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30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30">
    <font>
      <name val="Calibri"/>
      <charset val="134"/>
      <color theme="1"/>
      <sz val="11"/>
      <scheme val="minor"/>
    </font>
    <font>
      <name val="Calibri"/>
      <charset val="204"/>
      <color theme="1"/>
      <sz val="11"/>
      <scheme val="minor"/>
    </font>
    <font>
      <name val="Times New Roman"/>
      <charset val="204"/>
      <b val="1"/>
      <color theme="1"/>
      <sz val="8"/>
    </font>
    <font>
      <name val="Times New Roman"/>
      <charset val="204"/>
      <b val="1"/>
      <color theme="1"/>
      <sz val="9"/>
    </font>
    <font>
      <name val="Times New Roman"/>
      <charset val="204"/>
      <b val="1"/>
      <color indexed="8"/>
      <sz val="8"/>
    </font>
    <font>
      <name val="Times New Roman"/>
      <charset val="204"/>
      <b val="1"/>
      <color theme="1"/>
      <sz val="7"/>
    </font>
    <font>
      <name val="Times New Roman"/>
      <charset val="204"/>
      <color theme="1"/>
      <sz val="8"/>
    </font>
    <font>
      <name val="Times New Roman"/>
      <charset val="204"/>
      <b val="1"/>
      <color theme="1"/>
      <sz val="10"/>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color indexed="8"/>
      <sz val="10"/>
    </font>
    <font>
      <name val="Arial"/>
      <charset val="204"/>
      <color indexed="8"/>
      <sz val="10"/>
    </font>
  </fonts>
  <fills count="35">
    <fill>
      <patternFill/>
    </fill>
    <fill>
      <patternFill patternType="gray125"/>
    </fill>
    <fill>
      <patternFill patternType="solid">
        <fgColor indexed="9"/>
        <bgColor indexed="8"/>
      </patternFill>
    </fill>
    <fill>
      <patternFill patternType="solid">
        <fgColor theme="0"/>
        <bgColor indexe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8" fillId="0" borderId="0"/>
    <xf numFmtId="164" fontId="8" fillId="0" borderId="0" applyAlignment="1">
      <alignment vertical="center"/>
    </xf>
    <xf numFmtId="44" fontId="8" fillId="0" borderId="0" applyAlignment="1">
      <alignment vertical="center"/>
    </xf>
    <xf numFmtId="9" fontId="8" fillId="0" borderId="0" applyAlignment="1">
      <alignment vertical="center"/>
    </xf>
    <xf numFmtId="165" fontId="8" fillId="0" borderId="0" applyAlignment="1">
      <alignment vertical="center"/>
    </xf>
    <xf numFmtId="42" fontId="8" fillId="0" borderId="0" applyAlignment="1">
      <alignment vertical="center"/>
    </xf>
    <xf numFmtId="0" fontId="9" fillId="0" borderId="0" applyAlignment="1">
      <alignment vertical="center"/>
    </xf>
    <xf numFmtId="0" fontId="10" fillId="0" borderId="0" applyAlignment="1">
      <alignment vertical="center"/>
    </xf>
    <xf numFmtId="0" fontId="8" fillId="4" borderId="2"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3" applyAlignment="1">
      <alignment vertical="center"/>
    </xf>
    <xf numFmtId="0" fontId="15" fillId="0" borderId="3" applyAlignment="1">
      <alignment vertical="center"/>
    </xf>
    <xf numFmtId="0" fontId="16" fillId="0" borderId="4" applyAlignment="1">
      <alignment vertical="center"/>
    </xf>
    <xf numFmtId="0" fontId="16" fillId="0" borderId="0" applyAlignment="1">
      <alignment vertical="center"/>
    </xf>
    <xf numFmtId="0" fontId="17" fillId="5" borderId="5" applyAlignment="1">
      <alignment vertical="center"/>
    </xf>
    <xf numFmtId="0" fontId="18" fillId="6" borderId="6" applyAlignment="1">
      <alignment vertical="center"/>
    </xf>
    <xf numFmtId="0" fontId="19" fillId="6" borderId="5" applyAlignment="1">
      <alignment vertical="center"/>
    </xf>
    <xf numFmtId="0" fontId="20" fillId="7" borderId="7" applyAlignment="1">
      <alignment vertical="center"/>
    </xf>
    <xf numFmtId="0" fontId="21" fillId="0" borderId="8" applyAlignment="1">
      <alignment vertical="center"/>
    </xf>
    <xf numFmtId="0" fontId="22" fillId="0" borderId="9" applyAlignment="1">
      <alignment vertical="center"/>
    </xf>
    <xf numFmtId="0" fontId="23" fillId="8" borderId="0" applyAlignment="1">
      <alignment vertical="center"/>
    </xf>
    <xf numFmtId="0" fontId="24" fillId="9" borderId="0" applyAlignment="1">
      <alignment vertical="center"/>
    </xf>
    <xf numFmtId="0" fontId="25" fillId="10" borderId="0" applyAlignment="1">
      <alignment vertical="center"/>
    </xf>
    <xf numFmtId="0" fontId="26" fillId="11" borderId="0" applyAlignment="1">
      <alignment vertical="center"/>
    </xf>
    <xf numFmtId="0" fontId="27" fillId="12" borderId="0" applyAlignment="1">
      <alignment vertical="center"/>
    </xf>
    <xf numFmtId="0" fontId="27" fillId="13" borderId="0" applyAlignment="1">
      <alignment vertical="center"/>
    </xf>
    <xf numFmtId="0" fontId="26" fillId="14" borderId="0" applyAlignment="1">
      <alignment vertical="center"/>
    </xf>
    <xf numFmtId="0" fontId="26" fillId="15" borderId="0" applyAlignment="1">
      <alignment vertical="center"/>
    </xf>
    <xf numFmtId="0" fontId="27" fillId="16" borderId="0" applyAlignment="1">
      <alignment vertical="center"/>
    </xf>
    <xf numFmtId="0" fontId="27" fillId="17" borderId="0" applyAlignment="1">
      <alignment vertical="center"/>
    </xf>
    <xf numFmtId="0" fontId="26" fillId="18" borderId="0" applyAlignment="1">
      <alignment vertical="center"/>
    </xf>
    <xf numFmtId="0" fontId="26" fillId="19" borderId="0" applyAlignment="1">
      <alignment vertical="center"/>
    </xf>
    <xf numFmtId="0" fontId="27" fillId="20" borderId="0" applyAlignment="1">
      <alignment vertical="center"/>
    </xf>
    <xf numFmtId="0" fontId="27" fillId="21" borderId="0" applyAlignment="1">
      <alignment vertical="center"/>
    </xf>
    <xf numFmtId="0" fontId="26" fillId="22" borderId="0" applyAlignment="1">
      <alignment vertical="center"/>
    </xf>
    <xf numFmtId="0" fontId="26" fillId="23" borderId="0" applyAlignment="1">
      <alignment vertical="center"/>
    </xf>
    <xf numFmtId="0" fontId="27" fillId="24" borderId="0" applyAlignment="1">
      <alignment vertical="center"/>
    </xf>
    <xf numFmtId="0" fontId="27" fillId="25" borderId="0" applyAlignment="1">
      <alignment vertical="center"/>
    </xf>
    <xf numFmtId="0" fontId="26" fillId="26" borderId="0" applyAlignment="1">
      <alignment vertical="center"/>
    </xf>
    <xf numFmtId="0" fontId="26" fillId="27" borderId="0" applyAlignment="1">
      <alignment vertical="center"/>
    </xf>
    <xf numFmtId="0" fontId="27" fillId="28" borderId="0" applyAlignment="1">
      <alignment vertical="center"/>
    </xf>
    <xf numFmtId="0" fontId="27" fillId="29" borderId="0" applyAlignment="1">
      <alignment vertical="center"/>
    </xf>
    <xf numFmtId="0" fontId="26" fillId="30" borderId="0" applyAlignment="1">
      <alignment vertical="center"/>
    </xf>
    <xf numFmtId="0" fontId="26" fillId="31" borderId="0" applyAlignment="1">
      <alignment vertical="center"/>
    </xf>
    <xf numFmtId="0" fontId="27" fillId="32" borderId="0" applyAlignment="1">
      <alignment vertical="center"/>
    </xf>
    <xf numFmtId="0" fontId="27" fillId="33" borderId="0" applyAlignment="1">
      <alignment vertical="center"/>
    </xf>
    <xf numFmtId="0" fontId="26" fillId="34" borderId="0" applyAlignment="1">
      <alignment vertical="center"/>
    </xf>
    <xf numFmtId="0" fontId="1" fillId="0" borderId="0"/>
    <xf numFmtId="0" fontId="28" fillId="0" borderId="0"/>
    <xf numFmtId="0" fontId="29"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horizontal="right" vertical="center"/>
    </xf>
    <xf numFmtId="0" fontId="3" fillId="0" borderId="0" applyAlignment="1" pivotButton="0" quotePrefix="0" xfId="0">
      <alignment horizontal="center" vertical="center"/>
    </xf>
    <xf numFmtId="49" fontId="4" fillId="2" borderId="1" applyAlignment="1" pivotButton="0" quotePrefix="0" xfId="50">
      <alignment horizontal="center" vertical="center" wrapText="1"/>
    </xf>
    <xf numFmtId="49" fontId="4" fillId="3" borderId="1" applyAlignment="1" pivotButton="0" quotePrefix="0" xfId="50">
      <alignment horizontal="center" vertical="center" wrapText="1"/>
    </xf>
    <xf numFmtId="49" fontId="4" fillId="3" borderId="1" applyAlignment="1" pivotButton="0" quotePrefix="0" xfId="51">
      <alignment horizontal="center" vertical="center" wrapText="1"/>
    </xf>
    <xf numFmtId="0" fontId="4" fillId="3" borderId="1" applyAlignment="1" pivotButton="0" quotePrefix="0" xfId="5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4" fontId="6" fillId="0" borderId="1" applyAlignment="1" pivotButton="0" quotePrefix="0" xfId="0">
      <alignment horizontal="center" vertical="top" wrapText="1"/>
    </xf>
    <xf numFmtId="0" fontId="6" fillId="0" borderId="0" applyAlignment="1" pivotButton="0" quotePrefix="0" xfId="0">
      <alignment horizontal="right"/>
    </xf>
    <xf numFmtId="4" fontId="6" fillId="0" borderId="1" applyAlignment="1" pivotButton="0" quotePrefix="0" xfId="0">
      <alignment horizontal="right" vertical="top" wrapText="1"/>
    </xf>
    <xf numFmtId="4" fontId="7" fillId="0" borderId="1" applyAlignment="1" pivotButton="0" quotePrefix="0" xfId="0">
      <alignment horizontal="right" vertical="top"/>
    </xf>
  </cellXfs>
  <cellStyles count="52">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 name="Normal 2" xfId="49"/>
    <cellStyle name="Обычный 2" xfId="50"/>
    <cellStyle name="Обычный 2 2" xfId="5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Q7134"/>
  <sheetViews>
    <sheetView tabSelected="1" topLeftCell="B1" workbookViewId="0">
      <selection activeCell="H7" sqref="H7"/>
    </sheetView>
  </sheetViews>
  <sheetFormatPr baseColWidth="8" defaultColWidth="9" defaultRowHeight="15"/>
  <cols>
    <col hidden="1" width="9.142857142857141" customWidth="1" style="1" min="1" max="1"/>
    <col width="4" customWidth="1" style="1" min="2" max="2"/>
    <col width="13.7142857142857" customWidth="1" style="1" min="3" max="3"/>
    <col width="32.2857142857143" customWidth="1" style="1" min="4" max="4"/>
    <col width="15.7142857142857" customWidth="1" style="1" min="5" max="6"/>
    <col width="32.2857142857143" customWidth="1" style="1" min="7" max="7"/>
    <col width="28.7142857142857" customWidth="1" style="1" min="8" max="8"/>
    <col width="12.7142857142857" customWidth="1" style="1" min="9" max="9"/>
    <col width="9.571428571428569" customWidth="1" style="1" min="10" max="11"/>
    <col width="9.28571428571429" customWidth="1" style="1" min="12" max="12"/>
    <col width="28.7142857142857" customWidth="1" style="1" min="13" max="14"/>
    <col width="12.7142857142857" customWidth="1" style="1" min="15" max="15"/>
    <col width="18.5714285714286" customWidth="1" style="1" min="16" max="16"/>
    <col width="12.7142857142857" customWidth="1" style="1" min="17" max="17"/>
    <col width="9.142857142857141" customWidth="1" style="1" min="18" max="16384"/>
  </cols>
  <sheetData>
    <row r="1">
      <c r="Q1" s="12" t="inlineStr">
        <is>
          <t>ЕГКН Форма Д-01</t>
        </is>
      </c>
    </row>
    <row r="2">
      <c r="Q2" s="12" t="inlineStr">
        <is>
          <t>23.01.2026 г. 21:14:03</t>
        </is>
      </c>
    </row>
    <row r="4">
      <c r="C4" s="2" t="inlineStr">
        <is>
          <t>Подразделение:</t>
        </is>
      </c>
      <c r="D4" s="3" t="inlineStr">
        <is>
          <t>Отдел города Жанаозен по регистрации и земельному кадастру Филиала некоммерческого акционерного общества «Государственная корпорация «Правительство для граждан» по Мангистауской области</t>
        </is>
      </c>
    </row>
    <row r="5">
      <c r="H5" s="2" t="inlineStr">
        <is>
          <t>За период:</t>
        </is>
      </c>
      <c r="I5" s="3" t="inlineStr">
        <is>
          <t>01.01.2025 - 31.12.2025</t>
        </is>
      </c>
    </row>
    <row r="7" ht="31.5" customHeight="1">
      <c r="B7" s="4" t="inlineStr">
        <is>
          <t>№ п.п.</t>
        </is>
      </c>
      <c r="C7" s="5" t="inlineStr">
        <is>
          <t>Номер заявки</t>
        </is>
      </c>
      <c r="D7" s="6" t="inlineStr">
        <is>
          <t>Вид услуги</t>
        </is>
      </c>
      <c r="E7" s="6" t="inlineStr">
        <is>
          <t>Исполнитель</t>
        </is>
      </c>
      <c r="F7" s="6" t="inlineStr">
        <is>
          <t>Дата исполнения</t>
        </is>
      </c>
      <c r="G7" s="6" t="inlineStr">
        <is>
          <t>Адрес</t>
        </is>
      </c>
      <c r="H7" s="7" t="inlineStr">
        <is>
          <t>Наименование заказчика (Контрагент)</t>
        </is>
      </c>
      <c r="I7" s="6" t="inlineStr">
        <is>
          <t>БИН/ИИН заказчика</t>
        </is>
      </c>
      <c r="J7" s="6" t="inlineStr">
        <is>
          <t>Количество оказанных услуг</t>
        </is>
      </c>
      <c r="K7" s="6" t="inlineStr">
        <is>
          <t>Цена (утвержденный тариф)</t>
        </is>
      </c>
      <c r="L7" s="6" t="inlineStr">
        <is>
          <t>Сумма услуг (6ст*7 ст.)</t>
        </is>
      </c>
      <c r="M7" s="6" t="inlineStr">
        <is>
          <t>Собственник</t>
        </is>
      </c>
      <c r="N7" s="6" t="inlineStr">
        <is>
          <t>ФИО доверенного лица</t>
        </is>
      </c>
      <c r="O7" s="6" t="inlineStr">
        <is>
          <t>ИИН/БИН доверенного лица</t>
        </is>
      </c>
      <c r="P7" s="6" t="inlineStr">
        <is>
          <t>Сведения об оплате (номер квитанции)</t>
        </is>
      </c>
      <c r="Q7" s="6" t="inlineStr">
        <is>
          <t>Сумма заказа</t>
        </is>
      </c>
    </row>
    <row r="8" ht="56.25" customHeight="1">
      <c r="B8" s="9">
        <f>ROW()-9</f>
        <v/>
      </c>
      <c r="C8" s="10" t="inlineStr">
        <is>
          <t>002265411307</t>
        </is>
      </c>
      <c r="D8" s="10" t="inlineStr">
        <is>
          <t>Регистрация прав на НИ без перехода права</t>
        </is>
      </c>
      <c r="E8" s="10" t="inlineStr">
        <is>
          <t>Қызылқұлова Динара Мұратқызы</t>
        </is>
      </c>
      <c r="F8" s="9" t="inlineStr">
        <is>
          <t>09.01.2025 09:54:50</t>
        </is>
      </c>
      <c r="G8" s="10" t="inlineStr">
        <is>
          <t>обл. Мангистауская, г. Жанаозен, с. Рахат, мкр. Мерей, ул. Баласагун Жусип, уч. 200А</t>
        </is>
      </c>
      <c r="H8" s="10" t="inlineStr">
        <is>
          <t>ДАУЛЕТАЛИЕВА ОРАЗХАН АБДИГОЖАЕВНА</t>
        </is>
      </c>
      <c r="I8" s="9" t="inlineStr">
        <is>
          <t>660618401526</t>
        </is>
      </c>
      <c r="J8" s="9" t="inlineStr">
        <is>
          <t>1</t>
        </is>
      </c>
      <c r="K8" s="11" t="n">
        <v>1263.05</v>
      </c>
      <c r="L8" s="11" t="n">
        <v>1263.05</v>
      </c>
      <c r="M8" s="10" t="inlineStr">
        <is>
          <t xml:space="preserve">ХУДАЙБЕРГЕНОВ ТЛЕПБАЙ КИСБАЕВИЧ
ДАУЛЕТАЛИЕВА ОРАЗХАН АБДИГОЖАЕВНА
</t>
        </is>
      </c>
      <c r="N8" s="10" t="n"/>
      <c r="O8" s="9" t="n"/>
      <c r="P8" s="10" t="inlineStr">
        <is>
          <t>C1006687125498 от 09.12.2024 г.</t>
        </is>
      </c>
      <c r="Q8" s="13" t="n">
        <v>1263.05</v>
      </c>
    </row>
    <row r="9" hidden="1" ht="22.5" customHeight="1">
      <c r="B9" s="9">
        <f>ROW()-9</f>
        <v/>
      </c>
      <c r="C9" s="10" t="inlineStr">
        <is>
          <t>002265485488</t>
        </is>
      </c>
      <c r="D9" s="10" t="inlineStr">
        <is>
          <t>Регистрация прав на НИ без перехода права</t>
        </is>
      </c>
      <c r="E9" s="10" t="inlineStr">
        <is>
          <t>Қызылқұлова Динара Мұратқызы</t>
        </is>
      </c>
      <c r="F9" s="9" t="inlineStr">
        <is>
          <t>08.01.2025 11:21:36</t>
        </is>
      </c>
      <c r="G9" s="10" t="inlineStr">
        <is>
          <t>обл. Мангистауская, г. Жанаозен, с. Рахат, мкр. Мерей, ул. ӨМІРЗАҚ НҰРБАЕВ, уч. 54</t>
        </is>
      </c>
      <c r="H9" s="10" t="inlineStr">
        <is>
          <t>ХАЛМУРАТОВ ОРЫНБАСАР КАИПБАЕВИЧ</t>
        </is>
      </c>
      <c r="I9" s="9" t="inlineStr">
        <is>
          <t>860531399044</t>
        </is>
      </c>
      <c r="J9" s="9" t="inlineStr">
        <is>
          <t>1</t>
        </is>
      </c>
      <c r="K9" s="11" t="n">
        <v>1447.76</v>
      </c>
      <c r="L9" s="11" t="n">
        <v>1447.76</v>
      </c>
      <c r="M9" s="10" t="n"/>
      <c r="N9" s="10" t="n"/>
      <c r="O9" s="9" t="n"/>
      <c r="P9" s="10" t="inlineStr">
        <is>
          <t>- от 17.12.2024 г.</t>
        </is>
      </c>
      <c r="Q9" s="13" t="n">
        <v>1447.76</v>
      </c>
    </row>
    <row r="10" ht="33.75" customHeight="1">
      <c r="B10" s="9">
        <f>ROW()-9</f>
        <v/>
      </c>
      <c r="C10" s="10" t="inlineStr">
        <is>
          <t>002265749337</t>
        </is>
      </c>
      <c r="D10" s="10" t="inlineStr">
        <is>
          <t>Регистрация прекращения обременения, не связанного с переходом права</t>
        </is>
      </c>
      <c r="E10" s="10" t="inlineStr">
        <is>
          <t>Қызылқұлова Динара Мұратқызы</t>
        </is>
      </c>
      <c r="F10" s="9" t="inlineStr">
        <is>
          <t>09.01.2025 14:24:23</t>
        </is>
      </c>
      <c r="G10" s="10" t="inlineStr">
        <is>
          <t>обл. Мангистауская, г. Жанаозен, мкр. Коктем, ст-е 10А</t>
        </is>
      </c>
      <c r="H10" s="10" t="inlineStr">
        <is>
          <t>АО "Bereke Bank"</t>
        </is>
      </c>
      <c r="I10" s="9" t="inlineStr">
        <is>
          <t>930740000137</t>
        </is>
      </c>
      <c r="J10" s="9" t="inlineStr">
        <is>
          <t>1</t>
        </is>
      </c>
      <c r="K10" s="11" t="n">
        <v>1579.39</v>
      </c>
      <c r="L10" s="11" t="n">
        <v>1579.39</v>
      </c>
      <c r="M10" s="10" t="inlineStr">
        <is>
          <t xml:space="preserve">БАШЕНОВА АМАНКУЛ МУСИНОВНА
</t>
        </is>
      </c>
      <c r="N10" s="10" t="n"/>
      <c r="O10" s="9" t="n"/>
      <c r="P10" s="10" t="inlineStr">
        <is>
          <t>- от 18.12.2024 г.</t>
        </is>
      </c>
      <c r="Q10" s="13" t="n">
        <v>1579.39</v>
      </c>
    </row>
    <row r="11" ht="45" customHeight="1">
      <c r="B11" s="9">
        <f>ROW()-9</f>
        <v/>
      </c>
      <c r="C11" s="10" t="inlineStr">
        <is>
          <t>002265802000</t>
        </is>
      </c>
      <c r="D11" s="10" t="inlineStr">
        <is>
          <t>Регистрация изменений обременений в результате изменения условий договора</t>
        </is>
      </c>
      <c r="E11" s="10" t="inlineStr">
        <is>
          <t>Қызылқұлова Динара Мұратқызы</t>
        </is>
      </c>
      <c r="F11" s="9" t="inlineStr">
        <is>
          <t>15.01.2025 16:22:35</t>
        </is>
      </c>
      <c r="G11" s="10" t="inlineStr">
        <is>
          <t>обл. Мангистауская, г. Жанаозен, мкр. Самал, д. 26, н.п. 10</t>
        </is>
      </c>
      <c r="H11" s="10" t="inlineStr">
        <is>
          <t>САРЫЕВА ӘСЕЛ СЕРІКҚЫЗЫ</t>
        </is>
      </c>
      <c r="I11" s="9" t="inlineStr">
        <is>
          <t>950112400072</t>
        </is>
      </c>
      <c r="J11" s="9" t="inlineStr">
        <is>
          <t>1</t>
        </is>
      </c>
      <c r="K11" s="11" t="n">
        <v>1324.61</v>
      </c>
      <c r="L11" s="11" t="n">
        <v>1324.61</v>
      </c>
      <c r="M11" s="10" t="inlineStr">
        <is>
          <t xml:space="preserve">САРЫЕВА ӘСЕЛ СЕРІКҚЫЗЫ
ТУРАГАЛЫЕВ МАКСАТ АЗАМАДОВИЧ
</t>
        </is>
      </c>
      <c r="N11" s="10" t="n"/>
      <c r="O11" s="9" t="n"/>
      <c r="P11" s="10" t="inlineStr">
        <is>
          <t>- от 19.12.2024 г.</t>
        </is>
      </c>
      <c r="Q11" s="13" t="n">
        <v>1324.61</v>
      </c>
    </row>
    <row r="12" ht="45" customHeight="1">
      <c r="B12" s="9">
        <f>ROW()-9</f>
        <v/>
      </c>
      <c r="C12" s="10" t="inlineStr">
        <is>
          <t>002265865023</t>
        </is>
      </c>
      <c r="D12" s="10" t="inlineStr">
        <is>
          <t>Регистрация изменений характеристик</t>
        </is>
      </c>
      <c r="E12" s="10" t="inlineStr">
        <is>
          <t>Қызылқұлова Динара Мұратқызы</t>
        </is>
      </c>
      <c r="F12" s="9" t="inlineStr">
        <is>
          <t>09.01.2025 15:03:58</t>
        </is>
      </c>
      <c r="G12" s="10" t="inlineStr">
        <is>
          <t>обл. Мангистауская, г. Жанаозен, мкр. Шанырак, д. 38, кв. 32</t>
        </is>
      </c>
      <c r="H12" s="10" t="inlineStr">
        <is>
          <t>БАКТЫБАЕВ МУРАТ ХОДЖАБЕРГЕНОВИЧ</t>
        </is>
      </c>
      <c r="I12" s="9" t="inlineStr">
        <is>
          <t>691101302436</t>
        </is>
      </c>
      <c r="J12" s="9" t="inlineStr">
        <is>
          <t>1</t>
        </is>
      </c>
      <c r="K12" s="11" t="n">
        <v>1373.44</v>
      </c>
      <c r="L12" s="11" t="n">
        <v>1373.44</v>
      </c>
      <c r="M12" s="10" t="inlineStr">
        <is>
          <t xml:space="preserve">БАКТЫБАЕВ МУРАТ ХОДЖАБЕРГЕНОВИЧ
БАКТЫБАЕВА МАЙША
</t>
        </is>
      </c>
      <c r="N12" s="10" t="n"/>
      <c r="O12" s="9" t="n"/>
      <c r="P12" s="10" t="inlineStr">
        <is>
          <t>- от 23.12.2024 г.</t>
        </is>
      </c>
      <c r="Q12" s="13" t="n">
        <v>1373.44</v>
      </c>
    </row>
    <row r="13" ht="101.25" customHeight="1">
      <c r="B13" s="9">
        <f>ROW()-9</f>
        <v/>
      </c>
      <c r="C13" s="10" t="inlineStr">
        <is>
          <t>002266004416</t>
        </is>
      </c>
      <c r="D13" s="10" t="inlineStr">
        <is>
          <t>Регистрация изменений характеристик</t>
        </is>
      </c>
      <c r="E13" s="10" t="inlineStr">
        <is>
          <t>Қызылқұлова Динара Мұратқызы</t>
        </is>
      </c>
      <c r="F13" s="9" t="inlineStr">
        <is>
          <t>10.01.2025 11:01:56</t>
        </is>
      </c>
      <c r="G13" s="10" t="inlineStr">
        <is>
          <t>обл. Мангистауская, г. Жанаозен, с. Рахат, мкр. Аксу, ул. Отепкали Тажигалиев, д. 92</t>
        </is>
      </c>
      <c r="H13" s="10" t="inlineStr">
        <is>
          <t>ТАЙМАНОВА КАРЫЛГАШ КАРАГУЛОВНА</t>
        </is>
      </c>
      <c r="I13" s="9" t="inlineStr">
        <is>
          <t>690922402532</t>
        </is>
      </c>
      <c r="J13" s="9" t="inlineStr">
        <is>
          <t>1</t>
        </is>
      </c>
      <c r="K13" s="11" t="n">
        <v>1373.44</v>
      </c>
      <c r="L13" s="11" t="n">
        <v>1373.44</v>
      </c>
      <c r="M13" s="10" t="inlineStr">
        <is>
          <t xml:space="preserve">ТАЙМАНОВ ГАЛЫМБЕК ИБРАГИМОВИЧ
ТАЙМАНОВ НУРБОЛ ИБРАГИМОВИЧ
ТАЙМАНОВА НУРСАУЛЕ ИБРАГИМОВНА
ТАЙМАНОВА КАРЫЛГАШ КАРАГУЛОВНА
</t>
        </is>
      </c>
      <c r="N13" s="10" t="n"/>
      <c r="O13" s="9" t="n"/>
      <c r="P13" s="10" t="inlineStr">
        <is>
          <t>- от 25.12.2024 г.</t>
        </is>
      </c>
      <c r="Q13" s="13" t="n">
        <v>1373.44</v>
      </c>
    </row>
    <row r="14" ht="33.75" customHeight="1">
      <c r="B14" s="9">
        <f>ROW()-9</f>
        <v/>
      </c>
      <c r="C14" s="10" t="inlineStr">
        <is>
          <t>002266043920</t>
        </is>
      </c>
      <c r="D14" s="10" t="inlineStr">
        <is>
          <t>Регистрация прав на НИ без перехода права</t>
        </is>
      </c>
      <c r="E14" s="10" t="inlineStr">
        <is>
          <t>Базарбаева Әсем Жақсыбекқызы</t>
        </is>
      </c>
      <c r="F14" s="9" t="inlineStr">
        <is>
          <t>20.01.2025 11:56:11</t>
        </is>
      </c>
      <c r="G14" s="10" t="inlineStr">
        <is>
          <t>Мангистауская область, город Жанаозен, Восточная промзона</t>
        </is>
      </c>
      <c r="H14" s="10" t="inlineStr">
        <is>
          <t>ДАУЛЕНБАЕВА АЛМАГУЛЬ ДЖАЙЛИБАЕВНА</t>
        </is>
      </c>
      <c r="I14" s="9" t="inlineStr">
        <is>
          <t>761005403701</t>
        </is>
      </c>
      <c r="J14" s="9" t="inlineStr">
        <is>
          <t>1</t>
        </is>
      </c>
      <c r="K14" s="11" t="n">
        <v>3789.14</v>
      </c>
      <c r="L14" s="11" t="n">
        <v>3789.14</v>
      </c>
      <c r="M14" s="10" t="inlineStr">
        <is>
          <t xml:space="preserve">ДАУЛЕНБАЕВА АЛМАГУЛЬ ДЖАЙЛИБАЕВНА
</t>
        </is>
      </c>
      <c r="N14" s="10" t="n"/>
      <c r="O14" s="9" t="n"/>
      <c r="P14" s="10" t="inlineStr">
        <is>
          <t>- от 26.12.2024 г.</t>
        </is>
      </c>
      <c r="Q14" s="13" t="n">
        <v>3789.14</v>
      </c>
    </row>
    <row r="15" ht="56.25" customHeight="1">
      <c r="B15" s="9">
        <f>ROW()-9</f>
        <v/>
      </c>
      <c r="C15" s="10" t="inlineStr">
        <is>
          <t>002266045093</t>
        </is>
      </c>
      <c r="D15" s="10" t="inlineStr">
        <is>
          <t>Регистрация прав на НИ без перехода права</t>
        </is>
      </c>
      <c r="E15" s="10" t="inlineStr">
        <is>
          <t>Қызылқұлова Динара Мұратқызы</t>
        </is>
      </c>
      <c r="F15" s="9" t="inlineStr">
        <is>
          <t>05.01.2025 12:21:48</t>
        </is>
      </c>
      <c r="G15" s="10" t="inlineStr">
        <is>
          <t>обл. Мангистауская, г. Жанаозен, пр. Мангистауская, ст-е 4/2</t>
        </is>
      </c>
      <c r="H15" s="10" t="inlineStr">
        <is>
          <t>ТОО "Жаңаөзен Жібек Жолы"</t>
        </is>
      </c>
      <c r="I15" s="9" t="inlineStr">
        <is>
          <t>100740007240</t>
        </is>
      </c>
      <c r="J15" s="9" t="inlineStr">
        <is>
          <t>1</t>
        </is>
      </c>
      <c r="K15" s="11" t="n">
        <v>1509.32</v>
      </c>
      <c r="L15" s="11" t="n">
        <v>1509.32</v>
      </c>
      <c r="M15" s="10" t="inlineStr">
        <is>
          <t xml:space="preserve">ДЖОЛДАСОВА АЙГЕРИМ МУСАГАЛИЕВНА
МОНТИБАЕВ АМАНКЕЛЬДЫ ТЛЕКБАЕВИЧ
</t>
        </is>
      </c>
      <c r="N15" s="10" t="n"/>
      <c r="O15" s="9" t="n"/>
      <c r="P15" s="10" t="inlineStr">
        <is>
          <t>- от 26.12.2024 г.</t>
        </is>
      </c>
      <c r="Q15" s="13" t="n">
        <v>1509.32</v>
      </c>
    </row>
    <row r="16" ht="56.25" customHeight="1">
      <c r="B16" s="9">
        <f>ROW()-9</f>
        <v/>
      </c>
      <c r="C16" s="10" t="inlineStr">
        <is>
          <t>002266063651</t>
        </is>
      </c>
      <c r="D16" s="10" t="inlineStr">
        <is>
          <t>Совершение нотариально не удостоверенной сделки и государственной регистрации прав на недвижимое имущество</t>
        </is>
      </c>
      <c r="E16" s="10" t="inlineStr">
        <is>
          <t>Базарбаева Әсем Жақсыбекқызы</t>
        </is>
      </c>
      <c r="F16" s="9" t="inlineStr">
        <is>
          <t>06.01.2025 18:12:30</t>
        </is>
      </c>
      <c r="G16" s="10" t="inlineStr">
        <is>
          <t>обл. Мангистауская, г. Жанаозен, мкр. Коктем, д. 41, кв. 59</t>
        </is>
      </c>
      <c r="H16" s="10" t="inlineStr">
        <is>
          <t>ШИШЕНБАЕВ ЕСЕНГАЛИ БЕРДИГАЛИЕВИЧ</t>
        </is>
      </c>
      <c r="I16" s="9" t="inlineStr">
        <is>
          <t>930912351452</t>
        </is>
      </c>
      <c r="J16" s="9" t="inlineStr">
        <is>
          <t>1</t>
        </is>
      </c>
      <c r="K16" s="11" t="n">
        <v>1447.76</v>
      </c>
      <c r="L16" s="11" t="n">
        <v>1447.76</v>
      </c>
      <c r="M16" s="10" t="inlineStr">
        <is>
          <t xml:space="preserve">ШИШЕНБАЕВ ЕСЕНГАЛИ БЕРДИГАЛИЕВИЧ
ШИШЕНБАЕВА РАУШАН ОРЫНҒАЛИҚЫЗЫ
</t>
        </is>
      </c>
      <c r="N16" s="10" t="n"/>
      <c r="O16" s="9" t="n"/>
      <c r="P16" s="10" t="inlineStr">
        <is>
          <t>- от 26.12.2024 г.</t>
        </is>
      </c>
      <c r="Q16" s="13" t="n">
        <v>1447.76</v>
      </c>
    </row>
    <row r="17" ht="56.25" customHeight="1">
      <c r="B17" s="9">
        <f>ROW()-9</f>
        <v/>
      </c>
      <c r="C17" s="10" t="inlineStr">
        <is>
          <t>002266058930</t>
        </is>
      </c>
      <c r="D17" s="10" t="inlineStr">
        <is>
          <t>Регистрация прав на НИ без перехода права</t>
        </is>
      </c>
      <c r="E17" s="10" t="inlineStr">
        <is>
          <t>Қызылқұлова Динара Мұратқызы</t>
        </is>
      </c>
      <c r="F17" s="9" t="inlineStr">
        <is>
          <t>10.01.2025 11:26:14</t>
        </is>
      </c>
      <c r="G17" s="10" t="inlineStr">
        <is>
          <t>обл. Мангистауская, г. Жанаозен, с. Рахат, мкр. Мерей, ул. Шогы Батыр, ст-е 53/1</t>
        </is>
      </c>
      <c r="H17" s="10" t="inlineStr">
        <is>
          <t>ХАЛМУРАТОВ ОРЫНБАСАР КАИПБАЕВИЧ</t>
        </is>
      </c>
      <c r="I17" s="9" t="inlineStr">
        <is>
          <t>860531399044</t>
        </is>
      </c>
      <c r="J17" s="9" t="inlineStr">
        <is>
          <t>1</t>
        </is>
      </c>
      <c r="K17" s="11" t="n">
        <v>20836.04</v>
      </c>
      <c r="L17" s="11" t="n">
        <v>20836.04</v>
      </c>
      <c r="M17" s="10" t="inlineStr">
        <is>
          <t xml:space="preserve">АЛЛАМБЕРГЕНОВА ГУЛМИРА ХАИРБАЕВНА
ХАЛМУРАТОВ ОРЫНБАСАР КАИПБАЕВИЧ
</t>
        </is>
      </c>
      <c r="N17" s="10" t="n"/>
      <c r="O17" s="9" t="n"/>
      <c r="P17" s="10" t="inlineStr">
        <is>
          <t>- от 26.12.2024 г.</t>
        </is>
      </c>
      <c r="Q17" s="13" t="n">
        <v>20836.04</v>
      </c>
    </row>
    <row r="18" ht="22.5" customHeight="1">
      <c r="B18" s="9">
        <f>ROW()-9</f>
        <v/>
      </c>
      <c r="C18" s="10" t="inlineStr">
        <is>
          <t>002266083919</t>
        </is>
      </c>
      <c r="D18" s="10" t="inlineStr">
        <is>
          <t>Регистрация изменений обременений в результате изменения условий договора</t>
        </is>
      </c>
      <c r="E18" s="10" t="inlineStr">
        <is>
          <t>Қызылқұлова Динара Мұратқызы</t>
        </is>
      </c>
      <c r="F18" s="9" t="inlineStr">
        <is>
          <t>06.01.2025 17:57:23</t>
        </is>
      </c>
      <c r="G18" s="10" t="inlineStr">
        <is>
          <t>обл. Мангистауская, г. Жанаозен, ул. Юго Восточная Промзона, д. 202 С-З промзона</t>
        </is>
      </c>
      <c r="H18" s="10" t="inlineStr">
        <is>
          <t>ТОО "МунайФилдСервис"</t>
        </is>
      </c>
      <c r="I18" s="9" t="inlineStr">
        <is>
          <t>030240001703</t>
        </is>
      </c>
      <c r="J18" s="9" t="inlineStr">
        <is>
          <t>1</t>
        </is>
      </c>
      <c r="K18" s="11" t="n">
        <v>1585.76</v>
      </c>
      <c r="L18" s="11" t="n">
        <v>1585.76</v>
      </c>
      <c r="M18" s="10" t="inlineStr">
        <is>
          <t xml:space="preserve">ТОО "МунайФилдСервис"
</t>
        </is>
      </c>
      <c r="N18" s="10" t="n"/>
      <c r="O18" s="9" t="n"/>
      <c r="P18" s="10" t="inlineStr">
        <is>
          <t>4299 от 25.12.2024 г.</t>
        </is>
      </c>
      <c r="Q18" s="13" t="n">
        <v>1585.76</v>
      </c>
    </row>
    <row r="19" ht="22.5" customHeight="1">
      <c r="B19" s="9">
        <f>ROW()-9</f>
        <v/>
      </c>
      <c r="C19" s="10" t="inlineStr">
        <is>
          <t>002266083347</t>
        </is>
      </c>
      <c r="D19" s="10" t="inlineStr">
        <is>
          <t>Регистрация изменений обременений в результате изменения условий договора</t>
        </is>
      </c>
      <c r="E19" s="10" t="inlineStr">
        <is>
          <t>Базарбаева Әсем Жақсыбекқызы</t>
        </is>
      </c>
      <c r="F19" s="9" t="inlineStr">
        <is>
          <t>05.01.2025 13:48:24</t>
        </is>
      </c>
      <c r="G19" s="10" t="inlineStr">
        <is>
          <t>обл. Мангистауская, г. Жанаозен, п.з. 1, ст-е 29</t>
        </is>
      </c>
      <c r="H19" s="10" t="inlineStr">
        <is>
          <t>ТОО "МунайФилдСервис"</t>
        </is>
      </c>
      <c r="I19" s="9" t="inlineStr">
        <is>
          <t>030240001703</t>
        </is>
      </c>
      <c r="J19" s="9" t="inlineStr">
        <is>
          <t>1</t>
        </is>
      </c>
      <c r="K19" s="11" t="n">
        <v>1585.76</v>
      </c>
      <c r="L19" s="11" t="n">
        <v>1585.76</v>
      </c>
      <c r="M19" s="10" t="inlineStr">
        <is>
          <t xml:space="preserve">ТОО "МунайФилдСервис"
</t>
        </is>
      </c>
      <c r="N19" s="10" t="n"/>
      <c r="O19" s="9" t="n"/>
      <c r="P19" s="10" t="inlineStr">
        <is>
          <t>4272 от 25.12.2024 г.</t>
        </is>
      </c>
      <c r="Q19" s="13" t="n">
        <v>1585.76</v>
      </c>
    </row>
    <row r="20" ht="22.5" customHeight="1">
      <c r="B20" s="9">
        <f>ROW()-9</f>
        <v/>
      </c>
      <c r="C20" s="10" t="inlineStr">
        <is>
          <t>002266084395</t>
        </is>
      </c>
      <c r="D20" s="10" t="inlineStr">
        <is>
          <t>Регистрация изменений обременений в результате изменения условий договора</t>
        </is>
      </c>
      <c r="E20" s="10" t="inlineStr">
        <is>
          <t>Базарбаева Әсем Жақсыбекқызы</t>
        </is>
      </c>
      <c r="F20" s="9" t="inlineStr">
        <is>
          <t>06.01.2025 17:49:56</t>
        </is>
      </c>
      <c r="G20" s="10" t="inlineStr">
        <is>
          <t>обл. Мангистауская, г. Жанаозен, п.з. 1, ст-е 31</t>
        </is>
      </c>
      <c r="H20" s="10" t="inlineStr">
        <is>
          <t>ТОО "МунайФилдСервис"</t>
        </is>
      </c>
      <c r="I20" s="9" t="inlineStr">
        <is>
          <t>030240001703</t>
        </is>
      </c>
      <c r="J20" s="9" t="inlineStr">
        <is>
          <t>1</t>
        </is>
      </c>
      <c r="K20" s="11" t="n">
        <v>1585.76</v>
      </c>
      <c r="L20" s="11" t="n">
        <v>1585.76</v>
      </c>
      <c r="M20" s="10" t="inlineStr">
        <is>
          <t xml:space="preserve">ТОО "МунайФилдСервис"
</t>
        </is>
      </c>
      <c r="N20" s="10" t="n"/>
      <c r="O20" s="9" t="n"/>
      <c r="P20" s="10" t="inlineStr">
        <is>
          <t>4300 от 25.12.2024 г.</t>
        </is>
      </c>
      <c r="Q20" s="13" t="n">
        <v>1585.76</v>
      </c>
    </row>
    <row r="21" ht="56.25" customHeight="1">
      <c r="B21" s="9">
        <f>ROW()-9</f>
        <v/>
      </c>
      <c r="C21" s="10" t="inlineStr">
        <is>
          <t>002266094238</t>
        </is>
      </c>
      <c r="D21" s="10" t="inlineStr">
        <is>
          <t>Регистрация прав на НИ без перехода права</t>
        </is>
      </c>
      <c r="E21" s="10" t="inlineStr">
        <is>
          <t>Қызылқұлова Динара Мұратқызы</t>
        </is>
      </c>
      <c r="F21" s="9" t="inlineStr">
        <is>
          <t>05.01.2025 12:56:01</t>
        </is>
      </c>
      <c r="G21" s="10" t="inlineStr">
        <is>
          <t>обл. Мангистауская, г. Жанаозен, с. Рахат, мкр. Аксу, ул. АБИЛХАЙЫР ХАН, ст-е 111А (ранее: обл. Мангистауская, г. Жанаозен, с. Рахат, мкр. Аксу, ул. Абилхайыр Хан, ст-е 111А)</t>
        </is>
      </c>
      <c r="H21" s="10" t="inlineStr">
        <is>
          <t>АРЫСОВ ЕРАЛЫ ОРАЗБАЕВИЧ</t>
        </is>
      </c>
      <c r="I21" s="9" t="inlineStr">
        <is>
          <t>861226300664</t>
        </is>
      </c>
      <c r="J21" s="9" t="inlineStr">
        <is>
          <t>1</t>
        </is>
      </c>
      <c r="K21" s="11" t="n">
        <v>1263.05</v>
      </c>
      <c r="L21" s="11" t="n">
        <v>1263.05</v>
      </c>
      <c r="M21" s="10" t="inlineStr">
        <is>
          <t xml:space="preserve">АРЫСОВ ЕРАЛЫ ОРАЗБАЕВИЧ
ГИЛЬМАНОВА ГУЛЬДАНА САГИНБАЕВНА
</t>
        </is>
      </c>
      <c r="N21" s="10" t="n"/>
      <c r="O21" s="9" t="n"/>
      <c r="P21" s="10" t="inlineStr">
        <is>
          <t>C1006764804739 от 27.12.2024 г.</t>
        </is>
      </c>
      <c r="Q21" s="13" t="n">
        <v>1263.05</v>
      </c>
    </row>
    <row r="22" ht="45" customHeight="1">
      <c r="B22" s="9">
        <f>ROW()-9</f>
        <v/>
      </c>
      <c r="C22" s="10" t="inlineStr">
        <is>
          <t>002266097425</t>
        </is>
      </c>
      <c r="D22" s="10" t="inlineStr">
        <is>
          <t>Регистрация изменений характеристик</t>
        </is>
      </c>
      <c r="E22" s="10" t="inlineStr">
        <is>
          <t>Қызылқұлова Динара Мұратқызы</t>
        </is>
      </c>
      <c r="F22" s="9" t="inlineStr">
        <is>
          <t>28.01.2025 17:58:56</t>
        </is>
      </c>
      <c r="G22" s="10" t="inlineStr">
        <is>
          <t>обл. Мангистауская, г. Жанаозен, мкр. Акбулак, ул. Туткабай Ашимбаев, д. 7/6</t>
        </is>
      </c>
      <c r="H22" s="10" t="inlineStr">
        <is>
          <t>ТАНАТАРОВ АКЖИГИТ БАЙЖАНОВИЧ</t>
        </is>
      </c>
      <c r="I22" s="9" t="inlineStr">
        <is>
          <t>720426301153</t>
        </is>
      </c>
      <c r="J22" s="9" t="inlineStr">
        <is>
          <t>1</t>
        </is>
      </c>
      <c r="K22" s="11" t="n">
        <v>4120.33</v>
      </c>
      <c r="L22" s="11" t="n">
        <v>4120.33</v>
      </c>
      <c r="M22" s="10" t="inlineStr">
        <is>
          <t xml:space="preserve">АДИЛ АСЕЛЬ АЙТБАЕВНА
АМАНКУЛОВ БАХЫТЖАН КЕМАЛХАНОВИЧ
</t>
        </is>
      </c>
      <c r="N22" s="10" t="n"/>
      <c r="O22" s="9" t="n"/>
      <c r="P22" s="10" t="inlineStr">
        <is>
          <t>- от 27.12.2024 г.</t>
        </is>
      </c>
      <c r="Q22" s="13" t="n">
        <v>4120.33</v>
      </c>
    </row>
    <row r="23" ht="45" customHeight="1">
      <c r="B23" s="9">
        <f>ROW()-9</f>
        <v/>
      </c>
      <c r="C23" s="10" t="inlineStr">
        <is>
          <t>002266098060</t>
        </is>
      </c>
      <c r="D23" s="10" t="inlineStr">
        <is>
          <t>Регистрация изменений характеристик</t>
        </is>
      </c>
      <c r="E23" s="10" t="inlineStr">
        <is>
          <t>Қызылқұлова Динара Мұратқызы</t>
        </is>
      </c>
      <c r="F23" s="9" t="inlineStr">
        <is>
          <t>28.01.2025 17:58:10</t>
        </is>
      </c>
      <c r="G23" s="10" t="inlineStr">
        <is>
          <t>обл. Мангистауская, г. Жанаозен, мкр. Акбулак, ул. Туткабай Ашимбаев, д. 7/7</t>
        </is>
      </c>
      <c r="H23" s="10" t="inlineStr">
        <is>
          <t>ТАНАТАРОВ АКЖИГИТ БАЙЖАНОВИЧ</t>
        </is>
      </c>
      <c r="I23" s="9" t="inlineStr">
        <is>
          <t>720426301153</t>
        </is>
      </c>
      <c r="J23" s="9" t="inlineStr">
        <is>
          <t>1</t>
        </is>
      </c>
      <c r="K23" s="11" t="n">
        <v>4120.33</v>
      </c>
      <c r="L23" s="11" t="n">
        <v>4120.33</v>
      </c>
      <c r="M23" s="10" t="inlineStr">
        <is>
          <t xml:space="preserve">КАЗАКБАЕВА МЕРУЕРТ КОСАЕВНА
АМАНГЕЛДИЕВ ҚАЛДЫБЕК АМАНГЕЛДІҰЛЫ
</t>
        </is>
      </c>
      <c r="N23" s="10" t="n"/>
      <c r="O23" s="9" t="n"/>
      <c r="P23" s="10" t="inlineStr">
        <is>
          <t>- от 27.12.2024 г.</t>
        </is>
      </c>
      <c r="Q23" s="13" t="n">
        <v>4120.33</v>
      </c>
    </row>
    <row r="24" ht="33.75" customHeight="1">
      <c r="B24" s="9">
        <f>ROW()-9</f>
        <v/>
      </c>
      <c r="C24" s="10" t="inlineStr">
        <is>
          <t>002266099098</t>
        </is>
      </c>
      <c r="D24" s="10" t="inlineStr">
        <is>
          <t>Регистрация изменений характеристик</t>
        </is>
      </c>
      <c r="E24" s="10" t="inlineStr">
        <is>
          <t>Қызылқұлова Динара Мұратқызы</t>
        </is>
      </c>
      <c r="F24" s="9" t="inlineStr">
        <is>
          <t>28.01.2025 17:46:53</t>
        </is>
      </c>
      <c r="G24" s="10" t="inlineStr">
        <is>
          <t>обл. Мангистауская, г. Жанаозен, мкр. Акбулак, ул. Туткабай Ашимбаев, д. 7/9</t>
        </is>
      </c>
      <c r="H24" s="10" t="inlineStr">
        <is>
          <t>ТАНАТАРОВ АКЖИГИТ БАЙЖАНОВИЧ</t>
        </is>
      </c>
      <c r="I24" s="9" t="inlineStr">
        <is>
          <t>720426301153</t>
        </is>
      </c>
      <c r="J24" s="9" t="inlineStr">
        <is>
          <t>1</t>
        </is>
      </c>
      <c r="K24" s="11" t="n">
        <v>4120.33</v>
      </c>
      <c r="L24" s="11" t="n">
        <v>4120.33</v>
      </c>
      <c r="M24" s="10" t="inlineStr">
        <is>
          <t xml:space="preserve">ТАНАТАРОВ АКЖИГИТ БАЙЖАНОВИЧ
</t>
        </is>
      </c>
      <c r="N24" s="10" t="n"/>
      <c r="O24" s="9" t="n"/>
      <c r="P24" s="10" t="inlineStr">
        <is>
          <t>- от 27.12.2024 г.</t>
        </is>
      </c>
      <c r="Q24" s="13" t="n">
        <v>4120.33</v>
      </c>
    </row>
    <row r="25" ht="56.25" customHeight="1">
      <c r="B25" s="9">
        <f>ROW()-9</f>
        <v/>
      </c>
      <c r="C25" s="10" t="inlineStr">
        <is>
          <t>002266099473</t>
        </is>
      </c>
      <c r="D25" s="10" t="inlineStr">
        <is>
          <t>Регистрация изменений характеристик</t>
        </is>
      </c>
      <c r="E25" s="10" t="inlineStr">
        <is>
          <t>Қызылқұлова Динара Мұратқызы</t>
        </is>
      </c>
      <c r="F25" s="9" t="inlineStr">
        <is>
          <t>28.01.2025 17:55:22</t>
        </is>
      </c>
      <c r="G25" s="10" t="inlineStr">
        <is>
          <t>обл. Мангистауская, г. Жанаозен, мкр. Акбулак, ул. Туткабай Ашимбаев, д. 7/10</t>
        </is>
      </c>
      <c r="H25" s="10" t="inlineStr">
        <is>
          <t>ТАНАТАРОВ АКЖИГИТ БАЙЖАНОВИЧ</t>
        </is>
      </c>
      <c r="I25" s="9" t="inlineStr">
        <is>
          <t>720426301153</t>
        </is>
      </c>
      <c r="J25" s="9" t="inlineStr">
        <is>
          <t>1</t>
        </is>
      </c>
      <c r="K25" s="11" t="n">
        <v>4120.33</v>
      </c>
      <c r="L25" s="11" t="n">
        <v>4120.33</v>
      </c>
      <c r="M25" s="10" t="inlineStr">
        <is>
          <t xml:space="preserve">ОМАРОВА ЖАРКЫНАЙ ИГИЛИКОВНА
ТЕМИРБАЕВ РАХАТ ДЖАНЖИГИТОВИЧ
</t>
        </is>
      </c>
      <c r="N25" s="10" t="n"/>
      <c r="O25" s="9" t="n"/>
      <c r="P25" s="10" t="inlineStr">
        <is>
          <t>- от 27.12.2024 г.</t>
        </is>
      </c>
      <c r="Q25" s="13" t="n">
        <v>4120.33</v>
      </c>
    </row>
    <row r="26" ht="45" customHeight="1">
      <c r="B26" s="9">
        <f>ROW()-9</f>
        <v/>
      </c>
      <c r="C26" s="10" t="inlineStr">
        <is>
          <t>002266099998</t>
        </is>
      </c>
      <c r="D26" s="10" t="inlineStr">
        <is>
          <t>Регистрация изменений характеристик</t>
        </is>
      </c>
      <c r="E26" s="10" t="inlineStr">
        <is>
          <t>Қызылқұлова Динара Мұратқызы</t>
        </is>
      </c>
      <c r="F26" s="9" t="inlineStr">
        <is>
          <t>28.01.2025 17:52:25</t>
        </is>
      </c>
      <c r="G26" s="10" t="inlineStr">
        <is>
          <t>обл. Мангистауская, г. Жанаозен, мкр. Акбулак, ул. Туткабай Ашимбаев, д. 7/11</t>
        </is>
      </c>
      <c r="H26" s="10" t="inlineStr">
        <is>
          <t>ТАНАТАРОВ АКЖИГИТ БАЙЖАНОВИЧ</t>
        </is>
      </c>
      <c r="I26" s="9" t="inlineStr">
        <is>
          <t>720426301153</t>
        </is>
      </c>
      <c r="J26" s="9" t="inlineStr">
        <is>
          <t>1</t>
        </is>
      </c>
      <c r="K26" s="11" t="n">
        <v>4120.33</v>
      </c>
      <c r="L26" s="11" t="n">
        <v>4120.33</v>
      </c>
      <c r="M26" s="10" t="inlineStr">
        <is>
          <t xml:space="preserve">АЛИБАЕВ СЕРИК РЕЖЕПОВИЧ
ЖАНЖИГИТОВА УШТАП КАРЛЫБАЕВНА
</t>
        </is>
      </c>
      <c r="N26" s="10" t="n"/>
      <c r="O26" s="9" t="n"/>
      <c r="P26" s="10" t="inlineStr">
        <is>
          <t>- от 27.12.2024 г.</t>
        </is>
      </c>
      <c r="Q26" s="13" t="n">
        <v>4120.33</v>
      </c>
    </row>
    <row r="27" ht="33.75" customHeight="1">
      <c r="B27" s="9">
        <f>ROW()-9</f>
        <v/>
      </c>
      <c r="C27" s="10" t="inlineStr">
        <is>
          <t>002266098568</t>
        </is>
      </c>
      <c r="D27" s="10" t="inlineStr">
        <is>
          <t>Регистрация изменений характеристик</t>
        </is>
      </c>
      <c r="E27" s="10" t="inlineStr">
        <is>
          <t>Қызылқұлова Динара Мұратқызы</t>
        </is>
      </c>
      <c r="F27" s="9" t="inlineStr">
        <is>
          <t>28.01.2025 18:04:03</t>
        </is>
      </c>
      <c r="G27" s="10" t="inlineStr">
        <is>
          <t>обл. Мангистауская, г. Жанаозен, мкр. Акбулак, ул. Туткабай Ашимбаев, д. 7/8</t>
        </is>
      </c>
      <c r="H27" s="10" t="inlineStr">
        <is>
          <t>ТАНАТАРОВ АКЖИГИТ БАЙЖАНОВИЧ</t>
        </is>
      </c>
      <c r="I27" s="9" t="inlineStr">
        <is>
          <t>720426301153</t>
        </is>
      </c>
      <c r="J27" s="9" t="inlineStr">
        <is>
          <t>1</t>
        </is>
      </c>
      <c r="K27" s="11" t="n">
        <v>4120.33</v>
      </c>
      <c r="L27" s="11" t="n">
        <v>4120.33</v>
      </c>
      <c r="M27" s="10" t="inlineStr">
        <is>
          <t xml:space="preserve">АНЕТБАЕВА АРАЙ БИСЕҒАЛИҚЫЗЫ
ДАЯУБАЕВ СЕРИК БАЛГАБАЕВИЧ
</t>
        </is>
      </c>
      <c r="N27" s="10" t="n"/>
      <c r="O27" s="9" t="n"/>
      <c r="P27" s="10" t="inlineStr">
        <is>
          <t>- от 27.12.2024 г.</t>
        </is>
      </c>
      <c r="Q27" s="13" t="n">
        <v>4120.33</v>
      </c>
    </row>
    <row r="28" ht="33.75" customHeight="1">
      <c r="B28" s="9">
        <f>ROW()-9</f>
        <v/>
      </c>
      <c r="C28" s="10" t="inlineStr">
        <is>
          <t>002266100504</t>
        </is>
      </c>
      <c r="D28" s="10" t="inlineStr">
        <is>
          <t>Регистрация изменений характеристик</t>
        </is>
      </c>
      <c r="E28" s="10" t="inlineStr">
        <is>
          <t>Қызылқұлова Динара Мұратқызы</t>
        </is>
      </c>
      <c r="F28" s="9" t="inlineStr">
        <is>
          <t>28.01.2025 17:44:01</t>
        </is>
      </c>
      <c r="G28" s="10" t="inlineStr">
        <is>
          <t>обл. Мангистауская, г. Жанаозен, мкр. Акбулак, ул. Туткабай Ашимбаев, д. 7/12</t>
        </is>
      </c>
      <c r="H28" s="10" t="inlineStr">
        <is>
          <t>ТАНАТАРОВ АКЖИГИТ БАЙЖАНОВИЧ</t>
        </is>
      </c>
      <c r="I28" s="9" t="inlineStr">
        <is>
          <t>720426301153</t>
        </is>
      </c>
      <c r="J28" s="9" t="inlineStr">
        <is>
          <t>1</t>
        </is>
      </c>
      <c r="K28" s="11" t="n">
        <v>4120.33</v>
      </c>
      <c r="L28" s="11" t="n">
        <v>4120.33</v>
      </c>
      <c r="M28" s="10" t="inlineStr">
        <is>
          <t xml:space="preserve">БИШЕНОВ ЖАРБОЛ МАМАЙУЛЫ
КӨБЕЙСІНОВА АЙЗАТ БОЛАТҚЫЗЫ
</t>
        </is>
      </c>
      <c r="N28" s="10" t="n"/>
      <c r="O28" s="9" t="n"/>
      <c r="P28" s="10" t="inlineStr">
        <is>
          <t>- от 27.12.2024 г.</t>
        </is>
      </c>
      <c r="Q28" s="13" t="n">
        <v>4120.33</v>
      </c>
    </row>
    <row r="29" ht="45" customHeight="1">
      <c r="B29" s="9">
        <f>ROW()-9</f>
        <v/>
      </c>
      <c r="C29" s="10" t="inlineStr">
        <is>
          <t>002266101596</t>
        </is>
      </c>
      <c r="D29" s="10" t="inlineStr">
        <is>
          <t>Регистрация изменений характеристик</t>
        </is>
      </c>
      <c r="E29" s="10" t="inlineStr">
        <is>
          <t>Қызылқұлова Динара Мұратқызы</t>
        </is>
      </c>
      <c r="F29" s="9" t="inlineStr">
        <is>
          <t>28.01.2025 17:45:43</t>
        </is>
      </c>
      <c r="G29" s="10" t="inlineStr">
        <is>
          <t>обл. Мангистауская, г. Жанаозен, мкр. Акбулак, ул. Туткабай Ашимбаев, д. 7/15</t>
        </is>
      </c>
      <c r="H29" s="10" t="inlineStr">
        <is>
          <t>ТАНАТАРОВ АКЖИГИТ БАЙЖАНОВИЧ</t>
        </is>
      </c>
      <c r="I29" s="9" t="inlineStr">
        <is>
          <t>720426301153</t>
        </is>
      </c>
      <c r="J29" s="9" t="inlineStr">
        <is>
          <t>1</t>
        </is>
      </c>
      <c r="K29" s="11" t="n">
        <v>4120.33</v>
      </c>
      <c r="L29" s="11" t="n">
        <v>4120.33</v>
      </c>
      <c r="M29" s="10" t="inlineStr">
        <is>
          <t xml:space="preserve">ҚҰРМАНОВА АЙНҰР МҰХТАРҚЫЗЫ
КОСАЕВ ЕРБОЛ ХАМИТОВИЧ
</t>
        </is>
      </c>
      <c r="N29" s="10" t="n"/>
      <c r="O29" s="9" t="n"/>
      <c r="P29" s="10" t="inlineStr">
        <is>
          <t>- от 27.12.2024 г.</t>
        </is>
      </c>
      <c r="Q29" s="13" t="n">
        <v>4120.33</v>
      </c>
    </row>
    <row r="30" ht="45" customHeight="1">
      <c r="B30" s="9">
        <f>ROW()-9</f>
        <v/>
      </c>
      <c r="C30" s="10" t="inlineStr">
        <is>
          <t>002266100833</t>
        </is>
      </c>
      <c r="D30" s="10" t="inlineStr">
        <is>
          <t>Регистрация изменений характеристик</t>
        </is>
      </c>
      <c r="E30" s="10" t="inlineStr">
        <is>
          <t>Қызылқұлова Динара Мұратқызы</t>
        </is>
      </c>
      <c r="F30" s="9" t="inlineStr">
        <is>
          <t>28.01.2025 17:42:32</t>
        </is>
      </c>
      <c r="G30" s="10" t="inlineStr">
        <is>
          <t>обл. Мангистауская, г. Жанаозен, мкр. Акбулак, ул. Туткабай Ашимбаев, д. 7/13</t>
        </is>
      </c>
      <c r="H30" s="10" t="inlineStr">
        <is>
          <t>ТАНАТАРОВ АКЖИГИТ БАЙЖАНОВИЧ</t>
        </is>
      </c>
      <c r="I30" s="9" t="inlineStr">
        <is>
          <t>720426301153</t>
        </is>
      </c>
      <c r="J30" s="9" t="inlineStr">
        <is>
          <t>1</t>
        </is>
      </c>
      <c r="K30" s="11" t="n">
        <v>4120.33</v>
      </c>
      <c r="L30" s="11" t="n">
        <v>4120.33</v>
      </c>
      <c r="M30" s="10" t="inlineStr">
        <is>
          <t xml:space="preserve">ЫСҚАҚОВА ШЫНАР АСҚАРҚЫЗЫ
ШАҒАДАМБАЕВ ЕРСАЙЫН ЖЫЛҚЫБАЙҰЛЫ
</t>
        </is>
      </c>
      <c r="N30" s="10" t="n"/>
      <c r="O30" s="9" t="n"/>
      <c r="P30" s="10" t="inlineStr">
        <is>
          <t>- от 27.12.2024 г.</t>
        </is>
      </c>
      <c r="Q30" s="13" t="n">
        <v>4120.33</v>
      </c>
    </row>
    <row r="31" ht="56.25" customHeight="1">
      <c r="B31" s="9">
        <f>ROW()-9</f>
        <v/>
      </c>
      <c r="C31" s="10" t="inlineStr">
        <is>
          <t>002266101904</t>
        </is>
      </c>
      <c r="D31" s="10" t="inlineStr">
        <is>
          <t>Регистрация изменений характеристик</t>
        </is>
      </c>
      <c r="E31" s="10" t="inlineStr">
        <is>
          <t>Қызылқұлова Динара Мұратқызы</t>
        </is>
      </c>
      <c r="F31" s="9" t="inlineStr">
        <is>
          <t>28.01.2025 17:50:49</t>
        </is>
      </c>
      <c r="G31" s="10" t="inlineStr">
        <is>
          <t>обл. Мангистауская, г. Жанаозен, мкр. Акбулак, ул. Туткабай Ашимбаев, д. 7/16</t>
        </is>
      </c>
      <c r="H31" s="10" t="inlineStr">
        <is>
          <t>ТАНАТАРОВ АКЖИГИТ БАЙЖАНОВИЧ</t>
        </is>
      </c>
      <c r="I31" s="9" t="inlineStr">
        <is>
          <t>720426301153</t>
        </is>
      </c>
      <c r="J31" s="9" t="inlineStr">
        <is>
          <t>1</t>
        </is>
      </c>
      <c r="K31" s="11" t="n">
        <v>4120.33</v>
      </c>
      <c r="L31" s="11" t="n">
        <v>4120.33</v>
      </c>
      <c r="M31" s="10" t="inlineStr">
        <is>
          <t xml:space="preserve">САПАРГАЛИЕВА ГАУХАР МАКСАТОВНА
ЕРМУХАНОВ ЖАКСЫЛЫК КЕЛДИБАЕВИЧ
</t>
        </is>
      </c>
      <c r="N31" s="10" t="n"/>
      <c r="O31" s="9" t="n"/>
      <c r="P31" s="10" t="inlineStr">
        <is>
          <t>- от 27.12.2024 г.</t>
        </is>
      </c>
      <c r="Q31" s="13" t="n">
        <v>4120.33</v>
      </c>
    </row>
    <row r="32" ht="56.25" customHeight="1">
      <c r="B32" s="9">
        <f>ROW()-9</f>
        <v/>
      </c>
      <c r="C32" s="10" t="inlineStr">
        <is>
          <t>002266101247</t>
        </is>
      </c>
      <c r="D32" s="10" t="inlineStr">
        <is>
          <t>Регистрация изменений характеристик</t>
        </is>
      </c>
      <c r="E32" s="10" t="inlineStr">
        <is>
          <t>Қызылқұлова Динара Мұратқызы</t>
        </is>
      </c>
      <c r="F32" s="9" t="inlineStr">
        <is>
          <t>28.01.2025 17:40:34</t>
        </is>
      </c>
      <c r="G32" s="10" t="inlineStr">
        <is>
          <t>обл. Мангистауская, г. Жанаозен, мкр. Акбулак, ул. Туткабай Ашимбаев, д. 7/14</t>
        </is>
      </c>
      <c r="H32" s="10" t="inlineStr">
        <is>
          <t>ТАНАТАРОВ АКЖИГИТ БАЙЖАНОВИЧ</t>
        </is>
      </c>
      <c r="I32" s="9" t="inlineStr">
        <is>
          <t>720426301153</t>
        </is>
      </c>
      <c r="J32" s="9" t="inlineStr">
        <is>
          <t>1</t>
        </is>
      </c>
      <c r="K32" s="11" t="n">
        <v>4120.33</v>
      </c>
      <c r="L32" s="11" t="n">
        <v>4120.33</v>
      </c>
      <c r="M32" s="10" t="inlineStr">
        <is>
          <t xml:space="preserve">АМАНГАЛИЕВ ЖАЛГАУБАЙ КЕЛИМБЕРДИЕВИЧ
КАНАТБАЕВА АЙГУЛ НЕМЕРХАНОВНА
</t>
        </is>
      </c>
      <c r="N32" s="10" t="n"/>
      <c r="O32" s="9" t="n"/>
      <c r="P32" s="10" t="inlineStr">
        <is>
          <t>- от 27.12.2024 г.</t>
        </is>
      </c>
      <c r="Q32" s="13" t="n">
        <v>4120.33</v>
      </c>
    </row>
    <row r="33" ht="56.25" customHeight="1">
      <c r="B33" s="9">
        <f>ROW()-9</f>
        <v/>
      </c>
      <c r="C33" s="10" t="inlineStr">
        <is>
          <t>002266102180</t>
        </is>
      </c>
      <c r="D33" s="10" t="inlineStr">
        <is>
          <t>Регистрация изменений характеристик</t>
        </is>
      </c>
      <c r="E33" s="10" t="inlineStr">
        <is>
          <t>Қызылқұлова Динара Мұратқызы</t>
        </is>
      </c>
      <c r="F33" s="9" t="inlineStr">
        <is>
          <t>28.01.2025 17:44:47</t>
        </is>
      </c>
      <c r="G33" s="10" t="inlineStr">
        <is>
          <t>обл. Мангистауская, г. Жанаозен, мкр. Акбулак, ул. Туткабай Ашимбаев, д. 7/17</t>
        </is>
      </c>
      <c r="H33" s="10" t="inlineStr">
        <is>
          <t>ТАНАТАРОВ АКЖИГИТ БАЙЖАНОВИЧ</t>
        </is>
      </c>
      <c r="I33" s="9" t="inlineStr">
        <is>
          <t>720426301153</t>
        </is>
      </c>
      <c r="J33" s="9" t="inlineStr">
        <is>
          <t>1</t>
        </is>
      </c>
      <c r="K33" s="11" t="n">
        <v>4120.33</v>
      </c>
      <c r="L33" s="11" t="n">
        <v>4120.33</v>
      </c>
      <c r="M33" s="10" t="inlineStr">
        <is>
          <t xml:space="preserve">КОЙШИБАЕВА ЖАМАЛ ДУЙСЕНБАЕВНА
БУЛЕКБАЕВ ИСЛАМ БЕРДИГАЛИЕВИЧ
</t>
        </is>
      </c>
      <c r="N33" s="10" t="n"/>
      <c r="O33" s="9" t="n"/>
      <c r="P33" s="10" t="inlineStr">
        <is>
          <t>- от 27.12.2024 г.</t>
        </is>
      </c>
      <c r="Q33" s="13" t="n">
        <v>4120.33</v>
      </c>
    </row>
    <row r="34" ht="45" customHeight="1">
      <c r="B34" s="9">
        <f>ROW()-9</f>
        <v/>
      </c>
      <c r="C34" s="10" t="inlineStr">
        <is>
          <t>002266110803</t>
        </is>
      </c>
      <c r="D34" s="10" t="inlineStr">
        <is>
          <t>Регистрация прав на НИ без перехода права</t>
        </is>
      </c>
      <c r="E34" s="10" t="inlineStr">
        <is>
          <t>Елубай Еркінбек Бердібекұлы</t>
        </is>
      </c>
      <c r="F34" s="9" t="inlineStr">
        <is>
          <t>09.01.2025 14:39:55</t>
        </is>
      </c>
      <c r="G34" s="10" t="inlineStr">
        <is>
          <t>обл. Мангистауская, г. Жанаозен, мкр. Коктем, ст-е 10/2 область Мангистауская, город Жанаозен, микрорайон Коктем, возле жилого дома №10</t>
        </is>
      </c>
      <c r="H34" s="10" t="inlineStr">
        <is>
          <t>БАШЕНОВА АМАНКУЛ МУСИНОВНА</t>
        </is>
      </c>
      <c r="I34" s="9" t="inlineStr">
        <is>
          <t>560911401429</t>
        </is>
      </c>
      <c r="J34" s="9" t="inlineStr">
        <is>
          <t>1</t>
        </is>
      </c>
      <c r="K34" s="11" t="n">
        <v>29336.56</v>
      </c>
      <c r="L34" s="11" t="n">
        <v>29336.56</v>
      </c>
      <c r="M34" s="10" t="inlineStr">
        <is>
          <t xml:space="preserve">БАШЕНОВА АМАНКУЛ МУСИНОВНА
</t>
        </is>
      </c>
      <c r="N34" s="10" t="n"/>
      <c r="O34" s="9" t="n"/>
      <c r="P34" s="10" t="inlineStr">
        <is>
          <t>C1006766432885 от 27.12.2024 г.</t>
        </is>
      </c>
      <c r="Q34" s="13" t="n">
        <v>29336.56</v>
      </c>
    </row>
    <row r="35" ht="45" customHeight="1">
      <c r="B35" s="9">
        <f>ROW()-9</f>
        <v/>
      </c>
      <c r="C35" s="10" t="inlineStr">
        <is>
          <t>002266111214</t>
        </is>
      </c>
      <c r="D35" s="10" t="inlineStr">
        <is>
          <t>Регистрация изменений обременений в результате изменения условий договора</t>
        </is>
      </c>
      <c r="E35" s="10" t="inlineStr">
        <is>
          <t>Қызылқұлова Динара Мұратқызы</t>
        </is>
      </c>
      <c r="F35" s="9" t="inlineStr">
        <is>
          <t>06.01.2025 09:47:50</t>
        </is>
      </c>
      <c r="G35" s="10" t="inlineStr">
        <is>
          <t>обл. Мангистауская, г. Жанаозен, мкр. Коктем, ст-е 18М</t>
        </is>
      </c>
      <c r="H35" s="10" t="inlineStr">
        <is>
          <t>ТОО "ТОО "KA"</t>
        </is>
      </c>
      <c r="I35" s="9" t="inlineStr">
        <is>
          <t>200940026295</t>
        </is>
      </c>
      <c r="J35" s="9" t="inlineStr">
        <is>
          <t>1</t>
        </is>
      </c>
      <c r="K35" s="11" t="n">
        <v>1585.76</v>
      </c>
      <c r="L35" s="11" t="n">
        <v>1585.76</v>
      </c>
      <c r="M35" s="10" t="inlineStr">
        <is>
          <t xml:space="preserve">ТОО арищество с ограниченной ответственностью "Тенге"
ТОО "Тенге"
</t>
        </is>
      </c>
      <c r="N35" s="10" t="n"/>
      <c r="O35" s="9" t="n"/>
      <c r="P35" s="10" t="inlineStr">
        <is>
          <t>С1006766472461 от 27.12.2024 г.</t>
        </is>
      </c>
      <c r="Q35" s="13" t="n">
        <v>1585.76</v>
      </c>
    </row>
    <row r="36" ht="33.75" customHeight="1">
      <c r="B36" s="9">
        <f>ROW()-9</f>
        <v/>
      </c>
      <c r="C36" s="10" t="inlineStr">
        <is>
          <t>002266122952</t>
        </is>
      </c>
      <c r="D36" s="10" t="inlineStr">
        <is>
          <t>Регистрация прав на НИ без перехода права</t>
        </is>
      </c>
      <c r="E36" s="10" t="inlineStr">
        <is>
          <t>Қызылқұлова Динара Мұратқызы</t>
        </is>
      </c>
      <c r="F36" s="9" t="inlineStr">
        <is>
          <t>13.01.2025 14:54:25</t>
        </is>
      </c>
      <c r="G36" s="10" t="inlineStr">
        <is>
          <t>обл. Мангистауская, г. Жанаозен, п.з. 1, уч. 56/2</t>
        </is>
      </c>
      <c r="H36" s="10" t="inlineStr">
        <is>
          <t>МУХАММЕДОВА АЛИЯ АЖИГАЛИЕВНА</t>
        </is>
      </c>
      <c r="I36" s="9" t="inlineStr">
        <is>
          <t>640611400784</t>
        </is>
      </c>
      <c r="J36" s="9" t="inlineStr">
        <is>
          <t>1</t>
        </is>
      </c>
      <c r="K36" s="11" t="n">
        <v>1263.05</v>
      </c>
      <c r="L36" s="11" t="n">
        <v>1263.05</v>
      </c>
      <c r="M36" s="10" t="inlineStr">
        <is>
          <t xml:space="preserve">МУХАММЕДОВА АЛИЯ АЖИГАЛИЕВНА
</t>
        </is>
      </c>
      <c r="N36" s="10" t="n"/>
      <c r="O36" s="9" t="n"/>
      <c r="P36" s="10" t="inlineStr">
        <is>
          <t>C1006767757069 от 27.12.2024 г.</t>
        </is>
      </c>
      <c r="Q36" s="13" t="n">
        <v>1263.05</v>
      </c>
    </row>
    <row r="37" ht="45" customHeight="1">
      <c r="B37" s="9">
        <f>ROW()-9</f>
        <v/>
      </c>
      <c r="C37" s="10" t="inlineStr">
        <is>
          <t>002266123454</t>
        </is>
      </c>
      <c r="D37" s="10" t="inlineStr">
        <is>
          <t>Регистрация прав на НИ без перехода права</t>
        </is>
      </c>
      <c r="E37" s="10" t="inlineStr">
        <is>
          <t>Қызылқұлова Динара Мұратқызы</t>
        </is>
      </c>
      <c r="F37" s="9" t="inlineStr">
        <is>
          <t>13.01.2025 14:54:32</t>
        </is>
      </c>
      <c r="G37" s="10" t="inlineStr">
        <is>
          <t>обл. Мангистауская, г. Жанаозен, п.з. 1, уч. 56/1</t>
        </is>
      </c>
      <c r="H37" s="10" t="inlineStr">
        <is>
          <t>МУХАММЕДОВА АЛИЯ АЖИГАЛИЕВНА</t>
        </is>
      </c>
      <c r="I37" s="9" t="inlineStr">
        <is>
          <t>640611400784</t>
        </is>
      </c>
      <c r="J37" s="9" t="inlineStr">
        <is>
          <t>1</t>
        </is>
      </c>
      <c r="K37" s="11" t="n">
        <v>1263.05</v>
      </c>
      <c r="L37" s="11" t="n">
        <v>1263.05</v>
      </c>
      <c r="M37" s="10" t="inlineStr">
        <is>
          <t xml:space="preserve">ДОРЖАГУЛОВА ГУЛЬЗИРА ХОЖАНЕПЕСОВНА
БИСЕН СӘКЕН БИСЕНҰЛЫ
</t>
        </is>
      </c>
      <c r="N37" s="10" t="n"/>
      <c r="O37" s="9" t="n"/>
      <c r="P37" s="10" t="inlineStr">
        <is>
          <t>C1006767832662 от 27.12.2024 г.</t>
        </is>
      </c>
      <c r="Q37" s="13" t="n">
        <v>1263.05</v>
      </c>
    </row>
    <row r="38" ht="45" customHeight="1">
      <c r="B38" s="9">
        <f>ROW()-9</f>
        <v/>
      </c>
      <c r="C38" s="10" t="inlineStr">
        <is>
          <t>002266124038</t>
        </is>
      </c>
      <c r="D38" s="10" t="inlineStr">
        <is>
          <t>Регистрация прав на НИ без перехода права</t>
        </is>
      </c>
      <c r="E38" s="10" t="inlineStr">
        <is>
          <t>Қызылқұлова Динара Мұратқызы</t>
        </is>
      </c>
      <c r="F38" s="9" t="inlineStr">
        <is>
          <t>13.01.2025 14:49:07</t>
        </is>
      </c>
      <c r="G38" s="10" t="inlineStr">
        <is>
          <t>обл. Мангистауская, г. Жанаозен (ранее: Республика Казахстан, обл. Мангистауская, г. Жанаозен, ,) обл. Мангистауская, г. Жанаозен, п.з. 1, уч. 56Е</t>
        </is>
      </c>
      <c r="H38" s="10" t="inlineStr">
        <is>
          <t>МУХАММЕДОВА АЛИЯ АЖИГАЛИЕВНА</t>
        </is>
      </c>
      <c r="I38" s="9" t="inlineStr">
        <is>
          <t>640611400784</t>
        </is>
      </c>
      <c r="J38" s="9" t="inlineStr">
        <is>
          <t>1</t>
        </is>
      </c>
      <c r="K38" s="11" t="n">
        <v>1263.05</v>
      </c>
      <c r="L38" s="11" t="n">
        <v>1263.05</v>
      </c>
      <c r="M38" s="10" t="inlineStr">
        <is>
          <t xml:space="preserve">АРАЛБАЕВА НЕСИПГУЛЬ
ТЕЛЕГЕНОВ ХАБДЫ ЕСЕНОВИЧ
</t>
        </is>
      </c>
      <c r="N38" s="10" t="n"/>
      <c r="O38" s="9" t="n"/>
      <c r="P38" s="10" t="inlineStr">
        <is>
          <t>C1006767892189 от 27.12.2024 г.</t>
        </is>
      </c>
      <c r="Q38" s="13" t="n">
        <v>1263.05</v>
      </c>
    </row>
    <row r="39" ht="33.75" customHeight="1">
      <c r="B39" s="9">
        <f>ROW()-9</f>
        <v/>
      </c>
      <c r="C39" s="10" t="inlineStr">
        <is>
          <t>002266133063</t>
        </is>
      </c>
      <c r="D39" s="10" t="inlineStr">
        <is>
          <t>Совершение нотариально не удостоверенной сделки и государственной регистрации прав на недвижимое имущество</t>
        </is>
      </c>
      <c r="E39" s="10" t="inlineStr">
        <is>
          <t>Қызылқұлова Динара Мұратқызы</t>
        </is>
      </c>
      <c r="F39" s="9" t="inlineStr">
        <is>
          <t>06.01.2025 13:47:46</t>
        </is>
      </c>
      <c r="G39" s="10" t="inlineStr">
        <is>
          <t>обл. Мангистауская, г. Жанаозен, мкр. Шугыла, д. 28, кв. 56</t>
        </is>
      </c>
      <c r="H39" s="10" t="inlineStr">
        <is>
          <t>АКГУШАКОВА АЙГЕРИМ МУРАТБАЕВНА</t>
        </is>
      </c>
      <c r="I39" s="9" t="inlineStr">
        <is>
          <t>910616400025</t>
        </is>
      </c>
      <c r="J39" s="9" t="inlineStr">
        <is>
          <t>1</t>
        </is>
      </c>
      <c r="K39" s="11" t="n">
        <v>1447.76</v>
      </c>
      <c r="L39" s="11" t="n">
        <v>1447.76</v>
      </c>
      <c r="M39" s="10" t="inlineStr">
        <is>
          <t xml:space="preserve">АКГУШАКОВА АЙГЕРИМ МУРАТБАЕВНА
</t>
        </is>
      </c>
      <c r="N39" s="10" t="n"/>
      <c r="O39" s="9" t="n"/>
      <c r="P39" s="10" t="inlineStr">
        <is>
          <t>- от 30.12.2024 г.</t>
        </is>
      </c>
      <c r="Q39" s="13" t="n">
        <v>1447.76</v>
      </c>
    </row>
    <row r="40" ht="33.75" customHeight="1">
      <c r="B40" s="9">
        <f>ROW()-9</f>
        <v/>
      </c>
      <c r="C40" s="10" t="inlineStr">
        <is>
          <t>002266167360</t>
        </is>
      </c>
      <c r="D40" s="10" t="inlineStr">
        <is>
          <t>Регистрация изменений характеристик</t>
        </is>
      </c>
      <c r="E40" s="10" t="inlineStr">
        <is>
          <t>Базарбаева Әсем Жақсыбекқызы</t>
        </is>
      </c>
      <c r="F40" s="9" t="inlineStr">
        <is>
          <t>06.01.2025 14:35:28</t>
        </is>
      </c>
      <c r="G40" s="10" t="inlineStr">
        <is>
          <t>обл. Мангистауская, г. Жанаозен, мкр. Акбулак, ул. Торегали Кадыров участок 55А/3</t>
        </is>
      </c>
      <c r="H40" s="10" t="inlineStr">
        <is>
          <t>ТОО "Актау База Снаб"</t>
        </is>
      </c>
      <c r="I40" s="9" t="inlineStr">
        <is>
          <t>111140018229</t>
        </is>
      </c>
      <c r="J40" s="9" t="inlineStr">
        <is>
          <t>1</t>
        </is>
      </c>
      <c r="K40" s="11" t="n">
        <v>1611.24</v>
      </c>
      <c r="L40" s="11" t="n">
        <v>1611.24</v>
      </c>
      <c r="M40" s="10" t="inlineStr">
        <is>
          <t xml:space="preserve">ТОО "Актау База Снаб"
</t>
        </is>
      </c>
      <c r="N40" s="10" t="n"/>
      <c r="O40" s="9" t="n"/>
      <c r="P40" s="10" t="inlineStr">
        <is>
          <t>С1006775367551 от 30.12.2024 г.</t>
        </is>
      </c>
      <c r="Q40" s="13" t="n">
        <v>1611.24</v>
      </c>
    </row>
    <row r="41" ht="33.75" customHeight="1">
      <c r="B41" s="9">
        <f>ROW()-9</f>
        <v/>
      </c>
      <c r="C41" s="10" t="inlineStr">
        <is>
          <t>002266168115</t>
        </is>
      </c>
      <c r="D41" s="10" t="inlineStr">
        <is>
          <t>Регистрация изменений характеристик</t>
        </is>
      </c>
      <c r="E41" s="10" t="inlineStr">
        <is>
          <t>Базарбаева Әсем Жақсыбекқызы</t>
        </is>
      </c>
      <c r="F41" s="9" t="inlineStr">
        <is>
          <t>06.01.2025 14:56:44</t>
        </is>
      </c>
      <c r="G41" s="10" t="inlineStr">
        <is>
          <t>обл. Мангистауская, г. Жанаозен, мкр. Акбулак, ул. Торегали Кадыров участок №55А/4</t>
        </is>
      </c>
      <c r="H41" s="10" t="inlineStr">
        <is>
          <t>ТОО "Актау База Снаб"</t>
        </is>
      </c>
      <c r="I41" s="9" t="inlineStr">
        <is>
          <t>111140018229</t>
        </is>
      </c>
      <c r="J41" s="9" t="inlineStr">
        <is>
          <t>1</t>
        </is>
      </c>
      <c r="K41" s="11" t="n">
        <v>1611.24</v>
      </c>
      <c r="L41" s="11" t="n">
        <v>1611.24</v>
      </c>
      <c r="M41" s="10" t="inlineStr">
        <is>
          <t xml:space="preserve">ТОО "Уполномоченная компания "Жилой комплекс "Бейбітшілік"
</t>
        </is>
      </c>
      <c r="N41" s="10" t="n"/>
      <c r="O41" s="9" t="n"/>
      <c r="P41" s="10" t="inlineStr">
        <is>
          <t>С1006775469549 от 30.12.2024 г.</t>
        </is>
      </c>
      <c r="Q41" s="13" t="n">
        <v>1611.24</v>
      </c>
    </row>
    <row r="42" ht="33.75" customHeight="1">
      <c r="B42" s="9">
        <f>ROW()-9</f>
        <v/>
      </c>
      <c r="C42" s="10" t="inlineStr">
        <is>
          <t>002266168925</t>
        </is>
      </c>
      <c r="D42" s="10" t="inlineStr">
        <is>
          <t>Регистрация изменений характеристик</t>
        </is>
      </c>
      <c r="E42" s="10" t="inlineStr">
        <is>
          <t>Базарбаева Әсем Жақсыбекқызы</t>
        </is>
      </c>
      <c r="F42" s="9" t="inlineStr">
        <is>
          <t>06.01.2025 14:48:14</t>
        </is>
      </c>
      <c r="G42" s="10" t="inlineStr">
        <is>
          <t>обл. Мангистауская, г. Жанаозен, мкр. Акбулак, ул. Торегали Кадыров участок №55А/7</t>
        </is>
      </c>
      <c r="H42" s="10" t="inlineStr">
        <is>
          <t>ТОО "Актау База Снаб"</t>
        </is>
      </c>
      <c r="I42" s="9" t="inlineStr">
        <is>
          <t>111140018229</t>
        </is>
      </c>
      <c r="J42" s="9" t="inlineStr">
        <is>
          <t>1</t>
        </is>
      </c>
      <c r="K42" s="11" t="n">
        <v>1611.24</v>
      </c>
      <c r="L42" s="11" t="n">
        <v>1611.24</v>
      </c>
      <c r="M42" s="10" t="inlineStr">
        <is>
          <t xml:space="preserve">ТОО "Актау База Снаб"
</t>
        </is>
      </c>
      <c r="N42" s="10" t="n"/>
      <c r="O42" s="9" t="n"/>
      <c r="P42" s="10" t="inlineStr">
        <is>
          <t>С1006775530109 от 30.12.2024 г.</t>
        </is>
      </c>
      <c r="Q42" s="13" t="n">
        <v>1611.24</v>
      </c>
    </row>
    <row r="43" ht="33.75" customHeight="1">
      <c r="B43" s="9">
        <f>ROW()-9</f>
        <v/>
      </c>
      <c r="C43" s="10" t="inlineStr">
        <is>
          <t>002266166616</t>
        </is>
      </c>
      <c r="D43" s="10" t="inlineStr">
        <is>
          <t>Регистрация изменений характеристик</t>
        </is>
      </c>
      <c r="E43" s="10" t="inlineStr">
        <is>
          <t>Базарбаева Әсем Жақсыбекқызы</t>
        </is>
      </c>
      <c r="F43" s="9" t="inlineStr">
        <is>
          <t>06.01.2025 14:39:22</t>
        </is>
      </c>
      <c r="G43" s="10" t="inlineStr">
        <is>
          <t>обл. Мангистауская, г. Жанаозен, мкр. Акбулак, ул. Торегали Кадыров участок №55А/5</t>
        </is>
      </c>
      <c r="H43" s="10" t="inlineStr">
        <is>
          <t>ТОО "Актау База Снаб"</t>
        </is>
      </c>
      <c r="I43" s="9" t="inlineStr">
        <is>
          <t>111140018229</t>
        </is>
      </c>
      <c r="J43" s="9" t="inlineStr">
        <is>
          <t>1</t>
        </is>
      </c>
      <c r="K43" s="11" t="n">
        <v>1611.24</v>
      </c>
      <c r="L43" s="11" t="n">
        <v>1611.24</v>
      </c>
      <c r="M43" s="10" t="inlineStr">
        <is>
          <t xml:space="preserve">ТОО "Актау База Снаб"
</t>
        </is>
      </c>
      <c r="N43" s="10" t="n"/>
      <c r="O43" s="9" t="n"/>
      <c r="P43" s="10" t="inlineStr">
        <is>
          <t>С1006775292452 от 30.12.2024 г.</t>
        </is>
      </c>
      <c r="Q43" s="13" t="n">
        <v>1611.24</v>
      </c>
    </row>
    <row r="44" ht="33.75" customHeight="1">
      <c r="B44" s="9">
        <f>ROW()-9</f>
        <v/>
      </c>
      <c r="C44" s="10" t="inlineStr">
        <is>
          <t>002266173599</t>
        </is>
      </c>
      <c r="D44" s="10" t="inlineStr">
        <is>
          <t>Регистрация прекращения обременения, не связанного с переходом права</t>
        </is>
      </c>
      <c r="E44" s="10" t="inlineStr">
        <is>
          <t>Қызылқұлова Динара Мұратқызы</t>
        </is>
      </c>
      <c r="F44" s="9" t="inlineStr">
        <is>
          <t>05.01.2025 12:36:21</t>
        </is>
      </c>
      <c r="G44" s="10" t="inlineStr">
        <is>
          <t>обл. Мангистауская, г. Жанаозен, с. Рахат, мкр. Аксу, ул. Жосалы, д. 92</t>
        </is>
      </c>
      <c r="H44" s="10" t="inlineStr">
        <is>
          <t>Жанаозенский региональный филиал № 359900 АО "Народный Банк Казахстана"</t>
        </is>
      </c>
      <c r="I44" s="9" t="inlineStr">
        <is>
          <t>070941012856</t>
        </is>
      </c>
      <c r="J44" s="9" t="inlineStr">
        <is>
          <t>1</t>
        </is>
      </c>
      <c r="K44" s="11" t="n">
        <v>1579.39</v>
      </c>
      <c r="L44" s="11" t="n">
        <v>1579.39</v>
      </c>
      <c r="M44" s="10" t="inlineStr">
        <is>
          <t xml:space="preserve">ЕНСЕПОВ ДЖАНАБАЙ СУЙИНХАНОВИЧ
</t>
        </is>
      </c>
      <c r="N44" s="10" t="n"/>
      <c r="O44" s="9" t="n"/>
      <c r="P44" s="10" t="inlineStr">
        <is>
          <t>- от 30.12.2024 г.</t>
        </is>
      </c>
      <c r="Q44" s="13" t="n">
        <v>1579.39</v>
      </c>
    </row>
    <row r="45" ht="45" customHeight="1">
      <c r="B45" s="9">
        <f>ROW()-9</f>
        <v/>
      </c>
      <c r="C45" s="10" t="inlineStr">
        <is>
          <t>002266174575</t>
        </is>
      </c>
      <c r="D45" s="10" t="inlineStr">
        <is>
          <t>Регистрация прав на НИ без перехода права</t>
        </is>
      </c>
      <c r="E45" s="10" t="inlineStr">
        <is>
          <t>Қызылқұлова Динара Мұратқызы</t>
        </is>
      </c>
      <c r="F45" s="9" t="inlineStr">
        <is>
          <t>05.01.2025 11:15:51</t>
        </is>
      </c>
      <c r="G45" s="10" t="inlineStr">
        <is>
          <t>обл. Мангистауская, г. Жанаозен, мкр. Оркен, д. 43, н.п. 73 (ранее: обл. Мангистауская, г. Жанаозен, мкр. Оркен, д. 43, кв. 73)</t>
        </is>
      </c>
      <c r="H45" s="10" t="inlineStr">
        <is>
          <t>КУРАЛОВ ЕРБОЛАТ АКГУЗЫЕВИЧ</t>
        </is>
      </c>
      <c r="I45" s="9" t="inlineStr">
        <is>
          <t>880317300947</t>
        </is>
      </c>
      <c r="J45" s="9" t="inlineStr">
        <is>
          <t>1</t>
        </is>
      </c>
      <c r="K45" s="11" t="n">
        <v>1263.05</v>
      </c>
      <c r="L45" s="11" t="n">
        <v>1263.05</v>
      </c>
      <c r="M45" s="10" t="inlineStr">
        <is>
          <t xml:space="preserve">КУРАЛОВА ЖАНАР АКГОЗИЕВНА
</t>
        </is>
      </c>
      <c r="N45" s="10" t="n"/>
      <c r="O45" s="9" t="n"/>
      <c r="P45" s="10" t="inlineStr">
        <is>
          <t>C1006776150450 от 30.12.2024 г.</t>
        </is>
      </c>
      <c r="Q45" s="13" t="n">
        <v>1263.05</v>
      </c>
    </row>
    <row r="46" ht="33.75" customHeight="1">
      <c r="B46" s="9">
        <f>ROW()-9</f>
        <v/>
      </c>
      <c r="C46" s="10" t="inlineStr">
        <is>
          <t>002266182619</t>
        </is>
      </c>
      <c r="D46" s="10" t="inlineStr">
        <is>
          <t>Совершение нотариально не удостоверенной сделки и государственной регистрации прав на недвижимое имущество</t>
        </is>
      </c>
      <c r="E46" s="10" t="inlineStr">
        <is>
          <t>Базарбаева Әсем Жақсыбекқызы</t>
        </is>
      </c>
      <c r="F46" s="9" t="inlineStr">
        <is>
          <t>05.01.2025 16:55:14</t>
        </is>
      </c>
      <c r="G46" s="10" t="inlineStr">
        <is>
          <t>обл. Мангистауская, г. Жанаозен, мкр. Шанырак, д. 25, кв. 7</t>
        </is>
      </c>
      <c r="H46" s="10" t="inlineStr">
        <is>
          <t>ДУЙСЕНОВА АЙГУЛЬ КЫДЫРБАЕВНА</t>
        </is>
      </c>
      <c r="I46" s="9" t="inlineStr">
        <is>
          <t>721031401630</t>
        </is>
      </c>
      <c r="J46" s="9" t="inlineStr">
        <is>
          <t>1</t>
        </is>
      </c>
      <c r="K46" s="11" t="n">
        <v>1447.76</v>
      </c>
      <c r="L46" s="11" t="n">
        <v>1447.76</v>
      </c>
      <c r="M46" s="10" t="inlineStr">
        <is>
          <t xml:space="preserve">ДУЙСЕНОВА АЙГУЛЬ КЫДЫРБАЕВНА
</t>
        </is>
      </c>
      <c r="N46" s="10" t="n"/>
      <c r="O46" s="9" t="n"/>
      <c r="P46" s="10" t="inlineStr">
        <is>
          <t>- от 31.12.2024 г.</t>
        </is>
      </c>
      <c r="Q46" s="13" t="n">
        <v>1447.76</v>
      </c>
    </row>
    <row r="47" ht="33.75" customHeight="1">
      <c r="B47" s="9">
        <f>ROW()-9</f>
        <v/>
      </c>
      <c r="C47" s="10" t="inlineStr">
        <is>
          <t>002266188948</t>
        </is>
      </c>
      <c r="D47" s="10" t="inlineStr">
        <is>
          <t>Совершение нотариально не удостоверенной сделки и государственной регистрации прав на недвижимое имущество</t>
        </is>
      </c>
      <c r="E47" s="10" t="inlineStr">
        <is>
          <t>Қызылқұлова Динара Мұратқызы</t>
        </is>
      </c>
      <c r="F47" s="9" t="inlineStr">
        <is>
          <t>05.01.2025 19:31:42</t>
        </is>
      </c>
      <c r="G47" s="10" t="inlineStr">
        <is>
          <t>обл. Мангистауская, г. Жанаозен, мкр. Шанырак, д. 25, кв. 39</t>
        </is>
      </c>
      <c r="H47" s="10" t="inlineStr">
        <is>
          <t>АТАБАЕВ АМАНГЕЛДИ СЕЙДУЛЛАЕВИЧ</t>
        </is>
      </c>
      <c r="I47" s="9" t="inlineStr">
        <is>
          <t>660929301421</t>
        </is>
      </c>
      <c r="J47" s="9" t="inlineStr">
        <is>
          <t>1</t>
        </is>
      </c>
      <c r="K47" s="11" t="n">
        <v>1447.76</v>
      </c>
      <c r="L47" s="11" t="n">
        <v>1447.76</v>
      </c>
      <c r="M47" s="10" t="inlineStr">
        <is>
          <t xml:space="preserve">АКЖИГИТОВ БАУЫРЖАН АСКАРОВИЧ
</t>
        </is>
      </c>
      <c r="N47" s="10" t="n"/>
      <c r="O47" s="9" t="n"/>
      <c r="P47" s="10" t="inlineStr">
        <is>
          <t>C1006778741919 от 31.12.2024 г.</t>
        </is>
      </c>
      <c r="Q47" s="13" t="n">
        <v>1447.76</v>
      </c>
    </row>
    <row r="48" ht="67.5" customHeight="1">
      <c r="B48" s="9">
        <f>ROW()-9</f>
        <v/>
      </c>
      <c r="C48" s="10" t="inlineStr">
        <is>
          <t>00182311224120607534</t>
        </is>
      </c>
      <c r="D48" s="10" t="inlineStr">
        <is>
          <t>Регистрация прав на НИ (кроме сервитута)</t>
        </is>
      </c>
      <c r="E48" s="10" t="inlineStr">
        <is>
          <t>Сатурлиева Куралай Турешовна</t>
        </is>
      </c>
      <c r="F48" s="9" t="inlineStr">
        <is>
          <t>05.01.2025 16:21:36</t>
        </is>
      </c>
      <c r="G48" s="10" t="inlineStr">
        <is>
          <t>обл. Мангистауская, г. Жанаозен, с. Рахат, мкр. Рахат, ул. Лалагуль, д. 1</t>
        </is>
      </c>
      <c r="H48" s="10" t="inlineStr">
        <is>
          <t>БАСБАЕВ ЖУМАБАЙ БАЛШАНОВИЧ</t>
        </is>
      </c>
      <c r="I48" s="9" t="inlineStr">
        <is>
          <t>640827300643</t>
        </is>
      </c>
      <c r="J48" s="9" t="inlineStr">
        <is>
          <t>1</t>
        </is>
      </c>
      <c r="K48" s="11" t="n">
        <v>1460.49</v>
      </c>
      <c r="L48" s="11" t="n">
        <v>1460.49</v>
      </c>
      <c r="M48" s="10" t="inlineStr">
        <is>
          <t xml:space="preserve">ДЖАНТИЛЕУОВ ЕРБОЛ ДЖУМАГУЛОВИЧ
КАРЖАУБАЕВ МУСТАФА АЙДАРБАЕВИЧ
БАСБАЕВ ЖУМАБАЙ БАЛШАНОВИЧ
</t>
        </is>
      </c>
      <c r="N48" s="10" t="n"/>
      <c r="O48" s="9" t="n"/>
      <c r="P48" s="10" t="inlineStr">
        <is>
          <t>A1006779996804 от 31.12.2024 г.</t>
        </is>
      </c>
      <c r="Q48" s="13" t="n">
        <v>2719.29</v>
      </c>
    </row>
    <row r="49" ht="67.5" customHeight="1">
      <c r="B49" s="9">
        <f>ROW()-9</f>
        <v/>
      </c>
      <c r="C49" s="10" t="inlineStr">
        <is>
          <t>00182311224120607534</t>
        </is>
      </c>
      <c r="D49" s="10" t="inlineStr">
        <is>
          <t>регистрация прав на ЗУ при регистрации ПО</t>
        </is>
      </c>
      <c r="E49" s="10" t="inlineStr">
        <is>
          <t>Сатурлиева Куралай Турешовна</t>
        </is>
      </c>
      <c r="F49" s="9" t="inlineStr">
        <is>
          <t>05.01.2025 16:21:36</t>
        </is>
      </c>
      <c r="G49" s="10" t="inlineStr">
        <is>
          <t>обл. Мангистауская, г. Жанаозен, с. Рахат, мкр. Рахат, ул. Лалагуль, д. 1</t>
        </is>
      </c>
      <c r="H49" s="10" t="inlineStr">
        <is>
          <t>БАСБАЕВ ЖУМАБАЙ БАЛШАНОВИЧ</t>
        </is>
      </c>
      <c r="I49" s="9" t="inlineStr">
        <is>
          <t>640827300643</t>
        </is>
      </c>
      <c r="J49" s="9" t="inlineStr">
        <is>
          <t>1</t>
        </is>
      </c>
      <c r="K49" s="11" t="n">
        <v>1258.8</v>
      </c>
      <c r="L49" s="11" t="n">
        <v>1258.8</v>
      </c>
      <c r="M49" s="10" t="inlineStr">
        <is>
          <t xml:space="preserve">ДЖАНТИЛЕУОВ ЕРБОЛ ДЖУМАГУЛОВИЧ
КАРЖАУБАЕВ МУСТАФА АЙДАРБАЕВИЧ
БАСБАЕВ ЖУМАБАЙ БАЛШАНОВИЧ
</t>
        </is>
      </c>
      <c r="N49" s="10" t="n"/>
      <c r="O49" s="9" t="n"/>
      <c r="P49" s="10" t="inlineStr">
        <is>
          <t>A1006779996804 от 31.12.2024 г.</t>
        </is>
      </c>
      <c r="Q49" s="13" t="n"/>
    </row>
    <row r="50" ht="45" customHeight="1">
      <c r="B50" s="9">
        <f>ROW()-9</f>
        <v/>
      </c>
      <c r="C50" s="10" t="inlineStr">
        <is>
          <t>002266190915</t>
        </is>
      </c>
      <c r="D50" s="10" t="inlineStr">
        <is>
          <t>Совершение нотариально не удостоверенной сделки и государственной регистрации прав на недвижимое имущество</t>
        </is>
      </c>
      <c r="E50" s="10" t="inlineStr">
        <is>
          <t>Қызылқұлова Динара Мұратқызы</t>
        </is>
      </c>
      <c r="F50" s="9" t="inlineStr">
        <is>
          <t>05.01.2025 16:57:08</t>
        </is>
      </c>
      <c r="G50" s="10" t="inlineStr">
        <is>
          <t>обл. Мангистауская, г. Жанаозен, мкр. Астана, ул. Магжан Жумабаев, д. 27Б, кв. 37</t>
        </is>
      </c>
      <c r="H50" s="10" t="inlineStr">
        <is>
          <t>ЖОЛДЫБАЕВ АРМАН БИСЕНГАЛИЕВИЧ</t>
        </is>
      </c>
      <c r="I50" s="9" t="inlineStr">
        <is>
          <t>840520301733</t>
        </is>
      </c>
      <c r="J50" s="9" t="inlineStr">
        <is>
          <t>1</t>
        </is>
      </c>
      <c r="K50" s="11" t="n">
        <v>1447.76</v>
      </c>
      <c r="L50" s="11" t="n">
        <v>1447.76</v>
      </c>
      <c r="M50" s="10" t="inlineStr">
        <is>
          <t xml:space="preserve">АСПЕНТАЕВ САБЫРБЕК САИНОВИЧ
БЕРҚАЛИЕВА НАЗЕРКЕ ЕРМҰРАТҚЫЗЫ
</t>
        </is>
      </c>
      <c r="N50" s="10" t="n"/>
      <c r="O50" s="9" t="n"/>
      <c r="P50" s="10" t="inlineStr">
        <is>
          <t>- от 31.12.2024 г.</t>
        </is>
      </c>
      <c r="Q50" s="13" t="n">
        <v>1447.76</v>
      </c>
    </row>
    <row r="51" ht="45" customHeight="1">
      <c r="B51" s="9">
        <f>ROW()-9</f>
        <v/>
      </c>
      <c r="C51" s="10" t="inlineStr">
        <is>
          <t>002266189660</t>
        </is>
      </c>
      <c r="D51" s="10" t="inlineStr">
        <is>
          <t>Регистрация изменений характеристик</t>
        </is>
      </c>
      <c r="E51" s="10" t="inlineStr">
        <is>
          <t>Базарбаева Әсем Жақсыбекқызы</t>
        </is>
      </c>
      <c r="F51" s="9" t="inlineStr">
        <is>
          <t>08.01.2025 10:42:17</t>
        </is>
      </c>
      <c r="G51" s="10" t="inlineStr">
        <is>
          <t>обл. Мангистауская, г. Жанаозен, с. Рахат, мкр. Мерей, ул. 69, ст-е 219/1</t>
        </is>
      </c>
      <c r="H51" s="10" t="inlineStr">
        <is>
          <t>АЛИМБАЕВ БАУЫРЖАН БАКИТБАЕВИЧ</t>
        </is>
      </c>
      <c r="I51" s="9" t="inlineStr">
        <is>
          <t>831018302941</t>
        </is>
      </c>
      <c r="J51" s="9" t="inlineStr">
        <is>
          <t>1</t>
        </is>
      </c>
      <c r="K51" s="11" t="n">
        <v>1373.44</v>
      </c>
      <c r="L51" s="11" t="n">
        <v>1373.44</v>
      </c>
      <c r="M51" s="10" t="inlineStr">
        <is>
          <t xml:space="preserve">МУСАЕВА РАИСА ОРАЛБАЕВНА
АЛИМБАЕВ БАУЫРЖАН БАКИТБАЕВИЧ
</t>
        </is>
      </c>
      <c r="N51" s="10" t="n"/>
      <c r="O51" s="9" t="n"/>
      <c r="P51" s="10" t="inlineStr">
        <is>
          <t>С1006707147103 от 31.12.2024 г.</t>
        </is>
      </c>
      <c r="Q51" s="13" t="n">
        <v>1373.44</v>
      </c>
    </row>
    <row r="52" ht="33.75" customHeight="1">
      <c r="B52" s="9">
        <f>ROW()-9</f>
        <v/>
      </c>
      <c r="C52" s="10" t="inlineStr">
        <is>
          <t>002266180440</t>
        </is>
      </c>
      <c r="D52" s="10" t="inlineStr">
        <is>
          <t>Регистрация прекращения обременения, не связанного с переходом права</t>
        </is>
      </c>
      <c r="E52" s="10" t="inlineStr">
        <is>
          <t>Базарбаева Әсем Жақсыбекқызы</t>
        </is>
      </c>
      <c r="F52" s="9" t="inlineStr">
        <is>
          <t>05.01.2025 14:21:36</t>
        </is>
      </c>
      <c r="G52" s="10" t="inlineStr">
        <is>
          <t>обл. Мангистауская, г. Жанаозен, мкр. Шанырак, д. 7А</t>
        </is>
      </c>
      <c r="H52" s="10" t="inlineStr">
        <is>
          <t>ТОО "Микрофинансовая организация "Атамекен"</t>
        </is>
      </c>
      <c r="I52" s="9" t="inlineStr">
        <is>
          <t>160340012134</t>
        </is>
      </c>
      <c r="J52" s="9" t="inlineStr">
        <is>
          <t>1</t>
        </is>
      </c>
      <c r="K52" s="11" t="n">
        <v>1579.39</v>
      </c>
      <c r="L52" s="11" t="n">
        <v>1579.39</v>
      </c>
      <c r="M52" s="10" t="inlineStr">
        <is>
          <t xml:space="preserve">ТОГИСОВА ЖАНЫЛХАН БАКИТОВНА
</t>
        </is>
      </c>
      <c r="N52" s="10" t="n"/>
      <c r="O52" s="9" t="n"/>
      <c r="P52" s="10" t="inlineStr">
        <is>
          <t>С1006777969635 от 31.12.2024 г.</t>
        </is>
      </c>
      <c r="Q52" s="13" t="n">
        <v>1579.39</v>
      </c>
    </row>
    <row r="53" ht="33.75" customHeight="1">
      <c r="B53" s="9">
        <f>ROW()-9</f>
        <v/>
      </c>
      <c r="C53" s="10" t="inlineStr">
        <is>
          <t>002266196846</t>
        </is>
      </c>
      <c r="D53" s="10" t="inlineStr">
        <is>
          <t>Совершение нотариально не удостоверенной сделки и государственной регистрации прав на недвижимое имущество</t>
        </is>
      </c>
      <c r="E53" s="10" t="inlineStr">
        <is>
          <t>Қызылқұлова Динара Мұратқызы</t>
        </is>
      </c>
      <c r="F53" s="9" t="inlineStr">
        <is>
          <t>05.01.2025 16:56:19</t>
        </is>
      </c>
      <c r="G53" s="10" t="inlineStr">
        <is>
          <t>обл. Мангистауская, г. Жанаозен, мкр. Коктем, д. 21, кв. 85</t>
        </is>
      </c>
      <c r="H53" s="10" t="inlineStr">
        <is>
          <t>ТАНБАЕВ ГАЗИДОЛЛА ТАНБАЙУЛЫ</t>
        </is>
      </c>
      <c r="I53" s="9" t="inlineStr">
        <is>
          <t>800322300424</t>
        </is>
      </c>
      <c r="J53" s="9" t="inlineStr">
        <is>
          <t>1</t>
        </is>
      </c>
      <c r="K53" s="11" t="n">
        <v>1447.76</v>
      </c>
      <c r="L53" s="11" t="n">
        <v>1447.76</v>
      </c>
      <c r="M53" s="10" t="inlineStr">
        <is>
          <t xml:space="preserve">ТАЛИСБАЙ АРАЙЛЫМ ЕРДАУЛЕТҚЫЗЫ
</t>
        </is>
      </c>
      <c r="N53" s="10" t="n"/>
      <c r="O53" s="9" t="n"/>
      <c r="P53" s="10" t="inlineStr">
        <is>
          <t>- от 31.12.2024 г.</t>
        </is>
      </c>
      <c r="Q53" s="13" t="n">
        <v>1447.76</v>
      </c>
    </row>
    <row r="54" ht="45" customHeight="1">
      <c r="B54" s="9">
        <f>ROW()-9</f>
        <v/>
      </c>
      <c r="C54" s="10" t="inlineStr">
        <is>
          <t>002266197662</t>
        </is>
      </c>
      <c r="D54" s="10" t="inlineStr">
        <is>
          <t>Совершение нотариально не удостоверенной сделки и государственной регистрации прав на недвижимое имущество</t>
        </is>
      </c>
      <c r="E54" s="10" t="inlineStr">
        <is>
          <t>Қызылқұлова Динара Мұратқызы</t>
        </is>
      </c>
      <c r="F54" s="9" t="inlineStr">
        <is>
          <t>05.01.2025 17:43:59</t>
        </is>
      </c>
      <c r="G54" s="10" t="inlineStr">
        <is>
          <t>обл. Мангистауская, г. Жанаозен, с. Рахат, мкр. Мерей, ул. 62, уч. 194</t>
        </is>
      </c>
      <c r="H54" s="10" t="inlineStr">
        <is>
          <t>БОКЕНОВ ЫХЛАС АБДЫРОВИЧ</t>
        </is>
      </c>
      <c r="I54" s="9" t="inlineStr">
        <is>
          <t>850611303181</t>
        </is>
      </c>
      <c r="J54" s="9" t="inlineStr">
        <is>
          <t>1</t>
        </is>
      </c>
      <c r="K54" s="11" t="n">
        <v>1447.76</v>
      </c>
      <c r="L54" s="11" t="n">
        <v>1447.76</v>
      </c>
      <c r="M54" s="10" t="inlineStr">
        <is>
          <t xml:space="preserve">ИСМАҒҰЛОВ ЕРЛАН МЫРЗАБАЙҰЛЫ
БОКЕНОВА КАМИЛА АБДЫРОВНА
</t>
        </is>
      </c>
      <c r="N54" s="10" t="n"/>
      <c r="O54" s="9" t="n"/>
      <c r="P54" s="10" t="inlineStr">
        <is>
          <t>- от 31.12.2024 г.</t>
        </is>
      </c>
      <c r="Q54" s="13" t="n">
        <v>2710.81</v>
      </c>
    </row>
    <row r="55" ht="45" customHeight="1">
      <c r="B55" s="9">
        <f>ROW()-9</f>
        <v/>
      </c>
      <c r="C55" s="10" t="inlineStr">
        <is>
          <t>002266197662</t>
        </is>
      </c>
      <c r="D5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5" s="10" t="inlineStr">
        <is>
          <t>Қызылқұлова Динара Мұратқызы</t>
        </is>
      </c>
      <c r="F55" s="9" t="inlineStr">
        <is>
          <t>05.01.2025 17:43:59</t>
        </is>
      </c>
      <c r="G55" s="10" t="inlineStr">
        <is>
          <t>обл. Мангистауская, г. Жанаозен, с. Рахат, мкр. Мерей, ул. 62, уч. 194</t>
        </is>
      </c>
      <c r="H55" s="10" t="inlineStr">
        <is>
          <t>БОКЕНОВ ЫХЛАС АБДЫРОВИЧ</t>
        </is>
      </c>
      <c r="I55" s="9" t="inlineStr">
        <is>
          <t>850611303181</t>
        </is>
      </c>
      <c r="J55" s="9" t="inlineStr">
        <is>
          <t>1</t>
        </is>
      </c>
      <c r="K55" s="11" t="n">
        <v>1263.05</v>
      </c>
      <c r="L55" s="11" t="n">
        <v>1263.05</v>
      </c>
      <c r="M55" s="10" t="inlineStr">
        <is>
          <t xml:space="preserve">ИСМАҒҰЛОВ ЕРЛАН МЫРЗАБАЙҰЛЫ
БОКЕНОВА КАМИЛА АБДЫРОВНА
</t>
        </is>
      </c>
      <c r="N55" s="10" t="n"/>
      <c r="O55" s="9" t="n"/>
      <c r="P55" s="10" t="inlineStr">
        <is>
          <t>- от 31.12.2024 г.</t>
        </is>
      </c>
      <c r="Q55" s="13" t="n"/>
    </row>
    <row r="56" ht="56.25" customHeight="1">
      <c r="B56" s="9">
        <f>ROW()-9</f>
        <v/>
      </c>
      <c r="C56" s="10" t="inlineStr">
        <is>
          <t>002266198035</t>
        </is>
      </c>
      <c r="D56" s="10" t="inlineStr">
        <is>
          <t>Совершение нотариально не удостоверенной сделки и государственной регистрации прав на недвижимое имущество</t>
        </is>
      </c>
      <c r="E56" s="10" t="inlineStr">
        <is>
          <t>Қызылқұлова Динара Мұратқызы</t>
        </is>
      </c>
      <c r="F56" s="9" t="inlineStr">
        <is>
          <t>05.01.2025 16:57:55</t>
        </is>
      </c>
      <c r="G56" s="10" t="inlineStr">
        <is>
          <t>обл. Мангистауская, г. Жанаозен, мкр. Оркен, д. 74, кв. 76</t>
        </is>
      </c>
      <c r="H56" s="10" t="inlineStr">
        <is>
          <t>МИНБАЕВ АЗАМАТ ТИМУРОВИЧ</t>
        </is>
      </c>
      <c r="I56" s="9" t="inlineStr">
        <is>
          <t>910808300667</t>
        </is>
      </c>
      <c r="J56" s="9" t="inlineStr">
        <is>
          <t>1</t>
        </is>
      </c>
      <c r="K56" s="11" t="n">
        <v>1447.76</v>
      </c>
      <c r="L56" s="11" t="n">
        <v>1447.76</v>
      </c>
      <c r="M56" s="10" t="inlineStr">
        <is>
          <t xml:space="preserve">ТАНЫРБЕРГЕНОВА МАКПАЛ АМАНЖОЛОВНА
БОПЫЛОВ КЕНЖЕБАЙ ЕРМЕКБАЕВИЧ
</t>
        </is>
      </c>
      <c r="N56" s="10" t="n"/>
      <c r="O56" s="9" t="n"/>
      <c r="P56" s="10" t="inlineStr">
        <is>
          <t>C1006780334297 от 31.12.2024 г.</t>
        </is>
      </c>
      <c r="Q56" s="13" t="n">
        <v>1447.76</v>
      </c>
    </row>
    <row r="57" ht="45" customHeight="1">
      <c r="B57" s="9">
        <f>ROW()-9</f>
        <v/>
      </c>
      <c r="C57" s="10" t="inlineStr">
        <is>
          <t>002266198761</t>
        </is>
      </c>
      <c r="D57" s="10" t="inlineStr">
        <is>
          <t>Совершение нотариально не удостоверенной сделки и государственной регистрации прав на недвижимое имущество</t>
        </is>
      </c>
      <c r="E57" s="10" t="inlineStr">
        <is>
          <t>Базарбаева Әсем Жақсыбекқызы</t>
        </is>
      </c>
      <c r="F57" s="9" t="inlineStr">
        <is>
          <t>05.01.2025 16:23:05</t>
        </is>
      </c>
      <c r="G57" s="10" t="inlineStr">
        <is>
          <t>обл. Мангистауская, г. Жанаозен, мкр. Шугыла, д. 24/26, кв. 73</t>
        </is>
      </c>
      <c r="H57" s="10" t="inlineStr">
        <is>
          <t>ЖҰМАБЕРГЕНОВ АРТУР</t>
        </is>
      </c>
      <c r="I57" s="9" t="inlineStr">
        <is>
          <t>840829302127</t>
        </is>
      </c>
      <c r="J57" s="9" t="inlineStr">
        <is>
          <t>1</t>
        </is>
      </c>
      <c r="K57" s="11" t="n">
        <v>1447.76</v>
      </c>
      <c r="L57" s="11" t="n">
        <v>1447.76</v>
      </c>
      <c r="M57" s="10" t="inlineStr">
        <is>
          <t xml:space="preserve">ОТЕХАНОВ НАУРЫЗБАЙ 
НУРДОВЛЕТОВА ГУЛЗИВА КЫРКБАЕВНА
</t>
        </is>
      </c>
      <c r="N57" s="10" t="n"/>
      <c r="O57" s="9" t="n"/>
      <c r="P57" s="10" t="inlineStr">
        <is>
          <t>- от 31.12.2024 г.</t>
        </is>
      </c>
      <c r="Q57" s="13" t="n">
        <v>1447.76</v>
      </c>
    </row>
    <row r="58" ht="56.25" customHeight="1">
      <c r="B58" s="9">
        <f>ROW()-9</f>
        <v/>
      </c>
      <c r="C58" s="10" t="inlineStr">
        <is>
          <t>002266200354</t>
        </is>
      </c>
      <c r="D58" s="10" t="inlineStr">
        <is>
          <t>Совершение нотариально не удостоверенной сделки и государственной регистрации прав на недвижимое имущество</t>
        </is>
      </c>
      <c r="E58" s="10" t="inlineStr">
        <is>
          <t>Қызылқұлова Динара Мұратқызы</t>
        </is>
      </c>
      <c r="F58" s="9" t="inlineStr">
        <is>
          <t>05.01.2025 16:55:58</t>
        </is>
      </c>
      <c r="G58" s="10" t="inlineStr">
        <is>
          <t>обл. Мангистауская, г. Жанаозен, с. Тенге, ул. Отебай Наятулы, д. 34</t>
        </is>
      </c>
      <c r="H58" s="10" t="inlineStr">
        <is>
          <t>ТАДЖИМОВ НАЗАРБАЙ ЧКЫРБАЕВИЧ</t>
        </is>
      </c>
      <c r="I58" s="9" t="inlineStr">
        <is>
          <t>690916302177</t>
        </is>
      </c>
      <c r="J58" s="9" t="inlineStr">
        <is>
          <t>1</t>
        </is>
      </c>
      <c r="K58" s="11" t="n">
        <v>1447.76</v>
      </c>
      <c r="L58" s="11" t="n">
        <v>1447.76</v>
      </c>
      <c r="M58" s="10" t="inlineStr">
        <is>
          <t xml:space="preserve">ЖИДЕБАЕВ ТАРАС КЫСТАУБАЕВИЧ
БИКБУСЕНОВА ГАЛИЯ САГИНГАЛИЕВНА
</t>
        </is>
      </c>
      <c r="N58" s="10" t="n"/>
      <c r="O58" s="9" t="n"/>
      <c r="P58" s="10" t="inlineStr">
        <is>
          <t>C1006780871719 от 31.12.2024 г.</t>
        </is>
      </c>
      <c r="Q58" s="13" t="n">
        <v>2710.81</v>
      </c>
    </row>
    <row r="59" ht="56.25" customHeight="1">
      <c r="B59" s="9">
        <f>ROW()-9</f>
        <v/>
      </c>
      <c r="C59" s="10" t="inlineStr">
        <is>
          <t>002266200354</t>
        </is>
      </c>
      <c r="D5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9" s="10" t="inlineStr">
        <is>
          <t>Қызылқұлова Динара Мұратқызы</t>
        </is>
      </c>
      <c r="F59" s="9" t="inlineStr">
        <is>
          <t>05.01.2025 16:55:58</t>
        </is>
      </c>
      <c r="G59" s="10" t="inlineStr">
        <is>
          <t>обл. Мангистауская, г. Жанаозен, с. Тенге, ул. Отебай Наятулы, д. 34</t>
        </is>
      </c>
      <c r="H59" s="10" t="inlineStr">
        <is>
          <t>ТАДЖИМОВ НАЗАРБАЙ ЧКЫРБАЕВИЧ</t>
        </is>
      </c>
      <c r="I59" s="9" t="inlineStr">
        <is>
          <t>690916302177</t>
        </is>
      </c>
      <c r="J59" s="9" t="inlineStr">
        <is>
          <t>1</t>
        </is>
      </c>
      <c r="K59" s="11" t="n">
        <v>1263.05</v>
      </c>
      <c r="L59" s="11" t="n">
        <v>1263.05</v>
      </c>
      <c r="M59" s="10" t="inlineStr">
        <is>
          <t xml:space="preserve">ЖИДЕБАЕВ ТАРАС КЫСТАУБАЕВИЧ
БИКБУСЕНОВА ГАЛИЯ САГИНГАЛИЕВНА
</t>
        </is>
      </c>
      <c r="N59" s="10" t="n"/>
      <c r="O59" s="9" t="n"/>
      <c r="P59" s="10" t="inlineStr">
        <is>
          <t>C1006780871719 от 31.12.2024 г.</t>
        </is>
      </c>
      <c r="Q59" s="13" t="n"/>
    </row>
    <row r="60" ht="33.75" customHeight="1">
      <c r="B60" s="9">
        <f>ROW()-9</f>
        <v/>
      </c>
      <c r="C60" s="10" t="inlineStr">
        <is>
          <t>002266200717</t>
        </is>
      </c>
      <c r="D60" s="10" t="inlineStr">
        <is>
          <t>Совершение нотариально не удостоверенной сделки и государственной регистрации прав на недвижимое имущество</t>
        </is>
      </c>
      <c r="E60" s="10" t="inlineStr">
        <is>
          <t>Базарбаева Әсем Жақсыбекқызы</t>
        </is>
      </c>
      <c r="F60" s="9" t="inlineStr">
        <is>
          <t>05.01.2025 16:46:47</t>
        </is>
      </c>
      <c r="G60" s="10" t="inlineStr">
        <is>
          <t>обл. Мангистауская, г. Жанаозен, с. Рахат, мкр. Аксу, ул. Мухтар Ауезов, д. 9</t>
        </is>
      </c>
      <c r="H60" s="10" t="inlineStr">
        <is>
          <t>АВЕЛБАЕВ НАЗАРБЕК КАБЫЛОВИЧ</t>
        </is>
      </c>
      <c r="I60" s="9" t="inlineStr">
        <is>
          <t>640131301579</t>
        </is>
      </c>
      <c r="J60" s="9" t="inlineStr">
        <is>
          <t>1</t>
        </is>
      </c>
      <c r="K60" s="11" t="n">
        <v>1447.76</v>
      </c>
      <c r="L60" s="11" t="n">
        <v>1447.76</v>
      </c>
      <c r="M60" s="10" t="inlineStr">
        <is>
          <t xml:space="preserve">ЖАНБЫРОВ АДИЛБЕК БАКТЫБАЕВИЧ
</t>
        </is>
      </c>
      <c r="N60" s="10" t="n"/>
      <c r="O60" s="9" t="n"/>
      <c r="P60" s="10" t="inlineStr">
        <is>
          <t>C1006780983386 от 31.12.2024 г.</t>
        </is>
      </c>
      <c r="Q60" s="13" t="n">
        <v>2710.81</v>
      </c>
    </row>
    <row r="61" ht="45" customHeight="1">
      <c r="B61" s="9">
        <f>ROW()-9</f>
        <v/>
      </c>
      <c r="C61" s="10" t="inlineStr">
        <is>
          <t>002266200717</t>
        </is>
      </c>
      <c r="D6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 s="10" t="inlineStr">
        <is>
          <t>Базарбаева Әсем Жақсыбекқызы</t>
        </is>
      </c>
      <c r="F61" s="9" t="inlineStr">
        <is>
          <t>05.01.2025 16:46:47</t>
        </is>
      </c>
      <c r="G61" s="10" t="inlineStr">
        <is>
          <t>обл. Мангистауская, г. Жанаозен, с. Рахат, мкр. Аксу, ул. Мухтар Ауезов, д. 9</t>
        </is>
      </c>
      <c r="H61" s="10" t="inlineStr">
        <is>
          <t>АВЕЛБАЕВ НАЗАРБЕК КАБЫЛОВИЧ</t>
        </is>
      </c>
      <c r="I61" s="9" t="inlineStr">
        <is>
          <t>640131301579</t>
        </is>
      </c>
      <c r="J61" s="9" t="inlineStr">
        <is>
          <t>1</t>
        </is>
      </c>
      <c r="K61" s="11" t="n">
        <v>1263.05</v>
      </c>
      <c r="L61" s="11" t="n">
        <v>1263.05</v>
      </c>
      <c r="M61" s="10" t="inlineStr">
        <is>
          <t xml:space="preserve">ЖАНБЫРОВ АДИЛБЕК БАКТЫБАЕВИЧ
</t>
        </is>
      </c>
      <c r="N61" s="10" t="n"/>
      <c r="O61" s="9" t="n"/>
      <c r="P61" s="10" t="inlineStr">
        <is>
          <t>C1006780983386 от 31.12.2024 г.</t>
        </is>
      </c>
      <c r="Q61" s="13" t="n"/>
    </row>
    <row r="62" ht="56.25" customHeight="1">
      <c r="B62" s="9">
        <f>ROW()-9</f>
        <v/>
      </c>
      <c r="C62" s="10" t="inlineStr">
        <is>
          <t>08179030125161220824</t>
        </is>
      </c>
      <c r="D62" s="10" t="inlineStr">
        <is>
          <t>Регистрация прав на НИ (кроме сервитута)</t>
        </is>
      </c>
      <c r="E62" s="10" t="inlineStr">
        <is>
          <t>Сатурлиева Куралай Турешовна</t>
        </is>
      </c>
      <c r="F62" s="9" t="inlineStr">
        <is>
          <t>05.01.2025 12:19:13</t>
        </is>
      </c>
      <c r="G62" s="10" t="inlineStr">
        <is>
          <t>обл. Мангистауская, г. Жанаозен, мкр. Шугыла, д. 12, кв. 17</t>
        </is>
      </c>
      <c r="H62" s="10" t="inlineStr">
        <is>
          <t>КАЛПАКБАЕВ ХОЖАБЕК ХАБИБУЛЛАЕВИЧ</t>
        </is>
      </c>
      <c r="I62" s="9" t="inlineStr">
        <is>
          <t>920704301295</t>
        </is>
      </c>
      <c r="J62" s="9" t="inlineStr">
        <is>
          <t>1</t>
        </is>
      </c>
      <c r="K62" s="11" t="n">
        <v>1460.49</v>
      </c>
      <c r="L62" s="11" t="n">
        <v>1460.49</v>
      </c>
      <c r="M62" s="10" t="inlineStr">
        <is>
          <t xml:space="preserve">КАЛПАКБАЕВ ХОЖАБЕК ХАБИБУЛЛАЕВИЧ
МАХАМБЕТОВА ГУЛЖЕМАЛ ШАПАГАТОВНА
</t>
        </is>
      </c>
      <c r="N62" s="10" t="n"/>
      <c r="O62" s="9" t="n"/>
      <c r="P62" s="10" t="inlineStr">
        <is>
          <t>A1006781997262 от 03.01.2025 г.</t>
        </is>
      </c>
      <c r="Q62" s="13" t="n">
        <v>1460.49</v>
      </c>
    </row>
    <row r="63" ht="33.75" customHeight="1">
      <c r="B63" s="9">
        <f>ROW()-9</f>
        <v/>
      </c>
      <c r="C63" s="10" t="inlineStr">
        <is>
          <t>002266204506</t>
        </is>
      </c>
      <c r="D63" s="10" t="inlineStr">
        <is>
          <t>Совершение нотариально не удостоверенной сделки и государственной регистрации прав на недвижимое имущество</t>
        </is>
      </c>
      <c r="E63" s="10" t="inlineStr">
        <is>
          <t>Қызылқұлова Динара Мұратқызы</t>
        </is>
      </c>
      <c r="F63" s="9" t="inlineStr">
        <is>
          <t>06.01.2025 17:02:27</t>
        </is>
      </c>
      <c r="G63" s="10" t="inlineStr">
        <is>
          <t>обл. Мангистауская, г. Жанаозен, мкр. Мунайлы, ул. Конай Батыр, д. 5Б, кв. 10</t>
        </is>
      </c>
      <c r="H63" s="10" t="inlineStr">
        <is>
          <t>ТАЖИБАЕВ АБЫЛАЙ БАГИТОВИЧ</t>
        </is>
      </c>
      <c r="I63" s="9" t="inlineStr">
        <is>
          <t>900911300269</t>
        </is>
      </c>
      <c r="J63" s="9" t="inlineStr">
        <is>
          <t>1</t>
        </is>
      </c>
      <c r="K63" s="11" t="n">
        <v>1447.76</v>
      </c>
      <c r="L63" s="11" t="n">
        <v>1447.76</v>
      </c>
      <c r="M63" s="10" t="inlineStr">
        <is>
          <t xml:space="preserve">КАЗИЕВА АСЫЛХАН НУРДАУЛЕТОВНА
</t>
        </is>
      </c>
      <c r="N63" s="10" t="n"/>
      <c r="O63" s="9" t="n"/>
      <c r="P63" s="10" t="inlineStr">
        <is>
          <t>- от 05.01.2025 г.</t>
        </is>
      </c>
      <c r="Q63" s="13" t="n">
        <v>1447.76</v>
      </c>
    </row>
    <row r="64" ht="45" customHeight="1">
      <c r="B64" s="9">
        <f>ROW()-9</f>
        <v/>
      </c>
      <c r="C64" s="10" t="inlineStr">
        <is>
          <t>002266214740</t>
        </is>
      </c>
      <c r="D64" s="10" t="inlineStr">
        <is>
          <t>Совершение нотариально не удостоверенной сделки и государственной регистрации прав на недвижимое имущество</t>
        </is>
      </c>
      <c r="E64" s="10" t="inlineStr">
        <is>
          <t>Қызылқұлова Динара Мұратқызы</t>
        </is>
      </c>
      <c r="F64" s="9" t="inlineStr">
        <is>
          <t>06.01.2025 17:15:59</t>
        </is>
      </c>
      <c r="G64" s="10" t="inlineStr">
        <is>
          <t>обл. Мангистауская, г. Жанаозен, мкр. Коктем, д. 25, кв. 11</t>
        </is>
      </c>
      <c r="H64" s="10" t="inlineStr">
        <is>
          <t>СУЛТАНОВ САУРБАЙ БАКЫТОВИЧ</t>
        </is>
      </c>
      <c r="I64" s="9" t="inlineStr">
        <is>
          <t>820410300822</t>
        </is>
      </c>
      <c r="J64" s="9" t="inlineStr">
        <is>
          <t>1</t>
        </is>
      </c>
      <c r="K64" s="11" t="n">
        <v>1447.76</v>
      </c>
      <c r="L64" s="11" t="n">
        <v>1447.76</v>
      </c>
      <c r="M64" s="10" t="inlineStr">
        <is>
          <t xml:space="preserve">АБИЕВА АЛИЯ ТЫРНАКОВНА
НУРБОСИНОВ САЯСАТ ТАРГЫНОВИЧ
</t>
        </is>
      </c>
      <c r="N64" s="10" t="n"/>
      <c r="O64" s="9" t="n"/>
      <c r="P64" s="10" t="inlineStr">
        <is>
          <t>C1006784229135 от 05.01.2025 г.</t>
        </is>
      </c>
      <c r="Q64" s="13" t="n">
        <v>1447.76</v>
      </c>
    </row>
    <row r="65" ht="45" customHeight="1">
      <c r="B65" s="9">
        <f>ROW()-9</f>
        <v/>
      </c>
      <c r="C65" s="10" t="inlineStr">
        <is>
          <t>002266227646</t>
        </is>
      </c>
      <c r="D65" s="10" t="inlineStr">
        <is>
          <t>Совершение нотариально не удостоверенной сделки и государственной регистрации прав на недвижимое имущество</t>
        </is>
      </c>
      <c r="E65" s="10" t="inlineStr">
        <is>
          <t>Қызылқұлова Динара Мұратқызы</t>
        </is>
      </c>
      <c r="F65" s="9" t="inlineStr">
        <is>
          <t>06.01.2025 16:29:40</t>
        </is>
      </c>
      <c r="G65" s="10" t="inlineStr">
        <is>
          <t>обл. Мангистауская, г. Жанаозен, с. Рахат, мкр. Рахат, ул. Самал, д. 27</t>
        </is>
      </c>
      <c r="H65" s="10" t="inlineStr">
        <is>
          <t>АЛДАБЕРГЕНОВ АРМАН ДЮСЕНБАЕВИЧ</t>
        </is>
      </c>
      <c r="I65" s="9" t="inlineStr">
        <is>
          <t>870302300031</t>
        </is>
      </c>
      <c r="J65" s="9" t="inlineStr">
        <is>
          <t>1</t>
        </is>
      </c>
      <c r="K65" s="11" t="n">
        <v>1541.86</v>
      </c>
      <c r="L65" s="11" t="n">
        <v>1541.86</v>
      </c>
      <c r="M65" s="10" t="inlineStr">
        <is>
          <t xml:space="preserve">АЙМУРАДОВ АРЫСТАН ЖАЛГАСЫНОВИЧ
ТУГУЛБАЕВА АЙДЖАН ОМАРОВНА
</t>
        </is>
      </c>
      <c r="N65" s="10" t="n"/>
      <c r="O65" s="9" t="n"/>
      <c r="P65" s="10" t="inlineStr">
        <is>
          <t>C1006785048591 от 05.01.2025 г.</t>
        </is>
      </c>
      <c r="Q65" s="13" t="n">
        <v>2887</v>
      </c>
    </row>
    <row r="66" ht="45" customHeight="1">
      <c r="B66" s="9">
        <f>ROW()-9</f>
        <v/>
      </c>
      <c r="C66" s="10" t="inlineStr">
        <is>
          <t>002266227646</t>
        </is>
      </c>
      <c r="D6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6" s="10" t="inlineStr">
        <is>
          <t>Қызылқұлова Динара Мұратқызы</t>
        </is>
      </c>
      <c r="F66" s="9" t="inlineStr">
        <is>
          <t>06.01.2025 16:29:40</t>
        </is>
      </c>
      <c r="G66" s="10" t="inlineStr">
        <is>
          <t>обл. Мангистауская, г. Жанаозен, с. Рахат, мкр. Рахат, ул. Самал, д. 27</t>
        </is>
      </c>
      <c r="H66" s="10" t="inlineStr">
        <is>
          <t>АЛДАБЕРГЕНОВ АРМАН ДЮСЕНБАЕВИЧ</t>
        </is>
      </c>
      <c r="I66" s="9" t="inlineStr">
        <is>
          <t>870302300031</t>
        </is>
      </c>
      <c r="J66" s="9" t="inlineStr">
        <is>
          <t>1</t>
        </is>
      </c>
      <c r="K66" s="11" t="n">
        <v>1345.14</v>
      </c>
      <c r="L66" s="11" t="n">
        <v>1345.14</v>
      </c>
      <c r="M66" s="10" t="inlineStr">
        <is>
          <t xml:space="preserve">АЙМУРАДОВ АРЫСТАН ЖАЛГАСЫНОВИЧ
ТУГУЛБАЕВА АЙДЖАН ОМАРОВНА
</t>
        </is>
      </c>
      <c r="N66" s="10" t="n"/>
      <c r="O66" s="9" t="n"/>
      <c r="P66" s="10" t="inlineStr">
        <is>
          <t>C1006785048591 от 05.01.2025 г.</t>
        </is>
      </c>
      <c r="Q66" s="13" t="n"/>
    </row>
    <row r="67" ht="56.25" customHeight="1">
      <c r="B67" s="9">
        <f>ROW()-9</f>
        <v/>
      </c>
      <c r="C67" s="10" t="inlineStr">
        <is>
          <t>002266228191</t>
        </is>
      </c>
      <c r="D67" s="10" t="inlineStr">
        <is>
          <t>Совершение нотариально не удостоверенной сделки и государственной регистрации прав на недвижимое имущество</t>
        </is>
      </c>
      <c r="E67" s="10" t="inlineStr">
        <is>
          <t>Қызылқұлова Динара Мұратқызы</t>
        </is>
      </c>
      <c r="F67" s="9" t="inlineStr">
        <is>
          <t>06.01.2025 17:16:27</t>
        </is>
      </c>
      <c r="G67" s="10" t="inlineStr">
        <is>
          <t>обл. Мангистауская, г. Жанаозен, мкр. Коктем, д. 40, кв. 38</t>
        </is>
      </c>
      <c r="H67" s="10" t="inlineStr">
        <is>
          <t>КЕЛДИБАЕВ НУРСУЛТАН МЕКТЕПБАЕВИЧ</t>
        </is>
      </c>
      <c r="I67" s="9" t="inlineStr">
        <is>
          <t>801108300939</t>
        </is>
      </c>
      <c r="J67" s="9" t="inlineStr">
        <is>
          <t>1</t>
        </is>
      </c>
      <c r="K67" s="11" t="n">
        <v>1541.86</v>
      </c>
      <c r="L67" s="11" t="n">
        <v>1541.86</v>
      </c>
      <c r="M67" s="10" t="inlineStr">
        <is>
          <t xml:space="preserve">МАСАТОВА МАЙЖАН ЖЕТКИЗГЕНОВНА
ГАЙЫПБАЕВ ДАУРЕН СУНЕТБАЕВИЧ
</t>
        </is>
      </c>
      <c r="N67" s="10" t="n"/>
      <c r="O67" s="9" t="n"/>
      <c r="P67" s="10" t="inlineStr">
        <is>
          <t>- от 05.01.2025 г.</t>
        </is>
      </c>
      <c r="Q67" s="13" t="n">
        <v>1541.86</v>
      </c>
    </row>
    <row r="68" ht="33.75" customHeight="1">
      <c r="B68" s="9">
        <f>ROW()-9</f>
        <v/>
      </c>
      <c r="C68" s="10" t="inlineStr">
        <is>
          <t>002266232670</t>
        </is>
      </c>
      <c r="D68" s="10" t="inlineStr">
        <is>
          <t>Совершение нотариально не удостоверенной сделки и государственной регистрации прав на недвижимое имущество</t>
        </is>
      </c>
      <c r="E68" s="10" t="inlineStr">
        <is>
          <t>Қызылқұлова Динара Мұратқызы</t>
        </is>
      </c>
      <c r="F68" s="9" t="inlineStr">
        <is>
          <t>06.01.2025 17:01:13</t>
        </is>
      </c>
      <c r="G68" s="10" t="inlineStr">
        <is>
          <t>обл. Мангистауская, г. Жанаозен, мкр. Коктем, д. 54, кв. 40</t>
        </is>
      </c>
      <c r="H68" s="10" t="inlineStr">
        <is>
          <t>КОЙБАКАРОВ НУРЛАН ТУРГАМБАЕВИЧ</t>
        </is>
      </c>
      <c r="I68" s="9" t="inlineStr">
        <is>
          <t>881022302665</t>
        </is>
      </c>
      <c r="J68" s="9" t="inlineStr">
        <is>
          <t>1</t>
        </is>
      </c>
      <c r="K68" s="11" t="n">
        <v>1541.86</v>
      </c>
      <c r="L68" s="11" t="n">
        <v>1541.86</v>
      </c>
      <c r="M68" s="10" t="inlineStr">
        <is>
          <t xml:space="preserve">"Жанаозенский городской отдел жилищно-коммунального хозяйства"
</t>
        </is>
      </c>
      <c r="N68" s="10" t="n"/>
      <c r="O68" s="9" t="n"/>
      <c r="P68" s="10" t="inlineStr">
        <is>
          <t>- от 05.01.2025 г.</t>
        </is>
      </c>
      <c r="Q68" s="13" t="n">
        <v>1541.86</v>
      </c>
    </row>
    <row r="69" ht="33.75" customHeight="1">
      <c r="B69" s="9">
        <f>ROW()-9</f>
        <v/>
      </c>
      <c r="C69" s="10" t="inlineStr">
        <is>
          <t>05602050125144129083</t>
        </is>
      </c>
      <c r="D69" s="10" t="inlineStr">
        <is>
          <t>Регистрация прав на НИ (кроме сервитута)</t>
        </is>
      </c>
      <c r="E69" s="10" t="inlineStr">
        <is>
          <t>Сатурлиева Куралай Турешовна</t>
        </is>
      </c>
      <c r="F69" s="9" t="inlineStr">
        <is>
          <t>05.01.2025 16:25:32</t>
        </is>
      </c>
      <c r="G69" s="10" t="inlineStr">
        <is>
          <t>обл. Мангистауская, г. Жанаозен, мкр. Бостандык, ул. Айткулулы Атакозы, уч. 9</t>
        </is>
      </c>
      <c r="H69" s="10" t="inlineStr">
        <is>
          <t>АДИЛОВА АЙНУР ЖОЛАМАНОВНА</t>
        </is>
      </c>
      <c r="I69" s="9" t="inlineStr">
        <is>
          <t>820322400414</t>
        </is>
      </c>
      <c r="J69" s="9" t="inlineStr">
        <is>
          <t>1</t>
        </is>
      </c>
      <c r="K69" s="11" t="n">
        <v>5362.49</v>
      </c>
      <c r="L69" s="11" t="n">
        <v>5362.49</v>
      </c>
      <c r="M69" s="10" t="inlineStr">
        <is>
          <t xml:space="preserve">ЖАНЖИГИТОВ МАКСЕТ САРЫЕВИЧ
АДИЛОВА АЙНУР ЖОЛАМАНОВНА
</t>
        </is>
      </c>
      <c r="N69" s="10" t="n"/>
      <c r="O69" s="9" t="n"/>
      <c r="P69" s="10" t="inlineStr">
        <is>
          <t>A1006785616245 от 05.01.2025 г.</t>
        </is>
      </c>
      <c r="Q69" s="13" t="n">
        <v>5362.49</v>
      </c>
    </row>
    <row r="70" ht="56.25" customHeight="1">
      <c r="B70" s="9">
        <f>ROW()-9</f>
        <v/>
      </c>
      <c r="C70" s="10" t="inlineStr">
        <is>
          <t>002266240851</t>
        </is>
      </c>
      <c r="D70" s="10" t="inlineStr">
        <is>
          <t>Совершение нотариально не удостоверенной сделки и государственной регистрации прав на недвижимое имущество</t>
        </is>
      </c>
      <c r="E70" s="10" t="inlineStr">
        <is>
          <t>Базарбаева Әсем Жақсыбекқызы</t>
        </is>
      </c>
      <c r="F70" s="9" t="inlineStr">
        <is>
          <t>06.01.2025 17:22:59</t>
        </is>
      </c>
      <c r="G70" s="10" t="inlineStr">
        <is>
          <t>обл. Мангистауская, г. Жанаозен, мкр. Самал, д. 16, кв. 41</t>
        </is>
      </c>
      <c r="H70" s="10" t="inlineStr">
        <is>
          <t>ИЗБАСАРОВ ЖОЛДАСБАЙ САБЫРБАЕВИЧ</t>
        </is>
      </c>
      <c r="I70" s="9" t="inlineStr">
        <is>
          <t>770202300295</t>
        </is>
      </c>
      <c r="J70" s="9" t="inlineStr">
        <is>
          <t>1</t>
        </is>
      </c>
      <c r="K70" s="11" t="n">
        <v>1541.86</v>
      </c>
      <c r="L70" s="11" t="n">
        <v>1541.86</v>
      </c>
      <c r="M70" s="10" t="inlineStr">
        <is>
          <t xml:space="preserve">ТУРМАГАМБЕТОВА АСЫЛХАН ОРСБАЕВНА
ЕСЕБАЕВ НУРНЕПЕС АМАНМУРАДОВИЧ
</t>
        </is>
      </c>
      <c r="N70" s="10" t="n"/>
      <c r="O70" s="9" t="n"/>
      <c r="P70" s="10" t="inlineStr">
        <is>
          <t>C1006785990706 от 05.01.2025 г.</t>
        </is>
      </c>
      <c r="Q70" s="13" t="n">
        <v>1541.86</v>
      </c>
    </row>
    <row r="71" ht="56.25" customHeight="1">
      <c r="B71" s="9">
        <f>ROW()-9</f>
        <v/>
      </c>
      <c r="C71" s="10" t="inlineStr">
        <is>
          <t>00120050125155327303</t>
        </is>
      </c>
      <c r="D71" s="10" t="inlineStr">
        <is>
          <t>Регистрация прав на НИ (кроме сервитута)</t>
        </is>
      </c>
      <c r="E71" s="10" t="inlineStr">
        <is>
          <t>Сатурлиева Куралай Турешовна</t>
        </is>
      </c>
      <c r="F71" s="9" t="inlineStr">
        <is>
          <t>06.01.2025 12:42:22</t>
        </is>
      </c>
      <c r="G71" s="10" t="inlineStr">
        <is>
          <t>обл. Мангистауская, г. Жанаозен, мкр. Шанырак, д. 24, кв. 15</t>
        </is>
      </c>
      <c r="H71" s="10" t="inlineStr">
        <is>
          <t>ТУРГУНБАЙОВА ЗАУРЕШ ДАНАТАРОВНА</t>
        </is>
      </c>
      <c r="I71" s="9" t="inlineStr">
        <is>
          <t>831204402304</t>
        </is>
      </c>
      <c r="J71" s="9" t="inlineStr">
        <is>
          <t>1</t>
        </is>
      </c>
      <c r="K71" s="11" t="n">
        <v>1555.42</v>
      </c>
      <c r="L71" s="11" t="n">
        <v>1555.42</v>
      </c>
      <c r="M71" s="10" t="inlineStr">
        <is>
          <t xml:space="preserve">КУЗЕНБАЕВ АБАЙ ЖАРЫЛГАНОВИЧ
ТУРГУНБАЙОВА ЗАУРЕШ ДАНАТАРОВНА
</t>
        </is>
      </c>
      <c r="N71" s="10" t="n"/>
      <c r="O71" s="9" t="n"/>
      <c r="P71" s="10" t="inlineStr">
        <is>
          <t>A1006786095142 от 05.01.2025 г.</t>
        </is>
      </c>
      <c r="Q71" s="13" t="n">
        <v>1555.42</v>
      </c>
    </row>
    <row r="72" ht="45" customHeight="1">
      <c r="B72" s="9">
        <f>ROW()-9</f>
        <v/>
      </c>
      <c r="C72" s="10" t="inlineStr">
        <is>
          <t>002266242415</t>
        </is>
      </c>
      <c r="D72" s="10" t="inlineStr">
        <is>
          <t>Совершение нотариально не удостоверенной сделки и государственной регистрации прав на недвижимое имущество</t>
        </is>
      </c>
      <c r="E72" s="10" t="inlineStr">
        <is>
          <t>Базарбаева Әсем Жақсыбекқызы</t>
        </is>
      </c>
      <c r="F72" s="9" t="inlineStr">
        <is>
          <t>09.01.2025 16:20:16</t>
        </is>
      </c>
      <c r="G72" s="10" t="inlineStr">
        <is>
          <t>обл. Мангистауская, г. Жанаозен, с. Тенге, ул. Нуркен Абдиров, д. 13</t>
        </is>
      </c>
      <c r="H72" s="10" t="inlineStr">
        <is>
          <t>ДУСЕНГАЛЫЕВА АСЫЛАЙ АБИБУЛЛАЕВНА</t>
        </is>
      </c>
      <c r="I72" s="9" t="inlineStr">
        <is>
          <t>641006401766</t>
        </is>
      </c>
      <c r="J72" s="9" t="inlineStr">
        <is>
          <t>1</t>
        </is>
      </c>
      <c r="K72" s="11" t="n">
        <v>1541.86</v>
      </c>
      <c r="L72" s="11" t="n">
        <v>1541.86</v>
      </c>
      <c r="M72" s="10" t="inlineStr">
        <is>
          <t xml:space="preserve">КАПАРБАЕВА САЛИМА МЕРГЕНБАЕВНА
ТИЛЕГЕНОВ АЙДОС УРСТЕМОВИЧ
</t>
        </is>
      </c>
      <c r="N72" s="10" t="n"/>
      <c r="O72" s="9" t="n"/>
      <c r="P72" s="10" t="inlineStr">
        <is>
          <t>- от 05.01.2025 г.</t>
        </is>
      </c>
      <c r="Q72" s="13" t="n">
        <v>2887</v>
      </c>
    </row>
    <row r="73" ht="45" customHeight="1">
      <c r="B73" s="9">
        <f>ROW()-9</f>
        <v/>
      </c>
      <c r="C73" s="10" t="inlineStr">
        <is>
          <t>002266242415</t>
        </is>
      </c>
      <c r="D7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3" s="10" t="inlineStr">
        <is>
          <t>Базарбаева Әсем Жақсыбекқызы</t>
        </is>
      </c>
      <c r="F73" s="9" t="inlineStr">
        <is>
          <t>09.01.2025 16:20:16</t>
        </is>
      </c>
      <c r="G73" s="10" t="inlineStr">
        <is>
          <t>обл. Мангистауская, г. Жанаозен, с. Тенге, ул. Нуркен Абдиров, д. 13</t>
        </is>
      </c>
      <c r="H73" s="10" t="inlineStr">
        <is>
          <t>ДУСЕНГАЛЫЕВА АСЫЛАЙ АБИБУЛЛАЕВНА</t>
        </is>
      </c>
      <c r="I73" s="9" t="inlineStr">
        <is>
          <t>641006401766</t>
        </is>
      </c>
      <c r="J73" s="9" t="inlineStr">
        <is>
          <t>1</t>
        </is>
      </c>
      <c r="K73" s="11" t="n">
        <v>1345.14</v>
      </c>
      <c r="L73" s="11" t="n">
        <v>1345.14</v>
      </c>
      <c r="M73" s="10" t="inlineStr">
        <is>
          <t xml:space="preserve">КАПАРБАЕВА САЛИМА МЕРГЕНБАЕВНА
ТИЛЕГЕНОВ АЙДОС УРСТЕМОВИЧ
</t>
        </is>
      </c>
      <c r="N73" s="10" t="n"/>
      <c r="O73" s="9" t="n"/>
      <c r="P73" s="10" t="inlineStr">
        <is>
          <t>- от 05.01.2025 г.</t>
        </is>
      </c>
      <c r="Q73" s="13" t="n"/>
    </row>
    <row r="74" ht="56.25" customHeight="1">
      <c r="B74" s="9">
        <f>ROW()-9</f>
        <v/>
      </c>
      <c r="C74" s="10" t="inlineStr">
        <is>
          <t>002266244041</t>
        </is>
      </c>
      <c r="D74" s="10" t="inlineStr">
        <is>
          <t>Совершение нотариально не удостоверенной сделки и государственной регистрации прав на недвижимое имущество</t>
        </is>
      </c>
      <c r="E74" s="10" t="inlineStr">
        <is>
          <t>Қызылқұлова Динара Мұратқызы</t>
        </is>
      </c>
      <c r="F74" s="9" t="inlineStr">
        <is>
          <t>06.01.2025 17:00:41</t>
        </is>
      </c>
      <c r="G74" s="10" t="inlineStr">
        <is>
          <t>обл. Мангистауская, г. Жанаозен, мкр. Шугыла, д. 18/19, кв. 84</t>
        </is>
      </c>
      <c r="H74" s="10" t="inlineStr">
        <is>
          <t>РЗАБЕКОВА ЖАННА АСКЕРҚЫЗЫ</t>
        </is>
      </c>
      <c r="I74" s="9" t="inlineStr">
        <is>
          <t>851008401285</t>
        </is>
      </c>
      <c r="J74" s="9" t="inlineStr">
        <is>
          <t>1</t>
        </is>
      </c>
      <c r="K74" s="11" t="n">
        <v>1541.86</v>
      </c>
      <c r="L74" s="11" t="n">
        <v>1541.86</v>
      </c>
      <c r="M74" s="10" t="inlineStr">
        <is>
          <t xml:space="preserve">СУЙЕУОВ МАРАТ ОРЫНБАСАРОВИЧ
КУШЕРБАЕВА ШОЛПАН ЕСКЕНДИРОВНА
</t>
        </is>
      </c>
      <c r="N74" s="10" t="n"/>
      <c r="O74" s="9" t="n"/>
      <c r="P74" s="10" t="inlineStr">
        <is>
          <t>- от 05.01.2025 г.</t>
        </is>
      </c>
      <c r="Q74" s="13" t="n">
        <v>1541.86</v>
      </c>
    </row>
    <row r="75" ht="33.75" customHeight="1">
      <c r="B75" s="9">
        <f>ROW()-9</f>
        <v/>
      </c>
      <c r="C75" s="10" t="inlineStr">
        <is>
          <t>002266232125</t>
        </is>
      </c>
      <c r="D75" s="10" t="inlineStr">
        <is>
          <t>Регистрация изменений характеристик</t>
        </is>
      </c>
      <c r="E75" s="10" t="inlineStr">
        <is>
          <t>Базарбаева Әсем Жақсыбекқызы</t>
        </is>
      </c>
      <c r="F75" s="9" t="inlineStr">
        <is>
          <t>20.01.2025 11:47:18</t>
        </is>
      </c>
      <c r="G75" s="10" t="inlineStr">
        <is>
          <t>обл. Мангистауская, г. Жанаозен, п.з. 4</t>
        </is>
      </c>
      <c r="H75" s="10" t="inlineStr">
        <is>
          <t>ДЖАЙЛЫКАНОВ ЕРАЛЫ БИСЕНБАЕВИЧ</t>
        </is>
      </c>
      <c r="I75" s="9" t="inlineStr">
        <is>
          <t>871123302781</t>
        </is>
      </c>
      <c r="J75" s="9" t="inlineStr">
        <is>
          <t>1</t>
        </is>
      </c>
      <c r="K75" s="11" t="n">
        <v>1462.72</v>
      </c>
      <c r="L75" s="11" t="n">
        <v>1462.72</v>
      </c>
      <c r="M75" s="10" t="inlineStr">
        <is>
          <t xml:space="preserve">ДЖАЙЛЫКАНОВ ЕРАЛЫ БИСЕНБАЕВИЧ
</t>
        </is>
      </c>
      <c r="N75" s="10" t="n"/>
      <c r="O75" s="9" t="n"/>
      <c r="P75" s="10" t="inlineStr">
        <is>
          <t>C1006785388393 от 05.01.2025 г.</t>
        </is>
      </c>
      <c r="Q75" s="13" t="n">
        <v>1462.72</v>
      </c>
    </row>
    <row r="76" ht="45" customHeight="1">
      <c r="B76" s="9">
        <f>ROW()-9</f>
        <v/>
      </c>
      <c r="C76" s="10" t="inlineStr">
        <is>
          <t>002266245272</t>
        </is>
      </c>
      <c r="D76" s="10" t="inlineStr">
        <is>
          <t>Регистрация прекращения обременения, не связанного с переходом права</t>
        </is>
      </c>
      <c r="E76" s="10" t="inlineStr">
        <is>
          <t>Базарбаева Әсем Жақсыбекқызы</t>
        </is>
      </c>
      <c r="F76" s="9" t="inlineStr">
        <is>
          <t>06.01.2025 16:25:11</t>
        </is>
      </c>
      <c r="G76" s="10" t="inlineStr">
        <is>
          <t>обл. Мангистауская, г. Жанаозен, мкр. Акбулак, ул. Жанаев Толеп, д. 16</t>
        </is>
      </c>
      <c r="H76" s="10" t="inlineStr">
        <is>
          <t>ТОО "Микрофинансовая организация "Атамекен"</t>
        </is>
      </c>
      <c r="I76" s="9" t="inlineStr">
        <is>
          <t>160340012134</t>
        </is>
      </c>
      <c r="J76" s="9" t="inlineStr">
        <is>
          <t>1</t>
        </is>
      </c>
      <c r="K76" s="11" t="n">
        <v>1682.05</v>
      </c>
      <c r="L76" s="11" t="n">
        <v>1682.05</v>
      </c>
      <c r="M76" s="10" t="inlineStr">
        <is>
          <t xml:space="preserve">САКИНДЫКОВ БИРЖАН КАИРБЕКОВИЧ
ТОО "КаР-Тел"
</t>
        </is>
      </c>
      <c r="N76" s="10" t="n"/>
      <c r="O76" s="9" t="n"/>
      <c r="P76" s="10" t="inlineStr">
        <is>
          <t>- от 05.01.2025 г.</t>
        </is>
      </c>
      <c r="Q76" s="13" t="n">
        <v>1682.05</v>
      </c>
    </row>
    <row r="77" ht="56.25" customHeight="1">
      <c r="B77" s="9">
        <f>ROW()-9</f>
        <v/>
      </c>
      <c r="C77" s="10" t="inlineStr">
        <is>
          <t>02462050125182101830</t>
        </is>
      </c>
      <c r="D77" s="10" t="inlineStr">
        <is>
          <t>Регистрация прав на НИ (кроме сервитута)</t>
        </is>
      </c>
      <c r="E77" s="10" t="inlineStr">
        <is>
          <t>Сатурлиева Куралай Турешовна</t>
        </is>
      </c>
      <c r="F77" s="9" t="inlineStr">
        <is>
          <t>05.01.2025 18:55:05</t>
        </is>
      </c>
      <c r="G77" s="10" t="inlineStr">
        <is>
          <t>обл. Мангистауская, г. Жанаозен, мкр. Шугыла, д. 30, кв. 100</t>
        </is>
      </c>
      <c r="H77" s="10" t="inlineStr">
        <is>
          <t>СУЕТОВА БАКТЫГУЛ МЕНДИБАЕВНА</t>
        </is>
      </c>
      <c r="I77" s="9" t="inlineStr">
        <is>
          <t>810506400938</t>
        </is>
      </c>
      <c r="J77" s="9" t="inlineStr">
        <is>
          <t>1</t>
        </is>
      </c>
      <c r="K77" s="11" t="n">
        <v>6221.69</v>
      </c>
      <c r="L77" s="11" t="n">
        <v>6221.69</v>
      </c>
      <c r="M77" s="10" t="inlineStr">
        <is>
          <t xml:space="preserve">СУЕТОВА БАКТЫГУЛ МЕНДИБАЕВНА
ДОСМАТОВ МУНАЛ КАЛДЫБАЙЕВИЧ
</t>
        </is>
      </c>
      <c r="N77" s="10" t="n"/>
      <c r="O77" s="9" t="n"/>
      <c r="P77" s="10" t="n"/>
      <c r="Q77" s="13" t="n">
        <v>6221.69</v>
      </c>
    </row>
    <row r="78" ht="45" customHeight="1">
      <c r="B78" s="9">
        <f>ROW()-9</f>
        <v/>
      </c>
      <c r="C78" s="10" t="inlineStr">
        <is>
          <t>002266255205</t>
        </is>
      </c>
      <c r="D78" s="10" t="inlineStr">
        <is>
          <t>Совершение нотариально не удостоверенной сделки и государственной регистрации прав на недвижимое имущество</t>
        </is>
      </c>
      <c r="E78" s="10" t="inlineStr">
        <is>
          <t>Базарбаева Әсем Жақсыбекқызы</t>
        </is>
      </c>
      <c r="F78" s="9" t="inlineStr">
        <is>
          <t>08.01.2025 15:32:23</t>
        </is>
      </c>
      <c r="G78" s="10" t="inlineStr">
        <is>
          <t>обл. Мангистауская, г. Жанаозен, мкр. Самал, д. 8, кв. 20</t>
        </is>
      </c>
      <c r="H78" s="10" t="inlineStr">
        <is>
          <t>СЕЙТМАГАНБЕТОВ КАЙСАР НУРЛАНОВИЧ</t>
        </is>
      </c>
      <c r="I78" s="9" t="inlineStr">
        <is>
          <t>880609301566</t>
        </is>
      </c>
      <c r="J78" s="9" t="inlineStr">
        <is>
          <t>1</t>
        </is>
      </c>
      <c r="K78" s="11" t="n">
        <v>1541.86</v>
      </c>
      <c r="L78" s="11" t="n">
        <v>1541.86</v>
      </c>
      <c r="M78" s="10" t="inlineStr">
        <is>
          <t xml:space="preserve">СЕЙТМАГАНБЕТОВ КАЙСАР НУРЛАНОВИЧ
МАТЧАНОВА ГАУХАР СЕРИКОВНА
</t>
        </is>
      </c>
      <c r="N78" s="10" t="n"/>
      <c r="O78" s="9" t="n"/>
      <c r="P78" s="10" t="inlineStr">
        <is>
          <t>- от 06.01.2025 г.</t>
        </is>
      </c>
      <c r="Q78" s="13" t="n">
        <v>1541.86</v>
      </c>
    </row>
    <row r="79" ht="33.75" customHeight="1">
      <c r="B79" s="9">
        <f>ROW()-9</f>
        <v/>
      </c>
      <c r="C79" s="10" t="inlineStr">
        <is>
          <t>002266268936</t>
        </is>
      </c>
      <c r="D79" s="10" t="inlineStr">
        <is>
          <t>Совершение нотариально не удостоверенной сделки и государственной регистрации прав на недвижимое имущество</t>
        </is>
      </c>
      <c r="E79" s="10" t="inlineStr">
        <is>
          <t>Қызылқұлова Динара Мұратқызы</t>
        </is>
      </c>
      <c r="F79" s="9" t="inlineStr">
        <is>
          <t>08.01.2025 15:37:17</t>
        </is>
      </c>
      <c r="G79" s="10" t="inlineStr">
        <is>
          <t>обл. Мангистауская, г. Жанаозен, мкр. Самал, д. 13, кв. 30</t>
        </is>
      </c>
      <c r="H79" s="10" t="inlineStr">
        <is>
          <t>ТУЛЕГЕНОВ ЕРЛАН ТИЛЕКБАЕВИЧ</t>
        </is>
      </c>
      <c r="I79" s="9" t="inlineStr">
        <is>
          <t>790828302675</t>
        </is>
      </c>
      <c r="J79" s="9" t="inlineStr">
        <is>
          <t>1</t>
        </is>
      </c>
      <c r="K79" s="11" t="n">
        <v>1541.86</v>
      </c>
      <c r="L79" s="11" t="n">
        <v>1541.86</v>
      </c>
      <c r="M79" s="10" t="inlineStr">
        <is>
          <t xml:space="preserve">БЕКЕНОВА КАНСУЛУ АЙДЫНОВНА
САРЫЕВ КЕНЕС ОРАЗОВИЧ
</t>
        </is>
      </c>
      <c r="N79" s="10" t="n"/>
      <c r="O79" s="9" t="n"/>
      <c r="P79" s="10" t="inlineStr">
        <is>
          <t>- от 06.01.2025 г.</t>
        </is>
      </c>
      <c r="Q79" s="13" t="n">
        <v>1541.86</v>
      </c>
    </row>
    <row r="80" ht="33.75" customHeight="1">
      <c r="B80" s="9">
        <f>ROW()-9</f>
        <v/>
      </c>
      <c r="C80" s="10" t="inlineStr">
        <is>
          <t>00120060125121621366</t>
        </is>
      </c>
      <c r="D80" s="10" t="inlineStr">
        <is>
          <t>Регистрация прав на НИ (кроме сервитута)</t>
        </is>
      </c>
      <c r="E80" s="10" t="inlineStr">
        <is>
          <t>Сатурлиева Куралай Турешовна</t>
        </is>
      </c>
      <c r="F80" s="9" t="inlineStr">
        <is>
          <t>08.01.2025 14:34:32</t>
        </is>
      </c>
      <c r="G80" s="10" t="inlineStr">
        <is>
          <t>обл. Мангистауская, г. Жанаозен, с. Рахат, мкр. Аксу, ул. Жосалы, ст-е 92/1</t>
        </is>
      </c>
      <c r="H80" s="10" t="inlineStr">
        <is>
          <t>УРАЗБЕКОВА МАРАЛ БЕРДИБАЕВНА</t>
        </is>
      </c>
      <c r="I80" s="9" t="inlineStr">
        <is>
          <t>760310403102</t>
        </is>
      </c>
      <c r="J80" s="9" t="inlineStr">
        <is>
          <t>1</t>
        </is>
      </c>
      <c r="K80" s="11" t="n">
        <v>15092.74</v>
      </c>
      <c r="L80" s="11" t="n">
        <v>15092.74</v>
      </c>
      <c r="M80" s="10" t="inlineStr">
        <is>
          <t xml:space="preserve">УРАЗБЕКОВА МАРАЛ БЕРДИБАЕВНА
</t>
        </is>
      </c>
      <c r="N80" s="10" t="n"/>
      <c r="O80" s="9" t="n"/>
      <c r="P80" s="10" t="inlineStr">
        <is>
          <t>A1006788642781 от 06.01.2025 г.</t>
        </is>
      </c>
      <c r="Q80" s="13" t="n">
        <v>16433.36</v>
      </c>
    </row>
    <row r="81" ht="33.75" customHeight="1">
      <c r="B81" s="9">
        <f>ROW()-9</f>
        <v/>
      </c>
      <c r="C81" s="10" t="inlineStr">
        <is>
          <t>00120060125121621366</t>
        </is>
      </c>
      <c r="D81" s="10" t="inlineStr">
        <is>
          <t>регистрация прав на ЗУ при регистрации ПО</t>
        </is>
      </c>
      <c r="E81" s="10" t="inlineStr">
        <is>
          <t>Сатурлиева Куралай Турешовна</t>
        </is>
      </c>
      <c r="F81" s="9" t="inlineStr">
        <is>
          <t>08.01.2025 14:34:32</t>
        </is>
      </c>
      <c r="G81" s="10" t="inlineStr">
        <is>
          <t>обл. Мангистауская, г. Жанаозен, с. Рахат, мкр. Аксу, ул. Жосалы, ст-е 92/1</t>
        </is>
      </c>
      <c r="H81" s="10" t="inlineStr">
        <is>
          <t>УРАЗБЕКОВА МАРАЛ БЕРДИБАЕВНА</t>
        </is>
      </c>
      <c r="I81" s="9" t="inlineStr">
        <is>
          <t>760310403102</t>
        </is>
      </c>
      <c r="J81" s="9" t="inlineStr">
        <is>
          <t>1</t>
        </is>
      </c>
      <c r="K81" s="11" t="n">
        <v>1340.62</v>
      </c>
      <c r="L81" s="11" t="n">
        <v>1340.62</v>
      </c>
      <c r="M81" s="10" t="inlineStr">
        <is>
          <t xml:space="preserve">УРАЗБЕКОВА МАРАЛ БЕРДИБАЕВНА
</t>
        </is>
      </c>
      <c r="N81" s="10" t="n"/>
      <c r="O81" s="9" t="n"/>
      <c r="P81" s="10" t="inlineStr">
        <is>
          <t>A1006788642781 от 06.01.2025 г.</t>
        </is>
      </c>
      <c r="Q81" s="13" t="n"/>
    </row>
    <row r="82" ht="33.75" customHeight="1">
      <c r="B82" s="9">
        <f>ROW()-9</f>
        <v/>
      </c>
      <c r="C82" s="10" t="inlineStr">
        <is>
          <t>002266277479</t>
        </is>
      </c>
      <c r="D82" s="10" t="inlineStr">
        <is>
          <t>Совершение нотариально не удостоверенной сделки и государственной регистрации прав на недвижимое имущество</t>
        </is>
      </c>
      <c r="E82" s="10" t="inlineStr">
        <is>
          <t>Базарбаева Әсем Жақсыбекқызы</t>
        </is>
      </c>
      <c r="F82" s="9" t="inlineStr">
        <is>
          <t>08.01.2025 15:31:15</t>
        </is>
      </c>
      <c r="G82" s="10" t="inlineStr">
        <is>
          <t>обл. Мангистауская, г. Жанаозен, мкр. Коктем, д. 32, кв. 19</t>
        </is>
      </c>
      <c r="H82" s="10" t="inlineStr">
        <is>
          <t>ИБРАГИМОВ МАЛИК АМАНБАЕВИЧ</t>
        </is>
      </c>
      <c r="I82" s="9" t="inlineStr">
        <is>
          <t>800604302097</t>
        </is>
      </c>
      <c r="J82" s="9" t="inlineStr">
        <is>
          <t>1</t>
        </is>
      </c>
      <c r="K82" s="11" t="n">
        <v>1541.86</v>
      </c>
      <c r="L82" s="11" t="n">
        <v>1541.86</v>
      </c>
      <c r="M82" s="10" t="inlineStr">
        <is>
          <t xml:space="preserve">ИМАНОВА САРА ИЗБЕРГЕНОВНА
ИМАН ҒАЛЫМ ҚУАНЫШҰЛЫ
</t>
        </is>
      </c>
      <c r="N82" s="10" t="n"/>
      <c r="O82" s="9" t="n"/>
      <c r="P82" s="10" t="inlineStr">
        <is>
          <t>- от 06.01.2025 г.</t>
        </is>
      </c>
      <c r="Q82" s="13" t="n">
        <v>1541.86</v>
      </c>
    </row>
    <row r="83" ht="33.75" customHeight="1">
      <c r="B83" s="9">
        <f>ROW()-9</f>
        <v/>
      </c>
      <c r="C83" s="10" t="inlineStr">
        <is>
          <t>002266287279</t>
        </is>
      </c>
      <c r="D83" s="10" t="inlineStr">
        <is>
          <t>Совершение нотариально не удостоверенной сделки и государственной регистрации прав на недвижимое имущество</t>
        </is>
      </c>
      <c r="E83" s="10" t="inlineStr">
        <is>
          <t>Қызылқұлова Динара Мұратқызы</t>
        </is>
      </c>
      <c r="F83" s="9" t="inlineStr">
        <is>
          <t>08.01.2025 16:24:39</t>
        </is>
      </c>
      <c r="G83" s="10" t="inlineStr">
        <is>
          <t>обл. Мангистауская, г. Жанаозен, мкр. Шанырак, д. 4, кв. 9</t>
        </is>
      </c>
      <c r="H83" s="10" t="inlineStr">
        <is>
          <t>СЕЙТКАЗИЕВА БАЛЫШ КЕНИСОВНА</t>
        </is>
      </c>
      <c r="I83" s="9" t="inlineStr">
        <is>
          <t>670727400394</t>
        </is>
      </c>
      <c r="J83" s="9" t="inlineStr">
        <is>
          <t>1</t>
        </is>
      </c>
      <c r="K83" s="11" t="n">
        <v>1541.86</v>
      </c>
      <c r="L83" s="11" t="n">
        <v>1541.86</v>
      </c>
      <c r="M83" s="10" t="inlineStr">
        <is>
          <t xml:space="preserve">ТУЛЕМИСОВ ЕРКИН ЕРСАНОВИЧ
</t>
        </is>
      </c>
      <c r="N83" s="10" t="n"/>
      <c r="O83" s="9" t="n"/>
      <c r="P83" s="10" t="inlineStr">
        <is>
          <t>C1006789250334 от 06.01.2025 г.</t>
        </is>
      </c>
      <c r="Q83" s="13" t="n">
        <v>1541.86</v>
      </c>
    </row>
    <row r="84" ht="45" customHeight="1">
      <c r="B84" s="9">
        <f>ROW()-9</f>
        <v/>
      </c>
      <c r="C84" s="10" t="inlineStr">
        <is>
          <t>002266288982</t>
        </is>
      </c>
      <c r="D84" s="10" t="inlineStr">
        <is>
          <t>Совершение нотариально не удостоверенной сделки и государственной регистрации прав на недвижимое имущество</t>
        </is>
      </c>
      <c r="E84" s="10" t="inlineStr">
        <is>
          <t>Базарбаева Әсем Жақсыбекқызы</t>
        </is>
      </c>
      <c r="F84" s="9" t="inlineStr">
        <is>
          <t>08.01.2025 16:58:28</t>
        </is>
      </c>
      <c r="G84" s="10" t="inlineStr">
        <is>
          <t>обл. Мангистауская, г. Жанаозен, мкр. Астана, ул. Магжан Жумабаев, д. 27Б, кв. 37</t>
        </is>
      </c>
      <c r="H84" s="10" t="inlineStr">
        <is>
          <t>ЕШМАНОВ НУРБЕК БАЛГАБЕКОВИЧ</t>
        </is>
      </c>
      <c r="I84" s="9" t="inlineStr">
        <is>
          <t>831230301400</t>
        </is>
      </c>
      <c r="J84" s="9" t="inlineStr">
        <is>
          <t>1</t>
        </is>
      </c>
      <c r="K84" s="11" t="n">
        <v>1541.86</v>
      </c>
      <c r="L84" s="11" t="n">
        <v>1541.86</v>
      </c>
      <c r="M84" s="10" t="inlineStr">
        <is>
          <t xml:space="preserve">АСПЕНТАЕВ САБЫРБЕК САИНОВИЧ
БЕРҚАЛИЕВА НАЗЕРКЕ ЕРМҰРАТҚЫЗЫ
</t>
        </is>
      </c>
      <c r="N84" s="10" t="n"/>
      <c r="O84" s="9" t="n"/>
      <c r="P84" s="10" t="inlineStr">
        <is>
          <t>- от 06.01.2025 г.</t>
        </is>
      </c>
      <c r="Q84" s="13" t="n">
        <v>1541.86</v>
      </c>
    </row>
    <row r="85" ht="22.5" customHeight="1">
      <c r="B85" s="9">
        <f>ROW()-9</f>
        <v/>
      </c>
      <c r="C85" s="10" t="inlineStr">
        <is>
          <t>002266268709</t>
        </is>
      </c>
      <c r="D85" s="10" t="inlineStr">
        <is>
          <t>Регистрация изменений характеристик</t>
        </is>
      </c>
      <c r="E85" s="10" t="inlineStr">
        <is>
          <t>Қызылқұлова Динара Мұратқызы</t>
        </is>
      </c>
      <c r="F85" s="9" t="inlineStr">
        <is>
          <t>08.01.2025 09:29:03</t>
        </is>
      </c>
      <c r="G85" s="10" t="inlineStr">
        <is>
          <t>обл. Мангистауская, г. Жанаозен, п.з. 3, ст-е 60А</t>
        </is>
      </c>
      <c r="H85" s="10" t="inlineStr">
        <is>
          <t>ЖОЛБАСАРОВ ЕРЖАН БОСТАНДЫКОВИЧ</t>
        </is>
      </c>
      <c r="I85" s="9" t="inlineStr">
        <is>
          <t>871229302430</t>
        </is>
      </c>
      <c r="J85" s="9" t="inlineStr">
        <is>
          <t>1</t>
        </is>
      </c>
      <c r="K85" s="11" t="n">
        <v>4388.16</v>
      </c>
      <c r="L85" s="11" t="n">
        <v>4388.16</v>
      </c>
      <c r="M85" s="10" t="n"/>
      <c r="N85" s="10" t="n"/>
      <c r="O85" s="9" t="n"/>
      <c r="P85" s="10" t="inlineStr">
        <is>
          <t>C1006788119368 от 06.01.2025 г.</t>
        </is>
      </c>
      <c r="Q85" s="13" t="n">
        <v>4388.16</v>
      </c>
    </row>
    <row r="86" ht="45" customHeight="1">
      <c r="B86" s="9">
        <f>ROW()-9</f>
        <v/>
      </c>
      <c r="C86" s="10" t="inlineStr">
        <is>
          <t>002266293138</t>
        </is>
      </c>
      <c r="D86" s="10" t="inlineStr">
        <is>
          <t>Совершение нотариально не удостоверенной сделки и государственной регистрации прав на недвижимое имущество</t>
        </is>
      </c>
      <c r="E86" s="10" t="inlineStr">
        <is>
          <t>Қызылқұлова Динара Мұратқызы</t>
        </is>
      </c>
      <c r="F86" s="9" t="inlineStr">
        <is>
          <t>08.01.2025 15:36:59</t>
        </is>
      </c>
      <c r="G86" s="10" t="inlineStr">
        <is>
          <t>обл. Мангистауская, г. Жанаозен, с. Рахат, мкр. Мерей, ул. 78, д. 130</t>
        </is>
      </c>
      <c r="H86" s="10" t="inlineStr">
        <is>
          <t>УБИШОВ КАСЕН УТЕСИНОВИЧ</t>
        </is>
      </c>
      <c r="I86" s="9" t="inlineStr">
        <is>
          <t>880428302550</t>
        </is>
      </c>
      <c r="J86" s="9" t="inlineStr">
        <is>
          <t>1</t>
        </is>
      </c>
      <c r="K86" s="11" t="n">
        <v>1541.86</v>
      </c>
      <c r="L86" s="11" t="n">
        <v>1541.86</v>
      </c>
      <c r="M86" s="10" t="inlineStr">
        <is>
          <t xml:space="preserve">МЕДЕШОВ КЕМАЛАДИН НУРАШОВИЧ
АПУОВА АЛИЯ КАДИРГАЛИЕВНА
</t>
        </is>
      </c>
      <c r="N86" s="10" t="n"/>
      <c r="O86" s="9" t="n"/>
      <c r="P86" s="10" t="inlineStr">
        <is>
          <t>- от 06.01.2025 г.</t>
        </is>
      </c>
      <c r="Q86" s="13" t="n">
        <v>2887</v>
      </c>
    </row>
    <row r="87" ht="45" customHeight="1">
      <c r="B87" s="9">
        <f>ROW()-9</f>
        <v/>
      </c>
      <c r="C87" s="10" t="inlineStr">
        <is>
          <t>002266293138</t>
        </is>
      </c>
      <c r="D8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87" s="10" t="inlineStr">
        <is>
          <t>Қызылқұлова Динара Мұратқызы</t>
        </is>
      </c>
      <c r="F87" s="9" t="inlineStr">
        <is>
          <t>08.01.2025 15:36:59</t>
        </is>
      </c>
      <c r="G87" s="10" t="inlineStr">
        <is>
          <t>обл. Мангистауская, г. Жанаозен, с. Рахат, мкр. Мерей, ул. 78, д. 130</t>
        </is>
      </c>
      <c r="H87" s="10" t="inlineStr">
        <is>
          <t>УБИШОВ КАСЕН УТЕСИНОВИЧ</t>
        </is>
      </c>
      <c r="I87" s="9" t="inlineStr">
        <is>
          <t>880428302550</t>
        </is>
      </c>
      <c r="J87" s="9" t="inlineStr">
        <is>
          <t>1</t>
        </is>
      </c>
      <c r="K87" s="11" t="n">
        <v>1345.14</v>
      </c>
      <c r="L87" s="11" t="n">
        <v>1345.14</v>
      </c>
      <c r="M87" s="10" t="inlineStr">
        <is>
          <t xml:space="preserve">МЕДЕШОВ КЕМАЛАДИН НУРАШОВИЧ
АПУОВА АЛИЯ КАДИРГАЛИЕВНА
</t>
        </is>
      </c>
      <c r="N87" s="10" t="n"/>
      <c r="O87" s="9" t="n"/>
      <c r="P87" s="10" t="inlineStr">
        <is>
          <t>- от 06.01.2025 г.</t>
        </is>
      </c>
      <c r="Q87" s="13" t="n"/>
    </row>
    <row r="88" ht="56.25" customHeight="1">
      <c r="B88" s="9">
        <f>ROW()-9</f>
        <v/>
      </c>
      <c r="C88" s="10" t="inlineStr">
        <is>
          <t>002266298652</t>
        </is>
      </c>
      <c r="D88" s="10" t="inlineStr">
        <is>
          <t>Совершение нотариально не удостоверенной сделки и государственной регистрации прав на недвижимое имущество</t>
        </is>
      </c>
      <c r="E88" s="10" t="inlineStr">
        <is>
          <t>Қызылқұлова Динара Мұратқызы</t>
        </is>
      </c>
      <c r="F88" s="9" t="inlineStr">
        <is>
          <t>08.01.2025 15:38:40</t>
        </is>
      </c>
      <c r="G88" s="10" t="inlineStr">
        <is>
          <t>обл. Мангистауская, г. Жанаозен, мкр. Самал, д. 5, кв. 46</t>
        </is>
      </c>
      <c r="H88" s="10" t="inlineStr">
        <is>
          <t>АБАТОВ ДАНИЯР КОНЫСОВИЧ</t>
        </is>
      </c>
      <c r="I88" s="9" t="inlineStr">
        <is>
          <t>890708302554</t>
        </is>
      </c>
      <c r="J88" s="9" t="inlineStr">
        <is>
          <t>1</t>
        </is>
      </c>
      <c r="K88" s="11" t="n">
        <v>1541.86</v>
      </c>
      <c r="L88" s="11" t="n">
        <v>1541.86</v>
      </c>
      <c r="M88" s="10" t="inlineStr">
        <is>
          <t xml:space="preserve">ДЖАНГАЗИЕВА АЙМАН СЕЙЛХАНОВНА
БЕРДАТОВ ЖАКСЛЫК РАХМЕТОВИЧ
</t>
        </is>
      </c>
      <c r="N88" s="10" t="n"/>
      <c r="O88" s="9" t="n"/>
      <c r="P88" s="10" t="inlineStr">
        <is>
          <t>- от 06.01.2025 г.</t>
        </is>
      </c>
      <c r="Q88" s="13" t="n">
        <v>1541.86</v>
      </c>
    </row>
    <row r="89" ht="33.75" customHeight="1">
      <c r="B89" s="9">
        <f>ROW()-9</f>
        <v/>
      </c>
      <c r="C89" s="10" t="inlineStr">
        <is>
          <t>002266301194</t>
        </is>
      </c>
      <c r="D89" s="10" t="inlineStr">
        <is>
          <t>Регистрация прав на НИ без перехода права</t>
        </is>
      </c>
      <c r="E89" s="10" t="inlineStr">
        <is>
          <t>Базарбаева Әсем Жақсыбекқызы</t>
        </is>
      </c>
      <c r="F89" s="9" t="inlineStr">
        <is>
          <t>08.01.2025 10:32:12</t>
        </is>
      </c>
      <c r="G89" s="10" t="inlineStr">
        <is>
          <t>Мангистауская область, город Жанаозен, микрорайон Коктем, жилой дом №27, квартира №16</t>
        </is>
      </c>
      <c r="H89" s="10" t="inlineStr">
        <is>
          <t>НУРТАЕВА ЖАРКЫН АНДРЕЕВНА</t>
        </is>
      </c>
      <c r="I89" s="9" t="inlineStr">
        <is>
          <t>750422403962</t>
        </is>
      </c>
      <c r="J89" s="9" t="inlineStr">
        <is>
          <t>1</t>
        </is>
      </c>
      <c r="K89" s="11" t="n">
        <v>4035.43</v>
      </c>
      <c r="L89" s="11" t="n">
        <v>4035.43</v>
      </c>
      <c r="M89" s="10" t="inlineStr">
        <is>
          <t xml:space="preserve">НУРТАЕВА ЖАРКЫН АНДРЕЕВНА
</t>
        </is>
      </c>
      <c r="N89" s="10" t="n"/>
      <c r="O89" s="9" t="n"/>
      <c r="P89" s="10" t="inlineStr">
        <is>
          <t>C1006790214814 от 06.01.2025 г.</t>
        </is>
      </c>
      <c r="Q89" s="13" t="n">
        <v>4035.43</v>
      </c>
    </row>
    <row r="90" ht="56.25" customHeight="1">
      <c r="B90" s="9">
        <f>ROW()-9</f>
        <v/>
      </c>
      <c r="C90" s="10" t="inlineStr">
        <is>
          <t>08179060125170033159</t>
        </is>
      </c>
      <c r="D90" s="10" t="inlineStr">
        <is>
          <t>Регистрация прав на НИ (кроме сервитута)</t>
        </is>
      </c>
      <c r="E90" s="10" t="inlineStr">
        <is>
          <t>Сатурлиева Куралай Турешовна</t>
        </is>
      </c>
      <c r="F90" s="9" t="inlineStr">
        <is>
          <t>08.01.2025 15:16:12</t>
        </is>
      </c>
      <c r="G90" s="10" t="inlineStr">
        <is>
          <t>обл. Мангистауская, г. Жанаозен, с. Рахат, мкр. Мерей, ул. 46, уч. 62Б</t>
        </is>
      </c>
      <c r="H90" s="10" t="inlineStr">
        <is>
          <t>БАЙБОСЫНОВА АЙЫМГҮЛ АЙЖАРЫҚҚЫЗЫ</t>
        </is>
      </c>
      <c r="I90" s="9" t="inlineStr">
        <is>
          <t>951111400035</t>
        </is>
      </c>
      <c r="J90" s="9" t="inlineStr">
        <is>
          <t>1</t>
        </is>
      </c>
      <c r="K90" s="11" t="n">
        <v>1340.62</v>
      </c>
      <c r="L90" s="11" t="n">
        <v>1340.62</v>
      </c>
      <c r="M90" s="10" t="inlineStr">
        <is>
          <t xml:space="preserve">ТЕМИРГАЛИЕВ МАРАТ КАМБАРОВИЧ
БАЙБОСЫНОВА АЙЫМГҮЛ АЙЖАРЫҚҚЫЗЫ
</t>
        </is>
      </c>
      <c r="N90" s="10" t="n"/>
      <c r="O90" s="9" t="n"/>
      <c r="P90" s="10" t="inlineStr">
        <is>
          <t>A1006790839993 от 06.01.2025 г.</t>
        </is>
      </c>
      <c r="Q90" s="13" t="n">
        <v>1340.62</v>
      </c>
    </row>
    <row r="91" ht="22.5" customHeight="1">
      <c r="B91" s="9">
        <f>ROW()-9</f>
        <v/>
      </c>
      <c r="C91" s="10" t="inlineStr">
        <is>
          <t>002266311538</t>
        </is>
      </c>
      <c r="D91" s="10" t="inlineStr">
        <is>
          <t>Регистрация прав на НИ без перехода права</t>
        </is>
      </c>
      <c r="E91" s="10" t="inlineStr">
        <is>
          <t>Қызылқұлова Динара Мұратқызы</t>
        </is>
      </c>
      <c r="F91" s="9" t="inlineStr">
        <is>
          <t>10.01.2025 15:07:14</t>
        </is>
      </c>
      <c r="G91" s="10" t="inlineStr">
        <is>
          <t>обл. Мангистауская, г. Жанаозен, п.з. 1, ул. ПРОМЗОНА - 2</t>
        </is>
      </c>
      <c r="H91" s="10" t="inlineStr">
        <is>
          <t>БАЙНАЗАРОВ АЙБЕК БӘЛИҰЛЫ</t>
        </is>
      </c>
      <c r="I91" s="9" t="inlineStr">
        <is>
          <t>950525351393</t>
        </is>
      </c>
      <c r="J91" s="9" t="inlineStr">
        <is>
          <t>1</t>
        </is>
      </c>
      <c r="K91" s="11" t="n">
        <v>1345.14</v>
      </c>
      <c r="L91" s="11" t="n">
        <v>1345.14</v>
      </c>
      <c r="M91" s="10" t="inlineStr">
        <is>
          <t xml:space="preserve">БАЙНАЗАРОВ АЙБЕК БӘЛИҰЛЫ
</t>
        </is>
      </c>
      <c r="N91" s="10" t="n"/>
      <c r="O91" s="9" t="n"/>
      <c r="P91" s="10" t="inlineStr">
        <is>
          <t>- от 06.01.2025 г.</t>
        </is>
      </c>
      <c r="Q91" s="13" t="n">
        <v>1345.14</v>
      </c>
    </row>
    <row r="92" ht="33.75" customHeight="1">
      <c r="B92" s="9">
        <f>ROW()-9</f>
        <v/>
      </c>
      <c r="C92" s="10" t="inlineStr">
        <is>
          <t>00120060125175651554</t>
        </is>
      </c>
      <c r="D92" s="10" t="inlineStr">
        <is>
          <t>Регистрация прав на НИ (кроме сервитута)</t>
        </is>
      </c>
      <c r="E92" s="10" t="inlineStr">
        <is>
          <t>Сатурлиева Куралай Турешовна</t>
        </is>
      </c>
      <c r="F92" s="9" t="inlineStr">
        <is>
          <t>08.01.2025 15:17:00</t>
        </is>
      </c>
      <c r="G92" s="10" t="inlineStr">
        <is>
          <t>обл. Мангистауская, г. Жанаозен, мкр. Оркен, д. 19Б, кв. 57</t>
        </is>
      </c>
      <c r="H92" s="10" t="inlineStr">
        <is>
          <t>ДЖОУКЕРОВА РЫС ДЖЕБЕЛБАЕВНА</t>
        </is>
      </c>
      <c r="I92" s="9" t="inlineStr">
        <is>
          <t>640915401715</t>
        </is>
      </c>
      <c r="J92" s="9" t="inlineStr">
        <is>
          <t>1</t>
        </is>
      </c>
      <c r="K92" s="11" t="n">
        <v>1555.42</v>
      </c>
      <c r="L92" s="11" t="n">
        <v>1555.42</v>
      </c>
      <c r="M92" s="10" t="inlineStr">
        <is>
          <t xml:space="preserve">ДЖОУКЕРОВА РЫС ДЖЕБЕЛБАЕВНА
</t>
        </is>
      </c>
      <c r="N92" s="10" t="n"/>
      <c r="O92" s="9" t="n"/>
      <c r="P92" s="10" t="inlineStr">
        <is>
          <t>A1006791146114 от 06.01.2025 г.</t>
        </is>
      </c>
      <c r="Q92" s="13" t="n">
        <v>1555.42</v>
      </c>
    </row>
    <row r="93" ht="45" customHeight="1">
      <c r="B93" s="9">
        <f>ROW()-9</f>
        <v/>
      </c>
      <c r="C93" s="10" t="inlineStr">
        <is>
          <t>02462070125151006000</t>
        </is>
      </c>
      <c r="D93" s="10" t="inlineStr">
        <is>
          <t>Регистрация прав на НИ (кроме сервитута)</t>
        </is>
      </c>
      <c r="E93" s="10" t="inlineStr">
        <is>
          <t>Сатурлиева Куралай Турешовна</t>
        </is>
      </c>
      <c r="F93" s="9" t="inlineStr">
        <is>
          <t>08.01.2025 10:01:51</t>
        </is>
      </c>
      <c r="G93" s="10" t="inlineStr">
        <is>
          <t>обл. Мангистауская, г. Жанаозен, с. Рахат, мкр. Рахат, ул. Балауса, д. 59</t>
        </is>
      </c>
      <c r="H93" s="10" t="inlineStr">
        <is>
          <t>МАШАНОВ НУРЛАН БАЙСУГИРОВИЧ</t>
        </is>
      </c>
      <c r="I93" s="9" t="inlineStr">
        <is>
          <t>851119300333</t>
        </is>
      </c>
      <c r="J93" s="9" t="inlineStr">
        <is>
          <t>1</t>
        </is>
      </c>
      <c r="K93" s="11" t="n">
        <v>6221.69</v>
      </c>
      <c r="L93" s="11" t="n">
        <v>6221.69</v>
      </c>
      <c r="M93" s="10" t="inlineStr">
        <is>
          <t xml:space="preserve">ШАДИМАНОВА ДИНАРА ПАРАХАТОВНА
АСКАРОВ НАУРЫЗ БЕКЕНОВИЧ
</t>
        </is>
      </c>
      <c r="N93" s="10" t="n"/>
      <c r="O93" s="9" t="n"/>
      <c r="P93" s="10" t="inlineStr">
        <is>
          <t>A1006792109102 от 07.01.2025 г.</t>
        </is>
      </c>
      <c r="Q93" s="13" t="n">
        <v>11584.18</v>
      </c>
    </row>
    <row r="94" ht="45" customHeight="1">
      <c r="B94" s="9">
        <f>ROW()-9</f>
        <v/>
      </c>
      <c r="C94" s="10" t="inlineStr">
        <is>
          <t>02462070125151006000</t>
        </is>
      </c>
      <c r="D94" s="10" t="inlineStr">
        <is>
          <t>регистрация прав на ЗУ при регистрации ПО</t>
        </is>
      </c>
      <c r="E94" s="10" t="inlineStr">
        <is>
          <t>Сатурлиева Куралай Турешовна</t>
        </is>
      </c>
      <c r="F94" s="9" t="inlineStr">
        <is>
          <t>08.01.2025 10:01:51</t>
        </is>
      </c>
      <c r="G94" s="10" t="inlineStr">
        <is>
          <t>обл. Мангистауская, г. Жанаозен, с. Рахат, мкр. Рахат, ул. Балауса, д. 59</t>
        </is>
      </c>
      <c r="H94" s="10" t="inlineStr">
        <is>
          <t>МАШАНОВ НУРЛАН БАЙСУГИРОВИЧ</t>
        </is>
      </c>
      <c r="I94" s="9" t="inlineStr">
        <is>
          <t>851119300333</t>
        </is>
      </c>
      <c r="J94" s="9" t="inlineStr">
        <is>
          <t>1</t>
        </is>
      </c>
      <c r="K94" s="11" t="n">
        <v>5362.49</v>
      </c>
      <c r="L94" s="11" t="n">
        <v>5362.49</v>
      </c>
      <c r="M94" s="10" t="inlineStr">
        <is>
          <t xml:space="preserve">ШАДИМАНОВА ДИНАРА ПАРАХАТОВНА
АСКАРОВ НАУРЫЗ БЕКЕНОВИЧ
</t>
        </is>
      </c>
      <c r="N94" s="10" t="n"/>
      <c r="O94" s="9" t="n"/>
      <c r="P94" s="10" t="inlineStr">
        <is>
          <t>A1006792109102 от 07.01.2025 г.</t>
        </is>
      </c>
      <c r="Q94" s="13" t="n"/>
    </row>
    <row r="95" ht="56.25" customHeight="1">
      <c r="B95" s="9">
        <f>ROW()-9</f>
        <v/>
      </c>
      <c r="C95" s="10" t="inlineStr">
        <is>
          <t>002266322822</t>
        </is>
      </c>
      <c r="D95" s="10" t="inlineStr">
        <is>
          <t>Совершение нотариально не удостоверенной сделки и государственной регистрации прав на недвижимое имущество</t>
        </is>
      </c>
      <c r="E95" s="10" t="inlineStr">
        <is>
          <t>Базарбаева Әсем Жақсыбекқызы</t>
        </is>
      </c>
      <c r="F95" s="9" t="inlineStr">
        <is>
          <t>09.01.2025 18:27:15</t>
        </is>
      </c>
      <c r="G95" s="10" t="inlineStr">
        <is>
          <t>обл. Мангистауская, г. Жанаозен, мкр. Оркен, д. 61, кв. 66</t>
        </is>
      </c>
      <c r="H95" s="10" t="inlineStr">
        <is>
          <t>ӘБИБУЛЛАЕВ ШӘРЕЛХАН ШАМҰЛЫ</t>
        </is>
      </c>
      <c r="I95" s="9" t="inlineStr">
        <is>
          <t>921123300509</t>
        </is>
      </c>
      <c r="J95" s="9" t="inlineStr">
        <is>
          <t>1</t>
        </is>
      </c>
      <c r="K95" s="11" t="n">
        <v>1541.86</v>
      </c>
      <c r="L95" s="11" t="n">
        <v>1541.86</v>
      </c>
      <c r="M95" s="10" t="inlineStr">
        <is>
          <t xml:space="preserve">МОЛДЖИГИТОВА ДИНАРА МИРГАЛИЕВНА
МУРСАДОВ ЕРЛАН БАКБЕРГЕНОВИЧ
</t>
        </is>
      </c>
      <c r="N95" s="10" t="n"/>
      <c r="O95" s="9" t="n"/>
      <c r="P95" s="10" t="inlineStr">
        <is>
          <t>- от 08.01.2025 г.</t>
        </is>
      </c>
      <c r="Q95" s="13" t="n">
        <v>1541.86</v>
      </c>
    </row>
    <row r="96" ht="56.25" customHeight="1">
      <c r="B96" s="9">
        <f>ROW()-9</f>
        <v/>
      </c>
      <c r="C96" s="10" t="inlineStr">
        <is>
          <t>002266323150</t>
        </is>
      </c>
      <c r="D96" s="10" t="inlineStr">
        <is>
          <t>Совершение нотариально не удостоверенной сделки и государственной регистрации прав на недвижимое имущество</t>
        </is>
      </c>
      <c r="E96" s="10" t="inlineStr">
        <is>
          <t>Базарбаева Әсем Жақсыбекқызы</t>
        </is>
      </c>
      <c r="F96" s="9" t="inlineStr">
        <is>
          <t>09.01.2025 17:26:52</t>
        </is>
      </c>
      <c r="G96"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96" s="10" t="inlineStr">
        <is>
          <t>СААТИЕВ БЕРИКБАЙ МУХТАРОВИЧ</t>
        </is>
      </c>
      <c r="I96" s="9" t="inlineStr">
        <is>
          <t>770213301739</t>
        </is>
      </c>
      <c r="J96" s="9" t="inlineStr">
        <is>
          <t>1</t>
        </is>
      </c>
      <c r="K96" s="11" t="n">
        <v>1541.86</v>
      </c>
      <c r="L96" s="11" t="n">
        <v>1541.86</v>
      </c>
      <c r="M96" s="10" t="inlineStr">
        <is>
          <t xml:space="preserve">КАЛАБАЕВА ГУЛЬЗИЯ ДЖАУМИТБАЕВНА
БАЛИМБЕТОВ АРДАК АЛДАБЕРГЕНОВИЧ
</t>
        </is>
      </c>
      <c r="N96" s="10" t="n"/>
      <c r="O96" s="9" t="n"/>
      <c r="P96" s="10" t="inlineStr">
        <is>
          <t>- от 08.01.2025 г.</t>
        </is>
      </c>
      <c r="Q96" s="13" t="n">
        <v>2887</v>
      </c>
    </row>
    <row r="97" ht="56.25" customHeight="1">
      <c r="B97" s="9">
        <f>ROW()-9</f>
        <v/>
      </c>
      <c r="C97" s="10" t="inlineStr">
        <is>
          <t>002266323150</t>
        </is>
      </c>
      <c r="D9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97" s="10" t="inlineStr">
        <is>
          <t>Базарбаева Әсем Жақсыбекқызы</t>
        </is>
      </c>
      <c r="F97" s="9" t="inlineStr">
        <is>
          <t>09.01.2025 17:26:52</t>
        </is>
      </c>
      <c r="G97"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97" s="10" t="inlineStr">
        <is>
          <t>СААТИЕВ БЕРИКБАЙ МУХТАРОВИЧ</t>
        </is>
      </c>
      <c r="I97" s="9" t="inlineStr">
        <is>
          <t>770213301739</t>
        </is>
      </c>
      <c r="J97" s="9" t="inlineStr">
        <is>
          <t>1</t>
        </is>
      </c>
      <c r="K97" s="11" t="n">
        <v>1345.14</v>
      </c>
      <c r="L97" s="11" t="n">
        <v>1345.14</v>
      </c>
      <c r="M97" s="10" t="inlineStr">
        <is>
          <t xml:space="preserve">КАЛАБАЕВА ГУЛЬЗИЯ ДЖАУМИТБАЕВНА
БАЛИМБЕТОВ АРДАК АЛДАБЕРГЕНОВИЧ
</t>
        </is>
      </c>
      <c r="N97" s="10" t="n"/>
      <c r="O97" s="9" t="n"/>
      <c r="P97" s="10" t="inlineStr">
        <is>
          <t>- от 08.01.2025 г.</t>
        </is>
      </c>
      <c r="Q97" s="13" t="n"/>
    </row>
    <row r="98" ht="56.25" customHeight="1">
      <c r="B98" s="9">
        <f>ROW()-9</f>
        <v/>
      </c>
      <c r="C98" s="10" t="inlineStr">
        <is>
          <t>002266324381</t>
        </is>
      </c>
      <c r="D98" s="10" t="inlineStr">
        <is>
          <t>Совершение нотариально не удостоверенной сделки и государственной регистрации прав на недвижимое имущество</t>
        </is>
      </c>
      <c r="E98" s="10" t="inlineStr">
        <is>
          <t>Қызылқұлова Динара Мұратқызы</t>
        </is>
      </c>
      <c r="F98" s="9" t="inlineStr">
        <is>
          <t>09.01.2025 16:11:15</t>
        </is>
      </c>
      <c r="G98" s="10" t="inlineStr">
        <is>
          <t>обл. Мангистауская, г. Жанаозен, мкр. Оркен, д. 1, кв. 200</t>
        </is>
      </c>
      <c r="H98" s="10" t="inlineStr">
        <is>
          <t>БАЙКҮРЕНОВА ГҮЛЖАНАТ ХАСАНҚЫЗЫ</t>
        </is>
      </c>
      <c r="I98" s="9" t="inlineStr">
        <is>
          <t>930129401971</t>
        </is>
      </c>
      <c r="J98" s="9" t="inlineStr">
        <is>
          <t>1</t>
        </is>
      </c>
      <c r="K98" s="11" t="n">
        <v>1541.86</v>
      </c>
      <c r="L98" s="11" t="n">
        <v>1541.86</v>
      </c>
      <c r="M98" s="10" t="inlineStr">
        <is>
          <t xml:space="preserve">ТЛЕУБАЕВ ОНДАСЫН НУРАДИНОВИЧ
ЖАЛГАСБАЕВА КАМШАТ КУМЕКБАЕВНА
</t>
        </is>
      </c>
      <c r="N98" s="10" t="n"/>
      <c r="O98" s="9" t="n"/>
      <c r="P98" s="10" t="inlineStr">
        <is>
          <t>- от 08.01.2025 г.</t>
        </is>
      </c>
      <c r="Q98" s="13" t="n">
        <v>1541.86</v>
      </c>
    </row>
    <row r="99" ht="33.75" customHeight="1">
      <c r="B99" s="9">
        <f>ROW()-9</f>
        <v/>
      </c>
      <c r="C99" s="10" t="inlineStr">
        <is>
          <t>002266325506</t>
        </is>
      </c>
      <c r="D99" s="10" t="inlineStr">
        <is>
          <t>Совершение нотариально не удостоверенной сделки и государственной регистрации прав на недвижимое имущество</t>
        </is>
      </c>
      <c r="E99" s="10" t="inlineStr">
        <is>
          <t>Базарбаева Әсем Жақсыбекқызы</t>
        </is>
      </c>
      <c r="F99" s="9" t="inlineStr">
        <is>
          <t>09.01.2025 17:26:25</t>
        </is>
      </c>
      <c r="G99" s="10" t="inlineStr">
        <is>
          <t>обл. Мангистауская, г. Жанаозен, с. Рахат, мкр. Аксу, ул. Отепкали Тажигалиев, д. 55</t>
        </is>
      </c>
      <c r="H99" s="10" t="inlineStr">
        <is>
          <t>КУДАЙБЕРГЕНОВ АСАН АКЛАШЕВИЧ</t>
        </is>
      </c>
      <c r="I99" s="9" t="inlineStr">
        <is>
          <t>830605301535</t>
        </is>
      </c>
      <c r="J99" s="9" t="inlineStr">
        <is>
          <t>1</t>
        </is>
      </c>
      <c r="K99" s="11" t="n">
        <v>1541.86</v>
      </c>
      <c r="L99" s="11" t="n">
        <v>1541.86</v>
      </c>
      <c r="M99" s="10" t="inlineStr">
        <is>
          <t xml:space="preserve">ЕСЕНОВА СӘУЛЕ ӘБДІХАНҚЫЗЫ
БЕРДИ БЕКАРЫС ДӘУІТҰЛЫ
</t>
        </is>
      </c>
      <c r="N99" s="10" t="n"/>
      <c r="O99" s="9" t="n"/>
      <c r="P99" s="10" t="inlineStr">
        <is>
          <t>- от 08.01.2025 г.</t>
        </is>
      </c>
      <c r="Q99" s="13" t="n">
        <v>2887</v>
      </c>
    </row>
    <row r="100" ht="45" customHeight="1">
      <c r="B100" s="9">
        <f>ROW()-9</f>
        <v/>
      </c>
      <c r="C100" s="10" t="inlineStr">
        <is>
          <t>002266325506</t>
        </is>
      </c>
      <c r="D10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00" s="10" t="inlineStr">
        <is>
          <t>Базарбаева Әсем Жақсыбекқызы</t>
        </is>
      </c>
      <c r="F100" s="9" t="inlineStr">
        <is>
          <t>09.01.2025 17:26:25</t>
        </is>
      </c>
      <c r="G100" s="10" t="inlineStr">
        <is>
          <t>обл. Мангистауская, г. Жанаозен, с. Рахат, мкр. Аксу, ул. Отепкали Тажигалиев, д. 55</t>
        </is>
      </c>
      <c r="H100" s="10" t="inlineStr">
        <is>
          <t>КУДАЙБЕРГЕНОВ АСАН АКЛАШЕВИЧ</t>
        </is>
      </c>
      <c r="I100" s="9" t="inlineStr">
        <is>
          <t>830605301535</t>
        </is>
      </c>
      <c r="J100" s="9" t="inlineStr">
        <is>
          <t>1</t>
        </is>
      </c>
      <c r="K100" s="11" t="n">
        <v>1345.14</v>
      </c>
      <c r="L100" s="11" t="n">
        <v>1345.14</v>
      </c>
      <c r="M100" s="10" t="inlineStr">
        <is>
          <t xml:space="preserve">ЕСЕНОВА СӘУЛЕ ӘБДІХАНҚЫЗЫ
БЕРДИ БЕКАРЫС ДӘУІТҰЛЫ
</t>
        </is>
      </c>
      <c r="N100" s="10" t="n"/>
      <c r="O100" s="9" t="n"/>
      <c r="P100" s="10" t="inlineStr">
        <is>
          <t>- от 08.01.2025 г.</t>
        </is>
      </c>
      <c r="Q100" s="13" t="n"/>
    </row>
    <row r="101" ht="45" customHeight="1">
      <c r="B101" s="9">
        <f>ROW()-9</f>
        <v/>
      </c>
      <c r="C101" s="10" t="inlineStr">
        <is>
          <t>00120080125103214503</t>
        </is>
      </c>
      <c r="D101" s="10" t="inlineStr">
        <is>
          <t>Регистрация прав на НИ (кроме сервитута)</t>
        </is>
      </c>
      <c r="E101" s="10" t="inlineStr">
        <is>
          <t>Сатурлиева Куралай Турешовна</t>
        </is>
      </c>
      <c r="F101" s="9" t="inlineStr">
        <is>
          <t>09.01.2025 12:24:13</t>
        </is>
      </c>
      <c r="G101" s="10" t="inlineStr">
        <is>
          <t>обл. Мангистауская, г. Жанаозен, мкр. Самал, д. 1/2, кв. 117</t>
        </is>
      </c>
      <c r="H101" s="10" t="inlineStr">
        <is>
          <t>ХАЙДАРОВ ҚАНАТ ХАЛДАРҰЛЫ</t>
        </is>
      </c>
      <c r="I101" s="9" t="inlineStr">
        <is>
          <t>951111350505</t>
        </is>
      </c>
      <c r="J101" s="9" t="inlineStr">
        <is>
          <t>1</t>
        </is>
      </c>
      <c r="K101" s="11" t="n">
        <v>1555.42</v>
      </c>
      <c r="L101" s="11" t="n">
        <v>1555.42</v>
      </c>
      <c r="M101" s="10" t="inlineStr">
        <is>
          <t xml:space="preserve">БЕКЕСОВА ӘСЕМ АЙДАРҚЫЗЫ
ОРУНБЕКОВ СЕЙИЛХАН САВУРБАЕВИЧ
</t>
        </is>
      </c>
      <c r="N101" s="10" t="n"/>
      <c r="O101" s="9" t="n"/>
      <c r="P101" s="10" t="inlineStr">
        <is>
          <t>A1006793225804 от 08.01.2025 г.</t>
        </is>
      </c>
      <c r="Q101" s="13" t="n">
        <v>1555.42</v>
      </c>
    </row>
    <row r="102" ht="33.75" customHeight="1">
      <c r="B102" s="9">
        <f>ROW()-9</f>
        <v/>
      </c>
      <c r="C102" s="10" t="inlineStr">
        <is>
          <t>002266328340</t>
        </is>
      </c>
      <c r="D102" s="10" t="inlineStr">
        <is>
          <t>Совершение нотариально не удостоверенной сделки и государственной регистрации прав на недвижимое имущество</t>
        </is>
      </c>
      <c r="E102" s="10" t="inlineStr">
        <is>
          <t>Базарбаева Әсем Жақсыбекқызы</t>
        </is>
      </c>
      <c r="F102" s="9" t="inlineStr">
        <is>
          <t>09.01.2025 17:26:36</t>
        </is>
      </c>
      <c r="G102" s="10" t="inlineStr">
        <is>
          <t>обл. Мангистауская, г. Жанаозен, с. Рахат, мкр. Аксу, ул. Ерменбет Би, д. 108</t>
        </is>
      </c>
      <c r="H102" s="10" t="inlineStr">
        <is>
          <t>ТЛЕПИЕВ БОЛАТ НАДИРЖАНОВИЧ</t>
        </is>
      </c>
      <c r="I102" s="9" t="inlineStr">
        <is>
          <t>780829303250</t>
        </is>
      </c>
      <c r="J102" s="9" t="inlineStr">
        <is>
          <t>1</t>
        </is>
      </c>
      <c r="K102" s="11" t="n">
        <v>1541.86</v>
      </c>
      <c r="L102" s="11" t="n">
        <v>1541.86</v>
      </c>
      <c r="M102" s="10" t="inlineStr">
        <is>
          <t xml:space="preserve">ОҢДАҒАН НҰРСҰЛТАН МҰҢАТБАЙҰЛЫ
</t>
        </is>
      </c>
      <c r="N102" s="10" t="n"/>
      <c r="O102" s="9" t="n"/>
      <c r="P102" s="10" t="inlineStr">
        <is>
          <t>C1006793348793 от 08.01.2025 г.</t>
        </is>
      </c>
      <c r="Q102" s="13" t="n">
        <v>2887</v>
      </c>
    </row>
    <row r="103" ht="45" customHeight="1">
      <c r="B103" s="9">
        <f>ROW()-9</f>
        <v/>
      </c>
      <c r="C103" s="10" t="inlineStr">
        <is>
          <t>002266328340</t>
        </is>
      </c>
      <c r="D10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03" s="10" t="inlineStr">
        <is>
          <t>Базарбаева Әсем Жақсыбекқызы</t>
        </is>
      </c>
      <c r="F103" s="9" t="inlineStr">
        <is>
          <t>09.01.2025 17:26:36</t>
        </is>
      </c>
      <c r="G103" s="10" t="inlineStr">
        <is>
          <t>обл. Мангистауская, г. Жанаозен, с. Рахат, мкр. Аксу, ул. Ерменбет Би, д. 108</t>
        </is>
      </c>
      <c r="H103" s="10" t="inlineStr">
        <is>
          <t>ТЛЕПИЕВ БОЛАТ НАДИРЖАНОВИЧ</t>
        </is>
      </c>
      <c r="I103" s="9" t="inlineStr">
        <is>
          <t>780829303250</t>
        </is>
      </c>
      <c r="J103" s="9" t="inlineStr">
        <is>
          <t>1</t>
        </is>
      </c>
      <c r="K103" s="11" t="n">
        <v>1345.14</v>
      </c>
      <c r="L103" s="11" t="n">
        <v>1345.14</v>
      </c>
      <c r="M103" s="10" t="inlineStr">
        <is>
          <t xml:space="preserve">ОҢДАҒАН НҰРСҰЛТАН МҰҢАТБАЙҰЛЫ
</t>
        </is>
      </c>
      <c r="N103" s="10" t="n"/>
      <c r="O103" s="9" t="n"/>
      <c r="P103" s="10" t="inlineStr">
        <is>
          <t>C1006793348793 от 08.01.2025 г.</t>
        </is>
      </c>
      <c r="Q103" s="13" t="n"/>
    </row>
    <row r="104" ht="33.75" customHeight="1">
      <c r="B104" s="9">
        <f>ROW()-9</f>
        <v/>
      </c>
      <c r="C104" s="10" t="inlineStr">
        <is>
          <t>002266330099</t>
        </is>
      </c>
      <c r="D104" s="10" t="inlineStr">
        <is>
          <t>Совершение нотариально не удостоверенной сделки и государственной регистрации прав на недвижимое имущество</t>
        </is>
      </c>
      <c r="E104" s="10" t="inlineStr">
        <is>
          <t>Базарбаева Әсем Жақсыбекқызы</t>
        </is>
      </c>
      <c r="F104" s="9" t="inlineStr">
        <is>
          <t>09.01.2025 16:10:13</t>
        </is>
      </c>
      <c r="G104" s="10" t="inlineStr">
        <is>
          <t>обл. Мангистауская, г. Жанаозен, мкр. Коктем, д. 52, кв. 66</t>
        </is>
      </c>
      <c r="H104" s="10" t="inlineStr">
        <is>
          <t>ТУРЫМБАЕВ ЖЕНИСБАЙ ТУРКМЕНБАЕВИЧ</t>
        </is>
      </c>
      <c r="I104" s="9" t="inlineStr">
        <is>
          <t>640510300233</t>
        </is>
      </c>
      <c r="J104" s="9" t="inlineStr">
        <is>
          <t>1</t>
        </is>
      </c>
      <c r="K104" s="11" t="n">
        <v>1541.86</v>
      </c>
      <c r="L104" s="11" t="n">
        <v>1541.86</v>
      </c>
      <c r="M104" s="10" t="inlineStr">
        <is>
          <t xml:space="preserve">АБДРЕЙМОВА ЗИНА ХОЖАБАЕВНА
КОЖАНОВ ЮСУП КОПТЛЕУОВИЧ
</t>
        </is>
      </c>
      <c r="N104" s="10" t="n"/>
      <c r="O104" s="9" t="n"/>
      <c r="P104" s="10" t="inlineStr">
        <is>
          <t>- от 08.01.2025 г.</t>
        </is>
      </c>
      <c r="Q104" s="13" t="n">
        <v>1541.86</v>
      </c>
    </row>
    <row r="105" ht="45" customHeight="1">
      <c r="B105" s="9">
        <f>ROW()-9</f>
        <v/>
      </c>
      <c r="C105" s="10" t="inlineStr">
        <is>
          <t>002266332259</t>
        </is>
      </c>
      <c r="D105" s="10" t="inlineStr">
        <is>
          <t>Совершение нотариально не удостоверенной сделки и государственной регистрации прав на недвижимое имущество</t>
        </is>
      </c>
      <c r="E105" s="10" t="inlineStr">
        <is>
          <t>Қызылқұлова Динара Мұратқызы</t>
        </is>
      </c>
      <c r="F105" s="9" t="inlineStr">
        <is>
          <t>09.01.2025 17:51:19</t>
        </is>
      </c>
      <c r="G105" s="10" t="inlineStr">
        <is>
          <t>обл. Мангистауская, г. Жанаозен, мкр. Астана, ул. Кемер Онгалбаев, д. 8</t>
        </is>
      </c>
      <c r="H105" s="10" t="inlineStr">
        <is>
          <t>ТАЙЛЕКЕН АСҚАР ТАЙЛЕКЕНҰЛЫ</t>
        </is>
      </c>
      <c r="I105" s="9" t="inlineStr">
        <is>
          <t>841119301072</t>
        </is>
      </c>
      <c r="J105" s="9" t="inlineStr">
        <is>
          <t>1</t>
        </is>
      </c>
      <c r="K105" s="11" t="n">
        <v>1541.86</v>
      </c>
      <c r="L105" s="11" t="n">
        <v>1541.86</v>
      </c>
      <c r="M105" s="10" t="inlineStr">
        <is>
          <t xml:space="preserve">РАХМЕТОВА ГУЛЬНАРА КОЙБАГАРОВНА
ТАНАУОВ АКАТ ТЕМИРОВИЧ
</t>
        </is>
      </c>
      <c r="N105" s="10" t="n"/>
      <c r="O105" s="9" t="n"/>
      <c r="P105" s="10" t="inlineStr">
        <is>
          <t>- от 08.01.2025 г.</t>
        </is>
      </c>
      <c r="Q105" s="13" t="n">
        <v>2887</v>
      </c>
    </row>
    <row r="106" ht="45" customHeight="1">
      <c r="B106" s="9">
        <f>ROW()-9</f>
        <v/>
      </c>
      <c r="C106" s="10" t="inlineStr">
        <is>
          <t>002266332259</t>
        </is>
      </c>
      <c r="D10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06" s="10" t="inlineStr">
        <is>
          <t>Қызылқұлова Динара Мұратқызы</t>
        </is>
      </c>
      <c r="F106" s="9" t="inlineStr">
        <is>
          <t>09.01.2025 17:51:19</t>
        </is>
      </c>
      <c r="G106" s="10" t="inlineStr">
        <is>
          <t>обл. Мангистауская, г. Жанаозен, мкр. Астана, ул. Кемер Онгалбаев, д. 8</t>
        </is>
      </c>
      <c r="H106" s="10" t="inlineStr">
        <is>
          <t>ТАЙЛЕКЕН АСҚАР ТАЙЛЕКЕНҰЛЫ</t>
        </is>
      </c>
      <c r="I106" s="9" t="inlineStr">
        <is>
          <t>841119301072</t>
        </is>
      </c>
      <c r="J106" s="9" t="inlineStr">
        <is>
          <t>1</t>
        </is>
      </c>
      <c r="K106" s="11" t="n">
        <v>1345.14</v>
      </c>
      <c r="L106" s="11" t="n">
        <v>1345.14</v>
      </c>
      <c r="M106" s="10" t="inlineStr">
        <is>
          <t xml:space="preserve">РАХМЕТОВА ГУЛЬНАРА КОЙБАГАРОВНА
ТАНАУОВ АКАТ ТЕМИРОВИЧ
</t>
        </is>
      </c>
      <c r="N106" s="10" t="n"/>
      <c r="O106" s="9" t="n"/>
      <c r="P106" s="10" t="inlineStr">
        <is>
          <t>- от 08.01.2025 г.</t>
        </is>
      </c>
      <c r="Q106" s="13" t="n"/>
    </row>
    <row r="107" ht="101.25" customHeight="1">
      <c r="B107" s="9">
        <f>ROW()-9</f>
        <v/>
      </c>
      <c r="C107" s="10" t="inlineStr">
        <is>
          <t>00182080125112123383</t>
        </is>
      </c>
      <c r="D107" s="10" t="inlineStr">
        <is>
          <t>Регистрация прав на НИ (кроме сервитута)</t>
        </is>
      </c>
      <c r="E107" s="10" t="inlineStr">
        <is>
          <t>Сатурлиева Куралай Турешовна</t>
        </is>
      </c>
      <c r="F107" s="9" t="inlineStr">
        <is>
          <t>09.01.2025 15:42:43</t>
        </is>
      </c>
      <c r="G107" s="10" t="inlineStr">
        <is>
          <t>обл. Мангистауская, г. Жанаозен, ул. Шанырак Курбанов, ст-е 23</t>
        </is>
      </c>
      <c r="H107" s="10" t="inlineStr">
        <is>
          <t>БАСБАЕВ ЖУМАБАЙ БАЛШАНОВИЧ</t>
        </is>
      </c>
      <c r="I107" s="9" t="inlineStr">
        <is>
          <t>640827300643</t>
        </is>
      </c>
      <c r="J107" s="9" t="inlineStr">
        <is>
          <t>1</t>
        </is>
      </c>
      <c r="K107" s="11" t="n">
        <v>1555.42</v>
      </c>
      <c r="L107" s="11" t="n">
        <v>1555.42</v>
      </c>
      <c r="M107" s="10" t="inlineStr">
        <is>
          <t xml:space="preserve">БАЙКУЛОВА НУРСЛУ
КОПТЛЕУОВ АРМАН ТУГУЛЬБАЙҰЛЫ
БАСБАЕВ ЖУМАБАЙ БАЛШАНОВИЧ
БАСБАЕВА САНИМ АШИКБАЕВНА
КОПТЛЕУОВА КАМИЛЯ ИБРАГИМОВНА
БАЙКУЛОВ СУЛЕЙМАН КАЛИЕВИЧ
</t>
        </is>
      </c>
      <c r="N107" s="10" t="n"/>
      <c r="O107" s="9" t="n"/>
      <c r="P107" s="10" t="n"/>
      <c r="Q107" s="13" t="n">
        <v>2896.04</v>
      </c>
    </row>
    <row r="108" ht="101.25" customHeight="1">
      <c r="B108" s="9">
        <f>ROW()-9</f>
        <v/>
      </c>
      <c r="C108" s="10" t="inlineStr">
        <is>
          <t>00182080125112123383</t>
        </is>
      </c>
      <c r="D108" s="10" t="inlineStr">
        <is>
          <t>регистрация прав на ЗУ при регистрации ПО</t>
        </is>
      </c>
      <c r="E108" s="10" t="inlineStr">
        <is>
          <t>Сатурлиева Куралай Турешовна</t>
        </is>
      </c>
      <c r="F108" s="9" t="inlineStr">
        <is>
          <t>09.01.2025 15:42:43</t>
        </is>
      </c>
      <c r="G108" s="10" t="inlineStr">
        <is>
          <t>обл. Мангистауская, г. Жанаозен, ул. Шанырак Курбанов, ст-е 23</t>
        </is>
      </c>
      <c r="H108" s="10" t="inlineStr">
        <is>
          <t>БАСБАЕВ ЖУМАБАЙ БАЛШАНОВИЧ</t>
        </is>
      </c>
      <c r="I108" s="9" t="inlineStr">
        <is>
          <t>640827300643</t>
        </is>
      </c>
      <c r="J108" s="9" t="inlineStr">
        <is>
          <t>1</t>
        </is>
      </c>
      <c r="K108" s="11" t="n">
        <v>1340.62</v>
      </c>
      <c r="L108" s="11" t="n">
        <v>1340.62</v>
      </c>
      <c r="M108" s="10" t="inlineStr">
        <is>
          <t xml:space="preserve">БАЙКУЛОВА НУРСЛУ
КОПТЛЕУОВ АРМАН ТУГУЛЬБАЙҰЛЫ
БАСБАЕВ ЖУМАБАЙ БАЛШАНОВИЧ
БАСБАЕВА САНИМ АШИКБАЕВНА
КОПТЛЕУОВА КАМИЛЯ ИБРАГИМОВНА
БАЙКУЛОВ СУЛЕЙМАН КАЛИЕВИЧ
</t>
        </is>
      </c>
      <c r="N108" s="10" t="n"/>
      <c r="O108" s="9" t="n"/>
      <c r="P108" s="10" t="n"/>
      <c r="Q108" s="13" t="n"/>
    </row>
    <row r="109" ht="45" customHeight="1">
      <c r="B109" s="9">
        <f>ROW()-9</f>
        <v/>
      </c>
      <c r="C109" s="10" t="inlineStr">
        <is>
          <t>02462080125114549671</t>
        </is>
      </c>
      <c r="D109" s="10" t="inlineStr">
        <is>
          <t>Регистрация прав на НИ (кроме сервитута)</t>
        </is>
      </c>
      <c r="E109" s="10" t="inlineStr">
        <is>
          <t>Сатурлиева Куралай Турешовна</t>
        </is>
      </c>
      <c r="F109" s="9" t="inlineStr">
        <is>
          <t>09.01.2025 14:55:22</t>
        </is>
      </c>
      <c r="G109" s="10" t="inlineStr">
        <is>
          <t>обл. Мангистауская, г. Жанаозен, с. Кызылсай, ул. Куат Серикбаев, д. 7А</t>
        </is>
      </c>
      <c r="H109" s="10" t="inlineStr">
        <is>
          <t>СУЙЕУОВ ЖЕНИС НАДИРОВИЧ</t>
        </is>
      </c>
      <c r="I109" s="9" t="inlineStr">
        <is>
          <t>700508301383</t>
        </is>
      </c>
      <c r="J109" s="9" t="inlineStr">
        <is>
          <t>1</t>
        </is>
      </c>
      <c r="K109" s="11" t="n">
        <v>1555.42</v>
      </c>
      <c r="L109" s="11" t="n">
        <v>1555.42</v>
      </c>
      <c r="M109" s="10" t="inlineStr">
        <is>
          <t xml:space="preserve">КУРМАНОВ МУХАМБЕТ ЯКУПОВИЧ
ДИНЖАНОВА САНИЯШ САТКАНОВНА
</t>
        </is>
      </c>
      <c r="N109" s="10" t="n"/>
      <c r="O109" s="9" t="n"/>
      <c r="P109" s="10" t="inlineStr">
        <is>
          <t>A1006793810036 от 08.01.2025 г.</t>
        </is>
      </c>
      <c r="Q109" s="13" t="n">
        <v>2896.04</v>
      </c>
    </row>
    <row r="110" ht="45" customHeight="1">
      <c r="B110" s="9">
        <f>ROW()-9</f>
        <v/>
      </c>
      <c r="C110" s="10" t="inlineStr">
        <is>
          <t>02462080125114549671</t>
        </is>
      </c>
      <c r="D110" s="10" t="inlineStr">
        <is>
          <t>регистрация прав на ЗУ при регистрации ПО</t>
        </is>
      </c>
      <c r="E110" s="10" t="inlineStr">
        <is>
          <t>Сатурлиева Куралай Турешовна</t>
        </is>
      </c>
      <c r="F110" s="9" t="inlineStr">
        <is>
          <t>09.01.2025 14:55:22</t>
        </is>
      </c>
      <c r="G110" s="10" t="inlineStr">
        <is>
          <t>обл. Мангистауская, г. Жанаозен, с. Кызылсай, ул. Куат Серикбаев, д. 7А</t>
        </is>
      </c>
      <c r="H110" s="10" t="inlineStr">
        <is>
          <t>СУЙЕУОВ ЖЕНИС НАДИРОВИЧ</t>
        </is>
      </c>
      <c r="I110" s="9" t="inlineStr">
        <is>
          <t>700508301383</t>
        </is>
      </c>
      <c r="J110" s="9" t="inlineStr">
        <is>
          <t>1</t>
        </is>
      </c>
      <c r="K110" s="11" t="n">
        <v>1340.62</v>
      </c>
      <c r="L110" s="11" t="n">
        <v>1340.62</v>
      </c>
      <c r="M110" s="10" t="inlineStr">
        <is>
          <t xml:space="preserve">КУРМАНОВ МУХАМБЕТ ЯКУПОВИЧ
ДИНЖАНОВА САНИЯШ САТКАНОВНА
</t>
        </is>
      </c>
      <c r="N110" s="10" t="n"/>
      <c r="O110" s="9" t="n"/>
      <c r="P110" s="10" t="inlineStr">
        <is>
          <t>A1006793810036 от 08.01.2025 г.</t>
        </is>
      </c>
      <c r="Q110" s="13" t="n"/>
    </row>
    <row r="111" ht="45" customHeight="1">
      <c r="B111" s="9">
        <f>ROW()-9</f>
        <v/>
      </c>
      <c r="C111" s="10" t="inlineStr">
        <is>
          <t>002266337274</t>
        </is>
      </c>
      <c r="D111" s="10" t="inlineStr">
        <is>
          <t>Совершение нотариально не удостоверенной сделки и государственной регистрации прав на недвижимое имущество</t>
        </is>
      </c>
      <c r="E111" s="10" t="inlineStr">
        <is>
          <t>Базарбаева Әсем Жақсыбекқызы</t>
        </is>
      </c>
      <c r="F111" s="9" t="inlineStr">
        <is>
          <t>09.01.2025 16:11:08</t>
        </is>
      </c>
      <c r="G111" s="10" t="inlineStr">
        <is>
          <t>обл. Мангистауская, г. Жанаозен, с. Рахат, мкр. Мерей, ул. 65, д. 88</t>
        </is>
      </c>
      <c r="H111" s="10" t="inlineStr">
        <is>
          <t>АМАНҚОСОВ ЖҰМА БӘШІРҰЛЫ</t>
        </is>
      </c>
      <c r="I111" s="9" t="inlineStr">
        <is>
          <t>800225302710</t>
        </is>
      </c>
      <c r="J111" s="9" t="inlineStr">
        <is>
          <t>1</t>
        </is>
      </c>
      <c r="K111" s="11" t="n">
        <v>1541.86</v>
      </c>
      <c r="L111" s="11" t="n">
        <v>1541.86</v>
      </c>
      <c r="M111" s="10" t="inlineStr">
        <is>
          <t xml:space="preserve">ҚЫЛАҢ ЖАНДОС МАРАТҰЛЫ
БЕРЕНОВА МЕРУЕРТ АЙТМУХАНБЕТҚЫЗЫ
</t>
        </is>
      </c>
      <c r="N111" s="10" t="n"/>
      <c r="O111" s="9" t="n"/>
      <c r="P111" s="10" t="inlineStr">
        <is>
          <t>- от 08.01.2025 г.</t>
        </is>
      </c>
      <c r="Q111" s="13" t="n">
        <v>2887</v>
      </c>
    </row>
    <row r="112" ht="45" customHeight="1">
      <c r="B112" s="9">
        <f>ROW()-9</f>
        <v/>
      </c>
      <c r="C112" s="10" t="inlineStr">
        <is>
          <t>002266337274</t>
        </is>
      </c>
      <c r="D11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12" s="10" t="inlineStr">
        <is>
          <t>Базарбаева Әсем Жақсыбекқызы</t>
        </is>
      </c>
      <c r="F112" s="9" t="inlineStr">
        <is>
          <t>09.01.2025 16:11:08</t>
        </is>
      </c>
      <c r="G112" s="10" t="inlineStr">
        <is>
          <t>обл. Мангистауская, г. Жанаозен, с. Рахат, мкр. Мерей, ул. 65, д. 88</t>
        </is>
      </c>
      <c r="H112" s="10" t="inlineStr">
        <is>
          <t>АМАНҚОСОВ ЖҰМА БӘШІРҰЛЫ</t>
        </is>
      </c>
      <c r="I112" s="9" t="inlineStr">
        <is>
          <t>800225302710</t>
        </is>
      </c>
      <c r="J112" s="9" t="inlineStr">
        <is>
          <t>1</t>
        </is>
      </c>
      <c r="K112" s="11" t="n">
        <v>1345.14</v>
      </c>
      <c r="L112" s="11" t="n">
        <v>1345.14</v>
      </c>
      <c r="M112" s="10" t="inlineStr">
        <is>
          <t xml:space="preserve">ҚЫЛАҢ ЖАНДОС МАРАТҰЛЫ
БЕРЕНОВА МЕРУЕРТ АЙТМУХАНБЕТҚЫЗЫ
</t>
        </is>
      </c>
      <c r="N112" s="10" t="n"/>
      <c r="O112" s="9" t="n"/>
      <c r="P112" s="10" t="inlineStr">
        <is>
          <t>- от 08.01.2025 г.</t>
        </is>
      </c>
      <c r="Q112" s="13" t="n"/>
    </row>
    <row r="113" ht="45" customHeight="1">
      <c r="B113" s="9">
        <f>ROW()-9</f>
        <v/>
      </c>
      <c r="C113" s="10" t="inlineStr">
        <is>
          <t>002266339607</t>
        </is>
      </c>
      <c r="D113" s="10" t="inlineStr">
        <is>
          <t>Совершение нотариально не удостоверенной сделки и государственной регистрации прав на недвижимое имущество</t>
        </is>
      </c>
      <c r="E113" s="10" t="inlineStr">
        <is>
          <t>Қызылқұлова Динара Мұратқызы</t>
        </is>
      </c>
      <c r="F113" s="9" t="inlineStr">
        <is>
          <t>09.01.2025 16:20:38</t>
        </is>
      </c>
      <c r="G113" s="10" t="inlineStr">
        <is>
          <t>обл. Мангистауская, г. Жанаозен, мкр. Коктем, д. 4, кв. 62</t>
        </is>
      </c>
      <c r="H113" s="10" t="inlineStr">
        <is>
          <t>САТЫБАЛДИЕВА ЖАНАР ШАЛХАРОВНА</t>
        </is>
      </c>
      <c r="I113" s="9" t="inlineStr">
        <is>
          <t>790220401414</t>
        </is>
      </c>
      <c r="J113" s="9" t="inlineStr">
        <is>
          <t>1</t>
        </is>
      </c>
      <c r="K113" s="11" t="n">
        <v>1541.86</v>
      </c>
      <c r="L113" s="11" t="n">
        <v>1541.86</v>
      </c>
      <c r="M113" s="10" t="inlineStr">
        <is>
          <t xml:space="preserve">КОКЕНОВА ГАУХАР КТАБАЕВНА
КАРАЖАНОВ МАРАТ МАХМУДОВИЧ
</t>
        </is>
      </c>
      <c r="N113" s="10" t="n"/>
      <c r="O113" s="9" t="n"/>
      <c r="P113" s="10" t="inlineStr">
        <is>
          <t>- от 08.01.2025 г.</t>
        </is>
      </c>
      <c r="Q113" s="13" t="n">
        <v>1541.86</v>
      </c>
    </row>
    <row r="114" ht="33.75" customHeight="1">
      <c r="B114" s="9">
        <f>ROW()-9</f>
        <v/>
      </c>
      <c r="C114" s="10" t="inlineStr">
        <is>
          <t>002266340455</t>
        </is>
      </c>
      <c r="D114" s="10" t="inlineStr">
        <is>
          <t>Совершение нотариально не удостоверенной сделки и государственной регистрации прав на недвижимое имущество</t>
        </is>
      </c>
      <c r="E114" s="10" t="inlineStr">
        <is>
          <t>Базарбаева Әсем Жақсыбекқызы</t>
        </is>
      </c>
      <c r="F114" s="9" t="inlineStr">
        <is>
          <t>09.01.2025 16:19:44</t>
        </is>
      </c>
      <c r="G114" s="10" t="inlineStr">
        <is>
          <t>обл. Мангистауская, г. Жанаозен, мкр. Самал, д. 24, кв. 38</t>
        </is>
      </c>
      <c r="H114" s="10" t="inlineStr">
        <is>
          <t>ТАЛАСБАЕВА АЛИЯ НУРАЛЛАЕВНА</t>
        </is>
      </c>
      <c r="I114" s="9" t="inlineStr">
        <is>
          <t>860120402340</t>
        </is>
      </c>
      <c r="J114" s="9" t="inlineStr">
        <is>
          <t>1</t>
        </is>
      </c>
      <c r="K114" s="11" t="n">
        <v>1541.86</v>
      </c>
      <c r="L114" s="11" t="n">
        <v>1541.86</v>
      </c>
      <c r="M114" s="10" t="inlineStr">
        <is>
          <t xml:space="preserve">САТОВ ЖАСУЛАН НАУРЫЗОВИЧ
ЖАЛИ САМАЛ АЛМАҒАНБЕТҚЫЗЫ
</t>
        </is>
      </c>
      <c r="N114" s="10" t="n"/>
      <c r="O114" s="9" t="n"/>
      <c r="P114" s="10" t="inlineStr">
        <is>
          <t>- от 08.01.2025 г.</t>
        </is>
      </c>
      <c r="Q114" s="13" t="n">
        <v>1541.86</v>
      </c>
    </row>
    <row r="115" ht="45" customHeight="1">
      <c r="B115" s="9">
        <f>ROW()-9</f>
        <v/>
      </c>
      <c r="C115" s="10" t="inlineStr">
        <is>
          <t>00120080125123931058</t>
        </is>
      </c>
      <c r="D115" s="10" t="inlineStr">
        <is>
          <t>Регистрация прав на НИ (кроме сервитута)</t>
        </is>
      </c>
      <c r="E115" s="10" t="inlineStr">
        <is>
          <t>Сатурлиева Куралай Турешовна</t>
        </is>
      </c>
      <c r="F115" s="9" t="inlineStr">
        <is>
          <t>09.01.2025 12:23:09</t>
        </is>
      </c>
      <c r="G115" s="10" t="inlineStr">
        <is>
          <t>обл. Мангистауская, г. Жанаозен, мкр. Шугыла, д. 28, кв. 34</t>
        </is>
      </c>
      <c r="H115" s="10" t="inlineStr">
        <is>
          <t>ТАДЖИКОВ ДУКЕНБАЙ ЕДИЛБАЕВИЧ</t>
        </is>
      </c>
      <c r="I115" s="9" t="inlineStr">
        <is>
          <t>690730000507</t>
        </is>
      </c>
      <c r="J115" s="9" t="inlineStr">
        <is>
          <t>1</t>
        </is>
      </c>
      <c r="K115" s="11" t="n">
        <v>1555.42</v>
      </c>
      <c r="L115" s="11" t="n">
        <v>1555.42</v>
      </c>
      <c r="M115" s="10" t="inlineStr">
        <is>
          <t xml:space="preserve">ТАДЖИКОВ ДУКЕНБАЙ ЕДИЛБАЕВИЧ
АБАТОВА ФАТИМА МЫРЗАБАЕВНА
</t>
        </is>
      </c>
      <c r="N115" s="10" t="n"/>
      <c r="O115" s="9" t="n"/>
      <c r="P115" s="10" t="inlineStr">
        <is>
          <t>A1006794227921 от 08.01.2025 г.</t>
        </is>
      </c>
      <c r="Q115" s="13" t="n">
        <v>1555.42</v>
      </c>
    </row>
    <row r="116" ht="33.75" customHeight="1">
      <c r="B116" s="9">
        <f>ROW()-9</f>
        <v/>
      </c>
      <c r="C116" s="10" t="inlineStr">
        <is>
          <t>00120080125124421116</t>
        </is>
      </c>
      <c r="D116" s="10" t="inlineStr">
        <is>
          <t>Регистрация прав на НИ (кроме сервитута)</t>
        </is>
      </c>
      <c r="E116" s="10" t="inlineStr">
        <is>
          <t>Сатурлиева Куралай Турешовна</t>
        </is>
      </c>
      <c r="F116" s="9" t="inlineStr">
        <is>
          <t>09.01.2025 18:16:05</t>
        </is>
      </c>
      <c r="G116" s="10" t="inlineStr">
        <is>
          <t>обл. Мангистауская, г. Жанаозен, с. Рахат, мкр. Аксу, ул. Жарылгасын Дауытов, д. 63</t>
        </is>
      </c>
      <c r="H116" s="10" t="inlineStr">
        <is>
          <t>ОТЕГЕНОВ ОНГАРБАЙ</t>
        </is>
      </c>
      <c r="I116" s="9" t="inlineStr">
        <is>
          <t>600102300098</t>
        </is>
      </c>
      <c r="J116" s="9" t="inlineStr">
        <is>
          <t>1</t>
        </is>
      </c>
      <c r="K116" s="11" t="n">
        <v>1555.42</v>
      </c>
      <c r="L116" s="11" t="n">
        <v>1555.42</v>
      </c>
      <c r="M116" s="10" t="inlineStr">
        <is>
          <t xml:space="preserve">БЕЙСЕНОВА КАМИЛА ТУРБЕКОВНА
ОТЕГЕНОВ ОНГАРБАЙ
</t>
        </is>
      </c>
      <c r="N116" s="10" t="n"/>
      <c r="O116" s="9" t="n"/>
      <c r="P116" s="10" t="inlineStr">
        <is>
          <t>A1006794266651 от 08.01.2025 г.</t>
        </is>
      </c>
      <c r="Q116" s="13" t="n">
        <v>2896.04</v>
      </c>
    </row>
    <row r="117" ht="33.75" customHeight="1">
      <c r="B117" s="9">
        <f>ROW()-9</f>
        <v/>
      </c>
      <c r="C117" s="10" t="inlineStr">
        <is>
          <t>00120080125124421116</t>
        </is>
      </c>
      <c r="D117" s="10" t="inlineStr">
        <is>
          <t>регистрация прав на ЗУ при регистрации ПО</t>
        </is>
      </c>
      <c r="E117" s="10" t="inlineStr">
        <is>
          <t>Сатурлиева Куралай Турешовна</t>
        </is>
      </c>
      <c r="F117" s="9" t="inlineStr">
        <is>
          <t>09.01.2025 18:16:05</t>
        </is>
      </c>
      <c r="G117" s="10" t="inlineStr">
        <is>
          <t>обл. Мангистауская, г. Жанаозен, с. Рахат, мкр. Аксу, ул. Жарылгасын Дауытов, д. 63</t>
        </is>
      </c>
      <c r="H117" s="10" t="inlineStr">
        <is>
          <t>ОТЕГЕНОВ ОНГАРБАЙ</t>
        </is>
      </c>
      <c r="I117" s="9" t="inlineStr">
        <is>
          <t>600102300098</t>
        </is>
      </c>
      <c r="J117" s="9" t="inlineStr">
        <is>
          <t>1</t>
        </is>
      </c>
      <c r="K117" s="11" t="n">
        <v>1340.62</v>
      </c>
      <c r="L117" s="11" t="n">
        <v>1340.62</v>
      </c>
      <c r="M117" s="10" t="inlineStr">
        <is>
          <t xml:space="preserve">БЕЙСЕНОВА КАМИЛА ТУРБЕКОВНА
ОТЕГЕНОВ ОНГАРБАЙ
</t>
        </is>
      </c>
      <c r="N117" s="10" t="n"/>
      <c r="O117" s="9" t="n"/>
      <c r="P117" s="10" t="inlineStr">
        <is>
          <t>A1006794266651 от 08.01.2025 г.</t>
        </is>
      </c>
      <c r="Q117" s="13" t="n"/>
    </row>
    <row r="118" ht="45" customHeight="1">
      <c r="B118" s="9">
        <f>ROW()-9</f>
        <v/>
      </c>
      <c r="C118" s="10" t="inlineStr">
        <is>
          <t>002266346749</t>
        </is>
      </c>
      <c r="D118" s="10" t="inlineStr">
        <is>
          <t>Совершение нотариально не удостоверенной сделки и государственной регистрации прав на недвижимое имущество</t>
        </is>
      </c>
      <c r="E118" s="10" t="inlineStr">
        <is>
          <t>Базарбаева Әсем Жақсыбекқызы</t>
        </is>
      </c>
      <c r="F118" s="9" t="inlineStr">
        <is>
          <t>09.01.2025 16:19:34</t>
        </is>
      </c>
      <c r="G118" s="10" t="inlineStr">
        <is>
          <t>обл. Мангистауская, г. Жанаозен, мкр. Коктем, д. 13, кв. 67</t>
        </is>
      </c>
      <c r="H118" s="10" t="inlineStr">
        <is>
          <t>АБАЕВ АМАНБЕК СИСЕМАЛИЕВИЧ</t>
        </is>
      </c>
      <c r="I118" s="9" t="inlineStr">
        <is>
          <t>781004303179</t>
        </is>
      </c>
      <c r="J118" s="9" t="inlineStr">
        <is>
          <t>1</t>
        </is>
      </c>
      <c r="K118" s="11" t="n">
        <v>1541.86</v>
      </c>
      <c r="L118" s="11" t="n">
        <v>1541.86</v>
      </c>
      <c r="M118" s="10" t="inlineStr">
        <is>
          <t xml:space="preserve">ОТЕПОВА АГЗИЯ ТУГУЛЬБАЕВНА
ТЛЕУМАГАМБЕТОВ СЕРИК АНЕТУЛЛАЕВИЧ
</t>
        </is>
      </c>
      <c r="N118" s="10" t="n"/>
      <c r="O118" s="9" t="n"/>
      <c r="P118" s="10" t="inlineStr">
        <is>
          <t>- от 08.01.2025 г.</t>
        </is>
      </c>
      <c r="Q118" s="13" t="n">
        <v>1541.86</v>
      </c>
    </row>
    <row r="119" ht="45" customHeight="1">
      <c r="B119" s="9">
        <f>ROW()-9</f>
        <v/>
      </c>
      <c r="C119" s="10" t="inlineStr">
        <is>
          <t>02462080125130810216</t>
        </is>
      </c>
      <c r="D119" s="10" t="inlineStr">
        <is>
          <t>Регистрация прав на НИ (кроме сервитута)</t>
        </is>
      </c>
      <c r="E119" s="10" t="inlineStr">
        <is>
          <t>Сатурлиева Куралай Турешовна</t>
        </is>
      </c>
      <c r="F119" s="9" t="inlineStr">
        <is>
          <t>09.01.2025 15:42:07</t>
        </is>
      </c>
      <c r="G119" s="10" t="inlineStr">
        <is>
          <t>обл. Мангистауская, г. Жанаозен, с. Рахат, мкр. Мерей, ул. 46, уч. 155Б (ранее: обл. Мангистауская, г. Жанаозен, с. Рахат, мкр. Мерей, ул. 46, уч. 155В)</t>
        </is>
      </c>
      <c r="H119" s="10" t="inlineStr">
        <is>
          <t>КАМЫСБАЕВ АСАНГАЛИ ТУЛЕГЕНОВИЧ</t>
        </is>
      </c>
      <c r="I119" s="9" t="inlineStr">
        <is>
          <t>930526300955</t>
        </is>
      </c>
      <c r="J119" s="9" t="inlineStr">
        <is>
          <t>1</t>
        </is>
      </c>
      <c r="K119" s="11" t="n">
        <v>1340.62</v>
      </c>
      <c r="L119" s="11" t="n">
        <v>1340.62</v>
      </c>
      <c r="M119" s="10" t="inlineStr">
        <is>
          <t xml:space="preserve">БЕСБАЕВА АРУЖАН САМАТҚЫЗЫ
АБИЕВ АМАНЖОЛ ИСЕНБАЕВИЧ
</t>
        </is>
      </c>
      <c r="N119" s="10" t="n"/>
      <c r="O119" s="9" t="n"/>
      <c r="P119" s="10" t="inlineStr">
        <is>
          <t>A1006794446642 от 08.01.2025 г.</t>
        </is>
      </c>
      <c r="Q119" s="13" t="n">
        <v>1340.62</v>
      </c>
    </row>
    <row r="120" ht="45" customHeight="1">
      <c r="B120" s="9">
        <f>ROW()-9</f>
        <v/>
      </c>
      <c r="C120" s="10" t="inlineStr">
        <is>
          <t>002266347739</t>
        </is>
      </c>
      <c r="D120" s="10" t="inlineStr">
        <is>
          <t>Совершение нотариально не удостоверенной сделки и государственной регистрации прав на недвижимое имущество</t>
        </is>
      </c>
      <c r="E120" s="10" t="inlineStr">
        <is>
          <t>Қызылқұлова Динара Мұратқызы</t>
        </is>
      </c>
      <c r="F120" s="9" t="inlineStr">
        <is>
          <t>09.01.2025 17:31:35</t>
        </is>
      </c>
      <c r="G120" s="10" t="inlineStr">
        <is>
          <t>обл. Мангистауская, г. Жанаозен, мкр. Шугыла, д. 53, кв. 4</t>
        </is>
      </c>
      <c r="H120" s="10" t="inlineStr">
        <is>
          <t>ИЗБАЕВ АЙТКАЛИ КОНЫРБАЕВИЧ</t>
        </is>
      </c>
      <c r="I120" s="9" t="inlineStr">
        <is>
          <t>850825301991</t>
        </is>
      </c>
      <c r="J120" s="9" t="inlineStr">
        <is>
          <t>1</t>
        </is>
      </c>
      <c r="K120" s="11" t="n">
        <v>1541.86</v>
      </c>
      <c r="L120" s="11" t="n">
        <v>1541.86</v>
      </c>
      <c r="M120" s="10" t="inlineStr">
        <is>
          <t xml:space="preserve">ЭДИЛОВ ДАНИЯР УСЕНОВИЧ
ТАРТУБАЕВА АРАЙЛЫМ МҰРАТҚАЛИҚЫЗЫ
</t>
        </is>
      </c>
      <c r="N120" s="10" t="n"/>
      <c r="O120" s="9" t="n"/>
      <c r="P120" s="10" t="inlineStr">
        <is>
          <t>- от 08.01.2025 г.</t>
        </is>
      </c>
      <c r="Q120" s="13" t="n">
        <v>1541.86</v>
      </c>
    </row>
    <row r="121" ht="45" customHeight="1">
      <c r="B121" s="9">
        <f>ROW()-9</f>
        <v/>
      </c>
      <c r="C121" s="10" t="inlineStr">
        <is>
          <t>002266348512</t>
        </is>
      </c>
      <c r="D121" s="10" t="inlineStr">
        <is>
          <t>Совершение нотариально не удостоверенной сделки и государственной регистрации прав на недвижимое имущество</t>
        </is>
      </c>
      <c r="E121" s="10" t="inlineStr">
        <is>
          <t>Базарбаева Әсем Жақсыбекқызы</t>
        </is>
      </c>
      <c r="F121" s="9" t="inlineStr">
        <is>
          <t>09.01.2025 16:10:22</t>
        </is>
      </c>
      <c r="G121" s="10" t="inlineStr">
        <is>
          <t>обл. Мангистауская, г. Жанаозен, мкр. Шугыла, д. 30, кв. 158</t>
        </is>
      </c>
      <c r="H121" s="10" t="inlineStr">
        <is>
          <t>УТЕНОВА ШОЛПАНАЙ КУАТБАЕВНА</t>
        </is>
      </c>
      <c r="I121" s="9" t="inlineStr">
        <is>
          <t>820608400379</t>
        </is>
      </c>
      <c r="J121" s="9" t="inlineStr">
        <is>
          <t>1</t>
        </is>
      </c>
      <c r="K121" s="11" t="n">
        <v>1541.86</v>
      </c>
      <c r="L121" s="11" t="n">
        <v>1541.86</v>
      </c>
      <c r="M121" s="10" t="inlineStr">
        <is>
          <t xml:space="preserve">ХОЖАХМЕТОВА ЖАНАТ НУРКЕЕВНА
УРАКОВ МАКСАТ КОМЕКБАЕВИЧ
</t>
        </is>
      </c>
      <c r="N121" s="10" t="n"/>
      <c r="O121" s="9" t="n"/>
      <c r="P121" s="10" t="inlineStr">
        <is>
          <t>C1006794528416 от 08.01.2025 г.</t>
        </is>
      </c>
      <c r="Q121" s="13" t="n">
        <v>1541.86</v>
      </c>
    </row>
    <row r="122" ht="56.25" customHeight="1">
      <c r="B122" s="9">
        <f>ROW()-9</f>
        <v/>
      </c>
      <c r="C122" s="10" t="inlineStr">
        <is>
          <t>002266353488</t>
        </is>
      </c>
      <c r="D122" s="10" t="inlineStr">
        <is>
          <t>Совершение нотариально не удостоверенной сделки и государственной регистрации прав на недвижимое имущество</t>
        </is>
      </c>
      <c r="E122" s="10" t="inlineStr">
        <is>
          <t>Қызылқұлова Динара Мұратқызы</t>
        </is>
      </c>
      <c r="F122" s="9" t="inlineStr">
        <is>
          <t>09.01.2025 18:35:29</t>
        </is>
      </c>
      <c r="G122" s="10" t="inlineStr">
        <is>
          <t>обл. Мангистауская, г. Жанаозен, мкр. Самал, д. 11/26, кв. 37</t>
        </is>
      </c>
      <c r="H122" s="10" t="inlineStr">
        <is>
          <t>БЕРДИЕВА КАЗИНА АМАНГЕЛДИЕВНА</t>
        </is>
      </c>
      <c r="I122" s="9" t="inlineStr">
        <is>
          <t>841010401908</t>
        </is>
      </c>
      <c r="J122" s="9" t="inlineStr">
        <is>
          <t>1</t>
        </is>
      </c>
      <c r="K122" s="11" t="n">
        <v>1541.86</v>
      </c>
      <c r="L122" s="11" t="n">
        <v>1541.86</v>
      </c>
      <c r="M122" s="10" t="inlineStr">
        <is>
          <t xml:space="preserve">СДЫКОВА ЖАНАРГУЛ АЛДАМЖАРОВНА
ЖАРЫЛГАСОВ БАЙМЕНБЕТ ЕРМУХАНОВИЧ
</t>
        </is>
      </c>
      <c r="N122" s="10" t="n"/>
      <c r="O122" s="9" t="n"/>
      <c r="P122" s="10" t="inlineStr">
        <is>
          <t>- от 08.01.2025 г.</t>
        </is>
      </c>
      <c r="Q122" s="13" t="n">
        <v>1541.86</v>
      </c>
    </row>
    <row r="123" ht="33.75" customHeight="1">
      <c r="B123" s="9">
        <f>ROW()-9</f>
        <v/>
      </c>
      <c r="C123" s="10" t="inlineStr">
        <is>
          <t>002266354359</t>
        </is>
      </c>
      <c r="D123" s="10" t="inlineStr">
        <is>
          <t>Совершение нотариально не удостоверенной сделки и государственной регистрации прав на недвижимое имущество</t>
        </is>
      </c>
      <c r="E123" s="10" t="inlineStr">
        <is>
          <t>Қызылқұлова Динара Мұратқызы</t>
        </is>
      </c>
      <c r="F123" s="9" t="inlineStr">
        <is>
          <t>09.01.2025 15:41:07</t>
        </is>
      </c>
      <c r="G123" s="10" t="inlineStr">
        <is>
          <t>обл. Мангистауская, г. Жанаозен, мкр. Рауан, д. 11, кв. 58</t>
        </is>
      </c>
      <c r="H123" s="10" t="inlineStr">
        <is>
          <t>ЕСМУРАТОВ САБИТ ЕЛЕМЕСОВИЧ</t>
        </is>
      </c>
      <c r="I123" s="9" t="inlineStr">
        <is>
          <t>841215351229</t>
        </is>
      </c>
      <c r="J123" s="9" t="inlineStr">
        <is>
          <t>1</t>
        </is>
      </c>
      <c r="K123" s="11" t="n">
        <v>1541.86</v>
      </c>
      <c r="L123" s="11" t="n">
        <v>1541.86</v>
      </c>
      <c r="M123" s="10" t="inlineStr">
        <is>
          <t xml:space="preserve">"Жанаозенский городской отдел жилищно-коммунального хозяйства"
</t>
        </is>
      </c>
      <c r="N123" s="10" t="n"/>
      <c r="O123" s="9" t="n"/>
      <c r="P123" s="10" t="inlineStr">
        <is>
          <t>- от 08.01.2025 г.</t>
        </is>
      </c>
      <c r="Q123" s="13" t="n">
        <v>1541.86</v>
      </c>
    </row>
    <row r="124" ht="33.75" customHeight="1">
      <c r="B124" s="9">
        <f>ROW()-9</f>
        <v/>
      </c>
      <c r="C124" s="10" t="inlineStr">
        <is>
          <t>002266348984</t>
        </is>
      </c>
      <c r="D124" s="10" t="inlineStr">
        <is>
          <t>Регистрация прекращения обременения, не связанного с переходом права</t>
        </is>
      </c>
      <c r="E124" s="10" t="inlineStr">
        <is>
          <t>Қызылқұлова Динара Мұратқызы</t>
        </is>
      </c>
      <c r="F124" s="9" t="inlineStr">
        <is>
          <t>09.01.2025 10:29:07</t>
        </is>
      </c>
      <c r="G124" s="10" t="inlineStr">
        <is>
          <t>обл. Мангистауская, г. Жанаозен, мкр. Коктем, д. 41, кв. 63</t>
        </is>
      </c>
      <c r="H124" s="10" t="inlineStr">
        <is>
          <t>АО "Аграрная кредитная корпорация"</t>
        </is>
      </c>
      <c r="I124" s="9" t="inlineStr">
        <is>
          <t>010340000953</t>
        </is>
      </c>
      <c r="J124" s="9" t="inlineStr">
        <is>
          <t>1</t>
        </is>
      </c>
      <c r="K124" s="11" t="n">
        <v>1682.05</v>
      </c>
      <c r="L124" s="11" t="n">
        <v>1682.05</v>
      </c>
      <c r="M124" s="10" t="inlineStr">
        <is>
          <t xml:space="preserve">ЧУВАКБАЕВА АЙСУЛУ ГОШМАКОВНА
</t>
        </is>
      </c>
      <c r="N124" s="10" t="n"/>
      <c r="O124" s="9" t="n"/>
      <c r="P124" s="10" t="inlineStr">
        <is>
          <t>- от 08.01.2025 г.</t>
        </is>
      </c>
      <c r="Q124" s="13" t="n">
        <v>1682.05</v>
      </c>
    </row>
    <row r="125" ht="22.5" customHeight="1">
      <c r="B125" s="9">
        <f>ROW()-9</f>
        <v/>
      </c>
      <c r="C125" s="10" t="inlineStr">
        <is>
          <t>002266350599</t>
        </is>
      </c>
      <c r="D125" s="10" t="inlineStr">
        <is>
          <t>Регистрация изменений характеристик</t>
        </is>
      </c>
      <c r="E125" s="10" t="inlineStr">
        <is>
          <t>Қызылқұлова Динара Мұратқызы</t>
        </is>
      </c>
      <c r="F125" s="9" t="inlineStr">
        <is>
          <t>13.01.2025 10:38:23</t>
        </is>
      </c>
      <c r="G125" s="10" t="inlineStr">
        <is>
          <t>обл. Мангистауская, г. Жанаозен, мкр. Оркен, ст-е 1В</t>
        </is>
      </c>
      <c r="H125" s="10" t="inlineStr">
        <is>
          <t>БУТАНТАЕВ ЖОЛМУРАТ ДЖЕБАЕВИЧ</t>
        </is>
      </c>
      <c r="I125" s="9" t="inlineStr">
        <is>
          <t>870817302315</t>
        </is>
      </c>
      <c r="J125" s="9" t="inlineStr">
        <is>
          <t>1</t>
        </is>
      </c>
      <c r="K125" s="11" t="n">
        <v>1462.72</v>
      </c>
      <c r="L125" s="11" t="n">
        <v>1462.72</v>
      </c>
      <c r="M125" s="10" t="inlineStr">
        <is>
          <t xml:space="preserve">ЖСК "YNTYMAQ RESIDENCE"
</t>
        </is>
      </c>
      <c r="N125" s="10" t="n"/>
      <c r="O125" s="9" t="n"/>
      <c r="P125" s="10" t="inlineStr">
        <is>
          <t>C1006794664855 от 08.01.2025 г.</t>
        </is>
      </c>
      <c r="Q125" s="13" t="n">
        <v>1462.72</v>
      </c>
    </row>
    <row r="126" ht="56.25" customHeight="1">
      <c r="B126" s="9">
        <f>ROW()-9</f>
        <v/>
      </c>
      <c r="C126" s="10" t="inlineStr">
        <is>
          <t>002266356682</t>
        </is>
      </c>
      <c r="D126" s="10" t="inlineStr">
        <is>
          <t>Совершение нотариально не удостоверенной сделки и государственной регистрации прав на недвижимое имущество</t>
        </is>
      </c>
      <c r="E126" s="10" t="inlineStr">
        <is>
          <t>Қызылқұлова Динара Мұратқызы</t>
        </is>
      </c>
      <c r="F126" s="9" t="inlineStr">
        <is>
          <t>09.01.2025 16:11:45</t>
        </is>
      </c>
      <c r="G126" s="10" t="inlineStr">
        <is>
          <t>обл. Мангистауская, г. Жанаозен, мкр. Самал, д. 27, кв. 83</t>
        </is>
      </c>
      <c r="H126" s="10" t="inlineStr">
        <is>
          <t>БЕРДАТОВ ЖАКСЛЫК РАХМЕТОВИЧ</t>
        </is>
      </c>
      <c r="I126" s="9" t="inlineStr">
        <is>
          <t>860304300566</t>
        </is>
      </c>
      <c r="J126" s="9" t="inlineStr">
        <is>
          <t>1</t>
        </is>
      </c>
      <c r="K126" s="11" t="n">
        <v>1541.86</v>
      </c>
      <c r="L126" s="11" t="n">
        <v>1541.86</v>
      </c>
      <c r="M126" s="10" t="inlineStr">
        <is>
          <t xml:space="preserve">СИМАГАМБЕТОВ КАЙРЖАН ЖОЛДУБАЕВИЧ
АМИНОВА ЖАНАРГУЛ ЖУМАБАЕВНА
</t>
        </is>
      </c>
      <c r="N126" s="10" t="n"/>
      <c r="O126" s="9" t="n"/>
      <c r="P126" s="10" t="inlineStr">
        <is>
          <t>- от 08.01.2025 г.</t>
        </is>
      </c>
      <c r="Q126" s="13" t="n">
        <v>1541.86</v>
      </c>
    </row>
    <row r="127" ht="33.75" customHeight="1">
      <c r="B127" s="9">
        <f>ROW()-9</f>
        <v/>
      </c>
      <c r="C127" s="10" t="inlineStr">
        <is>
          <t>00120080125144745672</t>
        </is>
      </c>
      <c r="D127" s="10" t="inlineStr">
        <is>
          <t>Регистрация прав на НИ (кроме сервитута)</t>
        </is>
      </c>
      <c r="E127" s="10" t="inlineStr">
        <is>
          <t>Сатурлиева Куралай Турешовна</t>
        </is>
      </c>
      <c r="F127" s="9" t="inlineStr">
        <is>
          <t>09.01.2025 12:23:51</t>
        </is>
      </c>
      <c r="G127" s="10" t="inlineStr">
        <is>
          <t>обл. Мангистауская, г. Жанаозен, мкр. Самал, д. 9, кв. 6</t>
        </is>
      </c>
      <c r="H127" s="10" t="inlineStr">
        <is>
          <t>БУЛЕКБАЕВА ДЖЕПЕК БАРАНБАЕВНА</t>
        </is>
      </c>
      <c r="I127" s="9" t="inlineStr">
        <is>
          <t>690308404382</t>
        </is>
      </c>
      <c r="J127" s="9" t="inlineStr">
        <is>
          <t>1</t>
        </is>
      </c>
      <c r="K127" s="11" t="n">
        <v>1555.42</v>
      </c>
      <c r="L127" s="11" t="n">
        <v>1555.42</v>
      </c>
      <c r="M127" s="10" t="inlineStr">
        <is>
          <t xml:space="preserve">БУЛЕКБАЕВА ДЖЕПЕК БАРАНБАЕВНА
</t>
        </is>
      </c>
      <c r="N127" s="10" t="n"/>
      <c r="O127" s="9" t="n"/>
      <c r="P127" s="10" t="inlineStr">
        <is>
          <t>A1006795121184 от 08.01.2025 г.</t>
        </is>
      </c>
      <c r="Q127" s="13" t="n">
        <v>1555.42</v>
      </c>
    </row>
    <row r="128" ht="33.75" customHeight="1">
      <c r="B128" s="9">
        <f>ROW()-9</f>
        <v/>
      </c>
      <c r="C128" s="10" t="inlineStr">
        <is>
          <t>002266357699</t>
        </is>
      </c>
      <c r="D128" s="10" t="inlineStr">
        <is>
          <t>Совершение нотариально не удостоверенной сделки и государственной регистрации прав на недвижимое имущество</t>
        </is>
      </c>
      <c r="E128" s="10" t="inlineStr">
        <is>
          <t>Базарбаева Әсем Жақсыбекқызы</t>
        </is>
      </c>
      <c r="F128" s="9" t="inlineStr">
        <is>
          <t>09.01.2025 17:57:45</t>
        </is>
      </c>
      <c r="G128" s="10" t="inlineStr">
        <is>
          <t>обл. Мангистауская, г. Жанаозен, мкр. Самал, д. 11, кв. 53</t>
        </is>
      </c>
      <c r="H128" s="10" t="inlineStr">
        <is>
          <t>САКТАГАНОВ КАНАТ ЖАГАЛБАЕВИЧ</t>
        </is>
      </c>
      <c r="I128" s="9" t="inlineStr">
        <is>
          <t>810621300194</t>
        </is>
      </c>
      <c r="J128" s="9" t="inlineStr">
        <is>
          <t>1</t>
        </is>
      </c>
      <c r="K128" s="11" t="n">
        <v>1541.86</v>
      </c>
      <c r="L128" s="11" t="n">
        <v>1541.86</v>
      </c>
      <c r="M128" s="10" t="inlineStr">
        <is>
          <t xml:space="preserve">БОРАНБАЕВА АЙГЕРИМ
</t>
        </is>
      </c>
      <c r="N128" s="10" t="n"/>
      <c r="O128" s="9" t="n"/>
      <c r="P128" s="10" t="inlineStr">
        <is>
          <t>- от 08.01.2025 г.</t>
        </is>
      </c>
      <c r="Q128" s="13" t="n">
        <v>1541.86</v>
      </c>
    </row>
    <row r="129" ht="22.5" customHeight="1">
      <c r="B129" s="9">
        <f>ROW()-9</f>
        <v/>
      </c>
      <c r="C129" s="10" t="inlineStr">
        <is>
          <t>00120080125152849554</t>
        </is>
      </c>
      <c r="D129" s="10" t="inlineStr">
        <is>
          <t>Регистрация прав на НИ (кроме сервитута)</t>
        </is>
      </c>
      <c r="E129" s="10" t="inlineStr">
        <is>
          <t>Сатурлиева Куралай Турешовна</t>
        </is>
      </c>
      <c r="F129" s="9" t="inlineStr">
        <is>
          <t>09.01.2025 12:21:56</t>
        </is>
      </c>
      <c r="G129" s="10" t="inlineStr">
        <is>
          <t>обл. Мангистауская, г. Жанаозен, мкр. Шанырак, д. 40Б, кв. 1</t>
        </is>
      </c>
      <c r="H129" s="10" t="inlineStr">
        <is>
          <t>ТУРСЫНАЛИЕВА ШАКИРА</t>
        </is>
      </c>
      <c r="I129" s="9" t="inlineStr">
        <is>
          <t>640115401499</t>
        </is>
      </c>
      <c r="J129" s="9" t="inlineStr">
        <is>
          <t>1</t>
        </is>
      </c>
      <c r="K129" s="11" t="n">
        <v>1555.42</v>
      </c>
      <c r="L129" s="11" t="n">
        <v>1555.42</v>
      </c>
      <c r="M129" s="10" t="inlineStr">
        <is>
          <t xml:space="preserve">ТУРСЫНАЛИЕВА ШАКИРА
</t>
        </is>
      </c>
      <c r="N129" s="10" t="n"/>
      <c r="O129" s="9" t="n"/>
      <c r="P129" s="10" t="n"/>
      <c r="Q129" s="13" t="n">
        <v>1555.42</v>
      </c>
    </row>
    <row r="130" ht="45" customHeight="1">
      <c r="B130" s="9">
        <f>ROW()-9</f>
        <v/>
      </c>
      <c r="C130" s="10" t="inlineStr">
        <is>
          <t>00182080125152459501</t>
        </is>
      </c>
      <c r="D130" s="10" t="inlineStr">
        <is>
          <t>Регистрация прав на НИ (кроме сервитута)</t>
        </is>
      </c>
      <c r="E130" s="10" t="inlineStr">
        <is>
          <t>Сатурлиева Куралай Турешовна</t>
        </is>
      </c>
      <c r="F130" s="9" t="inlineStr">
        <is>
          <t>09.01.2025 12:21:35</t>
        </is>
      </c>
      <c r="G130" s="10" t="inlineStr">
        <is>
          <t>обл. Мангистауская, г. Жанаозен, мкр. Шанырак, д. 24, кв. 30</t>
        </is>
      </c>
      <c r="H130" s="10" t="inlineStr">
        <is>
          <t>АПУОВА АЛИЯ КАДИРГАЛИЕВНА</t>
        </is>
      </c>
      <c r="I130" s="9" t="inlineStr">
        <is>
          <t>650328401568</t>
        </is>
      </c>
      <c r="J130" s="9" t="inlineStr">
        <is>
          <t>1</t>
        </is>
      </c>
      <c r="K130" s="11" t="n">
        <v>1555.42</v>
      </c>
      <c r="L130" s="11" t="n">
        <v>1555.42</v>
      </c>
      <c r="M130" s="10" t="inlineStr">
        <is>
          <t xml:space="preserve">ГУЛИЕВ РАМИЛЬ РАФИГ ОГЛЫ
ВОЛОШЕНКО АЛЕКСАНДРА СЕРГЕЕВНА
</t>
        </is>
      </c>
      <c r="N130" s="10" t="n"/>
      <c r="O130" s="9" t="n"/>
      <c r="P130" s="10" t="inlineStr">
        <is>
          <t>A1006795476752 от 08.01.2025 г.</t>
        </is>
      </c>
      <c r="Q130" s="13" t="n">
        <v>1555.42</v>
      </c>
    </row>
    <row r="131" ht="33.75" customHeight="1">
      <c r="B131" s="9">
        <f>ROW()-9</f>
        <v/>
      </c>
      <c r="C131" s="10" t="inlineStr">
        <is>
          <t>00120080125153504754</t>
        </is>
      </c>
      <c r="D131" s="10" t="inlineStr">
        <is>
          <t>Регистрация прав на НИ (кроме сервитута)</t>
        </is>
      </c>
      <c r="E131" s="10" t="inlineStr">
        <is>
          <t>Сатурлиева Куралай Турешовна</t>
        </is>
      </c>
      <c r="F131" s="9" t="inlineStr">
        <is>
          <t>09.01.2025 14:55:57</t>
        </is>
      </c>
      <c r="G131" s="10" t="inlineStr">
        <is>
          <t>обл. Мангистауская, г. Жанаозен, мкр. Коктем, д. 50, кв. 72</t>
        </is>
      </c>
      <c r="H131" s="10" t="inlineStr">
        <is>
          <t>ПАСЫРОВА ЖАНЫЛХАН СТРУГАНОВНА</t>
        </is>
      </c>
      <c r="I131" s="9" t="inlineStr">
        <is>
          <t>770311402181</t>
        </is>
      </c>
      <c r="J131" s="9" t="inlineStr">
        <is>
          <t>1</t>
        </is>
      </c>
      <c r="K131" s="11" t="n">
        <v>1555.42</v>
      </c>
      <c r="L131" s="11" t="n">
        <v>1555.42</v>
      </c>
      <c r="M131" s="10" t="inlineStr">
        <is>
          <t xml:space="preserve">ПАСЫРОВА ЖАНЫЛХАН СТРУГАНОВНА
</t>
        </is>
      </c>
      <c r="N131" s="10" t="n"/>
      <c r="O131" s="9" t="n"/>
      <c r="P131" s="10" t="n"/>
      <c r="Q131" s="13" t="n">
        <v>1555.42</v>
      </c>
    </row>
    <row r="132" ht="56.25" customHeight="1">
      <c r="B132" s="9">
        <f>ROW()-9</f>
        <v/>
      </c>
      <c r="C132" s="10" t="inlineStr">
        <is>
          <t>002266363761</t>
        </is>
      </c>
      <c r="D132" s="10" t="inlineStr">
        <is>
          <t>Совершение нотариально не удостоверенной сделки и государственной регистрации прав на недвижимое имущество</t>
        </is>
      </c>
      <c r="E132" s="10" t="inlineStr">
        <is>
          <t>Қызылқұлова Динара Мұратқызы</t>
        </is>
      </c>
      <c r="F132" s="9" t="inlineStr">
        <is>
          <t>09.01.2025 16:21:44</t>
        </is>
      </c>
      <c r="G132"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132" s="10" t="inlineStr">
        <is>
          <t>ИЗИМБЕРГЕН НУРЛАН МУРАТХАНҰЛЫ</t>
        </is>
      </c>
      <c r="I132" s="9" t="inlineStr">
        <is>
          <t>800726300242</t>
        </is>
      </c>
      <c r="J132" s="9" t="inlineStr">
        <is>
          <t>1</t>
        </is>
      </c>
      <c r="K132" s="11" t="n">
        <v>1541.86</v>
      </c>
      <c r="L132" s="11" t="n">
        <v>1541.86</v>
      </c>
      <c r="M132" s="10" t="inlineStr">
        <is>
          <t xml:space="preserve">КАИРЛИЕВ САГИНТАЙ УТЕУЛИЕВИЧ
КАИРЛИЕВА ЖАНАР ШАРИПОВНА
</t>
        </is>
      </c>
      <c r="N132" s="10" t="n"/>
      <c r="O132" s="9" t="n"/>
      <c r="P132" s="10" t="inlineStr">
        <is>
          <t>- от 08.01.2025 г.</t>
        </is>
      </c>
      <c r="Q132" s="13" t="n">
        <v>2887</v>
      </c>
    </row>
    <row r="133" ht="56.25" customHeight="1">
      <c r="B133" s="9">
        <f>ROW()-9</f>
        <v/>
      </c>
      <c r="C133" s="10" t="inlineStr">
        <is>
          <t>002266363761</t>
        </is>
      </c>
      <c r="D13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33" s="10" t="inlineStr">
        <is>
          <t>Қызылқұлова Динара Мұратқызы</t>
        </is>
      </c>
      <c r="F133" s="9" t="inlineStr">
        <is>
          <t>09.01.2025 16:21:44</t>
        </is>
      </c>
      <c r="G133"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133" s="10" t="inlineStr">
        <is>
          <t>ИЗИМБЕРГЕН НУРЛАН МУРАТХАНҰЛЫ</t>
        </is>
      </c>
      <c r="I133" s="9" t="inlineStr">
        <is>
          <t>800726300242</t>
        </is>
      </c>
      <c r="J133" s="9" t="inlineStr">
        <is>
          <t>1</t>
        </is>
      </c>
      <c r="K133" s="11" t="n">
        <v>1345.14</v>
      </c>
      <c r="L133" s="11" t="n">
        <v>1345.14</v>
      </c>
      <c r="M133" s="10" t="inlineStr">
        <is>
          <t xml:space="preserve">КАИРЛИЕВ САГИНТАЙ УТЕУЛИЕВИЧ
КАИРЛИЕВА ЖАНАР ШАРИПОВНА
</t>
        </is>
      </c>
      <c r="N133" s="10" t="n"/>
      <c r="O133" s="9" t="n"/>
      <c r="P133" s="10" t="inlineStr">
        <is>
          <t>- от 08.01.2025 г.</t>
        </is>
      </c>
      <c r="Q133" s="13" t="n"/>
    </row>
    <row r="134" ht="45" customHeight="1">
      <c r="B134" s="9">
        <f>ROW()-9</f>
        <v/>
      </c>
      <c r="C134" s="10" t="inlineStr">
        <is>
          <t>02462080125154953332</t>
        </is>
      </c>
      <c r="D134" s="10" t="inlineStr">
        <is>
          <t>Регистрация прав на НИ (кроме сервитута)</t>
        </is>
      </c>
      <c r="E134" s="10" t="inlineStr">
        <is>
          <t>Сатурлиева Куралай Турешовна</t>
        </is>
      </c>
      <c r="F134" s="9" t="inlineStr">
        <is>
          <t>09.01.2025 14:06:25</t>
        </is>
      </c>
      <c r="G134" s="10" t="inlineStr">
        <is>
          <t>обл. Мангистауская, г. Жанаозен, мкр. Бостандык, ул. Куйши Коныр, д. 22</t>
        </is>
      </c>
      <c r="H134" s="10" t="inlineStr">
        <is>
          <t>КОЖАЛАКОВА МЕНДЕШ УНАЙБАЕВНА</t>
        </is>
      </c>
      <c r="I134" s="9" t="inlineStr">
        <is>
          <t>561101403632</t>
        </is>
      </c>
      <c r="J134" s="9" t="inlineStr">
        <is>
          <t>1</t>
        </is>
      </c>
      <c r="K134" s="11" t="n">
        <v>1555.42</v>
      </c>
      <c r="L134" s="11" t="n">
        <v>1555.42</v>
      </c>
      <c r="M134" s="10" t="inlineStr">
        <is>
          <t xml:space="preserve">КОЖАЛАКОВА МЕНДЕШ УНАЙБАЕВНА
КОЖАЛАКОВ НУРИМ ШАМБАЕВИЧ
</t>
        </is>
      </c>
      <c r="N134" s="10" t="n"/>
      <c r="O134" s="9" t="n"/>
      <c r="P134" s="10" t="inlineStr">
        <is>
          <t>A1006795853924 от 08.01.2025 г.</t>
        </is>
      </c>
      <c r="Q134" s="13" t="n">
        <v>2896.04</v>
      </c>
    </row>
    <row r="135" ht="45" customHeight="1">
      <c r="B135" s="9">
        <f>ROW()-9</f>
        <v/>
      </c>
      <c r="C135" s="10" t="inlineStr">
        <is>
          <t>02462080125154953332</t>
        </is>
      </c>
      <c r="D135" s="10" t="inlineStr">
        <is>
          <t>регистрация прав на ЗУ при регистрации ПО</t>
        </is>
      </c>
      <c r="E135" s="10" t="inlineStr">
        <is>
          <t>Сатурлиева Куралай Турешовна</t>
        </is>
      </c>
      <c r="F135" s="9" t="inlineStr">
        <is>
          <t>09.01.2025 14:06:25</t>
        </is>
      </c>
      <c r="G135" s="10" t="inlineStr">
        <is>
          <t>обл. Мангистауская, г. Жанаозен, мкр. Бостандык, ул. Куйши Коныр, д. 22</t>
        </is>
      </c>
      <c r="H135" s="10" t="inlineStr">
        <is>
          <t>КОЖАЛАКОВА МЕНДЕШ УНАЙБАЕВНА</t>
        </is>
      </c>
      <c r="I135" s="9" t="inlineStr">
        <is>
          <t>561101403632</t>
        </is>
      </c>
      <c r="J135" s="9" t="inlineStr">
        <is>
          <t>1</t>
        </is>
      </c>
      <c r="K135" s="11" t="n">
        <v>1340.62</v>
      </c>
      <c r="L135" s="11" t="n">
        <v>1340.62</v>
      </c>
      <c r="M135" s="10" t="inlineStr">
        <is>
          <t xml:space="preserve">КОЖАЛАКОВА МЕНДЕШ УНАЙБАЕВНА
КОЖАЛАКОВ НУРИМ ШАМБАЕВИЧ
</t>
        </is>
      </c>
      <c r="N135" s="10" t="n"/>
      <c r="O135" s="9" t="n"/>
      <c r="P135" s="10" t="inlineStr">
        <is>
          <t>A1006795853924 от 08.01.2025 г.</t>
        </is>
      </c>
      <c r="Q135" s="13" t="n"/>
    </row>
    <row r="136" ht="33.75" customHeight="1">
      <c r="B136" s="9">
        <f>ROW()-9</f>
        <v/>
      </c>
      <c r="C136" s="10" t="inlineStr">
        <is>
          <t>002266365727</t>
        </is>
      </c>
      <c r="D136" s="10" t="inlineStr">
        <is>
          <t>Совершение нотариально не удостоверенной сделки и государственной регистрации прав на недвижимое имущество</t>
        </is>
      </c>
      <c r="E136" s="10" t="inlineStr">
        <is>
          <t>Қызылқұлова Динара Мұратқызы</t>
        </is>
      </c>
      <c r="F136" s="9" t="inlineStr">
        <is>
          <t>09.01.2025 17:31:16</t>
        </is>
      </c>
      <c r="G136" s="10" t="inlineStr">
        <is>
          <t>обл. Мангистауская, г. Жанаозен, мкр. Мунайлы, ул. Конай Батыр, д. 5Б, кв. 10</t>
        </is>
      </c>
      <c r="H136" s="10" t="inlineStr">
        <is>
          <t>БАЗАРБАЕВ СӘУІРБЕК АМАНБЕКҰЛЫ</t>
        </is>
      </c>
      <c r="I136" s="9" t="inlineStr">
        <is>
          <t>930401301309</t>
        </is>
      </c>
      <c r="J136" s="9" t="inlineStr">
        <is>
          <t>1</t>
        </is>
      </c>
      <c r="K136" s="11" t="n">
        <v>1541.86</v>
      </c>
      <c r="L136" s="11" t="n">
        <v>1541.86</v>
      </c>
      <c r="M136" s="10" t="inlineStr">
        <is>
          <t xml:space="preserve">КАЗИЕВА АСЫЛХАН НУРДАУЛЕТОВНА
</t>
        </is>
      </c>
      <c r="N136" s="10" t="n"/>
      <c r="O136" s="9" t="n"/>
      <c r="P136" s="10" t="inlineStr">
        <is>
          <t>C1006795659560 от 08.01.2025 г.</t>
        </is>
      </c>
      <c r="Q136" s="13" t="n">
        <v>1541.86</v>
      </c>
    </row>
    <row r="137" ht="33.75" customHeight="1">
      <c r="B137" s="9">
        <f>ROW()-9</f>
        <v/>
      </c>
      <c r="C137" s="10" t="inlineStr">
        <is>
          <t>002266365868</t>
        </is>
      </c>
      <c r="D137" s="10" t="inlineStr">
        <is>
          <t>Совершение нотариально не удостоверенной сделки и государственной регистрации прав на недвижимое имущество</t>
        </is>
      </c>
      <c r="E137" s="10" t="inlineStr">
        <is>
          <t>Қызылқұлова Динара Мұратқызы</t>
        </is>
      </c>
      <c r="F137" s="9" t="inlineStr">
        <is>
          <t>09.01.2025 16:20:29</t>
        </is>
      </c>
      <c r="G137" s="10" t="inlineStr">
        <is>
          <t>обл. Мангистауская, г. Жанаозен, мкр. Коктем, д. 21, кв. 85</t>
        </is>
      </c>
      <c r="H137" s="10" t="inlineStr">
        <is>
          <t>ТУРАШЕВА БАКТЫГУЛ ТАЛГАТОВНА</t>
        </is>
      </c>
      <c r="I137" s="9" t="inlineStr">
        <is>
          <t>821023400441</t>
        </is>
      </c>
      <c r="J137" s="9" t="inlineStr">
        <is>
          <t>1</t>
        </is>
      </c>
      <c r="K137" s="11" t="n">
        <v>1541.86</v>
      </c>
      <c r="L137" s="11" t="n">
        <v>1541.86</v>
      </c>
      <c r="M137" s="10" t="inlineStr">
        <is>
          <t xml:space="preserve">ТАЛИСБАЙ АРАЙЛЫМ ЕРДАУЛЕТҚЫЗЫ
</t>
        </is>
      </c>
      <c r="N137" s="10" t="n"/>
      <c r="O137" s="9" t="n"/>
      <c r="P137" s="10" t="inlineStr">
        <is>
          <t>- от 08.01.2025 г.</t>
        </is>
      </c>
      <c r="Q137" s="13" t="n">
        <v>1541.86</v>
      </c>
    </row>
    <row r="138" ht="56.25" customHeight="1">
      <c r="B138" s="9">
        <f>ROW()-9</f>
        <v/>
      </c>
      <c r="C138" s="10" t="inlineStr">
        <is>
          <t>002266371392</t>
        </is>
      </c>
      <c r="D138" s="10" t="inlineStr">
        <is>
          <t>Совершение нотариально не удостоверенной сделки и государственной регистрации прав на недвижимое имущество</t>
        </is>
      </c>
      <c r="E138" s="10" t="inlineStr">
        <is>
          <t>Қызылқұлова Динара Мұратқызы</t>
        </is>
      </c>
      <c r="F138" s="9" t="inlineStr">
        <is>
          <t>09.01.2025 16:10:23</t>
        </is>
      </c>
      <c r="G138" s="10" t="inlineStr">
        <is>
          <t>обл. Мангистауская, г. Жанаозен, с. Кызылсай, ул. Онтустик Ауылы, д. 56</t>
        </is>
      </c>
      <c r="H138" s="10" t="inlineStr">
        <is>
          <t>ЕЛДЕСОВ СҮНДЕТ ЕСЕНГАЛИҰЛЫ</t>
        </is>
      </c>
      <c r="I138" s="9" t="inlineStr">
        <is>
          <t>921226300618</t>
        </is>
      </c>
      <c r="J138" s="9" t="inlineStr">
        <is>
          <t>1</t>
        </is>
      </c>
      <c r="K138" s="11" t="n">
        <v>1541.86</v>
      </c>
      <c r="L138" s="11" t="n">
        <v>1541.86</v>
      </c>
      <c r="M138" s="10" t="inlineStr">
        <is>
          <t xml:space="preserve">ЖУМАШОВ БОЛАТ ДУЙСЕНГАЛИЕВИЧ
МАМБЕТОВА МӘНШҮК ЖОЛБОЛДЫҚЫЗЫ
</t>
        </is>
      </c>
      <c r="N138" s="10" t="n"/>
      <c r="O138" s="9" t="n"/>
      <c r="P138" s="10" t="inlineStr">
        <is>
          <t>C1006796033613 от 08.01.2025 г.</t>
        </is>
      </c>
      <c r="Q138" s="13" t="n">
        <v>2887</v>
      </c>
    </row>
    <row r="139" ht="56.25" customHeight="1">
      <c r="B139" s="9">
        <f>ROW()-9</f>
        <v/>
      </c>
      <c r="C139" s="10" t="inlineStr">
        <is>
          <t>002266371392</t>
        </is>
      </c>
      <c r="D13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39" s="10" t="inlineStr">
        <is>
          <t>Қызылқұлова Динара Мұратқызы</t>
        </is>
      </c>
      <c r="F139" s="9" t="inlineStr">
        <is>
          <t>09.01.2025 16:10:23</t>
        </is>
      </c>
      <c r="G139" s="10" t="inlineStr">
        <is>
          <t>обл. Мангистауская, г. Жанаозен, с. Кызылсай, ул. Онтустик Ауылы, д. 56</t>
        </is>
      </c>
      <c r="H139" s="10" t="inlineStr">
        <is>
          <t>ЕЛДЕСОВ СҮНДЕТ ЕСЕНГАЛИҰЛЫ</t>
        </is>
      </c>
      <c r="I139" s="9" t="inlineStr">
        <is>
          <t>921226300618</t>
        </is>
      </c>
      <c r="J139" s="9" t="inlineStr">
        <is>
          <t>1</t>
        </is>
      </c>
      <c r="K139" s="11" t="n">
        <v>1345.14</v>
      </c>
      <c r="L139" s="11" t="n">
        <v>1345.14</v>
      </c>
      <c r="M139" s="10" t="inlineStr">
        <is>
          <t xml:space="preserve">ЖУМАШОВ БОЛАТ ДУЙСЕНГАЛИЕВИЧ
МАМБЕТОВА МӘНШҮК ЖОЛБОЛДЫҚЫЗЫ
</t>
        </is>
      </c>
      <c r="N139" s="10" t="n"/>
      <c r="O139" s="9" t="n"/>
      <c r="P139" s="10" t="inlineStr">
        <is>
          <t>C1006796033613 от 08.01.2025 г.</t>
        </is>
      </c>
      <c r="Q139" s="13" t="n"/>
    </row>
    <row r="140" ht="56.25" customHeight="1">
      <c r="B140" s="9">
        <f>ROW()-9</f>
        <v/>
      </c>
      <c r="C140" s="10" t="inlineStr">
        <is>
          <t>002266371748</t>
        </is>
      </c>
      <c r="D140" s="10" t="inlineStr">
        <is>
          <t>Совершение нотариально не удостоверенной сделки и государственной регистрации прав на недвижимое имущество</t>
        </is>
      </c>
      <c r="E140" s="10" t="inlineStr">
        <is>
          <t>Қызылқұлова Динара Мұратқызы</t>
        </is>
      </c>
      <c r="F140" s="9" t="inlineStr">
        <is>
          <t>09.01.2025 17:50:31</t>
        </is>
      </c>
      <c r="G140" s="10" t="inlineStr">
        <is>
          <t>обл. Мангистауская, г. Жанаозен, мкр. Шанырак, д. 50, кв. 37</t>
        </is>
      </c>
      <c r="H140" s="10" t="inlineStr">
        <is>
          <t>ҚАЙЫРОВ НҰРҒАЛИ ҚАЙЫРҰЛЫ</t>
        </is>
      </c>
      <c r="I140" s="9" t="inlineStr">
        <is>
          <t>921217301568</t>
        </is>
      </c>
      <c r="J140" s="9" t="inlineStr">
        <is>
          <t>1</t>
        </is>
      </c>
      <c r="K140" s="11" t="n">
        <v>1541.86</v>
      </c>
      <c r="L140" s="11" t="n">
        <v>1541.86</v>
      </c>
      <c r="M140" s="10" t="inlineStr">
        <is>
          <t xml:space="preserve">ДЖАНАЙБАЕВ КУШЕРБАЙ СУЙЕСИНОВИЧ
ДЖАНАЙБАЕВА АМАНБИКЕ КЕЛДИБАЕВНА
</t>
        </is>
      </c>
      <c r="N140" s="10" t="n"/>
      <c r="O140" s="9" t="n"/>
      <c r="P140" s="10" t="inlineStr">
        <is>
          <t>- от 08.01.2025 г.</t>
        </is>
      </c>
      <c r="Q140" s="13" t="n">
        <v>1541.86</v>
      </c>
    </row>
    <row r="141" ht="22.5" customHeight="1">
      <c r="B141" s="9">
        <f>ROW()-9</f>
        <v/>
      </c>
      <c r="C141" s="10" t="inlineStr">
        <is>
          <t>002266355342</t>
        </is>
      </c>
      <c r="D141" s="10" t="inlineStr">
        <is>
          <t>Регистрация прав на НИ без перехода права</t>
        </is>
      </c>
      <c r="E141" s="10" t="inlineStr">
        <is>
          <t>Базарбаева Әсем Жақсыбекқызы</t>
        </is>
      </c>
      <c r="F141" s="9" t="inlineStr">
        <is>
          <t>13.01.2025 15:35:14</t>
        </is>
      </c>
      <c r="G141" s="10" t="inlineStr">
        <is>
          <t>обл. Мангистауская, г. Жанаозен, п.з. 1, уч. 11Б</t>
        </is>
      </c>
      <c r="H141" s="10" t="inlineStr">
        <is>
          <t>АКНИЯЗОВА САУЛЕ АСЛАНОВНА</t>
        </is>
      </c>
      <c r="I141" s="9" t="inlineStr">
        <is>
          <t>620902499098</t>
        </is>
      </c>
      <c r="J141" s="9" t="inlineStr">
        <is>
          <t>1</t>
        </is>
      </c>
      <c r="K141" s="11" t="n">
        <v>1345.14</v>
      </c>
      <c r="L141" s="11" t="n">
        <v>1345.14</v>
      </c>
      <c r="M141" s="10" t="n"/>
      <c r="N141" s="10" t="n"/>
      <c r="O141" s="9" t="n"/>
      <c r="P141" s="10" t="inlineStr">
        <is>
          <t>- от 08.01.2025 г.</t>
        </is>
      </c>
      <c r="Q141" s="13" t="n">
        <v>1345.14</v>
      </c>
    </row>
    <row r="142" ht="33.75" customHeight="1">
      <c r="B142" s="9">
        <f>ROW()-9</f>
        <v/>
      </c>
      <c r="C142" s="10" t="inlineStr">
        <is>
          <t>002266376576</t>
        </is>
      </c>
      <c r="D142" s="10" t="inlineStr">
        <is>
          <t>Совершение нотариально не удостоверенной сделки и государственной регистрации прав на недвижимое имущество</t>
        </is>
      </c>
      <c r="E142" s="10" t="inlineStr">
        <is>
          <t>Қызылқұлова Динара Мұратқызы</t>
        </is>
      </c>
      <c r="F142" s="9" t="inlineStr">
        <is>
          <t>09.01.2025 16:10:46</t>
        </is>
      </c>
      <c r="G142" s="10" t="inlineStr">
        <is>
          <t>обл. Мангистауская, г. Жанаозен, мкр. Шугыла, д. 28, кв. 7</t>
        </is>
      </c>
      <c r="H142" s="10" t="inlineStr">
        <is>
          <t>РЕУШЕНОВА КЛЫЧБИБИ АЖАРБАЕВНА</t>
        </is>
      </c>
      <c r="I142" s="9" t="inlineStr">
        <is>
          <t>641010400076</t>
        </is>
      </c>
      <c r="J142" s="9" t="inlineStr">
        <is>
          <t>1</t>
        </is>
      </c>
      <c r="K142" s="11" t="n">
        <v>1541.86</v>
      </c>
      <c r="L142" s="11" t="n">
        <v>1541.86</v>
      </c>
      <c r="M142" s="10" t="inlineStr">
        <is>
          <t xml:space="preserve">ТУРАРОВА КАНСУЛУ ЕТМИШБАЕВНА
</t>
        </is>
      </c>
      <c r="N142" s="10" t="n"/>
      <c r="O142" s="9" t="n"/>
      <c r="P142" s="10" t="inlineStr">
        <is>
          <t>- от 08.01.2025 г.</t>
        </is>
      </c>
      <c r="Q142" s="13" t="n">
        <v>1541.86</v>
      </c>
    </row>
    <row r="143" ht="78.75" customHeight="1">
      <c r="B143" s="9">
        <f>ROW()-9</f>
        <v/>
      </c>
      <c r="C143" s="10" t="inlineStr">
        <is>
          <t>002266374396</t>
        </is>
      </c>
      <c r="D143" s="10" t="inlineStr">
        <is>
          <t>Регистрация прав на НИ без перехода права</t>
        </is>
      </c>
      <c r="E143" s="10" t="inlineStr">
        <is>
          <t>Қызылқұлова Динара Мұратқызы</t>
        </is>
      </c>
      <c r="F143" s="9" t="inlineStr">
        <is>
          <t>13.01.2025 14:32:48</t>
        </is>
      </c>
      <c r="G143" s="10" t="inlineStr">
        <is>
          <t>обл. Мангистауская, г. Жанаозен, с. Рахат, мкр. Мерей, ул. Жайлаубай Тлеуов, д. 21</t>
        </is>
      </c>
      <c r="H143" s="10" t="inlineStr">
        <is>
          <t>ДЕКЕНОВА ГУЛШАТ МАРАТОВНА</t>
        </is>
      </c>
      <c r="I143" s="9" t="inlineStr">
        <is>
          <t>840322499060</t>
        </is>
      </c>
      <c r="J143" s="9" t="inlineStr">
        <is>
          <t>1</t>
        </is>
      </c>
      <c r="K143" s="11" t="n">
        <v>1541.86</v>
      </c>
      <c r="L143" s="11" t="n">
        <v>1541.86</v>
      </c>
      <c r="M143" s="10" t="inlineStr">
        <is>
          <t xml:space="preserve">ДЕКЕНОВА ГУЛШАТ МАРАТОВНА
МАРХАБАЙ НҰРШАТ БЕКПОЛАТҚЫЗЫ
БЕКПОЛАТҚЫЗЫ СУМАЯ
МАРХАБАЙ НҰРАЛИ БЕКПОЛАТҰЛЫ
</t>
        </is>
      </c>
      <c r="N143" s="10" t="n"/>
      <c r="O143" s="9" t="n"/>
      <c r="P143" s="10" t="inlineStr">
        <is>
          <t>- от 08.01.2025 г.</t>
        </is>
      </c>
      <c r="Q143" s="13" t="n">
        <v>1541.86</v>
      </c>
    </row>
    <row r="144" ht="45" customHeight="1">
      <c r="B144" s="9">
        <f>ROW()-9</f>
        <v/>
      </c>
      <c r="C144" s="10" t="inlineStr">
        <is>
          <t>06447080125174155954</t>
        </is>
      </c>
      <c r="D144" s="10" t="inlineStr">
        <is>
          <t>Регистрация прав на НИ (кроме сервитута)</t>
        </is>
      </c>
      <c r="E144" s="10" t="inlineStr">
        <is>
          <t>Сатурлиева Куралай Турешовна</t>
        </is>
      </c>
      <c r="F144" s="9" t="inlineStr">
        <is>
          <t>09.01.2025 13:04:28</t>
        </is>
      </c>
      <c r="G144" s="10" t="inlineStr">
        <is>
          <t>обл. Мангистауская, г. Жанаозен, мкр. Шугыла, д. 2, кв. 23</t>
        </is>
      </c>
      <c r="H144" s="10" t="inlineStr">
        <is>
          <t>СУЮНДЫКОВ АЛИБЕК АСАНОВИЧ</t>
        </is>
      </c>
      <c r="I144" s="9" t="inlineStr">
        <is>
          <t>890206302268</t>
        </is>
      </c>
      <c r="J144" s="9" t="inlineStr">
        <is>
          <t>1</t>
        </is>
      </c>
      <c r="K144" s="11" t="n">
        <v>1555.42</v>
      </c>
      <c r="L144" s="11" t="n">
        <v>1555.42</v>
      </c>
      <c r="M144" s="10" t="inlineStr">
        <is>
          <t xml:space="preserve">СУЮНДЫКОВ АЛИБЕК АСАНОВИЧ
ЕРТИЛЕУОВА ЖАЗИРА НУРБЕРГЕНОВНА
</t>
        </is>
      </c>
      <c r="N144" s="10" t="n"/>
      <c r="O144" s="9" t="n"/>
      <c r="P144" s="10" t="inlineStr">
        <is>
          <t>A1006796491617 от 08.01.2025 г.</t>
        </is>
      </c>
      <c r="Q144" s="13" t="n">
        <v>1555.42</v>
      </c>
    </row>
    <row r="145" ht="22.5" customHeight="1">
      <c r="B145" s="9">
        <f>ROW()-9</f>
        <v/>
      </c>
      <c r="C145" s="10" t="inlineStr">
        <is>
          <t>02799080125175935530</t>
        </is>
      </c>
      <c r="D145" s="10" t="inlineStr">
        <is>
          <t>Регистрация прав на НИ (кроме сервитута)</t>
        </is>
      </c>
      <c r="E145" s="10" t="inlineStr">
        <is>
          <t>Сатурлиева Куралай Турешовна</t>
        </is>
      </c>
      <c r="F145" s="9" t="inlineStr">
        <is>
          <t>09.01.2025 13:20:55</t>
        </is>
      </c>
      <c r="G145" s="10" t="inlineStr">
        <is>
          <t>обл. Мангистауская, г. Жанаозен, с. Рахат, мкр. Мерей, ул. 70, д. 229</t>
        </is>
      </c>
      <c r="H145" s="10" t="inlineStr">
        <is>
          <t>КЕНЕБАЕВ АНУАР ЕРКИНБЕКОВИЧ</t>
        </is>
      </c>
      <c r="I145" s="9" t="inlineStr">
        <is>
          <t>981212050164</t>
        </is>
      </c>
      <c r="J145" s="9" t="inlineStr">
        <is>
          <t>1</t>
        </is>
      </c>
      <c r="K145" s="11" t="n">
        <v>1340.62</v>
      </c>
      <c r="L145" s="11" t="n">
        <v>1340.62</v>
      </c>
      <c r="M145" s="10" t="inlineStr">
        <is>
          <t xml:space="preserve">КЕНЕБАЕВ АНУАР ЕРКИНБЕКОВИЧ
</t>
        </is>
      </c>
      <c r="N145" s="10" t="n"/>
      <c r="O145" s="9" t="n"/>
      <c r="P145" s="10" t="inlineStr">
        <is>
          <t>A1006796556461 от 08.01.2025 г.</t>
        </is>
      </c>
      <c r="Q145" s="13" t="n">
        <v>1340.62</v>
      </c>
    </row>
    <row r="146" ht="56.25" customHeight="1">
      <c r="B146" s="9">
        <f>ROW()-9</f>
        <v/>
      </c>
      <c r="C146" s="10" t="inlineStr">
        <is>
          <t>02462080125185256369</t>
        </is>
      </c>
      <c r="D146" s="10" t="inlineStr">
        <is>
          <t>Регистрация прав на НИ (кроме сервитута)</t>
        </is>
      </c>
      <c r="E146" s="10" t="inlineStr">
        <is>
          <t>Сатурлиева Куралай Турешовна</t>
        </is>
      </c>
      <c r="F146" s="9" t="inlineStr">
        <is>
          <t>09.01.2025 09:30:36</t>
        </is>
      </c>
      <c r="G146" s="10" t="inlineStr">
        <is>
          <t>обл. Мангистауская, г. Жанаозен, мкр. Коктем, д. 23Д, кв. 73</t>
        </is>
      </c>
      <c r="H146" s="10" t="inlineStr">
        <is>
          <t>АЗБЕРГЕНОВ АРМАН ЖАНИБЕКОВИЧ</t>
        </is>
      </c>
      <c r="I146" s="9" t="inlineStr">
        <is>
          <t>841208302113</t>
        </is>
      </c>
      <c r="J146" s="9" t="inlineStr">
        <is>
          <t>1</t>
        </is>
      </c>
      <c r="K146" s="11" t="n">
        <v>6221.69</v>
      </c>
      <c r="L146" s="11" t="n">
        <v>6221.69</v>
      </c>
      <c r="M146" s="10" t="inlineStr">
        <is>
          <t xml:space="preserve">ИСМАГАМБЕТОВ МЕДЕТ ДУЙСАЛОВИЧ
ИСМАГАМБЕТОВА АСЕЛЬ БОЛАТОВНА
</t>
        </is>
      </c>
      <c r="N146" s="10" t="n"/>
      <c r="O146" s="9" t="n"/>
      <c r="P146" s="10" t="inlineStr">
        <is>
          <t>A1006796695716 от 08.01.2025 г.</t>
        </is>
      </c>
      <c r="Q146" s="13" t="n">
        <v>6221.69</v>
      </c>
    </row>
    <row r="147" ht="56.25" customHeight="1">
      <c r="B147" s="9">
        <f>ROW()-9</f>
        <v/>
      </c>
      <c r="C147" s="10" t="inlineStr">
        <is>
          <t>002266385960</t>
        </is>
      </c>
      <c r="D147" s="10" t="inlineStr">
        <is>
          <t>Совершение нотариально не удостоверенной сделки и государственной регистрации прав на недвижимое имущество</t>
        </is>
      </c>
      <c r="E147" s="10" t="inlineStr">
        <is>
          <t>Базарбаева Әсем Жақсыбекқызы</t>
        </is>
      </c>
      <c r="F147" s="9" t="inlineStr">
        <is>
          <t>10.01.2025 15:58:21</t>
        </is>
      </c>
      <c r="G147" s="10" t="inlineStr">
        <is>
          <t>обл. Мангистауская, г. Жанаозен, мкр. Оркен, д. 20, кв. 29</t>
        </is>
      </c>
      <c r="H147" s="10" t="inlineStr">
        <is>
          <t>БЕРДОҢҒАРОВ МЕЙІРБЕК ТАСБОЛАТҰЛЫ</t>
        </is>
      </c>
      <c r="I147" s="9" t="inlineStr">
        <is>
          <t>941106350417</t>
        </is>
      </c>
      <c r="J147" s="9" t="inlineStr">
        <is>
          <t>1</t>
        </is>
      </c>
      <c r="K147" s="11" t="n">
        <v>1541.86</v>
      </c>
      <c r="L147" s="11" t="n">
        <v>1541.86</v>
      </c>
      <c r="M147" s="10" t="inlineStr">
        <is>
          <t xml:space="preserve">ИЗБАСАРОВ ЕЛАМАН ДОГДЫРБАЕВИЧ
НҰРҒАРАЕВА АЛМАГҮЛ БАКТЫБАЙҚЫЗЫ
</t>
        </is>
      </c>
      <c r="N147" s="10" t="n"/>
      <c r="O147" s="9" t="n"/>
      <c r="P147" s="10" t="inlineStr">
        <is>
          <t>C1006797443133 от 09.01.2025 г.</t>
        </is>
      </c>
      <c r="Q147" s="13" t="n">
        <v>1541.86</v>
      </c>
    </row>
    <row r="148" ht="45" customHeight="1">
      <c r="B148" s="9">
        <f>ROW()-9</f>
        <v/>
      </c>
      <c r="C148" s="10" t="inlineStr">
        <is>
          <t>05602090125094934227</t>
        </is>
      </c>
      <c r="D148" s="10" t="inlineStr">
        <is>
          <t>Регистрация прав на НИ (кроме сервитута)</t>
        </is>
      </c>
      <c r="E148" s="10" t="inlineStr">
        <is>
          <t>Сатурлиева Куралай Турешовна</t>
        </is>
      </c>
      <c r="F148" s="9" t="inlineStr">
        <is>
          <t>10.01.2025 12:22:55</t>
        </is>
      </c>
      <c r="G148" s="10" t="inlineStr">
        <is>
          <t>обл. Мангистауская, г. Жанаозен, мкр. Шанырак, д. 6, кв. 9</t>
        </is>
      </c>
      <c r="H148" s="10" t="inlineStr">
        <is>
          <t>БАКТЫБАЕВ ДЖУСУП ДЖУМАБАЕВИЧ</t>
        </is>
      </c>
      <c r="I148" s="9" t="inlineStr">
        <is>
          <t>720625300197</t>
        </is>
      </c>
      <c r="J148" s="9" t="inlineStr">
        <is>
          <t>1</t>
        </is>
      </c>
      <c r="K148" s="11" t="n">
        <v>1555.42</v>
      </c>
      <c r="L148" s="11" t="n">
        <v>1555.42</v>
      </c>
      <c r="M148" s="10" t="inlineStr">
        <is>
          <t xml:space="preserve">УРБЕСИНОВА АЙНА ЕГИЗБАЕВНА
БАКТЫБАЕВ ДЖУСУП ДЖУМАБАЕВИЧ
</t>
        </is>
      </c>
      <c r="N148" s="10" t="n"/>
      <c r="O148" s="9" t="n"/>
      <c r="P148" s="10" t="inlineStr">
        <is>
          <t>A1006797572920 от 09.01.2025 г.</t>
        </is>
      </c>
      <c r="Q148" s="13" t="n">
        <v>1555.42</v>
      </c>
    </row>
    <row r="149" ht="45" customHeight="1">
      <c r="B149" s="9">
        <f>ROW()-9</f>
        <v/>
      </c>
      <c r="C149" s="10" t="inlineStr">
        <is>
          <t>02462090125111409642</t>
        </is>
      </c>
      <c r="D149" s="10" t="inlineStr">
        <is>
          <t>Регистрация прав на НИ (кроме сервитута)</t>
        </is>
      </c>
      <c r="E149" s="10" t="inlineStr">
        <is>
          <t>Сатурлиева Куралай Турешовна</t>
        </is>
      </c>
      <c r="F149" s="9" t="inlineStr">
        <is>
          <t>09.01.2025 12:20:45</t>
        </is>
      </c>
      <c r="G149" s="10" t="inlineStr">
        <is>
          <t>обл. Мангистауская, г. Жанаозен, с. Рахат, мкр. Рахат, ул. Балауса, д. 59</t>
        </is>
      </c>
      <c r="H149" s="10" t="inlineStr">
        <is>
          <t>МЕДИМАНОВА АКТУРЕ</t>
        </is>
      </c>
      <c r="I149" s="9" t="inlineStr">
        <is>
          <t>620807400316</t>
        </is>
      </c>
      <c r="J149" s="9" t="inlineStr">
        <is>
          <t>1</t>
        </is>
      </c>
      <c r="K149" s="11" t="n">
        <v>6221.69</v>
      </c>
      <c r="L149" s="11" t="n">
        <v>6221.69</v>
      </c>
      <c r="M149" s="10" t="inlineStr">
        <is>
          <t xml:space="preserve">ШАДИМАНОВА ДИНАРА ПАРАХАТОВНА
АСКАРОВ НАУРЫЗ БЕКЕНОВИЧ
</t>
        </is>
      </c>
      <c r="N149" s="10" t="n"/>
      <c r="O149" s="9" t="n"/>
      <c r="P149" s="10" t="inlineStr">
        <is>
          <t>A1006798043306 от 09.01.2025 г.</t>
        </is>
      </c>
      <c r="Q149" s="13" t="n">
        <v>11584.18</v>
      </c>
    </row>
    <row r="150" ht="45" customHeight="1">
      <c r="B150" s="9">
        <f>ROW()-9</f>
        <v/>
      </c>
      <c r="C150" s="10" t="inlineStr">
        <is>
          <t>02462090125111409642</t>
        </is>
      </c>
      <c r="D150" s="10" t="inlineStr">
        <is>
          <t>регистрация прав на ЗУ при регистрации ПО</t>
        </is>
      </c>
      <c r="E150" s="10" t="inlineStr">
        <is>
          <t>Сатурлиева Куралай Турешовна</t>
        </is>
      </c>
      <c r="F150" s="9" t="inlineStr">
        <is>
          <t>09.01.2025 12:20:45</t>
        </is>
      </c>
      <c r="G150" s="10" t="inlineStr">
        <is>
          <t>обл. Мангистауская, г. Жанаозен, с. Рахат, мкр. Рахат, ул. Балауса, д. 59</t>
        </is>
      </c>
      <c r="H150" s="10" t="inlineStr">
        <is>
          <t>МЕДИМАНОВА АКТУРЕ</t>
        </is>
      </c>
      <c r="I150" s="9" t="inlineStr">
        <is>
          <t>620807400316</t>
        </is>
      </c>
      <c r="J150" s="9" t="inlineStr">
        <is>
          <t>1</t>
        </is>
      </c>
      <c r="K150" s="11" t="n">
        <v>5362.49</v>
      </c>
      <c r="L150" s="11" t="n">
        <v>5362.49</v>
      </c>
      <c r="M150" s="10" t="inlineStr">
        <is>
          <t xml:space="preserve">ШАДИМАНОВА ДИНАРА ПАРАХАТОВНА
АСКАРОВ НАУРЫЗ БЕКЕНОВИЧ
</t>
        </is>
      </c>
      <c r="N150" s="10" t="n"/>
      <c r="O150" s="9" t="n"/>
      <c r="P150" s="10" t="inlineStr">
        <is>
          <t>A1006798043306 от 09.01.2025 г.</t>
        </is>
      </c>
      <c r="Q150" s="13" t="n"/>
    </row>
    <row r="151" ht="45" customHeight="1">
      <c r="B151" s="9">
        <f>ROW()-9</f>
        <v/>
      </c>
      <c r="C151" s="10" t="inlineStr">
        <is>
          <t>04644090125112232898</t>
        </is>
      </c>
      <c r="D151" s="10" t="inlineStr">
        <is>
          <t>Регистрация прав на НИ (кроме сервитута)</t>
        </is>
      </c>
      <c r="E151" s="10" t="inlineStr">
        <is>
          <t>Сатурлиева Куралай Турешовна</t>
        </is>
      </c>
      <c r="F151" s="9" t="inlineStr">
        <is>
          <t>09.01.2025 12:21:12</t>
        </is>
      </c>
      <c r="G151" s="10" t="inlineStr">
        <is>
          <t>обл. Мангистауская, г. Жанаозен, мкр. Оркен, д. 56, кв. 102</t>
        </is>
      </c>
      <c r="H151" s="10" t="inlineStr">
        <is>
          <t>БЕКТЕМІСОВА ҚҰНДЫЗ ИСМЕТУЛЛАҚЫЗЫ</t>
        </is>
      </c>
      <c r="I151" s="9" t="inlineStr">
        <is>
          <t>960402451194</t>
        </is>
      </c>
      <c r="J151" s="9" t="inlineStr">
        <is>
          <t>1</t>
        </is>
      </c>
      <c r="K151" s="11" t="n">
        <v>6221.69</v>
      </c>
      <c r="L151" s="11" t="n">
        <v>6221.69</v>
      </c>
      <c r="M151" s="10" t="inlineStr">
        <is>
          <t xml:space="preserve">БЕКТЕМІСОВА ҚҰНДЫЗ ИСМЕТУЛЛАҚЫЗЫ
ҚОҢЫРОВ БАҚЫТ КУВАНТАЙҰЛЫ
</t>
        </is>
      </c>
      <c r="N151" s="10" t="n"/>
      <c r="O151" s="9" t="n"/>
      <c r="P151" s="10" t="inlineStr">
        <is>
          <t>A1006798102754 от 09.01.2025 г.</t>
        </is>
      </c>
      <c r="Q151" s="13" t="n">
        <v>6221.69</v>
      </c>
    </row>
    <row r="152" ht="45" customHeight="1">
      <c r="B152" s="9">
        <f>ROW()-9</f>
        <v/>
      </c>
      <c r="C152" s="10" t="inlineStr">
        <is>
          <t>00120090125114816821</t>
        </is>
      </c>
      <c r="D152" s="10" t="inlineStr">
        <is>
          <t>Регистрация прав на НИ (кроме сервитута)</t>
        </is>
      </c>
      <c r="E152" s="10" t="inlineStr">
        <is>
          <t>Сатурлиева Куралай Турешовна</t>
        </is>
      </c>
      <c r="F152" s="9" t="inlineStr">
        <is>
          <t>09.01.2025 12:40:15</t>
        </is>
      </c>
      <c r="G152" s="10" t="inlineStr">
        <is>
          <t>обл. Мангистауская, г. Жанаозен, мкр. Оркен, д. 61, кв. 99</t>
        </is>
      </c>
      <c r="H152" s="10" t="inlineStr">
        <is>
          <t>ПАХРАДДИНОВ НУРСУЛТАН РАШИДОВИЧ</t>
        </is>
      </c>
      <c r="I152" s="9" t="inlineStr">
        <is>
          <t>951102350146</t>
        </is>
      </c>
      <c r="J152" s="9" t="inlineStr">
        <is>
          <t>1</t>
        </is>
      </c>
      <c r="K152" s="11" t="n">
        <v>6221.69</v>
      </c>
      <c r="L152" s="11" t="n">
        <v>6221.69</v>
      </c>
      <c r="M152" s="10" t="inlineStr">
        <is>
          <t xml:space="preserve">КЕМАЛОВА АЙЗАДА МҰХИТҚЫЗЫ
ПАХРАДДИНОВ НУРСУЛТАН РАШИДОВИЧ
</t>
        </is>
      </c>
      <c r="N152" s="10" t="n"/>
      <c r="O152" s="9" t="n"/>
      <c r="P152" s="10" t="inlineStr">
        <is>
          <t>A1006798313491 от 09.01.2025 г.</t>
        </is>
      </c>
      <c r="Q152" s="13" t="n">
        <v>6221.69</v>
      </c>
    </row>
    <row r="153" ht="22.5" customHeight="1">
      <c r="B153" s="9">
        <f>ROW()-9</f>
        <v/>
      </c>
      <c r="C153" s="10" t="inlineStr">
        <is>
          <t>02462090125125051479</t>
        </is>
      </c>
      <c r="D153" s="10" t="inlineStr">
        <is>
          <t>Регистрация прав на НИ (кроме сервитута)</t>
        </is>
      </c>
      <c r="E153" s="10" t="inlineStr">
        <is>
          <t>Сатурлиева Куралай Турешовна</t>
        </is>
      </c>
      <c r="F153" s="9" t="inlineStr">
        <is>
          <t>09.01.2025 13:21:20</t>
        </is>
      </c>
      <c r="G153" s="10" t="inlineStr">
        <is>
          <t>обл. Мангистауская, г. Жанаозен, мкр. Шугыла, д. 38, кв. 37</t>
        </is>
      </c>
      <c r="H153" s="10" t="inlineStr">
        <is>
          <t>АМАНКОСОВА АЛИЯ САРСЕНОВНА</t>
        </is>
      </c>
      <c r="I153" s="9" t="inlineStr">
        <is>
          <t>840211400701</t>
        </is>
      </c>
      <c r="J153" s="9" t="inlineStr">
        <is>
          <t>1</t>
        </is>
      </c>
      <c r="K153" s="11" t="n">
        <v>6221.69</v>
      </c>
      <c r="L153" s="11" t="n">
        <v>6221.69</v>
      </c>
      <c r="M153" s="10" t="inlineStr">
        <is>
          <t xml:space="preserve">АСКАРОВА ГУЛЯШ РОМАНОВНА
</t>
        </is>
      </c>
      <c r="N153" s="10" t="n"/>
      <c r="O153" s="9" t="n"/>
      <c r="P153" s="10" t="inlineStr">
        <is>
          <t>A1006798853161 от 09.01.2025 г.</t>
        </is>
      </c>
      <c r="Q153" s="13" t="n">
        <v>6221.69</v>
      </c>
    </row>
    <row r="154" ht="33.75" customHeight="1">
      <c r="B154" s="9">
        <f>ROW()-9</f>
        <v/>
      </c>
      <c r="C154" s="10" t="inlineStr">
        <is>
          <t>002266414817</t>
        </is>
      </c>
      <c r="D154" s="10" t="inlineStr">
        <is>
          <t>Совершение нотариально не удостоверенной сделки и государственной регистрации прав на недвижимое имущество</t>
        </is>
      </c>
      <c r="E154" s="10" t="inlineStr">
        <is>
          <t>Базарбаева Әсем Жақсыбекқызы</t>
        </is>
      </c>
      <c r="F154" s="9" t="inlineStr">
        <is>
          <t>10.01.2025 16:05:03</t>
        </is>
      </c>
      <c r="G154" s="10" t="inlineStr">
        <is>
          <t>обл. Мангистауская, г. Жанаозен, мкр. Шанырак, д. 4, кв. 9</t>
        </is>
      </c>
      <c r="H154" s="10" t="inlineStr">
        <is>
          <t>ЖОЛДЫБАЕВ АЗАМАТ ЕСЕНГАЛИЕВИЧ</t>
        </is>
      </c>
      <c r="I154" s="9" t="inlineStr">
        <is>
          <t>870630302011</t>
        </is>
      </c>
      <c r="J154" s="9" t="inlineStr">
        <is>
          <t>1</t>
        </is>
      </c>
      <c r="K154" s="11" t="n">
        <v>1541.86</v>
      </c>
      <c r="L154" s="11" t="n">
        <v>1541.86</v>
      </c>
      <c r="M154" s="10" t="inlineStr">
        <is>
          <t xml:space="preserve">ТУЛЕМИСОВ ЕРКИН ЕРСАНОВИЧ
</t>
        </is>
      </c>
      <c r="N154" s="10" t="n"/>
      <c r="O154" s="9" t="n"/>
      <c r="P154" s="10" t="inlineStr">
        <is>
          <t>C1006799128826 от 09.01.2025 г.</t>
        </is>
      </c>
      <c r="Q154" s="13" t="n">
        <v>1541.86</v>
      </c>
    </row>
    <row r="155" ht="56.25" customHeight="1">
      <c r="B155" s="9">
        <f>ROW()-9</f>
        <v/>
      </c>
      <c r="C155" s="10" t="inlineStr">
        <is>
          <t>002266383329</t>
        </is>
      </c>
      <c r="D155" s="10" t="inlineStr">
        <is>
          <t>Регистрация прав на НИ без перехода права</t>
        </is>
      </c>
      <c r="E155" s="10" t="inlineStr">
        <is>
          <t>Базарбаева Әсем Жақсыбекқызы</t>
        </is>
      </c>
      <c r="F155" s="9" t="inlineStr">
        <is>
          <t>10.01.2025 15:08:17</t>
        </is>
      </c>
      <c r="G155" s="10" t="inlineStr">
        <is>
          <t>обл. Мангистауская, г. Жанаозен, с. Кендерли, мкр. Жулдыз, ул. Исан Тубек, ст-е 2Г (ранее: обл. Мангистауская, г. Жанаозен, с. Кендирли, мкр. Жулдыз, ул. Исан Тубек, ст-е 2Г)</t>
        </is>
      </c>
      <c r="H155" s="10" t="inlineStr">
        <is>
          <t>БЕКХАЛИЕВ ДЖОЛДЫБАЙ</t>
        </is>
      </c>
      <c r="I155" s="9" t="inlineStr">
        <is>
          <t>611011302343</t>
        </is>
      </c>
      <c r="J155" s="9" t="inlineStr">
        <is>
          <t>1</t>
        </is>
      </c>
      <c r="K155" s="11" t="n">
        <v>4035.43</v>
      </c>
      <c r="L155" s="11" t="n">
        <v>4035.43</v>
      </c>
      <c r="M155" s="10" t="inlineStr">
        <is>
          <t xml:space="preserve">БЕКХАЛИЕВ ДЖОЛДЫБАЙ
КАЛИЕВА РАШ ТУРКМЕНБАЕВНА
</t>
        </is>
      </c>
      <c r="N155" s="10" t="n"/>
      <c r="O155" s="9" t="n"/>
      <c r="P155" s="10" t="inlineStr">
        <is>
          <t>- от 09.01.2025 г.</t>
        </is>
      </c>
      <c r="Q155" s="13" t="n">
        <v>4035.43</v>
      </c>
    </row>
    <row r="156" ht="33.75" customHeight="1">
      <c r="B156" s="9">
        <f>ROW()-9</f>
        <v/>
      </c>
      <c r="C156" s="10" t="inlineStr">
        <is>
          <t>002266401300</t>
        </is>
      </c>
      <c r="D156" s="10" t="inlineStr">
        <is>
          <t>Регистрация изменений характеристик</t>
        </is>
      </c>
      <c r="E156" s="10" t="inlineStr">
        <is>
          <t>Базарбаева Әсем Жақсыбекқызы</t>
        </is>
      </c>
      <c r="F156" s="9" t="inlineStr">
        <is>
          <t>10.01.2025 10:32:15</t>
        </is>
      </c>
      <c r="G156" s="10" t="inlineStr">
        <is>
          <t>обл. Мангистауская, г. Жанаозен, п.з. 4, ст-е 7Д</t>
        </is>
      </c>
      <c r="H156" s="10" t="inlineStr">
        <is>
          <t>ҚАДЫРОВ ҰЛЫҚПАН ТӨРЕҒАЛИҰЛЫ</t>
        </is>
      </c>
      <c r="I156" s="9" t="inlineStr">
        <is>
          <t>860726302567</t>
        </is>
      </c>
      <c r="J156" s="9" t="inlineStr">
        <is>
          <t>1</t>
        </is>
      </c>
      <c r="K156" s="11" t="n">
        <v>4388.16</v>
      </c>
      <c r="L156" s="11" t="n">
        <v>4388.16</v>
      </c>
      <c r="M156" s="10" t="inlineStr">
        <is>
          <t xml:space="preserve">ОЖАКАЕВА АЙЖАН РАХМЕТОВНА
ХАСАНОВ МЕРЕКЕ ЕСЕНОВИЧ
</t>
        </is>
      </c>
      <c r="N156" s="10" t="n"/>
      <c r="O156" s="9" t="n"/>
      <c r="P156" s="10" t="inlineStr">
        <is>
          <t>- от 09.01.2025 г.</t>
        </is>
      </c>
      <c r="Q156" s="13" t="n">
        <v>4388.16</v>
      </c>
    </row>
    <row r="157" ht="56.25" customHeight="1">
      <c r="B157" s="9">
        <f>ROW()-9</f>
        <v/>
      </c>
      <c r="C157" s="10" t="inlineStr">
        <is>
          <t>002266406980</t>
        </is>
      </c>
      <c r="D157" s="10" t="inlineStr">
        <is>
          <t>Регистрация прав на НИ без перехода права</t>
        </is>
      </c>
      <c r="E157" s="10" t="inlineStr">
        <is>
          <t>Қызылқұлова Динара Мұратқызы</t>
        </is>
      </c>
      <c r="F157" s="9" t="inlineStr">
        <is>
          <t>22.01.2025 14:24:00</t>
        </is>
      </c>
      <c r="G157" s="10" t="inlineStr">
        <is>
          <t>обл. Мангистауская, г. Жанаозен, с. Рахат, мкр. Аксу, ул. АБИЛХАЙЫР ХАН, ст-е 111А (ранее: обл. Мангистауская, г. Жанаозен, с. Рахат, мкр. Аксу, ул. Абилхайыр Хан, ст-е 111А)</t>
        </is>
      </c>
      <c r="H157" s="10" t="inlineStr">
        <is>
          <t>АРЫСОВ ЕРАЛЫ ОРАЗБАЕВИЧ</t>
        </is>
      </c>
      <c r="I157" s="9" t="inlineStr">
        <is>
          <t>861226300664</t>
        </is>
      </c>
      <c r="J157" s="9" t="inlineStr">
        <is>
          <t>1</t>
        </is>
      </c>
      <c r="K157" s="11" t="n">
        <v>10414.48</v>
      </c>
      <c r="L157" s="11" t="n">
        <v>10414.48</v>
      </c>
      <c r="M157" s="10" t="inlineStr">
        <is>
          <t xml:space="preserve">АРЫСОВ ЕРАЛЫ ОРАЗБАЕВИЧ
ГИЛЬМАНОВА ГУЛЬДАНА САГИНБАЕВНА
</t>
        </is>
      </c>
      <c r="N157" s="10" t="n"/>
      <c r="O157" s="9" t="n"/>
      <c r="P157" s="10" t="inlineStr">
        <is>
          <t>- от 09.01.2025 г.</t>
        </is>
      </c>
      <c r="Q157" s="13" t="n">
        <v>10414.48</v>
      </c>
    </row>
    <row r="158" ht="45" customHeight="1">
      <c r="B158" s="9">
        <f>ROW()-9</f>
        <v/>
      </c>
      <c r="C158" s="10" t="inlineStr">
        <is>
          <t>002266387256</t>
        </is>
      </c>
      <c r="D158" s="10" t="inlineStr">
        <is>
          <t>Регистрация изменений характеристик</t>
        </is>
      </c>
      <c r="E158" s="10" t="inlineStr">
        <is>
          <t>Базарбаева Әсем Жақсыбекқызы</t>
        </is>
      </c>
      <c r="F158" s="9" t="inlineStr">
        <is>
          <t>13.01.2025 10:28:51</t>
        </is>
      </c>
      <c r="G158" s="10" t="inlineStr">
        <is>
          <t>обл. Мангистауская, г. Жанаозен, мкр. Акбулак, ул. Кулбарак Батыр, ст-е 1/7</t>
        </is>
      </c>
      <c r="H158" s="10" t="inlineStr">
        <is>
          <t>АСКЕРОВА БИБИГУЛЬ БАЗАРБАЕВНА</t>
        </is>
      </c>
      <c r="I158" s="9" t="inlineStr">
        <is>
          <t>840912401671</t>
        </is>
      </c>
      <c r="J158" s="9" t="inlineStr">
        <is>
          <t>1</t>
        </is>
      </c>
      <c r="K158" s="11" t="n">
        <v>4388.16</v>
      </c>
      <c r="L158" s="11" t="n">
        <v>4388.16</v>
      </c>
      <c r="M158" s="10" t="inlineStr">
        <is>
          <t xml:space="preserve">АСКЕРОВА БИБИГУЛЬ БАЗАРБАЕВНА
ТЛЕУОВ НУРЛАН РАХМАНОВИЧ
</t>
        </is>
      </c>
      <c r="N158" s="10" t="n"/>
      <c r="O158" s="9" t="n"/>
      <c r="P158" s="10" t="inlineStr">
        <is>
          <t>- от 09.01.2025 г.</t>
        </is>
      </c>
      <c r="Q158" s="13" t="n">
        <v>4388.16</v>
      </c>
    </row>
    <row r="159" ht="56.25" customHeight="1">
      <c r="B159" s="9">
        <f>ROW()-9</f>
        <v/>
      </c>
      <c r="C159" s="10" t="inlineStr">
        <is>
          <t>02462090125161756243</t>
        </is>
      </c>
      <c r="D159" s="10" t="inlineStr">
        <is>
          <t>Регистрация прав на НИ (кроме сервитута)</t>
        </is>
      </c>
      <c r="E159" s="10" t="inlineStr">
        <is>
          <t>Сатурлиева Куралай Турешовна</t>
        </is>
      </c>
      <c r="F159" s="9" t="inlineStr">
        <is>
          <t>09.01.2025 17:52:11</t>
        </is>
      </c>
      <c r="G159" s="10" t="inlineStr">
        <is>
          <t>обл. Мангистауская, г. Жанаозен, мкр. Шугыла, д. 5, кв. 49</t>
        </is>
      </c>
      <c r="H159" s="10" t="inlineStr">
        <is>
          <t>АРЫСТАНБАЕВА АЙГУЛЬ КОНЫСБАЕВНА</t>
        </is>
      </c>
      <c r="I159" s="9" t="inlineStr">
        <is>
          <t>830109401068</t>
        </is>
      </c>
      <c r="J159" s="9" t="inlineStr">
        <is>
          <t>1</t>
        </is>
      </c>
      <c r="K159" s="11" t="n">
        <v>6221.69</v>
      </c>
      <c r="L159" s="11" t="n">
        <v>6221.69</v>
      </c>
      <c r="M159" s="10" t="inlineStr">
        <is>
          <t xml:space="preserve">САРМЕСОВА САЛТАНАТ РАБАЕВНА
РАХМЕТОВ ЕСЕНБЕК НОГАЙХАНОВИЧ
</t>
        </is>
      </c>
      <c r="N159" s="10" t="n"/>
      <c r="O159" s="9" t="n"/>
      <c r="P159" s="10" t="inlineStr">
        <is>
          <t>A1006800303196 от 09.01.2025 г.</t>
        </is>
      </c>
      <c r="Q159" s="13" t="n">
        <v>6221.69</v>
      </c>
    </row>
    <row r="160" ht="45" customHeight="1">
      <c r="B160" s="9">
        <f>ROW()-9</f>
        <v/>
      </c>
      <c r="C160" s="10" t="inlineStr">
        <is>
          <t>02462090125163645766</t>
        </is>
      </c>
      <c r="D160" s="10" t="inlineStr">
        <is>
          <t>Регистрация прав на НИ (кроме сервитута)</t>
        </is>
      </c>
      <c r="E160" s="10" t="inlineStr">
        <is>
          <t>Сатурлиева Куралай Турешовна</t>
        </is>
      </c>
      <c r="F160" s="9" t="inlineStr">
        <is>
          <t>10.01.2025 17:18:41</t>
        </is>
      </c>
      <c r="G160" s="10" t="inlineStr">
        <is>
          <t>обл. Мангистауская, г. Жанаозен, с. Рахат, мкр. Мерей, ул. 62, уч. 158</t>
        </is>
      </c>
      <c r="H160" s="10" t="inlineStr">
        <is>
          <t>АИМБЕТОВ ЖЕНГИС МЕДЕТБАЕВИЧ</t>
        </is>
      </c>
      <c r="I160" s="9" t="inlineStr">
        <is>
          <t>690509304369</t>
        </is>
      </c>
      <c r="J160" s="9" t="inlineStr">
        <is>
          <t>1</t>
        </is>
      </c>
      <c r="K160" s="11" t="n">
        <v>1340.62</v>
      </c>
      <c r="L160" s="11" t="n">
        <v>1340.62</v>
      </c>
      <c r="M160" s="10" t="inlineStr">
        <is>
          <t xml:space="preserve">АИМБЕТОВ ЖЕНГИС МЕДЕТБАЕВИЧ
УЗБЕКОВА ЗАУРЕ ЖОЛДАСОВНА
</t>
        </is>
      </c>
      <c r="N160" s="10" t="n"/>
      <c r="O160" s="9" t="n"/>
      <c r="P160" s="10" t="inlineStr">
        <is>
          <t>A1006800442511 от 09.01.2025 г.</t>
        </is>
      </c>
      <c r="Q160" s="13" t="n">
        <v>1340.62</v>
      </c>
    </row>
    <row r="161" ht="45" customHeight="1">
      <c r="B161" s="9">
        <f>ROW()-9</f>
        <v/>
      </c>
      <c r="C161" s="10" t="inlineStr">
        <is>
          <t>02799090125172220068</t>
        </is>
      </c>
      <c r="D161" s="10" t="inlineStr">
        <is>
          <t>Регистрация прав на НИ (кроме сервитута)</t>
        </is>
      </c>
      <c r="E161" s="10" t="inlineStr">
        <is>
          <t>Сатурлиева Куралай Турешовна</t>
        </is>
      </c>
      <c r="F161" s="9" t="inlineStr">
        <is>
          <t>10.01.2025 12:54:56</t>
        </is>
      </c>
      <c r="G161" s="10" t="inlineStr">
        <is>
          <t>обл. Мангистауская, г. Жанаозен, мкр. Оркен, д. 22, кв. 2</t>
        </is>
      </c>
      <c r="H161" s="10" t="inlineStr">
        <is>
          <t>НУРБЕРГЕНОВА МАЙРА МЕНДИБАЕВНА</t>
        </is>
      </c>
      <c r="I161" s="9" t="inlineStr">
        <is>
          <t>820306402017</t>
        </is>
      </c>
      <c r="J161" s="9" t="inlineStr">
        <is>
          <t>1</t>
        </is>
      </c>
      <c r="K161" s="11" t="n">
        <v>1555.42</v>
      </c>
      <c r="L161" s="11" t="n">
        <v>1555.42</v>
      </c>
      <c r="M161" s="10" t="inlineStr">
        <is>
          <t xml:space="preserve">НУРБЕРГЕНОВА МАЙРА МЕНДИБАЕВНА
ІЗБАСОВ ӘДІЛБЕК ШҮКІРБАЙҰЛЫ
</t>
        </is>
      </c>
      <c r="N161" s="10" t="n"/>
      <c r="O161" s="9" t="n"/>
      <c r="P161" s="10" t="n"/>
      <c r="Q161" s="13" t="n">
        <v>1555.42</v>
      </c>
    </row>
    <row r="162" ht="56.25" customHeight="1">
      <c r="B162" s="9">
        <f>ROW()-9</f>
        <v/>
      </c>
      <c r="C162" s="10" t="inlineStr">
        <is>
          <t>002266399548</t>
        </is>
      </c>
      <c r="D162" s="10" t="inlineStr">
        <is>
          <t>Регистрация прекращения права, не связанного с переходом права</t>
        </is>
      </c>
      <c r="E162" s="10" t="inlineStr">
        <is>
          <t>Қызылқұлова Динара Мұратқызы</t>
        </is>
      </c>
      <c r="F162" s="9" t="inlineStr">
        <is>
          <t>14.01.2025 14:41:32</t>
        </is>
      </c>
      <c r="G162" s="10" t="inlineStr">
        <is>
          <t>обл. Мангистауская, г. Жанаозен, с. Кызылсай, ул. Жанакурылыс, д. 107/2</t>
        </is>
      </c>
      <c r="H162" s="10" t="inlineStr">
        <is>
          <t>БУРКИТБАЕВ ХУДАЙБЕРГЕН КРЫМОВИЧ</t>
        </is>
      </c>
      <c r="I162" s="9" t="inlineStr">
        <is>
          <t>881017300661</t>
        </is>
      </c>
      <c r="J162" s="9" t="inlineStr">
        <is>
          <t>1</t>
        </is>
      </c>
      <c r="K162" s="11" t="n">
        <v>1410.71</v>
      </c>
      <c r="L162" s="11" t="n">
        <v>1410.71</v>
      </c>
      <c r="M162" s="10" t="inlineStr">
        <is>
          <t xml:space="preserve">БЕКТУРСИНОВА АЛМАЖАЙ АБДИРАХМАНОВНА
БУРКИТБАЕВ ХУДАЙБЕРГЕН КРЫМОВИЧ
</t>
        </is>
      </c>
      <c r="N162" s="10" t="n"/>
      <c r="O162" s="9" t="n"/>
      <c r="P162" s="10" t="inlineStr">
        <is>
          <t>- от 09.01.2025 г.</t>
        </is>
      </c>
      <c r="Q162" s="13" t="n">
        <v>1410.71</v>
      </c>
    </row>
    <row r="163" ht="56.25" customHeight="1">
      <c r="B163" s="9">
        <f>ROW()-9</f>
        <v/>
      </c>
      <c r="C163" s="10" t="inlineStr">
        <is>
          <t>002266432694</t>
        </is>
      </c>
      <c r="D163" s="10" t="inlineStr">
        <is>
          <t>Регистрация прекращения права, не связанного с переходом права</t>
        </is>
      </c>
      <c r="E163" s="10" t="inlineStr">
        <is>
          <t>Базарбаева Әсем Жақсыбекқызы</t>
        </is>
      </c>
      <c r="F163" s="9" t="inlineStr">
        <is>
          <t>14.01.2025 10:36:33</t>
        </is>
      </c>
      <c r="G163" s="10" t="inlineStr">
        <is>
          <t>обл. Мангистауская, г. Жанаозен, с. Кызылсай, ул. Жанакурылыс, д. 107</t>
        </is>
      </c>
      <c r="H163" s="10" t="inlineStr">
        <is>
          <t>БУРКИТБАЕВ ХУДАЙБЕРГЕН КРЫМОВИЧ</t>
        </is>
      </c>
      <c r="I163" s="9" t="inlineStr">
        <is>
          <t>881017300661</t>
        </is>
      </c>
      <c r="J163" s="9" t="inlineStr">
        <is>
          <t>1</t>
        </is>
      </c>
      <c r="K163" s="11" t="n">
        <v>1410.71</v>
      </c>
      <c r="L163" s="11" t="n">
        <v>1410.71</v>
      </c>
      <c r="M163" s="10" t="inlineStr">
        <is>
          <t xml:space="preserve">БЕКТУРСИНОВА АЛМАЖАЙ АБДИРАХМАНОВНА
БУРКИТБАЕВ ХУДАЙБЕРГЕН КРЫМОВИЧ
</t>
        </is>
      </c>
      <c r="N163" s="10" t="n"/>
      <c r="O163" s="9" t="n"/>
      <c r="P163" s="10" t="inlineStr">
        <is>
          <t>- от 05.01.2025 г.</t>
        </is>
      </c>
      <c r="Q163" s="13" t="n">
        <v>1410.71</v>
      </c>
    </row>
    <row r="164" ht="56.25" customHeight="1">
      <c r="B164" s="9">
        <f>ROW()-9</f>
        <v/>
      </c>
      <c r="C164" s="10" t="inlineStr">
        <is>
          <t>002266433310</t>
        </is>
      </c>
      <c r="D164" s="10" t="inlineStr">
        <is>
          <t>Регистрация прав на НИ без перехода права</t>
        </is>
      </c>
      <c r="E164" s="10" t="inlineStr">
        <is>
          <t>Базарбаева Әсем Жақсыбекқызы</t>
        </is>
      </c>
      <c r="F164" s="9" t="inlineStr">
        <is>
          <t>20.01.2025 12:14:30</t>
        </is>
      </c>
      <c r="G164" s="10" t="inlineStr">
        <is>
          <t>Мангистауская область, город Жанаозен, село Рахат, микрорайон Мерей, улица Шоғы батыр, земельный участок №10 "Д"</t>
        </is>
      </c>
      <c r="H164" s="10" t="inlineStr">
        <is>
          <t>ОВЕЗОВ БЕКЕЖАН ОРИНБАСАРОВИЧ</t>
        </is>
      </c>
      <c r="I164" s="9" t="inlineStr">
        <is>
          <t>690825301134</t>
        </is>
      </c>
      <c r="J164" s="9" t="inlineStr">
        <is>
          <t>1</t>
        </is>
      </c>
      <c r="K164" s="11" t="n">
        <v>1345.14</v>
      </c>
      <c r="L164" s="11" t="n">
        <v>1345.14</v>
      </c>
      <c r="M164" s="10" t="inlineStr">
        <is>
          <t xml:space="preserve">ОВЕЗОВА КҮНСҰЛУ ТОҚМҰРАТҚЫЗЫ
ОВЕЗОВ БЕКЕЖАН ОРИНБАСАРОВИЧ
</t>
        </is>
      </c>
      <c r="N164" s="10" t="n"/>
      <c r="O164" s="9" t="n"/>
      <c r="P164" s="10" t="inlineStr">
        <is>
          <t>- от 09.01.2025 г.</t>
        </is>
      </c>
      <c r="Q164" s="13" t="n">
        <v>1345.14</v>
      </c>
    </row>
    <row r="165" ht="33.75" customHeight="1">
      <c r="B165" s="9">
        <f>ROW()-9</f>
        <v/>
      </c>
      <c r="C165" s="10" t="inlineStr">
        <is>
          <t>002266434470</t>
        </is>
      </c>
      <c r="D165" s="10" t="inlineStr">
        <is>
          <t>Регистрация прекращения обременения, не связанного с переходом права</t>
        </is>
      </c>
      <c r="E165" s="10" t="inlineStr">
        <is>
          <t>Қызылқұлова Динара Мұратқызы</t>
        </is>
      </c>
      <c r="F165" s="9" t="inlineStr">
        <is>
          <t>10.01.2025 14:32:46</t>
        </is>
      </c>
      <c r="G165" s="10" t="inlineStr">
        <is>
          <t>обл. Мангистауская, г. Жанаозен, мкр. Самал, ст-е 19Б строение №19</t>
        </is>
      </c>
      <c r="H165" s="10" t="inlineStr">
        <is>
          <t>ДЖАЛГАСБАЕВА ШЫНАР БАЛТАБАЕВНА</t>
        </is>
      </c>
      <c r="I165" s="9" t="inlineStr">
        <is>
          <t>820405400564</t>
        </is>
      </c>
      <c r="J165" s="9" t="inlineStr">
        <is>
          <t>1</t>
        </is>
      </c>
      <c r="K165" s="11" t="n">
        <v>1446.89</v>
      </c>
      <c r="L165" s="11" t="n">
        <v>1446.89</v>
      </c>
      <c r="M165" s="10" t="inlineStr">
        <is>
          <t xml:space="preserve">ДЖАЛГАСБАЕВА ШЫНАР БАЛТАБАЕВНА
</t>
        </is>
      </c>
      <c r="N165" s="10" t="n"/>
      <c r="O165" s="9" t="n"/>
      <c r="P165" s="10" t="inlineStr">
        <is>
          <t>C1006800410268 от 09.01.2025 г.</t>
        </is>
      </c>
      <c r="Q165" s="13" t="n">
        <v>1446.89</v>
      </c>
    </row>
    <row r="166" ht="22.5" customHeight="1">
      <c r="B166" s="9">
        <f>ROW()-9</f>
        <v/>
      </c>
      <c r="C166" s="10" t="inlineStr">
        <is>
          <t>00120090125180050475</t>
        </is>
      </c>
      <c r="D166" s="10" t="inlineStr">
        <is>
          <t>Регистрация прав на НИ (кроме сервитута)</t>
        </is>
      </c>
      <c r="E166" s="10" t="inlineStr">
        <is>
          <t>Сатурлиева Куралай Турешовна</t>
        </is>
      </c>
      <c r="F166" s="9" t="inlineStr">
        <is>
          <t>10.01.2025 13:57:38</t>
        </is>
      </c>
      <c r="G166" s="10" t="inlineStr">
        <is>
          <t>обл. Мангистауская, г. Жанаозен, мкр. Оркен, д. 63, кв. 124</t>
        </is>
      </c>
      <c r="H166" s="10" t="inlineStr">
        <is>
          <t xml:space="preserve">ДЖАНБИРБАЕВА ТУРМЕШ </t>
        </is>
      </c>
      <c r="I166" s="9" t="inlineStr">
        <is>
          <t>530308400942</t>
        </is>
      </c>
      <c r="J166" s="9" t="inlineStr">
        <is>
          <t>1</t>
        </is>
      </c>
      <c r="K166" s="11" t="n">
        <v>1555.42</v>
      </c>
      <c r="L166" s="11" t="n">
        <v>1555.42</v>
      </c>
      <c r="M166" s="10" t="inlineStr">
        <is>
          <t xml:space="preserve">ДЖАНБИРБАЕВА ТУРМЕШ 
</t>
        </is>
      </c>
      <c r="N166" s="10" t="n"/>
      <c r="O166" s="9" t="n"/>
      <c r="P166" s="10" t="inlineStr">
        <is>
          <t>A1006800963723 от 09.01.2025 г.</t>
        </is>
      </c>
      <c r="Q166" s="13" t="n">
        <v>1555.42</v>
      </c>
    </row>
    <row r="167" ht="33.75" customHeight="1">
      <c r="B167" s="9">
        <f>ROW()-9</f>
        <v/>
      </c>
      <c r="C167" s="10" t="inlineStr">
        <is>
          <t>101000097045336</t>
        </is>
      </c>
      <c r="D167" s="10" t="inlineStr">
        <is>
          <t>Регистрация прав на НИ (кроме сервитута)</t>
        </is>
      </c>
      <c r="E167" s="10" t="inlineStr">
        <is>
          <t>Сатурлиева Куралай Турешовна</t>
        </is>
      </c>
      <c r="F167" s="9" t="inlineStr">
        <is>
          <t>16.01.2025 12:27:08</t>
        </is>
      </c>
      <c r="G167" s="10" t="inlineStr">
        <is>
          <t>обл. Мангистауская, г. Жанаозен, пл. Промзона вдоль автотрассы Жанаозен - Актау</t>
        </is>
      </c>
      <c r="H167" s="10" t="inlineStr">
        <is>
          <t>ДЖОЛМАГАНБЕТОВ ОНДАСЫН АХМЕДОВИЧ</t>
        </is>
      </c>
      <c r="I167" s="9" t="inlineStr">
        <is>
          <t>861114303194</t>
        </is>
      </c>
      <c r="J167" s="9" t="inlineStr">
        <is>
          <t>1</t>
        </is>
      </c>
      <c r="K167" s="11" t="n">
        <v>1340.62</v>
      </c>
      <c r="L167" s="11" t="n">
        <v>1340.62</v>
      </c>
      <c r="M167" s="10" t="inlineStr">
        <is>
          <t xml:space="preserve">ДЖОЛМАГАНБЕТОВ ОНДАСЫН АХМЕДОВИЧ
</t>
        </is>
      </c>
      <c r="N167" s="10" t="n"/>
      <c r="O167" s="9" t="n"/>
      <c r="P167" s="10" t="inlineStr">
        <is>
          <t>E1006801910736 от 10.01.2025 г.</t>
        </is>
      </c>
      <c r="Q167" s="13" t="n">
        <v>1340.62</v>
      </c>
    </row>
    <row r="168" ht="56.25" customHeight="1">
      <c r="B168" s="9">
        <f>ROW()-9</f>
        <v/>
      </c>
      <c r="C168" s="10" t="inlineStr">
        <is>
          <t>002266448940</t>
        </is>
      </c>
      <c r="D168" s="10" t="inlineStr">
        <is>
          <t>Регистрация прав на НИ без перехода права</t>
        </is>
      </c>
      <c r="E168" s="10" t="inlineStr">
        <is>
          <t>Базарбаева Әсем Жақсыбекқызы</t>
        </is>
      </c>
      <c r="F168" s="9" t="inlineStr">
        <is>
          <t>13.01.2025 10:09:25</t>
        </is>
      </c>
      <c r="G168" s="10" t="inlineStr">
        <is>
          <t>обл. Мангистауская, г. Жанаозен, с. Кендерли, мкр. Жулдыз, ул. Есир Айшуакулы, д. 199 (ранее: обл. Мангистауская, г. Жанаозен, с. Кендирли, мкр. Жулдыз, ул. Есир Айшуакулы, д. 199)</t>
        </is>
      </c>
      <c r="H168" s="10" t="inlineStr">
        <is>
          <t>НАВРЫЗБАЕВА АЙДАЙ МУХАММЕТОВНА</t>
        </is>
      </c>
      <c r="I168" s="9" t="inlineStr">
        <is>
          <t>690730402717</t>
        </is>
      </c>
      <c r="J168" s="9" t="inlineStr">
        <is>
          <t>1</t>
        </is>
      </c>
      <c r="K168" s="11" t="n">
        <v>4625.58</v>
      </c>
      <c r="L168" s="11" t="n">
        <v>4625.58</v>
      </c>
      <c r="M168" s="10" t="inlineStr">
        <is>
          <t xml:space="preserve">НАВРЫЗБАЕВА АЙДАЙ МУХАММЕТОВНА
ДЖАУНБАЕВ АРМАН АЛИПОВИЧ
</t>
        </is>
      </c>
      <c r="N168" s="10" t="n"/>
      <c r="O168" s="9" t="n"/>
      <c r="P168" s="10" t="inlineStr">
        <is>
          <t>C1006801757234 от 10.01.2025 г.</t>
        </is>
      </c>
      <c r="Q168" s="13" t="n">
        <v>4625.58</v>
      </c>
    </row>
    <row r="169" ht="22.5" customHeight="1">
      <c r="B169" s="9">
        <f>ROW()-9</f>
        <v/>
      </c>
      <c r="C169" s="10" t="inlineStr">
        <is>
          <t>002266449690</t>
        </is>
      </c>
      <c r="D169" s="10" t="inlineStr">
        <is>
          <t>Регистрация прав на НИ без перехода права</t>
        </is>
      </c>
      <c r="E169" s="10" t="inlineStr">
        <is>
          <t>Қызылқұлова Динара Мұратқызы</t>
        </is>
      </c>
      <c r="F169" s="9" t="inlineStr">
        <is>
          <t>13.01.2025 14:16:15</t>
        </is>
      </c>
      <c r="G169" s="10" t="inlineStr">
        <is>
          <t>обл. Мангистауская, г. Жанаозен, с. Рахат, мкр. Рахат, ул. Нургиса Тилендиев</t>
        </is>
      </c>
      <c r="H169" s="10" t="inlineStr">
        <is>
          <t>ЕСИРКЕПОВ МУРАТ НУРБЕРГЕНОВИЧ</t>
        </is>
      </c>
      <c r="I169" s="9" t="inlineStr">
        <is>
          <t>761130301685</t>
        </is>
      </c>
      <c r="J169" s="9" t="inlineStr">
        <is>
          <t>1</t>
        </is>
      </c>
      <c r="K169" s="11" t="n">
        <v>1345.14</v>
      </c>
      <c r="L169" s="11" t="n">
        <v>1345.14</v>
      </c>
      <c r="M169" s="10" t="n"/>
      <c r="N169" s="10" t="n"/>
      <c r="O169" s="9" t="n"/>
      <c r="P169" s="10" t="inlineStr">
        <is>
          <t>- от 10.01.2025 г.</t>
        </is>
      </c>
      <c r="Q169" s="13" t="n">
        <v>1345.14</v>
      </c>
    </row>
    <row r="170" ht="45" customHeight="1">
      <c r="B170" s="9">
        <f>ROW()-9</f>
        <v/>
      </c>
      <c r="C170" s="10" t="inlineStr">
        <is>
          <t>OB202501101143527</t>
        </is>
      </c>
      <c r="D170" s="10" t="inlineStr">
        <is>
          <t>Регистрация залога на НИ с применением технологии «Blockchain»</t>
        </is>
      </c>
      <c r="E170" s="10" t="inlineStr">
        <is>
          <t>Сервер ЕГКН</t>
        </is>
      </c>
      <c r="F170" s="9" t="inlineStr">
        <is>
          <t>10.01.2025 11:44:55</t>
        </is>
      </c>
      <c r="G170" s="10" t="inlineStr">
        <is>
          <t>обл. Мангистауская, г. Жанаозен, мкр. Шугыла, д. 2, кв. 23</t>
        </is>
      </c>
      <c r="H170" s="10" t="inlineStr">
        <is>
          <t>СУЮНДЫКОВ АЛИБЕК АСАНОВИЧ</t>
        </is>
      </c>
      <c r="I170" s="9" t="inlineStr">
        <is>
          <t>890206302268</t>
        </is>
      </c>
      <c r="J170" s="9" t="inlineStr">
        <is>
          <t>1</t>
        </is>
      </c>
      <c r="K170" s="11" t="n">
        <v>11193.56</v>
      </c>
      <c r="L170" s="11" t="n">
        <v>11193.56</v>
      </c>
      <c r="M170" s="10" t="inlineStr">
        <is>
          <t xml:space="preserve">СУЮНДЫКОВ АЛИБЕК АСАНОВИЧ
ЕРТИЛЕУОВА ЖАЗИРА НУРБЕРГЕНОВНА
</t>
        </is>
      </c>
      <c r="N170" s="10" t="n"/>
      <c r="O170" s="9" t="n"/>
      <c r="P170" s="10" t="inlineStr">
        <is>
          <t>3515473 от 10.01.2025 г.</t>
        </is>
      </c>
      <c r="Q170" s="13" t="n">
        <v>11193.56</v>
      </c>
    </row>
    <row r="171" ht="45" customHeight="1">
      <c r="B171" s="9">
        <f>ROW()-9</f>
        <v/>
      </c>
      <c r="C171" s="10" t="inlineStr">
        <is>
          <t>002266476189</t>
        </is>
      </c>
      <c r="D171" s="10" t="inlineStr">
        <is>
          <t>Совершение нотариально не удостоверенной сделки и государственной регистрации прав на недвижимое имущество</t>
        </is>
      </c>
      <c r="E171" s="10" t="inlineStr">
        <is>
          <t>Базарбаева Әсем Жақсыбекқызы</t>
        </is>
      </c>
      <c r="F171" s="9" t="inlineStr">
        <is>
          <t>13.01.2025 16:08:22</t>
        </is>
      </c>
      <c r="G171" s="10" t="inlineStr">
        <is>
          <t>обл. Мангистауская, г. Жанаозен, мкр. Шанырак, д. 22, кв. 4</t>
        </is>
      </c>
      <c r="H171" s="10" t="inlineStr">
        <is>
          <t>АМАНЖОЛОВА АЙГУЛЬ АМАНЖАНОВНА</t>
        </is>
      </c>
      <c r="I171" s="9" t="inlineStr">
        <is>
          <t>760416403436</t>
        </is>
      </c>
      <c r="J171" s="9" t="inlineStr">
        <is>
          <t>1</t>
        </is>
      </c>
      <c r="K171" s="11" t="n">
        <v>1541.86</v>
      </c>
      <c r="L171" s="11" t="n">
        <v>1541.86</v>
      </c>
      <c r="M171" s="10" t="inlineStr">
        <is>
          <t xml:space="preserve">АМАНЖОЛОВА АЙГУЛЬ АМАНЖАНОВНА
ҚОСАЙ РАХМАН ТУЛЕГЕНҰЛЫ
</t>
        </is>
      </c>
      <c r="N171" s="10" t="n"/>
      <c r="O171" s="9" t="n"/>
      <c r="P171" s="10" t="inlineStr">
        <is>
          <t>- от 10.01.2025 г.</t>
        </is>
      </c>
      <c r="Q171" s="13" t="n">
        <v>1541.86</v>
      </c>
    </row>
    <row r="172" ht="56.25" customHeight="1">
      <c r="B172" s="9">
        <f>ROW()-9</f>
        <v/>
      </c>
      <c r="C172" s="10" t="inlineStr">
        <is>
          <t>002266477457</t>
        </is>
      </c>
      <c r="D172" s="10" t="inlineStr">
        <is>
          <t>Совершение нотариально не удостоверенной сделки и государственной регистрации прав на недвижимое имущество</t>
        </is>
      </c>
      <c r="E172" s="10" t="inlineStr">
        <is>
          <t>Қызылқұлова Динара Мұратқызы</t>
        </is>
      </c>
      <c r="F172" s="9" t="inlineStr">
        <is>
          <t>13.01.2025 16:49:15</t>
        </is>
      </c>
      <c r="G172" s="10" t="inlineStr">
        <is>
          <t>обл. Мангистауская, г. Жанаозен, мкр. Оркен, д. 61, кв. 66</t>
        </is>
      </c>
      <c r="H172" s="10" t="inlineStr">
        <is>
          <t>ӨРБІСІНОВА МАРЖАН ДОСАНҚЫЗЫ</t>
        </is>
      </c>
      <c r="I172" s="9" t="inlineStr">
        <is>
          <t>881206401217</t>
        </is>
      </c>
      <c r="J172" s="9" t="inlineStr">
        <is>
          <t>1</t>
        </is>
      </c>
      <c r="K172" s="11" t="n">
        <v>1541.86</v>
      </c>
      <c r="L172" s="11" t="n">
        <v>1541.86</v>
      </c>
      <c r="M172" s="10" t="inlineStr">
        <is>
          <t xml:space="preserve">МОЛДЖИГИТОВА ДИНАРА МИРГАЛИЕВНА
МУРСАДОВ ЕРЛАН БАКБЕРГЕНОВИЧ
</t>
        </is>
      </c>
      <c r="N172" s="10" t="n"/>
      <c r="O172" s="9" t="n"/>
      <c r="P172" s="10" t="inlineStr">
        <is>
          <t>- от 10.01.2025 г.</t>
        </is>
      </c>
      <c r="Q172" s="13" t="n">
        <v>1541.86</v>
      </c>
    </row>
    <row r="173" ht="45" customHeight="1">
      <c r="B173" s="9">
        <f>ROW()-9</f>
        <v/>
      </c>
      <c r="C173" s="10" t="inlineStr">
        <is>
          <t>002266482675</t>
        </is>
      </c>
      <c r="D173" s="10" t="inlineStr">
        <is>
          <t>Совершение нотариально не удостоверенной сделки и государственной регистрации прав на недвижимое имущество</t>
        </is>
      </c>
      <c r="E173" s="10" t="inlineStr">
        <is>
          <t>Базарбаева Әсем Жақсыбекқызы</t>
        </is>
      </c>
      <c r="F173" s="9" t="inlineStr">
        <is>
          <t>13.01.2025 16:43:46</t>
        </is>
      </c>
      <c r="G173" s="10" t="inlineStr">
        <is>
          <t>обл. Мангистауская, г. Жанаозен, с. Рахат, мкр. Мерей, ул. 65, д. 88</t>
        </is>
      </c>
      <c r="H173" s="10" t="inlineStr">
        <is>
          <t>ШУБАЕВ АСЛАН СЕРИКОВИЧ</t>
        </is>
      </c>
      <c r="I173" s="9" t="inlineStr">
        <is>
          <t>820928300175</t>
        </is>
      </c>
      <c r="J173" s="9" t="inlineStr">
        <is>
          <t>1</t>
        </is>
      </c>
      <c r="K173" s="11" t="n">
        <v>1541.86</v>
      </c>
      <c r="L173" s="11" t="n">
        <v>1541.86</v>
      </c>
      <c r="M173" s="10" t="inlineStr">
        <is>
          <t xml:space="preserve">ҚЫЛАҢ ЖАНДОС МАРАТҰЛЫ
БЕРЕНОВА МЕРУЕРТ АЙТМУХАНБЕТҚЫЗЫ
</t>
        </is>
      </c>
      <c r="N173" s="10" t="n"/>
      <c r="O173" s="9" t="n"/>
      <c r="P173" s="10" t="inlineStr">
        <is>
          <t>- от 10.01.2025 г.</t>
        </is>
      </c>
      <c r="Q173" s="13" t="n">
        <v>2887</v>
      </c>
    </row>
    <row r="174" ht="45" customHeight="1">
      <c r="B174" s="9">
        <f>ROW()-9</f>
        <v/>
      </c>
      <c r="C174" s="10" t="inlineStr">
        <is>
          <t>002266482675</t>
        </is>
      </c>
      <c r="D17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74" s="10" t="inlineStr">
        <is>
          <t>Базарбаева Әсем Жақсыбекқызы</t>
        </is>
      </c>
      <c r="F174" s="9" t="inlineStr">
        <is>
          <t>13.01.2025 16:43:46</t>
        </is>
      </c>
      <c r="G174" s="10" t="inlineStr">
        <is>
          <t>обл. Мангистауская, г. Жанаозен, с. Рахат, мкр. Мерей, ул. 65, д. 88</t>
        </is>
      </c>
      <c r="H174" s="10" t="inlineStr">
        <is>
          <t>ШУБАЕВ АСЛАН СЕРИКОВИЧ</t>
        </is>
      </c>
      <c r="I174" s="9" t="inlineStr">
        <is>
          <t>820928300175</t>
        </is>
      </c>
      <c r="J174" s="9" t="inlineStr">
        <is>
          <t>1</t>
        </is>
      </c>
      <c r="K174" s="11" t="n">
        <v>1345.14</v>
      </c>
      <c r="L174" s="11" t="n">
        <v>1345.14</v>
      </c>
      <c r="M174" s="10" t="inlineStr">
        <is>
          <t xml:space="preserve">ҚЫЛАҢ ЖАНДОС МАРАТҰЛЫ
БЕРЕНОВА МЕРУЕРТ АЙТМУХАНБЕТҚЫЗЫ
</t>
        </is>
      </c>
      <c r="N174" s="10" t="n"/>
      <c r="O174" s="9" t="n"/>
      <c r="P174" s="10" t="inlineStr">
        <is>
          <t>- от 10.01.2025 г.</t>
        </is>
      </c>
      <c r="Q174" s="13" t="n"/>
    </row>
    <row r="175" ht="33.75" customHeight="1">
      <c r="B175" s="9">
        <f>ROW()-9</f>
        <v/>
      </c>
      <c r="C175" s="10" t="inlineStr">
        <is>
          <t>08179100125150758918</t>
        </is>
      </c>
      <c r="D175" s="10" t="inlineStr">
        <is>
          <t>Регистрация прав на НИ (кроме сервитута)</t>
        </is>
      </c>
      <c r="E175" s="10" t="inlineStr">
        <is>
          <t>Сатурлиева Куралай Турешовна</t>
        </is>
      </c>
      <c r="F175" s="9" t="inlineStr">
        <is>
          <t>13.01.2025 15:18:59</t>
        </is>
      </c>
      <c r="G175" s="10" t="inlineStr">
        <is>
          <t>обл. Мангистауская, г. Жанаозен, с. Тенге, ул. Актан Керейулы, д. 19</t>
        </is>
      </c>
      <c r="H175" s="10" t="inlineStr">
        <is>
          <t>ТУРУШЕВА ЖЕМИС ИЗТУРГАНОВНА</t>
        </is>
      </c>
      <c r="I175" s="9" t="inlineStr">
        <is>
          <t>610123401714</t>
        </is>
      </c>
      <c r="J175" s="9" t="inlineStr">
        <is>
          <t>1</t>
        </is>
      </c>
      <c r="K175" s="11" t="n">
        <v>1555.42</v>
      </c>
      <c r="L175" s="11" t="n">
        <v>1555.42</v>
      </c>
      <c r="M175" s="10" t="inlineStr">
        <is>
          <t xml:space="preserve">ТУРУШЕВА ЖЕМИС ИЗТУРГАНОВНА
</t>
        </is>
      </c>
      <c r="N175" s="10" t="n"/>
      <c r="O175" s="9" t="n"/>
      <c r="P175" s="10" t="inlineStr">
        <is>
          <t>A1006804042045 от 10.01.2025 г.</t>
        </is>
      </c>
      <c r="Q175" s="13" t="n">
        <v>2896.04</v>
      </c>
    </row>
    <row r="176" ht="33.75" customHeight="1">
      <c r="B176" s="9">
        <f>ROW()-9</f>
        <v/>
      </c>
      <c r="C176" s="10" t="inlineStr">
        <is>
          <t>08179100125150758918</t>
        </is>
      </c>
      <c r="D176" s="10" t="inlineStr">
        <is>
          <t>регистрация прав на ЗУ при регистрации ПО</t>
        </is>
      </c>
      <c r="E176" s="10" t="inlineStr">
        <is>
          <t>Сатурлиева Куралай Турешовна</t>
        </is>
      </c>
      <c r="F176" s="9" t="inlineStr">
        <is>
          <t>13.01.2025 15:18:59</t>
        </is>
      </c>
      <c r="G176" s="10" t="inlineStr">
        <is>
          <t>обл. Мангистауская, г. Жанаозен, с. Тенге, ул. Актан Керейулы, д. 19</t>
        </is>
      </c>
      <c r="H176" s="10" t="inlineStr">
        <is>
          <t>ТУРУШЕВА ЖЕМИС ИЗТУРГАНОВНА</t>
        </is>
      </c>
      <c r="I176" s="9" t="inlineStr">
        <is>
          <t>610123401714</t>
        </is>
      </c>
      <c r="J176" s="9" t="inlineStr">
        <is>
          <t>1</t>
        </is>
      </c>
      <c r="K176" s="11" t="n">
        <v>1340.62</v>
      </c>
      <c r="L176" s="11" t="n">
        <v>1340.62</v>
      </c>
      <c r="M176" s="10" t="inlineStr">
        <is>
          <t xml:space="preserve">ТУРУШЕВА ЖЕМИС ИЗТУРГАНОВНА
</t>
        </is>
      </c>
      <c r="N176" s="10" t="n"/>
      <c r="O176" s="9" t="n"/>
      <c r="P176" s="10" t="inlineStr">
        <is>
          <t>A1006804042045 от 10.01.2025 г.</t>
        </is>
      </c>
      <c r="Q176" s="13" t="n"/>
    </row>
    <row r="177" ht="45" customHeight="1">
      <c r="B177" s="9">
        <f>ROW()-9</f>
        <v/>
      </c>
      <c r="C177" s="10" t="inlineStr">
        <is>
          <t>002266491773</t>
        </is>
      </c>
      <c r="D177" s="10" t="inlineStr">
        <is>
          <t>Совершение нотариально не удостоверенной сделки и государственной регистрации прав на недвижимое имущество</t>
        </is>
      </c>
      <c r="E177" s="10" t="inlineStr">
        <is>
          <t>Қызылқұлова Динара Мұратқызы</t>
        </is>
      </c>
      <c r="F177" s="9" t="inlineStr">
        <is>
          <t>13.01.2025 16:40:52</t>
        </is>
      </c>
      <c r="G177" s="10" t="inlineStr">
        <is>
          <t>обл. Мангистауская, г. Жанаозен, мкр. Коктем, д. 25, кв. 10</t>
        </is>
      </c>
      <c r="H177" s="10" t="inlineStr">
        <is>
          <t>КАРГАЕВ АЗАМАТ МУНАЛОВИЧ</t>
        </is>
      </c>
      <c r="I177" s="9" t="inlineStr">
        <is>
          <t>850123399044</t>
        </is>
      </c>
      <c r="J177" s="9" t="inlineStr">
        <is>
          <t>1</t>
        </is>
      </c>
      <c r="K177" s="11" t="n">
        <v>1541.86</v>
      </c>
      <c r="L177" s="11" t="n">
        <v>1541.86</v>
      </c>
      <c r="M177" s="10" t="inlineStr">
        <is>
          <t xml:space="preserve">ИЗТУРГАНОВ АСЛАН ТЕНЕЛБАЕВИЧ
ӨТЕБАЙ ВЕНЕРА НҰРЖАНҚЫЗЫ
</t>
        </is>
      </c>
      <c r="N177" s="10" t="n"/>
      <c r="O177" s="9" t="n"/>
      <c r="P177" s="10" t="inlineStr">
        <is>
          <t>C1006804306073 от 10.01.2025 г.</t>
        </is>
      </c>
      <c r="Q177" s="13" t="n">
        <v>1541.86</v>
      </c>
    </row>
    <row r="178" ht="56.25" customHeight="1">
      <c r="B178" s="9">
        <f>ROW()-9</f>
        <v/>
      </c>
      <c r="C178" s="10" t="inlineStr">
        <is>
          <t>002266506563</t>
        </is>
      </c>
      <c r="D178" s="10" t="inlineStr">
        <is>
          <t>Совершение нотариально не удостоверенной сделки и государственной регистрации прав на недвижимое имущество</t>
        </is>
      </c>
      <c r="E178" s="10" t="inlineStr">
        <is>
          <t>Базарбаева Әсем Жақсыбекқызы</t>
        </is>
      </c>
      <c r="F178" s="9" t="inlineStr">
        <is>
          <t>13.01.2025 16:32:17</t>
        </is>
      </c>
      <c r="G178" s="10" t="inlineStr">
        <is>
          <t>обл. Мангистауская, г. Жанаозен, с. Кызылсай, ул. Онтустик Ауылы, д. 56</t>
        </is>
      </c>
      <c r="H178" s="10" t="inlineStr">
        <is>
          <t>АЙБЕРГЕНОВ БАТЫРБЕК БЕЛАСАРОВИЧ</t>
        </is>
      </c>
      <c r="I178" s="9" t="inlineStr">
        <is>
          <t>750723301163</t>
        </is>
      </c>
      <c r="J178" s="9" t="inlineStr">
        <is>
          <t>1</t>
        </is>
      </c>
      <c r="K178" s="11" t="n">
        <v>1541.86</v>
      </c>
      <c r="L178" s="11" t="n">
        <v>1541.86</v>
      </c>
      <c r="M178" s="10" t="inlineStr">
        <is>
          <t xml:space="preserve">ЖУМАШОВ БОЛАТ ДУЙСЕНГАЛИЕВИЧ
МАМБЕТОВА МӘНШҮК ЖОЛБОЛДЫҚЫЗЫ
</t>
        </is>
      </c>
      <c r="N178" s="10" t="n"/>
      <c r="O178" s="9" t="n"/>
      <c r="P178" s="10" t="inlineStr">
        <is>
          <t>- от 10.01.2025 г.</t>
        </is>
      </c>
      <c r="Q178" s="13" t="n">
        <v>2887</v>
      </c>
    </row>
    <row r="179" ht="56.25" customHeight="1">
      <c r="B179" s="9">
        <f>ROW()-9</f>
        <v/>
      </c>
      <c r="C179" s="10" t="inlineStr">
        <is>
          <t>002266506563</t>
        </is>
      </c>
      <c r="D17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79" s="10" t="inlineStr">
        <is>
          <t>Базарбаева Әсем Жақсыбекқызы</t>
        </is>
      </c>
      <c r="F179" s="9" t="inlineStr">
        <is>
          <t>13.01.2025 16:32:17</t>
        </is>
      </c>
      <c r="G179" s="10" t="inlineStr">
        <is>
          <t>обл. Мангистауская, г. Жанаозен, с. Кызылсай, ул. Онтустик Ауылы, д. 56</t>
        </is>
      </c>
      <c r="H179" s="10" t="inlineStr">
        <is>
          <t>АЙБЕРГЕНОВ БАТЫРБЕК БЕЛАСАРОВИЧ</t>
        </is>
      </c>
      <c r="I179" s="9" t="inlineStr">
        <is>
          <t>750723301163</t>
        </is>
      </c>
      <c r="J179" s="9" t="inlineStr">
        <is>
          <t>1</t>
        </is>
      </c>
      <c r="K179" s="11" t="n">
        <v>1345.14</v>
      </c>
      <c r="L179" s="11" t="n">
        <v>1345.14</v>
      </c>
      <c r="M179" s="10" t="inlineStr">
        <is>
          <t xml:space="preserve">ЖУМАШОВ БОЛАТ ДУЙСЕНГАЛИЕВИЧ
МАМБЕТОВА МӘНШҮК ЖОЛБОЛДЫҚЫЗЫ
</t>
        </is>
      </c>
      <c r="N179" s="10" t="n"/>
      <c r="O179" s="9" t="n"/>
      <c r="P179" s="10" t="inlineStr">
        <is>
          <t>- от 10.01.2025 г.</t>
        </is>
      </c>
      <c r="Q179" s="13" t="n"/>
    </row>
    <row r="180" ht="56.25" customHeight="1">
      <c r="B180" s="9">
        <f>ROW()-9</f>
        <v/>
      </c>
      <c r="C180" s="10" t="inlineStr">
        <is>
          <t>002266507420</t>
        </is>
      </c>
      <c r="D180" s="10" t="inlineStr">
        <is>
          <t>Совершение нотариально не удостоверенной сделки и государственной регистрации прав на недвижимое имущество</t>
        </is>
      </c>
      <c r="E180" s="10" t="inlineStr">
        <is>
          <t>Қызылқұлова Динара Мұратқызы</t>
        </is>
      </c>
      <c r="F180" s="9" t="inlineStr">
        <is>
          <t>13.01.2025 16:49:04</t>
        </is>
      </c>
      <c r="G180" s="10" t="inlineStr">
        <is>
          <t>обл. Мангистауская, г. Жанаозен, мкр. Коктем, д. 18, кв. 19</t>
        </is>
      </c>
      <c r="H180" s="10" t="inlineStr">
        <is>
          <t>САРСЕНОВ АЛИБЕК ЖУМАБАЕВИЧ</t>
        </is>
      </c>
      <c r="I180" s="9" t="inlineStr">
        <is>
          <t>870228300624</t>
        </is>
      </c>
      <c r="J180" s="9" t="inlineStr">
        <is>
          <t>1</t>
        </is>
      </c>
      <c r="K180" s="11" t="n">
        <v>1541.86</v>
      </c>
      <c r="L180" s="11" t="n">
        <v>1541.86</v>
      </c>
      <c r="M180" s="10" t="inlineStr">
        <is>
          <t xml:space="preserve">КАЛХАНОВА ГУЛАЙЫМ БАГДАТОВНА
КОСАНОВ БАУЫРЖАН САГЫНЫШЕВИЧ
</t>
        </is>
      </c>
      <c r="N180" s="10" t="n"/>
      <c r="O180" s="9" t="n"/>
      <c r="P180" s="10" t="inlineStr">
        <is>
          <t>C1006805252782 от 10.01.2025 г.</t>
        </is>
      </c>
      <c r="Q180" s="13" t="n">
        <v>1541.86</v>
      </c>
    </row>
    <row r="181" ht="22.5" customHeight="1">
      <c r="B181" s="9">
        <f>ROW()-9</f>
        <v/>
      </c>
      <c r="C181" s="10" t="inlineStr">
        <is>
          <t>002266495171</t>
        </is>
      </c>
      <c r="D181" s="10" t="inlineStr">
        <is>
          <t>Регистрация прав на НИ без перехода права</t>
        </is>
      </c>
      <c r="E181" s="10" t="inlineStr">
        <is>
          <t>Қызылқұлова Динара Мұратқызы</t>
        </is>
      </c>
      <c r="F181" s="9" t="inlineStr">
        <is>
          <t>15.01.2025 12:28:48</t>
        </is>
      </c>
      <c r="G181" s="10" t="inlineStr">
        <is>
          <t>обл. Мангистауская, г. Жанаозен, мкр. Самал, уч. 7/5</t>
        </is>
      </c>
      <c r="H181" s="10" t="inlineStr">
        <is>
          <t>УДЕРОВА АЛТЫН ОРАЗОВНА</t>
        </is>
      </c>
      <c r="I181" s="9" t="inlineStr">
        <is>
          <t>601204402248</t>
        </is>
      </c>
      <c r="J181" s="9" t="inlineStr">
        <is>
          <t>1</t>
        </is>
      </c>
      <c r="K181" s="11" t="n">
        <v>1345.14</v>
      </c>
      <c r="L181" s="11" t="n">
        <v>1345.14</v>
      </c>
      <c r="M181" s="10" t="inlineStr">
        <is>
          <t xml:space="preserve">УДЕРОВА АЛТЫН ОРАЗОВНА
</t>
        </is>
      </c>
      <c r="N181" s="10" t="n"/>
      <c r="O181" s="9" t="n"/>
      <c r="P181" s="10" t="inlineStr">
        <is>
          <t>- от 10.01.2025 г.</t>
        </is>
      </c>
      <c r="Q181" s="13" t="n">
        <v>1345.14</v>
      </c>
    </row>
    <row r="182" ht="56.25" customHeight="1">
      <c r="B182" s="9">
        <f>ROW()-9</f>
        <v/>
      </c>
      <c r="C182" s="10" t="inlineStr">
        <is>
          <t>002266508880</t>
        </is>
      </c>
      <c r="D182" s="10" t="inlineStr">
        <is>
          <t>Регистрация изменений характеристик</t>
        </is>
      </c>
      <c r="E182" s="10" t="inlineStr">
        <is>
          <t>Қызылқұлова Динара Мұратқызы</t>
        </is>
      </c>
      <c r="F182" s="9" t="inlineStr">
        <is>
          <t>15.01.2025 12:40:20</t>
        </is>
      </c>
      <c r="G182" s="10" t="inlineStr">
        <is>
          <t>обл. Мангистауская, г. Жанаозен, с. Кендерли, мкр. Жулдыз, ул. Даулеткерей, д. 162 (ранее: обл. Мангистауская, г. Жанаозен, с. Кендирли, мкр. Жулдыз, ул. Даулеткерей, д. 162)</t>
        </is>
      </c>
      <c r="H182" s="10" t="inlineStr">
        <is>
          <t>МЫРЗАБАЕВ ШОРА МЫРЗАБАЙҰЛЫ</t>
        </is>
      </c>
      <c r="I182" s="9" t="inlineStr">
        <is>
          <t>890202302523</t>
        </is>
      </c>
      <c r="J182" s="9" t="inlineStr">
        <is>
          <t>1</t>
        </is>
      </c>
      <c r="K182" s="11" t="n">
        <v>1462.72</v>
      </c>
      <c r="L182" s="11" t="n">
        <v>1462.72</v>
      </c>
      <c r="M182" s="10" t="inlineStr">
        <is>
          <t xml:space="preserve">МЫРЗАБАЕВ ШОРА МЫРЗАБАЙҰЛЫ
НАРАДДИНОВА АЙНАШ КУАНЫШБАЙКЫЗЫ
</t>
        </is>
      </c>
      <c r="N182" s="10" t="n"/>
      <c r="O182" s="9" t="n"/>
      <c r="P182" s="10" t="inlineStr">
        <is>
          <t>- от 10.01.2025 г.</t>
        </is>
      </c>
      <c r="Q182" s="13" t="n">
        <v>1462.72</v>
      </c>
    </row>
    <row r="183" ht="33.75" customHeight="1">
      <c r="B183" s="9">
        <f>ROW()-9</f>
        <v/>
      </c>
      <c r="C183" s="10" t="inlineStr">
        <is>
          <t>002266524956</t>
        </is>
      </c>
      <c r="D183" s="10" t="inlineStr">
        <is>
          <t>Совершение нотариально не удостоверенной сделки и государственной регистрации прав на недвижимое имущество</t>
        </is>
      </c>
      <c r="E183" s="10" t="inlineStr">
        <is>
          <t>Базарбаева Әсем Жақсыбекқызы</t>
        </is>
      </c>
      <c r="F183" s="9" t="inlineStr">
        <is>
          <t>14.01.2025 15:58:53</t>
        </is>
      </c>
      <c r="G183" s="10" t="inlineStr">
        <is>
          <t>обл. Мангистауская, г. Жанаозен, мкр. Оркен, д. 1, кв. 204</t>
        </is>
      </c>
      <c r="H183" s="10" t="inlineStr">
        <is>
          <t>ЕРМАҒАМБЕТОВ ҒАЛИАҚБАР СӘТЖАНҰЛЫ</t>
        </is>
      </c>
      <c r="I183" s="9" t="inlineStr">
        <is>
          <t>930526300856</t>
        </is>
      </c>
      <c r="J183" s="9" t="inlineStr">
        <is>
          <t>1</t>
        </is>
      </c>
      <c r="K183" s="11" t="n">
        <v>1541.86</v>
      </c>
      <c r="L183" s="11" t="n">
        <v>1541.86</v>
      </c>
      <c r="M183" s="10" t="inlineStr">
        <is>
          <t xml:space="preserve">ЖОЛДАСБЕКОВ НҰРГЕЛДІ АЙТҚҰЛҰЛЫ
</t>
        </is>
      </c>
      <c r="N183" s="10" t="n"/>
      <c r="O183" s="9" t="n"/>
      <c r="P183" s="10" t="inlineStr">
        <is>
          <t>- от 13.01.2025 г.</t>
        </is>
      </c>
      <c r="Q183" s="13" t="n">
        <v>1541.86</v>
      </c>
    </row>
    <row r="184" ht="22.5" customHeight="1">
      <c r="B184" s="9">
        <f>ROW()-9</f>
        <v/>
      </c>
      <c r="C184" s="10" t="inlineStr">
        <is>
          <t>002266527548</t>
        </is>
      </c>
      <c r="D184" s="10" t="inlineStr">
        <is>
          <t>Выдача дубликата правоустанавливающего документа</t>
        </is>
      </c>
      <c r="E184" s="10" t="inlineStr">
        <is>
          <t>Қызылқұлова Динара Мұратқызы</t>
        </is>
      </c>
      <c r="F184" s="9" t="inlineStr">
        <is>
          <t>16.01.2025 15:07:48</t>
        </is>
      </c>
      <c r="G184" s="10" t="inlineStr">
        <is>
          <t>обл. Мангистауская, г. Жанаозен, мкр. Шанырак, ул. Абай, д. 61</t>
        </is>
      </c>
      <c r="H184" s="10" t="inlineStr">
        <is>
          <t>ОСИ "Абай 61"</t>
        </is>
      </c>
      <c r="I184" s="9" t="inlineStr">
        <is>
          <t>231240000829</t>
        </is>
      </c>
      <c r="J184" s="9" t="inlineStr">
        <is>
          <t>1</t>
        </is>
      </c>
      <c r="K184" s="11" t="n">
        <v>1394.88</v>
      </c>
      <c r="L184" s="11" t="n">
        <v>1394.88</v>
      </c>
      <c r="M184" s="10" t="inlineStr">
        <is>
          <t xml:space="preserve">УЧАСТНИКИ КОНДОМИНИУМА
</t>
        </is>
      </c>
      <c r="N184" s="10" t="n"/>
      <c r="O184" s="9" t="n"/>
      <c r="P184" s="10" t="inlineStr">
        <is>
          <t>- от 13.01.2025 г.</t>
        </is>
      </c>
      <c r="Q184" s="13" t="n">
        <v>1394.88</v>
      </c>
    </row>
    <row r="185" ht="22.5" customHeight="1">
      <c r="B185" s="9">
        <f>ROW()-9</f>
        <v/>
      </c>
      <c r="C185" s="10" t="inlineStr">
        <is>
          <t>002266536007</t>
        </is>
      </c>
      <c r="D185" s="10" t="inlineStr">
        <is>
          <t>Регистрация прекращения обременения, не связанного с переходом права</t>
        </is>
      </c>
      <c r="E185" s="10" t="inlineStr">
        <is>
          <t>Қызылқұлова Динара Мұратқызы</t>
        </is>
      </c>
      <c r="F185" s="9" t="inlineStr">
        <is>
          <t>14.01.2025 10:20:06</t>
        </is>
      </c>
      <c r="G185" s="10" t="inlineStr">
        <is>
          <t>обл. Мангистауская, г. Жанаозен, мкр. Оркен, д. 57, кв. 9</t>
        </is>
      </c>
      <c r="H185" s="10" t="inlineStr">
        <is>
          <t>АО "Bereke Bank"</t>
        </is>
      </c>
      <c r="I185" s="9" t="inlineStr">
        <is>
          <t>930740000137</t>
        </is>
      </c>
      <c r="J185" s="9" t="inlineStr">
        <is>
          <t>1</t>
        </is>
      </c>
      <c r="K185" s="11" t="n">
        <v>1682.05</v>
      </c>
      <c r="L185" s="11" t="n">
        <v>1682.05</v>
      </c>
      <c r="M185" s="10" t="inlineStr">
        <is>
          <t xml:space="preserve">ОСПАНОВ БЕКБОЛ КЕНШИЛИКУЛЫ
</t>
        </is>
      </c>
      <c r="N185" s="10" t="n"/>
      <c r="O185" s="9" t="n"/>
      <c r="P185" s="10" t="inlineStr">
        <is>
          <t>С1006809076908 от 13.01.2025 г.</t>
        </is>
      </c>
      <c r="Q185" s="13" t="n">
        <v>1682.05</v>
      </c>
    </row>
    <row r="186" ht="56.25" customHeight="1">
      <c r="B186" s="9">
        <f>ROW()-9</f>
        <v/>
      </c>
      <c r="C186" s="10" t="inlineStr">
        <is>
          <t>002266542897</t>
        </is>
      </c>
      <c r="D186" s="10" t="inlineStr">
        <is>
          <t>Регистрация прав на НИ без перехода права</t>
        </is>
      </c>
      <c r="E186" s="10" t="inlineStr">
        <is>
          <t>Қызылқұлова Динара Мұратқызы</t>
        </is>
      </c>
      <c r="F186" s="9" t="inlineStr">
        <is>
          <t>21.01.2025 09:46:29</t>
        </is>
      </c>
      <c r="G186" s="10" t="inlineStr">
        <is>
          <t>обл. Мангистауская, г. Жанаозен, с. Рахат, мкр. Аксу, ул. Едилхан Таймасов, д. 95</t>
        </is>
      </c>
      <c r="H186" s="10" t="inlineStr">
        <is>
          <t>НАУРЫЗБАЕВ ТЕНЕЛ ЗИНЕПКАЛИЕВИЧ</t>
        </is>
      </c>
      <c r="I186" s="9" t="inlineStr">
        <is>
          <t>790420302459</t>
        </is>
      </c>
      <c r="J186" s="9" t="inlineStr">
        <is>
          <t>1</t>
        </is>
      </c>
      <c r="K186" s="11" t="n">
        <v>1541.86</v>
      </c>
      <c r="L186" s="11" t="n">
        <v>1541.86</v>
      </c>
      <c r="M186" s="10" t="inlineStr">
        <is>
          <t xml:space="preserve">НАУРЫЗБАЕВ ТЕНЕЛ ЗИНЕПКАЛИЕВИЧ
ЗИНЕПҚАЛИ МУСЛИМ ТЕҢЕЛҰЛЫ
ЗИНЕПҚАЛИ АЯЖАН ТЕҢЕЛҚЫЗЫ
</t>
        </is>
      </c>
      <c r="N186" s="10" t="n"/>
      <c r="O186" s="9" t="n"/>
      <c r="P186" s="10" t="inlineStr">
        <is>
          <t>- от 13.01.2025 г.</t>
        </is>
      </c>
      <c r="Q186" s="13" t="n">
        <v>1541.86</v>
      </c>
    </row>
    <row r="187" ht="56.25" customHeight="1">
      <c r="B187" s="9">
        <f>ROW()-9</f>
        <v/>
      </c>
      <c r="C187" s="10" t="inlineStr">
        <is>
          <t>002266558129</t>
        </is>
      </c>
      <c r="D187" s="10" t="inlineStr">
        <is>
          <t>Совершение нотариально не удостоверенной сделки и государственной регистрации прав на недвижимое имущество</t>
        </is>
      </c>
      <c r="E187" s="10" t="inlineStr">
        <is>
          <t>Базарбаева Әсем Жақсыбекқызы</t>
        </is>
      </c>
      <c r="F187" s="9" t="inlineStr">
        <is>
          <t>14.01.2025 15:58:42</t>
        </is>
      </c>
      <c r="G187" s="10" t="inlineStr">
        <is>
          <t>обл. Мангистауская, г. Жанаозен, мкр. Коктем, д. 2, кв. 46</t>
        </is>
      </c>
      <c r="H187" s="10" t="inlineStr">
        <is>
          <t>ТЕРЕКБАЕВ ТУРАР МИРЗАГРЕЕВИЧ</t>
        </is>
      </c>
      <c r="I187" s="9" t="inlineStr">
        <is>
          <t>860711301468</t>
        </is>
      </c>
      <c r="J187" s="9" t="inlineStr">
        <is>
          <t>1</t>
        </is>
      </c>
      <c r="K187" s="11" t="n">
        <v>1541.86</v>
      </c>
      <c r="L187" s="11" t="n">
        <v>1541.86</v>
      </c>
      <c r="M187" s="10" t="inlineStr">
        <is>
          <t xml:space="preserve">АМАНҚҰЛОВА МАРАЛ ЕРКІНБЕКҚЫЗЫ
ӘБДІҒАЛИ ҚУАНЫШБЕК ТЕМІРХАНҰЛЫ
</t>
        </is>
      </c>
      <c r="N187" s="10" t="n"/>
      <c r="O187" s="9" t="n"/>
      <c r="P187" s="10" t="inlineStr">
        <is>
          <t>- от 13.01.2025 г.</t>
        </is>
      </c>
      <c r="Q187" s="13" t="n">
        <v>1541.86</v>
      </c>
    </row>
    <row r="188" ht="45" customHeight="1">
      <c r="B188" s="9">
        <f>ROW()-9</f>
        <v/>
      </c>
      <c r="C188" s="10" t="inlineStr">
        <is>
          <t>002266568692</t>
        </is>
      </c>
      <c r="D188" s="10" t="inlineStr">
        <is>
          <t>Совершение нотариально не удостоверенной сделки и государственной регистрации прав на недвижимое имущество</t>
        </is>
      </c>
      <c r="E188" s="10" t="inlineStr">
        <is>
          <t>Қызылқұлова Динара Мұратқызы</t>
        </is>
      </c>
      <c r="F188" s="9" t="inlineStr">
        <is>
          <t>14.01.2025 17:32:34</t>
        </is>
      </c>
      <c r="G188" s="10" t="inlineStr">
        <is>
          <t>обл. Мангистауская, г. Жанаозен, мкр. Астана, ул. Жусипбек Аймауытов, д. 5А, кв. 1</t>
        </is>
      </c>
      <c r="H188" s="10" t="inlineStr">
        <is>
          <t>ТАБЫЛҒАНОВ САМАТ БЕКСУЛТАНҰЛЫ</t>
        </is>
      </c>
      <c r="I188" s="9" t="inlineStr">
        <is>
          <t>900830301742</t>
        </is>
      </c>
      <c r="J188" s="9" t="inlineStr">
        <is>
          <t>1</t>
        </is>
      </c>
      <c r="K188" s="11" t="n">
        <v>1541.86</v>
      </c>
      <c r="L188" s="11" t="n">
        <v>1541.86</v>
      </c>
      <c r="M188" s="10" t="inlineStr">
        <is>
          <t xml:space="preserve">ТАБЫЛҒАНОВ САМАТ БЕКСУЛТАНҰЛЫ
САБИРОВА АРАЙЛЫМ ЖЕНИСОВНА
</t>
        </is>
      </c>
      <c r="N188" s="10" t="n"/>
      <c r="O188" s="9" t="n"/>
      <c r="P188" s="10" t="inlineStr">
        <is>
          <t>C1006811013823 от 13.01.2025 г.</t>
        </is>
      </c>
      <c r="Q188" s="13" t="n">
        <v>2887</v>
      </c>
    </row>
    <row r="189" ht="45" customHeight="1">
      <c r="B189" s="9">
        <f>ROW()-9</f>
        <v/>
      </c>
      <c r="C189" s="10" t="inlineStr">
        <is>
          <t>002266568692</t>
        </is>
      </c>
      <c r="D18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89" s="10" t="inlineStr">
        <is>
          <t>Қызылқұлова Динара Мұратқызы</t>
        </is>
      </c>
      <c r="F189" s="9" t="inlineStr">
        <is>
          <t>14.01.2025 17:32:34</t>
        </is>
      </c>
      <c r="G189" s="10" t="inlineStr">
        <is>
          <t>обл. Мангистауская, г. Жанаозен, мкр. Астана, ул. Жусипбек Аймауытов, д. 5А, кв. 1</t>
        </is>
      </c>
      <c r="H189" s="10" t="inlineStr">
        <is>
          <t>ТАБЫЛҒАНОВ САМАТ БЕКСУЛТАНҰЛЫ</t>
        </is>
      </c>
      <c r="I189" s="9" t="inlineStr">
        <is>
          <t>900830301742</t>
        </is>
      </c>
      <c r="J189" s="9" t="inlineStr">
        <is>
          <t>1</t>
        </is>
      </c>
      <c r="K189" s="11" t="n">
        <v>1345.14</v>
      </c>
      <c r="L189" s="11" t="n">
        <v>1345.14</v>
      </c>
      <c r="M189" s="10" t="inlineStr">
        <is>
          <t xml:space="preserve">ТАБЫЛҒАНОВ САМАТ БЕКСУЛТАНҰЛЫ
САБИРОВА АРАЙЛЫМ ЖЕНИСОВНА
</t>
        </is>
      </c>
      <c r="N189" s="10" t="n"/>
      <c r="O189" s="9" t="n"/>
      <c r="P189" s="10" t="inlineStr">
        <is>
          <t>C1006811013823 от 13.01.2025 г.</t>
        </is>
      </c>
      <c r="Q189" s="13" t="n"/>
    </row>
    <row r="190" ht="33.75" customHeight="1">
      <c r="B190" s="9">
        <f>ROW()-9</f>
        <v/>
      </c>
      <c r="C190" s="10" t="inlineStr">
        <is>
          <t>002266574891</t>
        </is>
      </c>
      <c r="D190" s="10" t="inlineStr">
        <is>
          <t>Совершение нотариально не удостоверенной сделки и государственной регистрации прав на недвижимое имущество</t>
        </is>
      </c>
      <c r="E190" s="10" t="inlineStr">
        <is>
          <t>Қызылқұлова Динара Мұратқызы</t>
        </is>
      </c>
      <c r="F190" s="9" t="inlineStr">
        <is>
          <t>14.01.2025 16:51:02</t>
        </is>
      </c>
      <c r="G190" s="10" t="inlineStr">
        <is>
          <t>обл. Мангистауская, г. Жанаозен, мкр. Коктем, д. 23, кв. 19</t>
        </is>
      </c>
      <c r="H190" s="10" t="inlineStr">
        <is>
          <t>СЕРИКБАЕВ НУРБОЛ РАХИМОВИЧ</t>
        </is>
      </c>
      <c r="I190" s="9" t="inlineStr">
        <is>
          <t>860211300203</t>
        </is>
      </c>
      <c r="J190" s="9" t="inlineStr">
        <is>
          <t>1</t>
        </is>
      </c>
      <c r="K190" s="11" t="n">
        <v>1541.86</v>
      </c>
      <c r="L190" s="11" t="n">
        <v>1541.86</v>
      </c>
      <c r="M190" s="10" t="inlineStr">
        <is>
          <t xml:space="preserve">МИРОВА БОТАГОЗ ТОЙЛЫЕВНА
</t>
        </is>
      </c>
      <c r="N190" s="10" t="n"/>
      <c r="O190" s="9" t="n"/>
      <c r="P190" s="10" t="inlineStr">
        <is>
          <t>- от 13.01.2025 г.</t>
        </is>
      </c>
      <c r="Q190" s="13" t="n">
        <v>1541.86</v>
      </c>
    </row>
    <row r="191" ht="33.75" customHeight="1">
      <c r="B191" s="9">
        <f>ROW()-9</f>
        <v/>
      </c>
      <c r="C191" s="10" t="inlineStr">
        <is>
          <t>002266578016</t>
        </is>
      </c>
      <c r="D191" s="10" t="inlineStr">
        <is>
          <t>Совершение нотариально не удостоверенной сделки и государственной регистрации прав на недвижимое имущество</t>
        </is>
      </c>
      <c r="E191" s="10" t="inlineStr">
        <is>
          <t>Қызылқұлова Динара Мұратқызы</t>
        </is>
      </c>
      <c r="F191" s="9" t="inlineStr">
        <is>
          <t>14.01.2025 15:55:47</t>
        </is>
      </c>
      <c r="G191" s="10" t="inlineStr">
        <is>
          <t>обл. Мангистауская, г. Жанаозен, мкр. Шугыла, д. 42, кв. 7</t>
        </is>
      </c>
      <c r="H191" s="10" t="inlineStr">
        <is>
          <t>НҰРЛАН НАУРЫЗБАЙ НҰРЛАНҰЛЫ</t>
        </is>
      </c>
      <c r="I191" s="9" t="inlineStr">
        <is>
          <t>920313300727</t>
        </is>
      </c>
      <c r="J191" s="9" t="inlineStr">
        <is>
          <t>1</t>
        </is>
      </c>
      <c r="K191" s="11" t="n">
        <v>1541.86</v>
      </c>
      <c r="L191" s="11" t="n">
        <v>1541.86</v>
      </c>
      <c r="M191" s="10" t="inlineStr">
        <is>
          <t xml:space="preserve">УРБЕСИНОВА АНАР АМАНГЕЛЬДИЕВНА
</t>
        </is>
      </c>
      <c r="N191" s="10" t="n"/>
      <c r="O191" s="9" t="n"/>
      <c r="P191" s="10" t="inlineStr">
        <is>
          <t>- от 13.01.2025 г.</t>
        </is>
      </c>
      <c r="Q191" s="13" t="n">
        <v>1541.86</v>
      </c>
    </row>
    <row r="192" ht="45" customHeight="1">
      <c r="B192" s="9">
        <f>ROW()-9</f>
        <v/>
      </c>
      <c r="C192" s="10" t="inlineStr">
        <is>
          <t>002266566605</t>
        </is>
      </c>
      <c r="D192" s="10" t="inlineStr">
        <is>
          <t>Регистрация изменений характеристик</t>
        </is>
      </c>
      <c r="E192" s="10" t="inlineStr">
        <is>
          <t>Қызылқұлова Динара Мұратқызы</t>
        </is>
      </c>
      <c r="F192" s="9" t="inlineStr">
        <is>
          <t>14.01.2025 10:50:16</t>
        </is>
      </c>
      <c r="G192" s="10" t="inlineStr">
        <is>
          <t>обл. Мангистауская, г. Жанаозен, п.з. 2 строение 51Б</t>
        </is>
      </c>
      <c r="H192" s="10" t="inlineStr">
        <is>
          <t>АБАТОВ БАХАДЫР ЖАНАБАЕВИЧ</t>
        </is>
      </c>
      <c r="I192" s="9" t="inlineStr">
        <is>
          <t>811113399124</t>
        </is>
      </c>
      <c r="J192" s="9" t="inlineStr">
        <is>
          <t>1</t>
        </is>
      </c>
      <c r="K192" s="11" t="n">
        <v>4388.16</v>
      </c>
      <c r="L192" s="11" t="n">
        <v>4388.16</v>
      </c>
      <c r="M192" s="10" t="inlineStr">
        <is>
          <t xml:space="preserve">АБАТОВ БАХАДЫР ЖАНАБАЕВИЧ
НУРУМБЕТОВА НАСИБА РАДЖАПБАЕВНА
</t>
        </is>
      </c>
      <c r="N192" s="10" t="n"/>
      <c r="O192" s="9" t="n"/>
      <c r="P192" s="10" t="inlineStr">
        <is>
          <t>- от 13.01.2025 г.</t>
        </is>
      </c>
      <c r="Q192" s="13" t="n">
        <v>4388.16</v>
      </c>
    </row>
    <row r="193" ht="33.75" customHeight="1">
      <c r="B193" s="9">
        <f>ROW()-9</f>
        <v/>
      </c>
      <c r="C193" s="10" t="inlineStr">
        <is>
          <t>002266575124</t>
        </is>
      </c>
      <c r="D193" s="10" t="inlineStr">
        <is>
          <t>Регистрация прав на НИ без перехода права</t>
        </is>
      </c>
      <c r="E193" s="10" t="inlineStr">
        <is>
          <t>Базарбаева Әсем Жақсыбекқызы</t>
        </is>
      </c>
      <c r="F193" s="9" t="inlineStr">
        <is>
          <t>16.01.2025 12:45:50</t>
        </is>
      </c>
      <c r="G193" s="10" t="inlineStr">
        <is>
          <t>обл. Мангистауская, г. Жанаозен, мкр. Самал №29 строение</t>
        </is>
      </c>
      <c r="H193" s="10" t="inlineStr">
        <is>
          <t>САРБОПЕЕВ НУРЛАН КУАНГАЛИЕВИЧ</t>
        </is>
      </c>
      <c r="I193" s="9" t="inlineStr">
        <is>
          <t>770911302973</t>
        </is>
      </c>
      <c r="J193" s="9" t="inlineStr">
        <is>
          <t>1</t>
        </is>
      </c>
      <c r="K193" s="11" t="n">
        <v>1345.14</v>
      </c>
      <c r="L193" s="11" t="n">
        <v>1345.14</v>
      </c>
      <c r="M193" s="10" t="inlineStr">
        <is>
          <t xml:space="preserve">САРБОПЕЕВ НУРЛАН КУАНГАЛИЕВИЧ
</t>
        </is>
      </c>
      <c r="N193" s="10" t="n"/>
      <c r="O193" s="9" t="n"/>
      <c r="P193" s="10" t="inlineStr">
        <is>
          <t>- от 13.01.2025 г.</t>
        </is>
      </c>
      <c r="Q193" s="13" t="n">
        <v>1345.14</v>
      </c>
    </row>
    <row r="194" ht="33.75" customHeight="1">
      <c r="B194" s="9">
        <f>ROW()-9</f>
        <v/>
      </c>
      <c r="C194" s="10" t="inlineStr">
        <is>
          <t>002266576639</t>
        </is>
      </c>
      <c r="D194" s="10" t="inlineStr">
        <is>
          <t>Регистрация прав на НИ без перехода права</t>
        </is>
      </c>
      <c r="E194" s="10" t="inlineStr">
        <is>
          <t>Базарбаева Әсем Жақсыбекқызы</t>
        </is>
      </c>
      <c r="F194" s="9" t="inlineStr">
        <is>
          <t>16.01.2025 12:27:33</t>
        </is>
      </c>
      <c r="G194" s="10" t="inlineStr">
        <is>
          <t>обл. Мангистауская, г. Жанаозен (ранее: Республика Казахстан, обл. Мангистауская, г. Жанаозен, ,) №29 строение</t>
        </is>
      </c>
      <c r="H194" s="10" t="inlineStr">
        <is>
          <t>САРБОПЕЕВ НУРЛАН КУАНГАЛИЕВИЧ</t>
        </is>
      </c>
      <c r="I194" s="9" t="inlineStr">
        <is>
          <t>770911302973</t>
        </is>
      </c>
      <c r="J194" s="9" t="inlineStr">
        <is>
          <t>1</t>
        </is>
      </c>
      <c r="K194" s="11" t="n">
        <v>1345.14</v>
      </c>
      <c r="L194" s="11" t="n">
        <v>1345.14</v>
      </c>
      <c r="M194" s="10" t="inlineStr">
        <is>
          <t xml:space="preserve">САРБОПЕЕВ НУРЛАН КУАНГАЛИЕВИЧ
</t>
        </is>
      </c>
      <c r="N194" s="10" t="n"/>
      <c r="O194" s="9" t="n"/>
      <c r="P194" s="10" t="inlineStr">
        <is>
          <t>- от 13.01.2025 г.</t>
        </is>
      </c>
      <c r="Q194" s="13" t="n">
        <v>1345.14</v>
      </c>
    </row>
    <row r="195" ht="33.75" customHeight="1">
      <c r="B195" s="9">
        <f>ROW()-9</f>
        <v/>
      </c>
      <c r="C195" s="10" t="inlineStr">
        <is>
          <t>002266580142</t>
        </is>
      </c>
      <c r="D195" s="10" t="inlineStr">
        <is>
          <t>Регистрация прав на НИ без перехода права</t>
        </is>
      </c>
      <c r="E195" s="10" t="inlineStr">
        <is>
          <t>Базарбаева Әсем Жақсыбекқызы</t>
        </is>
      </c>
      <c r="F195" s="9" t="inlineStr">
        <is>
          <t>16.01.2025 12:33:02</t>
        </is>
      </c>
      <c r="G195" s="10" t="inlineStr">
        <is>
          <t>обл. Мангистауская, г. Жанаозен, мкр. Самал №29 строение</t>
        </is>
      </c>
      <c r="H195" s="10" t="inlineStr">
        <is>
          <t>САРБОПЕЕВ НУРЛАН КУАНГАЛИЕВИЧ</t>
        </is>
      </c>
      <c r="I195" s="9" t="inlineStr">
        <is>
          <t>770911302973</t>
        </is>
      </c>
      <c r="J195" s="9" t="inlineStr">
        <is>
          <t>1</t>
        </is>
      </c>
      <c r="K195" s="11" t="n">
        <v>1345.14</v>
      </c>
      <c r="L195" s="11" t="n">
        <v>1345.14</v>
      </c>
      <c r="M195" s="10" t="inlineStr">
        <is>
          <t xml:space="preserve">САРБОПЕЕВ НУРЛАН КУАНГАЛИЕВИЧ
</t>
        </is>
      </c>
      <c r="N195" s="10" t="n"/>
      <c r="O195" s="9" t="n"/>
      <c r="P195" s="10" t="inlineStr">
        <is>
          <t>- от 13.01.2025 г.</t>
        </is>
      </c>
      <c r="Q195" s="13" t="n">
        <v>1345.14</v>
      </c>
    </row>
    <row r="196" ht="33.75" customHeight="1">
      <c r="B196" s="9">
        <f>ROW()-9</f>
        <v/>
      </c>
      <c r="C196" s="10" t="inlineStr">
        <is>
          <t>002266578036</t>
        </is>
      </c>
      <c r="D196" s="10" t="inlineStr">
        <is>
          <t>Регистрация прав на НИ без перехода права</t>
        </is>
      </c>
      <c r="E196" s="10" t="inlineStr">
        <is>
          <t>Базарбаева Әсем Жақсыбекқызы</t>
        </is>
      </c>
      <c r="F196" s="9" t="inlineStr">
        <is>
          <t>16.01.2025 12:20:53</t>
        </is>
      </c>
      <c r="G196" s="10" t="inlineStr">
        <is>
          <t>обл. Мангистауская, г. Жанаозен, мкр. Самал №29 строение</t>
        </is>
      </c>
      <c r="H196" s="10" t="inlineStr">
        <is>
          <t>САРБОПЕЕВ НУРЛАН КУАНГАЛИЕВИЧ</t>
        </is>
      </c>
      <c r="I196" s="9" t="inlineStr">
        <is>
          <t>770911302973</t>
        </is>
      </c>
      <c r="J196" s="9" t="inlineStr">
        <is>
          <t>1</t>
        </is>
      </c>
      <c r="K196" s="11" t="n">
        <v>1345.14</v>
      </c>
      <c r="L196" s="11" t="n">
        <v>1345.14</v>
      </c>
      <c r="M196" s="10" t="inlineStr">
        <is>
          <t xml:space="preserve">САРБОПЕЕВ НУРЛАН КУАНГАЛИЕВИЧ
</t>
        </is>
      </c>
      <c r="N196" s="10" t="n"/>
      <c r="O196" s="9" t="n"/>
      <c r="P196" s="10" t="inlineStr">
        <is>
          <t>- от 13.01.2025 г.</t>
        </is>
      </c>
      <c r="Q196" s="13" t="n">
        <v>1345.14</v>
      </c>
    </row>
    <row r="197" ht="33.75" customHeight="1">
      <c r="B197" s="9">
        <f>ROW()-9</f>
        <v/>
      </c>
      <c r="C197" s="10" t="inlineStr">
        <is>
          <t>00120130125180231162</t>
        </is>
      </c>
      <c r="D197" s="10" t="inlineStr">
        <is>
          <t>Регистрация прав на НИ (кроме сервитута)</t>
        </is>
      </c>
      <c r="E197" s="10" t="inlineStr">
        <is>
          <t>Сатурлиева Куралай Турешовна</t>
        </is>
      </c>
      <c r="F197" s="9" t="inlineStr">
        <is>
          <t>14.01.2025 15:33:00</t>
        </is>
      </c>
      <c r="G197" s="10" t="inlineStr">
        <is>
          <t>обл. Мангистауская, г. Жанаозен, с. Кызылсай, ул. Сугир, уч. 29А</t>
        </is>
      </c>
      <c r="H197" s="10" t="inlineStr">
        <is>
          <t>ТАДЖИМАНОВ ТОРЕНАЗАР ТАСЫМОВИЧ</t>
        </is>
      </c>
      <c r="I197" s="9" t="inlineStr">
        <is>
          <t>610512301356</t>
        </is>
      </c>
      <c r="J197" s="9" t="inlineStr">
        <is>
          <t>1</t>
        </is>
      </c>
      <c r="K197" s="11" t="n">
        <v>1555.42</v>
      </c>
      <c r="L197" s="11" t="n">
        <v>1555.42</v>
      </c>
      <c r="M197" s="10" t="inlineStr">
        <is>
          <t xml:space="preserve">ҚОҢЫРОВА АРАЙ КИИКБАЙҚЫЗЫ
СЕРИКОВ ТАЙМАН
</t>
        </is>
      </c>
      <c r="N197" s="10" t="n"/>
      <c r="O197" s="9" t="n"/>
      <c r="P197" s="10" t="inlineStr">
        <is>
          <t>A1006812162069 от 13.01.2025 г.</t>
        </is>
      </c>
      <c r="Q197" s="13" t="n">
        <v>2896.04</v>
      </c>
    </row>
    <row r="198" ht="33.75" customHeight="1">
      <c r="B198" s="9">
        <f>ROW()-9</f>
        <v/>
      </c>
      <c r="C198" s="10" t="inlineStr">
        <is>
          <t>00120130125180231162</t>
        </is>
      </c>
      <c r="D198" s="10" t="inlineStr">
        <is>
          <t>регистрация прав на ЗУ при регистрации ПО</t>
        </is>
      </c>
      <c r="E198" s="10" t="inlineStr">
        <is>
          <t>Сатурлиева Куралай Турешовна</t>
        </is>
      </c>
      <c r="F198" s="9" t="inlineStr">
        <is>
          <t>14.01.2025 15:33:00</t>
        </is>
      </c>
      <c r="G198" s="10" t="inlineStr">
        <is>
          <t>обл. Мангистауская, г. Жанаозен, с. Кызылсай, ул. Сугир, уч. 29А</t>
        </is>
      </c>
      <c r="H198" s="10" t="inlineStr">
        <is>
          <t>ТАДЖИМАНОВ ТОРЕНАЗАР ТАСЫМОВИЧ</t>
        </is>
      </c>
      <c r="I198" s="9" t="inlineStr">
        <is>
          <t>610512301356</t>
        </is>
      </c>
      <c r="J198" s="9" t="inlineStr">
        <is>
          <t>1</t>
        </is>
      </c>
      <c r="K198" s="11" t="n">
        <v>1340.62</v>
      </c>
      <c r="L198" s="11" t="n">
        <v>1340.62</v>
      </c>
      <c r="M198" s="10" t="inlineStr">
        <is>
          <t xml:space="preserve">ҚОҢЫРОВА АРАЙ КИИКБАЙҚЫЗЫ
СЕРИКОВ ТАЙМАН
</t>
        </is>
      </c>
      <c r="N198" s="10" t="n"/>
      <c r="O198" s="9" t="n"/>
      <c r="P198" s="10" t="inlineStr">
        <is>
          <t>A1006812162069 от 13.01.2025 г.</t>
        </is>
      </c>
      <c r="Q198" s="13" t="n"/>
    </row>
    <row r="199" ht="45" customHeight="1">
      <c r="B199" s="9">
        <f>ROW()-9</f>
        <v/>
      </c>
      <c r="C199" s="10" t="inlineStr">
        <is>
          <t>05602140125112943613</t>
        </is>
      </c>
      <c r="D199" s="10" t="inlineStr">
        <is>
          <t>Регистрация прав на НИ (кроме сервитута)</t>
        </is>
      </c>
      <c r="E199" s="10" t="inlineStr">
        <is>
          <t>Сатурлиева Куралай Турешовна</t>
        </is>
      </c>
      <c r="F199" s="9" t="inlineStr">
        <is>
          <t>15.01.2025 17:41:17</t>
        </is>
      </c>
      <c r="G199" s="10" t="inlineStr">
        <is>
          <t>обл. Мангистауская, г. Жанаозен, мкр. Арай, ул. Нурсулу Кайырова, д. 13</t>
        </is>
      </c>
      <c r="H199" s="10" t="inlineStr">
        <is>
          <t>АКИМОВА БАГДАГУЛ САРСЕНБАЕВНА</t>
        </is>
      </c>
      <c r="I199" s="9" t="inlineStr">
        <is>
          <t>700414401201</t>
        </is>
      </c>
      <c r="J199" s="9" t="inlineStr">
        <is>
          <t>1</t>
        </is>
      </c>
      <c r="K199" s="11" t="n">
        <v>1555.42</v>
      </c>
      <c r="L199" s="11" t="n">
        <v>1555.42</v>
      </c>
      <c r="M199" s="10" t="inlineStr">
        <is>
          <t xml:space="preserve">ШИРАКБАЕВ ЭСЕНГУЛЫ ОМАРОВИЧ
ЧАПАГАТОВА ЖУПАР
</t>
        </is>
      </c>
      <c r="N199" s="10" t="n"/>
      <c r="O199" s="9" t="n"/>
      <c r="P199" s="10" t="n"/>
      <c r="Q199" s="13" t="n">
        <v>2896.04</v>
      </c>
    </row>
    <row r="200" ht="45" customHeight="1">
      <c r="B200" s="9">
        <f>ROW()-9</f>
        <v/>
      </c>
      <c r="C200" s="10" t="inlineStr">
        <is>
          <t>05602140125112943613</t>
        </is>
      </c>
      <c r="D200" s="10" t="inlineStr">
        <is>
          <t>регистрация прав на ЗУ при регистрации ПО</t>
        </is>
      </c>
      <c r="E200" s="10" t="inlineStr">
        <is>
          <t>Сатурлиева Куралай Турешовна</t>
        </is>
      </c>
      <c r="F200" s="9" t="inlineStr">
        <is>
          <t>15.01.2025 17:41:17</t>
        </is>
      </c>
      <c r="G200" s="10" t="inlineStr">
        <is>
          <t>обл. Мангистауская, г. Жанаозен, мкр. Арай, ул. Нурсулу Кайырова, д. 13</t>
        </is>
      </c>
      <c r="H200" s="10" t="inlineStr">
        <is>
          <t>АКИМОВА БАГДАГУЛ САРСЕНБАЕВНА</t>
        </is>
      </c>
      <c r="I200" s="9" t="inlineStr">
        <is>
          <t>700414401201</t>
        </is>
      </c>
      <c r="J200" s="9" t="inlineStr">
        <is>
          <t>1</t>
        </is>
      </c>
      <c r="K200" s="11" t="n">
        <v>1340.62</v>
      </c>
      <c r="L200" s="11" t="n">
        <v>1340.62</v>
      </c>
      <c r="M200" s="10" t="inlineStr">
        <is>
          <t xml:space="preserve">ШИРАКБАЕВ ЭСЕНГУЛЫ ОМАРОВИЧ
ЧАПАГАТОВА ЖУПАР
</t>
        </is>
      </c>
      <c r="N200" s="10" t="n"/>
      <c r="O200" s="9" t="n"/>
      <c r="P200" s="10" t="n"/>
      <c r="Q200" s="13" t="n"/>
    </row>
    <row r="201" ht="45" customHeight="1">
      <c r="B201" s="9">
        <f>ROW()-9</f>
        <v/>
      </c>
      <c r="C201" s="10" t="inlineStr">
        <is>
          <t>05602140125113259687</t>
        </is>
      </c>
      <c r="D201" s="10" t="inlineStr">
        <is>
          <t>Регистрация прав на НИ (кроме сервитута)</t>
        </is>
      </c>
      <c r="E201" s="10" t="inlineStr">
        <is>
          <t>Сатурлиева Куралай Турешовна</t>
        </is>
      </c>
      <c r="F201" s="9" t="inlineStr">
        <is>
          <t>15.01.2025 18:10:27</t>
        </is>
      </c>
      <c r="G201" s="10" t="inlineStr">
        <is>
          <t>обл. Мангистауская, г. Жанаозен, мкр. Арай, ул. Нурсулу Кайырова, д. 13</t>
        </is>
      </c>
      <c r="H201" s="10" t="inlineStr">
        <is>
          <t>АКИМОВА БАГДАГУЛ САРСЕНБАЕВНА</t>
        </is>
      </c>
      <c r="I201" s="9" t="inlineStr">
        <is>
          <t>700414401201</t>
        </is>
      </c>
      <c r="J201" s="9" t="inlineStr">
        <is>
          <t>1</t>
        </is>
      </c>
      <c r="K201" s="11" t="n">
        <v>1555.42</v>
      </c>
      <c r="L201" s="11" t="n">
        <v>1555.42</v>
      </c>
      <c r="M201" s="10" t="inlineStr">
        <is>
          <t xml:space="preserve">ШИРАКБАЕВ ЭСЕНГУЛЫ ОМАРОВИЧ
ЧАПАГАТОВА ЖУПАР
</t>
        </is>
      </c>
      <c r="N201" s="10" t="n"/>
      <c r="O201" s="9" t="n"/>
      <c r="P201" s="10" t="n"/>
      <c r="Q201" s="13" t="n">
        <v>2896.04</v>
      </c>
    </row>
    <row r="202" ht="45" customHeight="1">
      <c r="B202" s="9">
        <f>ROW()-9</f>
        <v/>
      </c>
      <c r="C202" s="10" t="inlineStr">
        <is>
          <t>05602140125113259687</t>
        </is>
      </c>
      <c r="D202" s="10" t="inlineStr">
        <is>
          <t>регистрация прав на ЗУ при регистрации ПО</t>
        </is>
      </c>
      <c r="E202" s="10" t="inlineStr">
        <is>
          <t>Сатурлиева Куралай Турешовна</t>
        </is>
      </c>
      <c r="F202" s="9" t="inlineStr">
        <is>
          <t>15.01.2025 18:10:27</t>
        </is>
      </c>
      <c r="G202" s="10" t="inlineStr">
        <is>
          <t>обл. Мангистауская, г. Жанаозен, мкр. Арай, ул. Нурсулу Кайырова, д. 13</t>
        </is>
      </c>
      <c r="H202" s="10" t="inlineStr">
        <is>
          <t>АКИМОВА БАГДАГУЛ САРСЕНБАЕВНА</t>
        </is>
      </c>
      <c r="I202" s="9" t="inlineStr">
        <is>
          <t>700414401201</t>
        </is>
      </c>
      <c r="J202" s="9" t="inlineStr">
        <is>
          <t>1</t>
        </is>
      </c>
      <c r="K202" s="11" t="n">
        <v>1340.62</v>
      </c>
      <c r="L202" s="11" t="n">
        <v>1340.62</v>
      </c>
      <c r="M202" s="10" t="inlineStr">
        <is>
          <t xml:space="preserve">ШИРАКБАЕВ ЭСЕНГУЛЫ ОМАРОВИЧ
ЧАПАГАТОВА ЖУПАР
</t>
        </is>
      </c>
      <c r="N202" s="10" t="n"/>
      <c r="O202" s="9" t="n"/>
      <c r="P202" s="10" t="n"/>
      <c r="Q202" s="13" t="n"/>
    </row>
    <row r="203" ht="56.25" customHeight="1">
      <c r="B203" s="9">
        <f>ROW()-9</f>
        <v/>
      </c>
      <c r="C203" s="10" t="inlineStr">
        <is>
          <t>05602140125120313635</t>
        </is>
      </c>
      <c r="D203" s="10" t="inlineStr">
        <is>
          <t>Регистрация прав на НИ (кроме сервитута)</t>
        </is>
      </c>
      <c r="E203" s="10" t="inlineStr">
        <is>
          <t>Сатурлиева Куралай Турешовна</t>
        </is>
      </c>
      <c r="F203" s="9" t="inlineStr">
        <is>
          <t>14.01.2025 12:52:37</t>
        </is>
      </c>
      <c r="G203" s="10" t="inlineStr">
        <is>
          <t>обл. Мангистауская, г. Жанаозен, мкр. Коктем, д. 47, кв. 53</t>
        </is>
      </c>
      <c r="H203" s="10" t="inlineStr">
        <is>
          <t>ҚАДЫРОВ ҰЛЫҚПАН ТӨРЕҒАЛИҰЛЫ</t>
        </is>
      </c>
      <c r="I203" s="9" t="inlineStr">
        <is>
          <t>860726302567</t>
        </is>
      </c>
      <c r="J203" s="9" t="inlineStr">
        <is>
          <t>1</t>
        </is>
      </c>
      <c r="K203" s="11" t="n">
        <v>6221.69</v>
      </c>
      <c r="L203" s="11" t="n">
        <v>6221.69</v>
      </c>
      <c r="M203" s="10" t="inlineStr">
        <is>
          <t xml:space="preserve">НУРЛЫБАЕВ НУРЖАУ БОЛАТБЕКОВИЧ
НУРЛЫБАЕВА РАЙХАН КУАНЫШКАЛИЕВНА
</t>
        </is>
      </c>
      <c r="N203" s="10" t="n"/>
      <c r="O203" s="9" t="n"/>
      <c r="P203" s="10" t="inlineStr">
        <is>
          <t>A1006814070591 от 14.01.2025 г.</t>
        </is>
      </c>
      <c r="Q203" s="13" t="n">
        <v>6221.69</v>
      </c>
    </row>
    <row r="204" ht="56.25" customHeight="1">
      <c r="B204" s="9">
        <f>ROW()-9</f>
        <v/>
      </c>
      <c r="C204" s="10" t="inlineStr">
        <is>
          <t>002266618246</t>
        </is>
      </c>
      <c r="D204" s="10" t="inlineStr">
        <is>
          <t>Совершение нотариально не удостоверенной сделки и государственной регистрации прав на недвижимое имущество</t>
        </is>
      </c>
      <c r="E204" s="10" t="inlineStr">
        <is>
          <t>Базарбаева Әсем Жақсыбекқызы</t>
        </is>
      </c>
      <c r="F204" s="9" t="inlineStr">
        <is>
          <t>15.01.2025 17:00:27</t>
        </is>
      </c>
      <c r="G204" s="10" t="inlineStr">
        <is>
          <t>обл. Мангистауская, г. Жанаозен, мкр. Коктем, д. 22, кв. 47</t>
        </is>
      </c>
      <c r="H204" s="10" t="inlineStr">
        <is>
          <t>АДИЛХАНОВ РУСЛАН БЕККАЛИЕВИЧ</t>
        </is>
      </c>
      <c r="I204" s="9" t="inlineStr">
        <is>
          <t>771126300483</t>
        </is>
      </c>
      <c r="J204" s="9" t="inlineStr">
        <is>
          <t>1</t>
        </is>
      </c>
      <c r="K204" s="11" t="n">
        <v>1541.86</v>
      </c>
      <c r="L204" s="11" t="n">
        <v>1541.86</v>
      </c>
      <c r="M204" s="10" t="inlineStr">
        <is>
          <t xml:space="preserve">АДИЛХАНОВ РУСЛАН БЕККАЛИЕВИЧ
ЕСЕБАЕВА АЙГУЛЬ БЕКМУРАТОВНА
</t>
        </is>
      </c>
      <c r="N204" s="10" t="n"/>
      <c r="O204" s="9" t="n"/>
      <c r="P204" s="10" t="inlineStr">
        <is>
          <t>C1006814323806 от 14.01.2025 г.</t>
        </is>
      </c>
      <c r="Q204" s="13" t="n">
        <v>1541.86</v>
      </c>
    </row>
    <row r="205" ht="56.25" customHeight="1">
      <c r="B205" s="9">
        <f>ROW()-9</f>
        <v/>
      </c>
      <c r="C205" s="10" t="inlineStr">
        <is>
          <t>002266624851</t>
        </is>
      </c>
      <c r="D205" s="10" t="inlineStr">
        <is>
          <t>Совершение нотариально не удостоверенной сделки и государственной регистрации прав на недвижимое имущество</t>
        </is>
      </c>
      <c r="E205" s="10" t="inlineStr">
        <is>
          <t>Базарбаева Әсем Жақсыбекқызы</t>
        </is>
      </c>
      <c r="F205" s="9" t="inlineStr">
        <is>
          <t>15.01.2025 16:49:57</t>
        </is>
      </c>
      <c r="G205" s="10" t="inlineStr">
        <is>
          <t>обл. Мангистауская, г. Жанаозен, мкр. Коктем, д. 22, кв. 43</t>
        </is>
      </c>
      <c r="H205" s="10" t="inlineStr">
        <is>
          <t>АДИЛХАНОВ РУСЛАН БЕККАЛИЕВИЧ</t>
        </is>
      </c>
      <c r="I205" s="9" t="inlineStr">
        <is>
          <t>771126300483</t>
        </is>
      </c>
      <c r="J205" s="9" t="inlineStr">
        <is>
          <t>1</t>
        </is>
      </c>
      <c r="K205" s="11" t="n">
        <v>1541.86</v>
      </c>
      <c r="L205" s="11" t="n">
        <v>1541.86</v>
      </c>
      <c r="M205" s="10" t="inlineStr">
        <is>
          <t xml:space="preserve">АДИЛХАНОВ РУСЛАН БЕККАЛИЕВИЧ
ЕСЕБАЕВА АЙГУЛЬ БЕКМУРАТОВНА
</t>
        </is>
      </c>
      <c r="N205" s="10" t="n"/>
      <c r="O205" s="9" t="n"/>
      <c r="P205" s="10" t="inlineStr">
        <is>
          <t>- от 14.01.2025 г.</t>
        </is>
      </c>
      <c r="Q205" s="13" t="n">
        <v>1541.86</v>
      </c>
    </row>
    <row r="206" ht="45" customHeight="1">
      <c r="B206" s="9">
        <f>ROW()-9</f>
        <v/>
      </c>
      <c r="C206" s="10" t="inlineStr">
        <is>
          <t>002266630035</t>
        </is>
      </c>
      <c r="D206" s="10" t="inlineStr">
        <is>
          <t>Совершение нотариально не удостоверенной сделки и государственной регистрации прав на недвижимое имущество</t>
        </is>
      </c>
      <c r="E206" s="10" t="inlineStr">
        <is>
          <t>Базарбаева Әсем Жақсыбекқызы</t>
        </is>
      </c>
      <c r="F206" s="9" t="inlineStr">
        <is>
          <t>15.01.2025 18:13:02</t>
        </is>
      </c>
      <c r="G206" s="10" t="inlineStr">
        <is>
          <t>обл. Мангистауская, г. Жанаозен, с. Рахат, мкр. Мерей, ул. 56, д. 161</t>
        </is>
      </c>
      <c r="H206" s="10" t="inlineStr">
        <is>
          <t>МУСЫРОВ ОМАР НУРЛЫЕВИЧ</t>
        </is>
      </c>
      <c r="I206" s="9" t="inlineStr">
        <is>
          <t>831112300490</t>
        </is>
      </c>
      <c r="J206" s="9" t="inlineStr">
        <is>
          <t>1</t>
        </is>
      </c>
      <c r="K206" s="11" t="n">
        <v>1541.86</v>
      </c>
      <c r="L206" s="11" t="n">
        <v>1541.86</v>
      </c>
      <c r="M206" s="10" t="inlineStr">
        <is>
          <t xml:space="preserve">МУСЫРОВА ЗАМИРА НУРУЛЛАЕВНА
МУСЫРОВ ОМАР НУРЛЫЕВИЧ
</t>
        </is>
      </c>
      <c r="N206" s="10" t="n"/>
      <c r="O206" s="9" t="n"/>
      <c r="P206" s="10" t="inlineStr">
        <is>
          <t>- от 14.01.2025 г.</t>
        </is>
      </c>
      <c r="Q206" s="13" t="n">
        <v>2887</v>
      </c>
    </row>
    <row r="207" ht="45" customHeight="1">
      <c r="B207" s="9">
        <f>ROW()-9</f>
        <v/>
      </c>
      <c r="C207" s="10" t="inlineStr">
        <is>
          <t>002266630035</t>
        </is>
      </c>
      <c r="D20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07" s="10" t="inlineStr">
        <is>
          <t>Базарбаева Әсем Жақсыбекқызы</t>
        </is>
      </c>
      <c r="F207" s="9" t="inlineStr">
        <is>
          <t>15.01.2025 18:13:02</t>
        </is>
      </c>
      <c r="G207" s="10" t="inlineStr">
        <is>
          <t>обл. Мангистауская, г. Жанаозен, с. Рахат, мкр. Мерей, ул. 56, д. 161</t>
        </is>
      </c>
      <c r="H207" s="10" t="inlineStr">
        <is>
          <t>МУСЫРОВ ОМАР НУРЛЫЕВИЧ</t>
        </is>
      </c>
      <c r="I207" s="9" t="inlineStr">
        <is>
          <t>831112300490</t>
        </is>
      </c>
      <c r="J207" s="9" t="inlineStr">
        <is>
          <t>1</t>
        </is>
      </c>
      <c r="K207" s="11" t="n">
        <v>1345.14</v>
      </c>
      <c r="L207" s="11" t="n">
        <v>1345.14</v>
      </c>
      <c r="M207" s="10" t="inlineStr">
        <is>
          <t xml:space="preserve">МУСЫРОВА ЗАМИРА НУРУЛЛАЕВНА
МУСЫРОВ ОМАР НУРЛЫЕВИЧ
</t>
        </is>
      </c>
      <c r="N207" s="10" t="n"/>
      <c r="O207" s="9" t="n"/>
      <c r="P207" s="10" t="inlineStr">
        <is>
          <t>- от 14.01.2025 г.</t>
        </is>
      </c>
      <c r="Q207" s="13" t="n"/>
    </row>
    <row r="208" ht="56.25" customHeight="1">
      <c r="B208" s="9">
        <f>ROW()-9</f>
        <v/>
      </c>
      <c r="C208" s="10" t="inlineStr">
        <is>
          <t>002266630110</t>
        </is>
      </c>
      <c r="D208" s="10" t="inlineStr">
        <is>
          <t>Совершение нотариально не удостоверенной сделки и государственной регистрации прав на недвижимое имущество</t>
        </is>
      </c>
      <c r="E208" s="10" t="inlineStr">
        <is>
          <t>Қызылқұлова Динара Мұратқызы</t>
        </is>
      </c>
      <c r="F208" s="9" t="inlineStr">
        <is>
          <t>15.01.2025 17:14:18</t>
        </is>
      </c>
      <c r="G208" s="10" t="inlineStr">
        <is>
          <t>обл. Мангистауская, г. Жанаозен, с. Тенге, ул. Отебай Наятулы, д. 34</t>
        </is>
      </c>
      <c r="H208" s="10" t="inlineStr">
        <is>
          <t>УЗБЕКБАЕВ ГАБИТ НУРНИЯЗОВИЧ</t>
        </is>
      </c>
      <c r="I208" s="9" t="inlineStr">
        <is>
          <t>760511301955</t>
        </is>
      </c>
      <c r="J208" s="9" t="inlineStr">
        <is>
          <t>1</t>
        </is>
      </c>
      <c r="K208" s="11" t="n">
        <v>1541.86</v>
      </c>
      <c r="L208" s="11" t="n">
        <v>1541.86</v>
      </c>
      <c r="M208" s="10" t="inlineStr">
        <is>
          <t xml:space="preserve">ЖИДЕБАЕВ ТАРАС КЫСТАУБАЕВИЧ
БИКБУСЕНОВА ГАЛИЯ САГИНГАЛИЕВНА
</t>
        </is>
      </c>
      <c r="N208" s="10" t="n"/>
      <c r="O208" s="9" t="n"/>
      <c r="P208" s="10" t="inlineStr">
        <is>
          <t>- от 14.01.2025 г.</t>
        </is>
      </c>
      <c r="Q208" s="13" t="n">
        <v>2887</v>
      </c>
    </row>
    <row r="209" ht="56.25" customHeight="1">
      <c r="B209" s="9">
        <f>ROW()-9</f>
        <v/>
      </c>
      <c r="C209" s="10" t="inlineStr">
        <is>
          <t>002266630110</t>
        </is>
      </c>
      <c r="D20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09" s="10" t="inlineStr">
        <is>
          <t>Қызылқұлова Динара Мұратқызы</t>
        </is>
      </c>
      <c r="F209" s="9" t="inlineStr">
        <is>
          <t>15.01.2025 17:14:18</t>
        </is>
      </c>
      <c r="G209" s="10" t="inlineStr">
        <is>
          <t>обл. Мангистауская, г. Жанаозен, с. Тенге, ул. Отебай Наятулы, д. 34</t>
        </is>
      </c>
      <c r="H209" s="10" t="inlineStr">
        <is>
          <t>УЗБЕКБАЕВ ГАБИТ НУРНИЯЗОВИЧ</t>
        </is>
      </c>
      <c r="I209" s="9" t="inlineStr">
        <is>
          <t>760511301955</t>
        </is>
      </c>
      <c r="J209" s="9" t="inlineStr">
        <is>
          <t>1</t>
        </is>
      </c>
      <c r="K209" s="11" t="n">
        <v>1345.14</v>
      </c>
      <c r="L209" s="11" t="n">
        <v>1345.14</v>
      </c>
      <c r="M209" s="10" t="inlineStr">
        <is>
          <t xml:space="preserve">ЖИДЕБАЕВ ТАРАС КЫСТАУБАЕВИЧ
БИКБУСЕНОВА ГАЛИЯ САГИНГАЛИЕВНА
</t>
        </is>
      </c>
      <c r="N209" s="10" t="n"/>
      <c r="O209" s="9" t="n"/>
      <c r="P209" s="10" t="inlineStr">
        <is>
          <t>- от 14.01.2025 г.</t>
        </is>
      </c>
      <c r="Q209" s="13" t="n"/>
    </row>
    <row r="210" ht="56.25" customHeight="1">
      <c r="B210" s="9">
        <f>ROW()-9</f>
        <v/>
      </c>
      <c r="C210" s="10" t="inlineStr">
        <is>
          <t>002266628751</t>
        </is>
      </c>
      <c r="D210" s="10" t="inlineStr">
        <is>
          <t>Регистрация обременений на ЗУ</t>
        </is>
      </c>
      <c r="E210" s="10" t="inlineStr">
        <is>
          <t>Қызылқұлова Динара Мұратқызы</t>
        </is>
      </c>
      <c r="F210" s="9" t="inlineStr">
        <is>
          <t>17.01.2025 16:20:16</t>
        </is>
      </c>
      <c r="G210" s="10" t="inlineStr">
        <is>
          <t>обл. Мангистауская, г. Жанаозен, с. Рахат, мкр. Аксу, ул. Маната, д. 110</t>
        </is>
      </c>
      <c r="H210" s="10" t="inlineStr">
        <is>
          <t>АО "Кселл"</t>
        </is>
      </c>
      <c r="I210" s="9" t="inlineStr">
        <is>
          <t>980540002879</t>
        </is>
      </c>
      <c r="J210" s="9" t="inlineStr">
        <is>
          <t>1</t>
        </is>
      </c>
      <c r="K210" s="11" t="n">
        <v>1607.43</v>
      </c>
      <c r="L210" s="11" t="n">
        <v>1607.43</v>
      </c>
      <c r="M210" s="10" t="inlineStr">
        <is>
          <t xml:space="preserve">ДЖОЛАМАНОВА ГУЛЬШАТ КЕНЕСОВНА
ИШНИЯЗОВ ТЕМИРХАН САТЫПАЛДИЕВИЧ
</t>
        </is>
      </c>
      <c r="N210" s="10" t="n"/>
      <c r="O210" s="9" t="n"/>
      <c r="P210" s="10" t="inlineStr">
        <is>
          <t>С1006814999774 от 14.01.2025 г.</t>
        </is>
      </c>
      <c r="Q210" s="13" t="n">
        <v>1607.43</v>
      </c>
    </row>
    <row r="211" ht="33.75" customHeight="1">
      <c r="B211" s="9">
        <f>ROW()-9</f>
        <v/>
      </c>
      <c r="C211" s="10" t="inlineStr">
        <is>
          <t>002266631903</t>
        </is>
      </c>
      <c r="D211" s="10" t="inlineStr">
        <is>
          <t>Совершение нотариально не удостоверенной сделки и государственной регистрации прав на недвижимое имущество</t>
        </is>
      </c>
      <c r="E211" s="10" t="inlineStr">
        <is>
          <t>Қызылқұлова Динара Мұратқызы</t>
        </is>
      </c>
      <c r="F211" s="9" t="inlineStr">
        <is>
          <t>16.01.2025 09:36:23</t>
        </is>
      </c>
      <c r="G211" s="10" t="inlineStr">
        <is>
          <t>обл. Мангистауская, г. Жанаозен, мкр. Самал, д. 14, кв. 38</t>
        </is>
      </c>
      <c r="H211" s="10" t="inlineStr">
        <is>
          <t>МЕДИМАНОВА АКТОТЫ МУХАМБЕТОВНА</t>
        </is>
      </c>
      <c r="I211" s="9" t="inlineStr">
        <is>
          <t>810524401538</t>
        </is>
      </c>
      <c r="J211" s="9" t="inlineStr">
        <is>
          <t>1</t>
        </is>
      </c>
      <c r="K211" s="11" t="n">
        <v>1541.86</v>
      </c>
      <c r="L211" s="11" t="n">
        <v>1541.86</v>
      </c>
      <c r="M211" s="10" t="inlineStr">
        <is>
          <t xml:space="preserve">МЕДИМАНОВА АКТОТЫ МУХАМБЕТОВНА
</t>
        </is>
      </c>
      <c r="N211" s="10" t="n"/>
      <c r="O211" s="9" t="n"/>
      <c r="P211" s="10" t="inlineStr">
        <is>
          <t>C1006815222742 от 14.01.2025 г.</t>
        </is>
      </c>
      <c r="Q211" s="13" t="n">
        <v>1541.86</v>
      </c>
    </row>
    <row r="212" ht="33.75" customHeight="1">
      <c r="B212" s="9">
        <f>ROW()-9</f>
        <v/>
      </c>
      <c r="C212" s="10" t="inlineStr">
        <is>
          <t>002266641827</t>
        </is>
      </c>
      <c r="D212" s="10" t="inlineStr">
        <is>
          <t>Совершение нотариально не удостоверенной сделки и государственной регистрации прав на недвижимое имущество</t>
        </is>
      </c>
      <c r="E212" s="10" t="inlineStr">
        <is>
          <t>Қызылқұлова Динара Мұратқызы</t>
        </is>
      </c>
      <c r="F212" s="9" t="inlineStr">
        <is>
          <t>15.01.2025 17:16:54</t>
        </is>
      </c>
      <c r="G212" s="10" t="inlineStr">
        <is>
          <t>обл. Мангистауская, г. Жанаозен, мкр. Самал, д. 6, кв. 55</t>
        </is>
      </c>
      <c r="H212" s="10" t="inlineStr">
        <is>
          <t>КОСБЕРГЕНОВА КАНСУЛУ ЯКУПОВНА</t>
        </is>
      </c>
      <c r="I212" s="9" t="inlineStr">
        <is>
          <t>751006402539</t>
        </is>
      </c>
      <c r="J212" s="9" t="inlineStr">
        <is>
          <t>1</t>
        </is>
      </c>
      <c r="K212" s="11" t="n">
        <v>1541.86</v>
      </c>
      <c r="L212" s="11" t="n">
        <v>1541.86</v>
      </c>
      <c r="M212" s="10" t="inlineStr">
        <is>
          <t xml:space="preserve">КОСБЕРГЕНОВА КАНСУЛУ ЯКУПОВНА
</t>
        </is>
      </c>
      <c r="N212" s="10" t="n"/>
      <c r="O212" s="9" t="n"/>
      <c r="P212" s="10" t="inlineStr">
        <is>
          <t>C1006815765485 от 14.01.2025 г.</t>
        </is>
      </c>
      <c r="Q212" s="13" t="n">
        <v>1541.86</v>
      </c>
    </row>
    <row r="213" ht="33.75" customHeight="1">
      <c r="B213" s="9">
        <f>ROW()-9</f>
        <v/>
      </c>
      <c r="C213" s="10" t="inlineStr">
        <is>
          <t>002266643720</t>
        </is>
      </c>
      <c r="D213" s="10" t="inlineStr">
        <is>
          <t>Совершение нотариально не удостоверенной сделки и государственной регистрации прав на недвижимое имущество</t>
        </is>
      </c>
      <c r="E213" s="10" t="inlineStr">
        <is>
          <t>Қызылқұлова Динара Мұратқызы</t>
        </is>
      </c>
      <c r="F213" s="9" t="inlineStr">
        <is>
          <t>15.01.2025 17:16:30</t>
        </is>
      </c>
      <c r="G213" s="10" t="inlineStr">
        <is>
          <t>обл. Мангистауская, г. Жанаозен, мкр. Самал, д. 24, кв. 38</t>
        </is>
      </c>
      <c r="H213" s="10" t="inlineStr">
        <is>
          <t>КЫЛЫШБАЕВ НУРМАН РЫСБАЕВИЧ</t>
        </is>
      </c>
      <c r="I213" s="9" t="inlineStr">
        <is>
          <t>850814399119</t>
        </is>
      </c>
      <c r="J213" s="9" t="inlineStr">
        <is>
          <t>1</t>
        </is>
      </c>
      <c r="K213" s="11" t="n">
        <v>1541.86</v>
      </c>
      <c r="L213" s="11" t="n">
        <v>1541.86</v>
      </c>
      <c r="M213" s="10" t="inlineStr">
        <is>
          <t xml:space="preserve">САТОВ ЖАСУЛАН НАУРЫЗОВИЧ
ЖАЛИ САМАЛ АЛМАҒАНБЕТҚЫЗЫ
</t>
        </is>
      </c>
      <c r="N213" s="10" t="n"/>
      <c r="O213" s="9" t="n"/>
      <c r="P213" s="10" t="inlineStr">
        <is>
          <t>- от 14.01.2025 г.</t>
        </is>
      </c>
      <c r="Q213" s="13" t="n">
        <v>1541.86</v>
      </c>
    </row>
    <row r="214" ht="33.75" customHeight="1">
      <c r="B214" s="9">
        <f>ROW()-9</f>
        <v/>
      </c>
      <c r="C214" s="10" t="inlineStr">
        <is>
          <t>002266648150</t>
        </is>
      </c>
      <c r="D214" s="10" t="inlineStr">
        <is>
          <t>Совершение нотариально не удостоверенной сделки и государственной регистрации прав на недвижимое имущество</t>
        </is>
      </c>
      <c r="E214" s="10" t="inlineStr">
        <is>
          <t>Базарбаева Әсем Жақсыбекқызы</t>
        </is>
      </c>
      <c r="F214" s="9" t="inlineStr">
        <is>
          <t>15.01.2025 16:49:33</t>
        </is>
      </c>
      <c r="G214" s="10" t="inlineStr">
        <is>
          <t>обл. Мангистауская, г. Жанаозен, мкр. Коктем, д. 51, кв. 20</t>
        </is>
      </c>
      <c r="H214" s="10" t="inlineStr">
        <is>
          <t>НАУРИЗБАЕВ ЖЕНИС АМАНГЕЛЬДИЕВИЧ</t>
        </is>
      </c>
      <c r="I214" s="9" t="inlineStr">
        <is>
          <t>870309301454</t>
        </is>
      </c>
      <c r="J214" s="9" t="inlineStr">
        <is>
          <t>1</t>
        </is>
      </c>
      <c r="K214" s="11" t="n">
        <v>1541.86</v>
      </c>
      <c r="L214" s="11" t="n">
        <v>1541.86</v>
      </c>
      <c r="M214" s="10" t="inlineStr">
        <is>
          <t xml:space="preserve">УТЕСИНОВ НУРЛАН БОРАНБАЕВИЧ
ТУЛЕКБАЕВА ГУЛЬНАР ОМИРОВНА
</t>
        </is>
      </c>
      <c r="N214" s="10" t="n"/>
      <c r="O214" s="9" t="n"/>
      <c r="P214" s="10" t="inlineStr">
        <is>
          <t>- от 14.01.2025 г.</t>
        </is>
      </c>
      <c r="Q214" s="13" t="n">
        <v>1541.86</v>
      </c>
    </row>
    <row r="215" ht="33.75" customHeight="1">
      <c r="B215" s="9">
        <f>ROW()-9</f>
        <v/>
      </c>
      <c r="C215" s="10" t="inlineStr">
        <is>
          <t>002266649356</t>
        </is>
      </c>
      <c r="D215" s="10" t="inlineStr">
        <is>
          <t>Совершение нотариально не удостоверенной сделки и государственной регистрации прав на недвижимое имущество</t>
        </is>
      </c>
      <c r="E215" s="10" t="inlineStr">
        <is>
          <t>Қызылқұлова Динара Мұратқызы</t>
        </is>
      </c>
      <c r="F215" s="9" t="inlineStr">
        <is>
          <t>15.01.2025 17:18:50</t>
        </is>
      </c>
      <c r="G215" s="10" t="inlineStr">
        <is>
          <t>обл. Мангистауская, г. Жанаозен, мкр. Самал, д. 29, кв. 37</t>
        </is>
      </c>
      <c r="H215" s="10" t="inlineStr">
        <is>
          <t>ОРАЗОВ АРМАН ИТЕЛПЕНОВИЧ</t>
        </is>
      </c>
      <c r="I215" s="9" t="inlineStr">
        <is>
          <t>740604301431</t>
        </is>
      </c>
      <c r="J215" s="9" t="inlineStr">
        <is>
          <t>1</t>
        </is>
      </c>
      <c r="K215" s="11" t="n">
        <v>1541.86</v>
      </c>
      <c r="L215" s="11" t="n">
        <v>1541.86</v>
      </c>
      <c r="M215" s="10" t="inlineStr">
        <is>
          <t xml:space="preserve">ЛЕПЕСОВ ИСЛАМБЕК БЕРДІБАЙҰЛЫ
</t>
        </is>
      </c>
      <c r="N215" s="10" t="n"/>
      <c r="O215" s="9" t="n"/>
      <c r="P215" s="10" t="inlineStr">
        <is>
          <t>- от 14.01.2025 г.</t>
        </is>
      </c>
      <c r="Q215" s="13" t="n">
        <v>1541.86</v>
      </c>
    </row>
    <row r="216" ht="33.75" customHeight="1">
      <c r="B216" s="9">
        <f>ROW()-9</f>
        <v/>
      </c>
      <c r="C216" s="10" t="inlineStr">
        <is>
          <t>002266648559</t>
        </is>
      </c>
      <c r="D216" s="10" t="inlineStr">
        <is>
          <t>Регистрация прекращения обременения, не связанного с переходом права</t>
        </is>
      </c>
      <c r="E216" s="10" t="inlineStr">
        <is>
          <t>Базарбаева Әсем Жақсыбекқызы</t>
        </is>
      </c>
      <c r="F216" s="9" t="inlineStr">
        <is>
          <t>15.01.2025 11:45:34</t>
        </is>
      </c>
      <c r="G216" s="10" t="inlineStr">
        <is>
          <t>обл. Мангистауская, г. Жанаозен, мкр. Шанырак, ул. Мунайшылар, ст-е 6А</t>
        </is>
      </c>
      <c r="H216" s="10" t="inlineStr">
        <is>
          <t>АО "Аграрная кредитная корпорация"</t>
        </is>
      </c>
      <c r="I216" s="9" t="inlineStr">
        <is>
          <t>010340000953</t>
        </is>
      </c>
      <c r="J216" s="9" t="inlineStr">
        <is>
          <t>1</t>
        </is>
      </c>
      <c r="K216" s="11" t="n">
        <v>1682.05</v>
      </c>
      <c r="L216" s="11" t="n">
        <v>1682.05</v>
      </c>
      <c r="M216" s="10" t="inlineStr">
        <is>
          <t xml:space="preserve">БАЙМЕНОВА РАУШАН НУРМАГАМБЕТОВНА
</t>
        </is>
      </c>
      <c r="N216" s="10" t="n"/>
      <c r="O216" s="9" t="n"/>
      <c r="P216" s="10" t="inlineStr">
        <is>
          <t>- от 14.01.2025 г.</t>
        </is>
      </c>
      <c r="Q216" s="13" t="n">
        <v>1682.05</v>
      </c>
    </row>
    <row r="217" ht="56.25" customHeight="1">
      <c r="B217" s="9">
        <f>ROW()-9</f>
        <v/>
      </c>
      <c r="C217" s="10" t="inlineStr">
        <is>
          <t>002266656781</t>
        </is>
      </c>
      <c r="D217" s="10" t="inlineStr">
        <is>
          <t>Совершение нотариально не удостоверенной сделки и государственной регистрации прав на недвижимое имущество</t>
        </is>
      </c>
      <c r="E217" s="10" t="inlineStr">
        <is>
          <t>Базарбаева Әсем Жақсыбекқызы</t>
        </is>
      </c>
      <c r="F217" s="9" t="inlineStr">
        <is>
          <t>22.01.2025 14:16:11</t>
        </is>
      </c>
      <c r="G217" s="10" t="inlineStr">
        <is>
          <t>обл. Мангистауская, г. Жанаозен, мкр. Мунайлы, ул. Сарбопеев Куангали, уч. 40В</t>
        </is>
      </c>
      <c r="H217" s="10" t="inlineStr">
        <is>
          <t>БАЗЫЛБЕКОВ КАИРГАЛИ САЙЫНОВИЧ</t>
        </is>
      </c>
      <c r="I217" s="9" t="inlineStr">
        <is>
          <t>720920301027</t>
        </is>
      </c>
      <c r="J217" s="9" t="inlineStr">
        <is>
          <t>1</t>
        </is>
      </c>
      <c r="K217" s="11" t="n">
        <v>1345.14</v>
      </c>
      <c r="L217" s="11" t="n">
        <v>1345.14</v>
      </c>
      <c r="M217" s="10" t="inlineStr">
        <is>
          <t xml:space="preserve">ЖУМАГАЛИЕВА МАНШУК СУЛТАНОВНА
БАЗЫЛБЕКОВ КАИРГАЛИ САЙЫНОВИЧ
</t>
        </is>
      </c>
      <c r="N217" s="10" t="n"/>
      <c r="O217" s="9" t="n"/>
      <c r="P217" s="10" t="inlineStr">
        <is>
          <t>C1006816557035 от 14.01.2025 г.</t>
        </is>
      </c>
      <c r="Q217" s="13" t="n">
        <v>1345.14</v>
      </c>
    </row>
    <row r="218" ht="56.25" customHeight="1">
      <c r="B218" s="9">
        <f>ROW()-9</f>
        <v/>
      </c>
      <c r="C218" s="10" t="inlineStr">
        <is>
          <t>002266665634</t>
        </is>
      </c>
      <c r="D218" s="10" t="inlineStr">
        <is>
          <t>Совершение нотариально не удостоверенной сделки и государственной регистрации прав на недвижимое имущество</t>
        </is>
      </c>
      <c r="E218" s="10" t="inlineStr">
        <is>
          <t>Базарбаева Әсем Жақсыбекқызы</t>
        </is>
      </c>
      <c r="F218" s="9" t="inlineStr">
        <is>
          <t>16.01.2025 16:32:04</t>
        </is>
      </c>
      <c r="G218" s="10" t="inlineStr">
        <is>
          <t>обл. Мангистауская, г. Жанаозен, мкр. Оркен, д. 68, кв. 17</t>
        </is>
      </c>
      <c r="H218" s="10" t="inlineStr">
        <is>
          <t>ШАМУРАДОВА ЖАНАР ЖУМАДУРДЫЕВНА</t>
        </is>
      </c>
      <c r="I218" s="9" t="inlineStr">
        <is>
          <t>850522499035</t>
        </is>
      </c>
      <c r="J218" s="9" t="inlineStr">
        <is>
          <t>1</t>
        </is>
      </c>
      <c r="K218" s="11" t="n">
        <v>1541.86</v>
      </c>
      <c r="L218" s="11" t="n">
        <v>1541.86</v>
      </c>
      <c r="M218" s="10" t="inlineStr">
        <is>
          <t xml:space="preserve">ШАМУРАДОВА ЖАНАР ЖУМАДУРДЫЕВНА
ЕКИЗБАЕВ АЗАМАТ СЕРСЕНБЕКОВИЧ
</t>
        </is>
      </c>
      <c r="N218" s="10" t="n"/>
      <c r="O218" s="9" t="n"/>
      <c r="P218" s="10" t="inlineStr">
        <is>
          <t>- от 15.01.2025 г.</t>
        </is>
      </c>
      <c r="Q218" s="13" t="n">
        <v>1541.86</v>
      </c>
    </row>
    <row r="219" ht="45" customHeight="1">
      <c r="B219" s="9">
        <f>ROW()-9</f>
        <v/>
      </c>
      <c r="C219" s="10" t="inlineStr">
        <is>
          <t>002266665242</t>
        </is>
      </c>
      <c r="D219" s="10" t="inlineStr">
        <is>
          <t>Выдача дубликата правоустанавливающего документа</t>
        </is>
      </c>
      <c r="E219" s="10" t="inlineStr">
        <is>
          <t>Базарбаева Әсем Жақсыбекқызы</t>
        </is>
      </c>
      <c r="F219" s="9" t="inlineStr">
        <is>
          <t>16.01.2025 10:21:36</t>
        </is>
      </c>
      <c r="G219" s="10" t="inlineStr">
        <is>
          <t>обл. Мангистауская, г. Жанаозен, мкр. Мамыр, ул. Есенгали Бокенбаев, ст-е 33Г</t>
        </is>
      </c>
      <c r="H219" s="10" t="inlineStr">
        <is>
          <t>ТОО "Daryn школа-лицей"</t>
        </is>
      </c>
      <c r="I219" s="9" t="inlineStr">
        <is>
          <t>230140022427</t>
        </is>
      </c>
      <c r="J219" s="9" t="inlineStr">
        <is>
          <t>1</t>
        </is>
      </c>
      <c r="K219" s="11" t="n">
        <v>1394.88</v>
      </c>
      <c r="L219" s="11" t="n">
        <v>1394.88</v>
      </c>
      <c r="M219" s="10" t="inlineStr">
        <is>
          <t xml:space="preserve">СУЛЕЙМЕНОВ НУР
ЕСЕНБЕКОВА АЙСУЛУ ЖАЛГАСОВНА
</t>
        </is>
      </c>
      <c r="N219" s="10" t="n"/>
      <c r="O219" s="9" t="n"/>
      <c r="P219" s="10" t="inlineStr">
        <is>
          <t>С1006817504870 от 15.01.2025 г.</t>
        </is>
      </c>
      <c r="Q219" s="13" t="n">
        <v>1394.88</v>
      </c>
    </row>
    <row r="220" ht="45" customHeight="1">
      <c r="B220" s="9">
        <f>ROW()-9</f>
        <v/>
      </c>
      <c r="C220" s="10" t="inlineStr">
        <is>
          <t>002266675236</t>
        </is>
      </c>
      <c r="D220" s="10" t="inlineStr">
        <is>
          <t>Совершение нотариально не удостоверенной сделки и государственной регистрации прав на недвижимое имущество</t>
        </is>
      </c>
      <c r="E220" s="10" t="inlineStr">
        <is>
          <t>Базарбаева Әсем Жақсыбекқызы</t>
        </is>
      </c>
      <c r="F220" s="9" t="inlineStr">
        <is>
          <t>16.01.2025 16:17:52</t>
        </is>
      </c>
      <c r="G220" s="10" t="inlineStr">
        <is>
          <t>обл. Мангистауская, г. Жанаозен, мкр. Шугыла, д. 24/26, кв. 73</t>
        </is>
      </c>
      <c r="H220" s="10" t="inlineStr">
        <is>
          <t>ОСЕРБАЕВА ДЖАЙНАГУЛЬ</t>
        </is>
      </c>
      <c r="I220" s="9" t="inlineStr">
        <is>
          <t>720815402112</t>
        </is>
      </c>
      <c r="J220" s="9" t="inlineStr">
        <is>
          <t>1</t>
        </is>
      </c>
      <c r="K220" s="11" t="n">
        <v>1541.86</v>
      </c>
      <c r="L220" s="11" t="n">
        <v>1541.86</v>
      </c>
      <c r="M220" s="10" t="inlineStr">
        <is>
          <t xml:space="preserve">ОТЕХАНОВ НАУРЫЗБАЙ 
НУРДОВЛЕТОВА ГУЛЗИВА КЫРКБАЕВНА
</t>
        </is>
      </c>
      <c r="N220" s="10" t="n"/>
      <c r="O220" s="9" t="n"/>
      <c r="P220" s="10" t="inlineStr">
        <is>
          <t>- от 15.01.2025 г.</t>
        </is>
      </c>
      <c r="Q220" s="13" t="n">
        <v>1541.86</v>
      </c>
    </row>
    <row r="221" ht="33.75" customHeight="1">
      <c r="B221" s="9">
        <f>ROW()-9</f>
        <v/>
      </c>
      <c r="C221" s="10" t="inlineStr">
        <is>
          <t>08179150125112934614</t>
        </is>
      </c>
      <c r="D221" s="10" t="inlineStr">
        <is>
          <t>Регистрация прав на НИ (кроме сервитута)</t>
        </is>
      </c>
      <c r="E221" s="10" t="inlineStr">
        <is>
          <t>Сатурлиева Куралай Турешовна</t>
        </is>
      </c>
      <c r="F221" s="9" t="inlineStr">
        <is>
          <t>16.01.2025 14:27:20</t>
        </is>
      </c>
      <c r="G221" s="10" t="inlineStr">
        <is>
          <t>обл. Мангистауская, г. Жанаозен, мкр. Коктем, д. 2, кв. 34</t>
        </is>
      </c>
      <c r="H221" s="10" t="inlineStr">
        <is>
          <t>ЕСКАЛИЕВА ЛИДА КИСМЕТОЛЛАЕВНА</t>
        </is>
      </c>
      <c r="I221" s="9" t="inlineStr">
        <is>
          <t>710720402085</t>
        </is>
      </c>
      <c r="J221" s="9" t="inlineStr">
        <is>
          <t>1</t>
        </is>
      </c>
      <c r="K221" s="11" t="n">
        <v>1555.42</v>
      </c>
      <c r="L221" s="11" t="n">
        <v>1555.42</v>
      </c>
      <c r="M221" s="10" t="inlineStr">
        <is>
          <t xml:space="preserve">ЕСКАЛИЕВА ЛИДА КИСМЕТОЛЛАЕВНА
</t>
        </is>
      </c>
      <c r="N221" s="10" t="n"/>
      <c r="O221" s="9" t="n"/>
      <c r="P221" s="10" t="inlineStr">
        <is>
          <t>A1006818123140 от 15.01.2025 г.</t>
        </is>
      </c>
      <c r="Q221" s="13" t="n">
        <v>1555.42</v>
      </c>
    </row>
    <row r="222" ht="45" customHeight="1">
      <c r="B222" s="9">
        <f>ROW()-9</f>
        <v/>
      </c>
      <c r="C222" s="10" t="inlineStr">
        <is>
          <t>002266676971</t>
        </is>
      </c>
      <c r="D222" s="10" t="inlineStr">
        <is>
          <t>Совершение нотариально не удостоверенной сделки и государственной регистрации прав на недвижимое имущество</t>
        </is>
      </c>
      <c r="E222" s="10" t="inlineStr">
        <is>
          <t>Қызылқұлова Динара Мұратқызы</t>
        </is>
      </c>
      <c r="F222" s="9" t="inlineStr">
        <is>
          <t>16.01.2025 16:08:09</t>
        </is>
      </c>
      <c r="G222" s="10" t="inlineStr">
        <is>
          <t>обл. Мангистауская, г. Жанаозен, мкр. Коктем, д. 13, кв. 67</t>
        </is>
      </c>
      <c r="H222" s="10" t="inlineStr">
        <is>
          <t>ОРАШОВ НАУРЫЗЖАН ҒАЙЫПҰЛЫ</t>
        </is>
      </c>
      <c r="I222" s="9" t="inlineStr">
        <is>
          <t>960321350398</t>
        </is>
      </c>
      <c r="J222" s="9" t="inlineStr">
        <is>
          <t>1</t>
        </is>
      </c>
      <c r="K222" s="11" t="n">
        <v>1541.86</v>
      </c>
      <c r="L222" s="11" t="n">
        <v>1541.86</v>
      </c>
      <c r="M222" s="10" t="inlineStr">
        <is>
          <t xml:space="preserve">ОТЕПОВА АГЗИЯ ТУГУЛЬБАЕВНА
ТЛЕУМАГАМБЕТОВ СЕРИК АНЕТУЛЛАЕВИЧ
</t>
        </is>
      </c>
      <c r="N222" s="10" t="n"/>
      <c r="O222" s="9" t="n"/>
      <c r="P222" s="10" t="inlineStr">
        <is>
          <t>C1006818113782 от 15.01.2025 г.</t>
        </is>
      </c>
      <c r="Q222" s="13" t="n">
        <v>1541.86</v>
      </c>
    </row>
    <row r="223" ht="67.5" customHeight="1">
      <c r="B223" s="9">
        <f>ROW()-9</f>
        <v/>
      </c>
      <c r="C223" s="10" t="inlineStr">
        <is>
          <t>00182150125120723525</t>
        </is>
      </c>
      <c r="D223" s="10" t="inlineStr">
        <is>
          <t>Регистрация прав на НИ (кроме сервитута)</t>
        </is>
      </c>
      <c r="E223" s="10" t="inlineStr">
        <is>
          <t>Сатурлиева Куралай Турешовна</t>
        </is>
      </c>
      <c r="F223" s="9" t="inlineStr">
        <is>
          <t>16.01.2025 17:00:18</t>
        </is>
      </c>
      <c r="G223" s="10" t="inlineStr">
        <is>
          <t>обл. Мангистауская, г. Жанаозен, с. Кендерли, мкр. Жулдыз, ул. Кокесем, д. 358 (ранее: обл. Мангистауская, г. Жанаозен, с. Кендирли, мкр. Жулдыз, ул. Кокесем, д. 358)</t>
        </is>
      </c>
      <c r="H223" s="10" t="inlineStr">
        <is>
          <t>РАХОВА УМИТ ТОРТ-ХОДЖАЕВНА</t>
        </is>
      </c>
      <c r="I223" s="9" t="inlineStr">
        <is>
          <t>780126499031</t>
        </is>
      </c>
      <c r="J223" s="9" t="inlineStr">
        <is>
          <t>1</t>
        </is>
      </c>
      <c r="K223" s="11" t="n">
        <v>1555.42</v>
      </c>
      <c r="L223" s="11" t="n">
        <v>1555.42</v>
      </c>
      <c r="M223" s="10" t="inlineStr">
        <is>
          <t xml:space="preserve">МИЗАНБАЕВА НАЗЕРКЕ ЖАНИБЕКҚЫЗЫ
РАХОВА УМИТ ТОРТ-ХОДЖАЕВНА
МИЗАНБАЕВА ЖАНЕРКЕ ЖАНИБЕКҚЫЗЫ
</t>
        </is>
      </c>
      <c r="N223" s="10" t="n"/>
      <c r="O223" s="9" t="n"/>
      <c r="P223" s="10" t="inlineStr">
        <is>
          <t>A1006819764175 от 15.01.2025 г.</t>
        </is>
      </c>
      <c r="Q223" s="13" t="n">
        <v>2896.04</v>
      </c>
    </row>
    <row r="224" ht="67.5" customHeight="1">
      <c r="B224" s="9">
        <f>ROW()-9</f>
        <v/>
      </c>
      <c r="C224" s="10" t="inlineStr">
        <is>
          <t>00182150125120723525</t>
        </is>
      </c>
      <c r="D224" s="10" t="inlineStr">
        <is>
          <t>регистрация прав на ЗУ при регистрации ПО</t>
        </is>
      </c>
      <c r="E224" s="10" t="inlineStr">
        <is>
          <t>Сатурлиева Куралай Турешовна</t>
        </is>
      </c>
      <c r="F224" s="9" t="inlineStr">
        <is>
          <t>16.01.2025 17:00:18</t>
        </is>
      </c>
      <c r="G224" s="10" t="inlineStr">
        <is>
          <t>обл. Мангистауская, г. Жанаозен, с. Кендерли, мкр. Жулдыз, ул. Кокесем, д. 358 (ранее: обл. Мангистауская, г. Жанаозен, с. Кендирли, мкр. Жулдыз, ул. Кокесем, д. 358)</t>
        </is>
      </c>
      <c r="H224" s="10" t="inlineStr">
        <is>
          <t>РАХОВА УМИТ ТОРТ-ХОДЖАЕВНА</t>
        </is>
      </c>
      <c r="I224" s="9" t="inlineStr">
        <is>
          <t>780126499031</t>
        </is>
      </c>
      <c r="J224" s="9" t="inlineStr">
        <is>
          <t>1</t>
        </is>
      </c>
      <c r="K224" s="11" t="n">
        <v>1340.62</v>
      </c>
      <c r="L224" s="11" t="n">
        <v>1340.62</v>
      </c>
      <c r="M224" s="10" t="inlineStr">
        <is>
          <t xml:space="preserve">МИЗАНБАЕВА НАЗЕРКЕ ЖАНИБЕКҚЫЗЫ
РАХОВА УМИТ ТОРТ-ХОДЖАЕВНА
МИЗАНБАЕВА ЖАНЕРКЕ ЖАНИБЕКҚЫЗЫ
</t>
        </is>
      </c>
      <c r="N224" s="10" t="n"/>
      <c r="O224" s="9" t="n"/>
      <c r="P224" s="10" t="inlineStr">
        <is>
          <t>A1006819764175 от 15.01.2025 г.</t>
        </is>
      </c>
      <c r="Q224" s="13" t="n"/>
    </row>
    <row r="225" ht="22.5" customHeight="1">
      <c r="B225" s="9">
        <f>ROW()-9</f>
        <v/>
      </c>
      <c r="C225" s="10" t="inlineStr">
        <is>
          <t>00182150125121121683</t>
        </is>
      </c>
      <c r="D225" s="10" t="inlineStr">
        <is>
          <t>Регистрация прав на НИ (кроме сервитута)</t>
        </is>
      </c>
      <c r="E225" s="10" t="inlineStr">
        <is>
          <t>Сатурлиева Куралай Турешовна</t>
        </is>
      </c>
      <c r="F225" s="9" t="inlineStr">
        <is>
          <t>16.01.2025 14:26:23</t>
        </is>
      </c>
      <c r="G225" s="10" t="inlineStr">
        <is>
          <t>обл. Мангистауская, г. Жанаозен, мкр. Шанырак, д. 22, кв. 42</t>
        </is>
      </c>
      <c r="H225" s="10" t="inlineStr">
        <is>
          <t>РАХОВА УМИТ ТОРТ-ХОДЖАЕВНА</t>
        </is>
      </c>
      <c r="I225" s="9" t="inlineStr">
        <is>
          <t>780126499031</t>
        </is>
      </c>
      <c r="J225" s="9" t="inlineStr">
        <is>
          <t>1</t>
        </is>
      </c>
      <c r="K225" s="11" t="n">
        <v>1555.42</v>
      </c>
      <c r="L225" s="11" t="n">
        <v>1555.42</v>
      </c>
      <c r="M225" s="10" t="inlineStr">
        <is>
          <t xml:space="preserve">РАХОВА УМИТ ТОРТ-ХОДЖАЕВНА
</t>
        </is>
      </c>
      <c r="N225" s="10" t="n"/>
      <c r="O225" s="9" t="n"/>
      <c r="P225" s="10" t="inlineStr">
        <is>
          <t>A1006819773400 от 15.01.2025 г.</t>
        </is>
      </c>
      <c r="Q225" s="13" t="n">
        <v>1555.42</v>
      </c>
    </row>
    <row r="226" ht="33.75" customHeight="1">
      <c r="B226" s="9">
        <f>ROW()-9</f>
        <v/>
      </c>
      <c r="C226" s="10" t="inlineStr">
        <is>
          <t>002266684529</t>
        </is>
      </c>
      <c r="D226" s="10" t="inlineStr">
        <is>
          <t>Совершение нотариально не удостоверенной сделки и государственной регистрации прав на недвижимое имущество</t>
        </is>
      </c>
      <c r="E226" s="10" t="inlineStr">
        <is>
          <t>Қызылқұлова Динара Мұратқызы</t>
        </is>
      </c>
      <c r="F226" s="9" t="inlineStr">
        <is>
          <t>16.01.2025 16:51:22</t>
        </is>
      </c>
      <c r="G226" s="10" t="inlineStr">
        <is>
          <t>обл. Мангистауская, г. Жанаозен, мкр. Коктем, д. 54, кв. 40</t>
        </is>
      </c>
      <c r="H226" s="10" t="inlineStr">
        <is>
          <t>УАКБАЕВА БАЯН ДЖОЛМАГАНБЕТОВНА</t>
        </is>
      </c>
      <c r="I226" s="9" t="inlineStr">
        <is>
          <t>810417400568</t>
        </is>
      </c>
      <c r="J226" s="9" t="inlineStr">
        <is>
          <t>1</t>
        </is>
      </c>
      <c r="K226" s="11" t="n">
        <v>1541.86</v>
      </c>
      <c r="L226" s="11" t="n">
        <v>1541.86</v>
      </c>
      <c r="M226" s="10" t="inlineStr">
        <is>
          <t xml:space="preserve">"Жанаозенский городской отдел жилищно-коммунального хозяйства"
</t>
        </is>
      </c>
      <c r="N226" s="10" t="n"/>
      <c r="O226" s="9" t="n"/>
      <c r="P226" s="10" t="inlineStr">
        <is>
          <t>- от 15.01.2025 г.</t>
        </is>
      </c>
      <c r="Q226" s="13" t="n">
        <v>1541.86</v>
      </c>
    </row>
    <row r="227" ht="33.75" customHeight="1">
      <c r="B227" s="9">
        <f>ROW()-9</f>
        <v/>
      </c>
      <c r="C227" s="10" t="inlineStr">
        <is>
          <t>002266687125</t>
        </is>
      </c>
      <c r="D227" s="10" t="inlineStr">
        <is>
          <t>Совершение нотариально не удостоверенной сделки и государственной регистрации прав на недвижимое имущество</t>
        </is>
      </c>
      <c r="E227" s="10" t="inlineStr">
        <is>
          <t>Қызылқұлова Динара Мұратқызы</t>
        </is>
      </c>
      <c r="F227" s="9" t="inlineStr">
        <is>
          <t>16.01.2025 16:07:50</t>
        </is>
      </c>
      <c r="G227" s="10" t="inlineStr">
        <is>
          <t>обл. Мангистауская, г. Жанаозен, мкр. Шанырак, д. 4, кв. 9</t>
        </is>
      </c>
      <c r="H227" s="10" t="inlineStr">
        <is>
          <t>АБИЛБАЕВ ОРЫНБАСАР ИСЛАМОВИЧ</t>
        </is>
      </c>
      <c r="I227" s="9" t="inlineStr">
        <is>
          <t>861214301657</t>
        </is>
      </c>
      <c r="J227" s="9" t="inlineStr">
        <is>
          <t>1</t>
        </is>
      </c>
      <c r="K227" s="11" t="n">
        <v>1541.86</v>
      </c>
      <c r="L227" s="11" t="n">
        <v>1541.86</v>
      </c>
      <c r="M227" s="10" t="inlineStr">
        <is>
          <t xml:space="preserve">ТУЛЕМИСОВ ЕРКИН ЕРСАНОВИЧ
</t>
        </is>
      </c>
      <c r="N227" s="10" t="n"/>
      <c r="O227" s="9" t="n"/>
      <c r="P227" s="10" t="inlineStr">
        <is>
          <t>- от 15.01.2025 г.</t>
        </is>
      </c>
      <c r="Q227" s="13" t="n">
        <v>1541.86</v>
      </c>
    </row>
    <row r="228" ht="45" customHeight="1">
      <c r="B228" s="9">
        <f>ROW()-9</f>
        <v/>
      </c>
      <c r="C228" s="10" t="inlineStr">
        <is>
          <t>002266693468</t>
        </is>
      </c>
      <c r="D228" s="10" t="inlineStr">
        <is>
          <t>Совершение нотариально не удостоверенной сделки и государственной регистрации прав на недвижимое имущество</t>
        </is>
      </c>
      <c r="E228" s="10" t="inlineStr">
        <is>
          <t>Қызылқұлова Динара Мұратқызы</t>
        </is>
      </c>
      <c r="F228" s="9" t="inlineStr">
        <is>
          <t>16.01.2025 16:08:44</t>
        </is>
      </c>
      <c r="G228" s="10" t="inlineStr">
        <is>
          <t>обл. Мангистауская, г. Жанаозен, мкр. Самал, д. 16, кв. 43</t>
        </is>
      </c>
      <c r="H228" s="10" t="inlineStr">
        <is>
          <t>АЯШЕВ ТЕНЕЛ КАЛМУХАНОВИЧ</t>
        </is>
      </c>
      <c r="I228" s="9" t="inlineStr">
        <is>
          <t>720808302732</t>
        </is>
      </c>
      <c r="J228" s="9" t="inlineStr">
        <is>
          <t>1</t>
        </is>
      </c>
      <c r="K228" s="11" t="n">
        <v>1541.86</v>
      </c>
      <c r="L228" s="11" t="n">
        <v>1541.86</v>
      </c>
      <c r="M228" s="10" t="inlineStr">
        <is>
          <t xml:space="preserve">НУРМАГАМБЕТ АСЫЛАН ТОРЕМУРАТОВИЧ
КУСАЕНОВА НАЗГУЛЬ ЖАЛЕЛОВНА
</t>
        </is>
      </c>
      <c r="N228" s="10" t="n"/>
      <c r="O228" s="9" t="n"/>
      <c r="P228" s="10" t="inlineStr">
        <is>
          <t>C1006818981653 от 15.01.2025 г.</t>
        </is>
      </c>
      <c r="Q228" s="13" t="n">
        <v>1541.86</v>
      </c>
    </row>
    <row r="229" ht="22.5" customHeight="1">
      <c r="B229" s="9">
        <f>ROW()-9</f>
        <v/>
      </c>
      <c r="C229" s="10" t="inlineStr">
        <is>
          <t>002266688547</t>
        </is>
      </c>
      <c r="D229" s="10" t="inlineStr">
        <is>
          <t>Регистрация прав на НИ без перехода права</t>
        </is>
      </c>
      <c r="E229" s="10" t="inlineStr">
        <is>
          <t>Базарбаева Әсем Жақсыбекқызы</t>
        </is>
      </c>
      <c r="F229" s="9" t="inlineStr">
        <is>
          <t>20.01.2025 16:29:47</t>
        </is>
      </c>
      <c r="G229" s="10" t="inlineStr">
        <is>
          <t>обл. Мангистауская, г. Жанаозен, с. Кызылсай, ул. 17</t>
        </is>
      </c>
      <c r="H229" s="10" t="inlineStr">
        <is>
          <t>ЖҰМАҒАЛИ АНУАР НҰРЖАУҰЛЫ</t>
        </is>
      </c>
      <c r="I229" s="9" t="inlineStr">
        <is>
          <t>871206301477</t>
        </is>
      </c>
      <c r="J229" s="9" t="inlineStr">
        <is>
          <t>1</t>
        </is>
      </c>
      <c r="K229" s="11" t="n">
        <v>1345.14</v>
      </c>
      <c r="L229" s="11" t="n">
        <v>1345.14</v>
      </c>
      <c r="M229" s="10" t="inlineStr">
        <is>
          <t xml:space="preserve">ЖҰМАҒАЛИ АНУАР НҰРЖАУҰЛЫ
</t>
        </is>
      </c>
      <c r="N229" s="10" t="n"/>
      <c r="O229" s="9" t="n"/>
      <c r="P229" s="10" t="inlineStr">
        <is>
          <t>- от 15.01.2025 г.</t>
        </is>
      </c>
      <c r="Q229" s="13" t="n">
        <v>1345.14</v>
      </c>
    </row>
    <row r="230" ht="45" customHeight="1">
      <c r="B230" s="9">
        <f>ROW()-9</f>
        <v/>
      </c>
      <c r="C230" s="10" t="inlineStr">
        <is>
          <t>002266679665</t>
        </is>
      </c>
      <c r="D230" s="10" t="inlineStr">
        <is>
          <t>Регистрация изменений характеристик</t>
        </is>
      </c>
      <c r="E230" s="10" t="inlineStr">
        <is>
          <t>Қызылқұлова Динара Мұратқызы</t>
        </is>
      </c>
      <c r="F230" s="9" t="inlineStr">
        <is>
          <t>16.01.2025 17:22:10</t>
        </is>
      </c>
      <c r="G230" s="10" t="inlineStr">
        <is>
          <t>обл. Мангистауская, г. Жанаозен, мкр. Самал, д. 39, кв. 49</t>
        </is>
      </c>
      <c r="H230" s="10" t="inlineStr">
        <is>
          <t>МИНБАЕВ САМАТ ДЖУМАТУРЛЫЕВИЧ</t>
        </is>
      </c>
      <c r="I230" s="9" t="inlineStr">
        <is>
          <t>760908300432</t>
        </is>
      </c>
      <c r="J230" s="9" t="inlineStr">
        <is>
          <t>1</t>
        </is>
      </c>
      <c r="K230" s="11" t="n">
        <v>4388.16</v>
      </c>
      <c r="L230" s="11" t="n">
        <v>4388.16</v>
      </c>
      <c r="M230" s="10" t="inlineStr">
        <is>
          <t xml:space="preserve">ТАСБУЛАТОВА СЫМБАТ МАКСАТОВНА
ІЗБАСОВ СӘБИТ МАҚСАТҰЛЫ
</t>
        </is>
      </c>
      <c r="N230" s="10" t="n"/>
      <c r="O230" s="9" t="n"/>
      <c r="P230" s="10" t="inlineStr">
        <is>
          <t>C1006818222083 от 15.01.2025 г.</t>
        </is>
      </c>
      <c r="Q230" s="13" t="n">
        <v>4388.16</v>
      </c>
    </row>
    <row r="231" ht="22.5" customHeight="1">
      <c r="B231" s="9">
        <f>ROW()-9</f>
        <v/>
      </c>
      <c r="C231" s="10" t="inlineStr">
        <is>
          <t>002266687665</t>
        </is>
      </c>
      <c r="D231" s="10" t="inlineStr">
        <is>
          <t>Регистрация прав на НИ без перехода права</t>
        </is>
      </c>
      <c r="E231" s="10" t="inlineStr">
        <is>
          <t>Базарбаева Әсем Жақсыбекқызы</t>
        </is>
      </c>
      <c r="F231" s="9" t="inlineStr">
        <is>
          <t>20.01.2025 16:18:44</t>
        </is>
      </c>
      <c r="G231" s="10" t="inlineStr">
        <is>
          <t>обл. Мангистауская, г. Жанаозен, с. Кызылсай, ул. 17</t>
        </is>
      </c>
      <c r="H231" s="10" t="inlineStr">
        <is>
          <t>ЖҰМАҒАЛИ АНУАР НҰРЖАУҰЛЫ</t>
        </is>
      </c>
      <c r="I231" s="9" t="inlineStr">
        <is>
          <t>871206301477</t>
        </is>
      </c>
      <c r="J231" s="9" t="inlineStr">
        <is>
          <t>1</t>
        </is>
      </c>
      <c r="K231" s="11" t="n">
        <v>1345.14</v>
      </c>
      <c r="L231" s="11" t="n">
        <v>1345.14</v>
      </c>
      <c r="M231" s="10" t="inlineStr">
        <is>
          <t xml:space="preserve">ЖҰМАҒАЛИ АНУАР НҰРЖАУҰЛЫ
</t>
        </is>
      </c>
      <c r="N231" s="10" t="n"/>
      <c r="O231" s="9" t="n"/>
      <c r="P231" s="10" t="inlineStr">
        <is>
          <t>- от 15.01.2025 г.</t>
        </is>
      </c>
      <c r="Q231" s="13" t="n">
        <v>1345.14</v>
      </c>
    </row>
    <row r="232" ht="67.5" customHeight="1">
      <c r="B232" s="9">
        <f>ROW()-9</f>
        <v/>
      </c>
      <c r="C232" s="10" t="inlineStr">
        <is>
          <t>002266676229</t>
        </is>
      </c>
      <c r="D232" s="10" t="inlineStr">
        <is>
          <t>Регистрация изменений характеристик</t>
        </is>
      </c>
      <c r="E232" s="10" t="inlineStr">
        <is>
          <t>Базарбаева Әсем Жақсыбекқызы</t>
        </is>
      </c>
      <c r="F232" s="9" t="inlineStr">
        <is>
          <t>16.01.2025 10:55:19</t>
        </is>
      </c>
      <c r="G232" s="10" t="inlineStr">
        <is>
          <t>обл. Мангистауская, г. Жанаозен, с. Кендерли, мкр. Жулдыз, ул. Нурберген Карабашев, д. 139 (ранее: обл. Мангистауская, г. Жанаозен, с. Кендирли, мкр. Жулдыз, ул. Нурберген Карабашев, д. 139) Рахат ш/а 23 коше 139 уч</t>
        </is>
      </c>
      <c r="H232" s="10" t="inlineStr">
        <is>
          <t>БОКИБАЕВ УБАЙДУЛЛА ОРЫНБАСАРОВИЧ</t>
        </is>
      </c>
      <c r="I232" s="9" t="inlineStr">
        <is>
          <t>710405302036</t>
        </is>
      </c>
      <c r="J232" s="9" t="inlineStr">
        <is>
          <t>1</t>
        </is>
      </c>
      <c r="K232" s="11" t="n">
        <v>4388.16</v>
      </c>
      <c r="L232" s="11" t="n">
        <v>4388.16</v>
      </c>
      <c r="M232" s="10" t="inlineStr">
        <is>
          <t xml:space="preserve">БОКИБАЕВ УБАЙДУЛЛА ОРЫНБАСАРОВИЧ
</t>
        </is>
      </c>
      <c r="N232" s="10" t="n"/>
      <c r="O232" s="9" t="n"/>
      <c r="P232" s="10" t="inlineStr">
        <is>
          <t>- от 15.01.2025 г.</t>
        </is>
      </c>
      <c r="Q232" s="13" t="n">
        <v>4388.16</v>
      </c>
    </row>
    <row r="233" ht="33.75" customHeight="1">
      <c r="B233" s="9">
        <f>ROW()-9</f>
        <v/>
      </c>
      <c r="C233" s="10" t="inlineStr">
        <is>
          <t>002266698708</t>
        </is>
      </c>
      <c r="D233" s="10" t="inlineStr">
        <is>
          <t>Совершение нотариально не удостоверенной сделки и государственной регистрации прав на недвижимое имущество</t>
        </is>
      </c>
      <c r="E233" s="10" t="inlineStr">
        <is>
          <t>Қызылқұлова Динара Мұратқызы</t>
        </is>
      </c>
      <c r="F233" s="9" t="inlineStr">
        <is>
          <t>16.01.2025 16:08:28</t>
        </is>
      </c>
      <c r="G233" s="10" t="inlineStr">
        <is>
          <t>обл. Мангистауская, г. Жанаозен, мкр. Оркен, д. 1, кв. 204</t>
        </is>
      </c>
      <c r="H233" s="10" t="inlineStr">
        <is>
          <t>КУЛГАРАЕВ БАУРЖАН КАЛДЫБАЕВИЧ</t>
        </is>
      </c>
      <c r="I233" s="9" t="inlineStr">
        <is>
          <t>920120301934</t>
        </is>
      </c>
      <c r="J233" s="9" t="inlineStr">
        <is>
          <t>1</t>
        </is>
      </c>
      <c r="K233" s="11" t="n">
        <v>1541.86</v>
      </c>
      <c r="L233" s="11" t="n">
        <v>1541.86</v>
      </c>
      <c r="M233" s="10" t="inlineStr">
        <is>
          <t xml:space="preserve">ЖОЛДАСБЕКОВ НҰРГЕЛДІ АЙТҚҰЛҰЛЫ
</t>
        </is>
      </c>
      <c r="N233" s="10" t="n"/>
      <c r="O233" s="9" t="n"/>
      <c r="P233" s="10" t="inlineStr">
        <is>
          <t>- от 15.01.2025 г.</t>
        </is>
      </c>
      <c r="Q233" s="13" t="n">
        <v>1541.86</v>
      </c>
    </row>
    <row r="234" ht="56.25" customHeight="1">
      <c r="B234" s="9">
        <f>ROW()-9</f>
        <v/>
      </c>
      <c r="C234" s="10" t="inlineStr">
        <is>
          <t>002266696625</t>
        </is>
      </c>
      <c r="D234" s="10" t="inlineStr">
        <is>
          <t>Регистрация прекращения обременения, не связанного с переходом права</t>
        </is>
      </c>
      <c r="E234" s="10" t="inlineStr">
        <is>
          <t>Қызылқұлова Динара Мұратқызы</t>
        </is>
      </c>
      <c r="F234" s="9" t="inlineStr">
        <is>
          <t>16.01.2025 11:06:25</t>
        </is>
      </c>
      <c r="G234" s="10" t="inlineStr">
        <is>
          <t>обл. Мангистауская, г. Жанаозен, мкр. Коктем, д. 21, кв. 95</t>
        </is>
      </c>
      <c r="H234" s="10" t="inlineStr">
        <is>
          <t>АЗАМАТОВ АЛИМХАН ЭЛЬДАРГАДЖИЕВИЧ</t>
        </is>
      </c>
      <c r="I234" s="9" t="inlineStr">
        <is>
          <t>640226300150</t>
        </is>
      </c>
      <c r="J234" s="9" t="inlineStr">
        <is>
          <t>1</t>
        </is>
      </c>
      <c r="K234" s="11" t="n">
        <v>1446.89</v>
      </c>
      <c r="L234" s="11" t="n">
        <v>1446.89</v>
      </c>
      <c r="M234" s="10" t="inlineStr">
        <is>
          <t xml:space="preserve">АМИРХАНОВ УРАЛБАЙ ДЖОМАРТОВИЧ
НУГАЕВА АМАНБИБИ МАЙЛАНОВНА
</t>
        </is>
      </c>
      <c r="N234" s="10" t="n"/>
      <c r="O234" s="9" t="n"/>
      <c r="P234" s="10" t="inlineStr">
        <is>
          <t>C1006819207965 от 15.01.2025 г.</t>
        </is>
      </c>
      <c r="Q234" s="13" t="n">
        <v>1446.89</v>
      </c>
    </row>
    <row r="235" ht="22.5" customHeight="1">
      <c r="B235" s="9">
        <f>ROW()-9</f>
        <v/>
      </c>
      <c r="C235" s="10" t="inlineStr">
        <is>
          <t>101000098843514</t>
        </is>
      </c>
      <c r="D235" s="10" t="inlineStr">
        <is>
          <t>Регистрация изменений обременений в результате изменения условий договора</t>
        </is>
      </c>
      <c r="E235" s="10" t="inlineStr">
        <is>
          <t>Қызылқұлова Динара Мұратқызы</t>
        </is>
      </c>
      <c r="F235" s="9" t="inlineStr">
        <is>
          <t>20.01.2025 18:42:57</t>
        </is>
      </c>
      <c r="G235" s="10" t="inlineStr">
        <is>
          <t>обл. Мангистауская, г. Жанаозен, мкр. Самал, д. 14, кв. 1</t>
        </is>
      </c>
      <c r="H235" s="10" t="inlineStr">
        <is>
          <t>АБИШЕВ БЕКЖАН САЙНОВИЧ</t>
        </is>
      </c>
      <c r="I235" s="9" t="inlineStr">
        <is>
          <t>860906301903</t>
        </is>
      </c>
      <c r="J235" s="9" t="inlineStr">
        <is>
          <t>1</t>
        </is>
      </c>
      <c r="K235" s="11" t="n">
        <v>1410.71</v>
      </c>
      <c r="L235" s="11" t="n">
        <v>1410.71</v>
      </c>
      <c r="M235" s="10" t="inlineStr">
        <is>
          <t xml:space="preserve">АБИШЕВ БЕКЖАН САЙНОВИЧ
</t>
        </is>
      </c>
      <c r="N235" s="10" t="n"/>
      <c r="O235" s="9" t="n"/>
      <c r="P235" s="10" t="inlineStr">
        <is>
          <t>E1006819388286 от 15.01.2025 г.</t>
        </is>
      </c>
      <c r="Q235" s="13" t="n">
        <v>1410.71</v>
      </c>
    </row>
    <row r="236" ht="45" customHeight="1">
      <c r="B236" s="9">
        <f>ROW()-9</f>
        <v/>
      </c>
      <c r="C236" s="10" t="inlineStr">
        <is>
          <t>002266702443</t>
        </is>
      </c>
      <c r="D236" s="10" t="inlineStr">
        <is>
          <t>Совершение нотариально не удостоверенной сделки и государственной регистрации прав на недвижимое имущество</t>
        </is>
      </c>
      <c r="E236" s="10" t="inlineStr">
        <is>
          <t>Базарбаева Әсем Жақсыбекқызы</t>
        </is>
      </c>
      <c r="F236" s="9" t="inlineStr">
        <is>
          <t>16.01.2025 17:13:56</t>
        </is>
      </c>
      <c r="G236" s="10" t="inlineStr">
        <is>
          <t>обл. Мангистауская, г. Жанаозен, мкр. Оркен, д. 25, кв. 108</t>
        </is>
      </c>
      <c r="H236" s="10" t="inlineStr">
        <is>
          <t>КОРГАНБАЕВА МАНШУК АБИЛЬГАЗЫЕВНА</t>
        </is>
      </c>
      <c r="I236" s="9" t="inlineStr">
        <is>
          <t>850712401696</t>
        </is>
      </c>
      <c r="J236" s="9" t="inlineStr">
        <is>
          <t>1</t>
        </is>
      </c>
      <c r="K236" s="11" t="n">
        <v>1541.86</v>
      </c>
      <c r="L236" s="11" t="n">
        <v>1541.86</v>
      </c>
      <c r="M236" s="10" t="inlineStr">
        <is>
          <t xml:space="preserve">БУРУНОВА РАХЫМА ШОКАНОВНА
СЕЙДАХМЕДОВ ЗАКАРИЯ ШАМСУДДИНОВИЧ
</t>
        </is>
      </c>
      <c r="N236" s="10" t="n"/>
      <c r="O236" s="9" t="n"/>
      <c r="P236" s="10" t="inlineStr">
        <is>
          <t>- от 15.01.2025 г.</t>
        </is>
      </c>
      <c r="Q236" s="13" t="n">
        <v>1541.86</v>
      </c>
    </row>
    <row r="237" ht="56.25" customHeight="1">
      <c r="B237" s="9">
        <f>ROW()-9</f>
        <v/>
      </c>
      <c r="C237" s="10" t="inlineStr">
        <is>
          <t>002266703935</t>
        </is>
      </c>
      <c r="D237" s="10" t="inlineStr">
        <is>
          <t>Совершение нотариально не удостоверенной сделки и государственной регистрации прав на недвижимое имущество</t>
        </is>
      </c>
      <c r="E237" s="10" t="inlineStr">
        <is>
          <t>Қызылқұлова Динара Мұратқызы</t>
        </is>
      </c>
      <c r="F237" s="9" t="inlineStr">
        <is>
          <t>16.01.2025 16:09:05</t>
        </is>
      </c>
      <c r="G237" s="10" t="inlineStr">
        <is>
          <t>обл. Мангистауская, г. Жанаозен, мкр. Самал, д. 11/26, кв. 37</t>
        </is>
      </c>
      <c r="H237" s="10" t="inlineStr">
        <is>
          <t>КӨЗОВ ДАМИР ҒИБАДАТҰЛЫ</t>
        </is>
      </c>
      <c r="I237" s="9" t="inlineStr">
        <is>
          <t>880714301399</t>
        </is>
      </c>
      <c r="J237" s="9" t="inlineStr">
        <is>
          <t>1</t>
        </is>
      </c>
      <c r="K237" s="11" t="n">
        <v>1541.86</v>
      </c>
      <c r="L237" s="11" t="n">
        <v>1541.86</v>
      </c>
      <c r="M237" s="10" t="inlineStr">
        <is>
          <t xml:space="preserve">СДЫКОВА ЖАНАРГУЛ АЛДАМЖАРОВНА
ЖАРЫЛГАСОВ БАЙМЕНБЕТ ЕРМУХАНОВИЧ
</t>
        </is>
      </c>
      <c r="N237" s="10" t="n"/>
      <c r="O237" s="9" t="n"/>
      <c r="P237" s="10" t="inlineStr">
        <is>
          <t>- от 15.01.2025 г.</t>
        </is>
      </c>
      <c r="Q237" s="13" t="n">
        <v>1541.86</v>
      </c>
    </row>
    <row r="238" ht="56.25" customHeight="1">
      <c r="B238" s="9">
        <f>ROW()-9</f>
        <v/>
      </c>
      <c r="C238" s="10" t="inlineStr">
        <is>
          <t>002266706184</t>
        </is>
      </c>
      <c r="D238" s="10" t="inlineStr">
        <is>
          <t>Совершение нотариально не удостоверенной сделки и государственной регистрации прав на недвижимое имущество</t>
        </is>
      </c>
      <c r="E238" s="10" t="inlineStr">
        <is>
          <t>Қызылқұлова Динара Мұратқызы</t>
        </is>
      </c>
      <c r="F238" s="9" t="inlineStr">
        <is>
          <t>16.01.2025 16:50:36</t>
        </is>
      </c>
      <c r="G238" s="10" t="inlineStr">
        <is>
          <t>обл. Мангистауская, г. Жанаозен, мкр. Коктем, д. 26, кв. 23</t>
        </is>
      </c>
      <c r="H238" s="10" t="inlineStr">
        <is>
          <t>КУЛЬБАЕВ ЕРЛИК САБЫРБАЕВИЧ</t>
        </is>
      </c>
      <c r="I238" s="9" t="inlineStr">
        <is>
          <t>860921301201</t>
        </is>
      </c>
      <c r="J238" s="9" t="inlineStr">
        <is>
          <t>1</t>
        </is>
      </c>
      <c r="K238" s="11" t="n">
        <v>1541.86</v>
      </c>
      <c r="L238" s="11" t="n">
        <v>1541.86</v>
      </c>
      <c r="M238" s="10" t="inlineStr">
        <is>
          <t xml:space="preserve">КУЛАНБАЕВА АПАКАЙ АТАКОЗЫЕВНА
НУРМУХАНОВ САЛАМАТ САЧЫКУВАНДЫКОВИЧ
</t>
        </is>
      </c>
      <c r="N238" s="10" t="n"/>
      <c r="O238" s="9" t="n"/>
      <c r="P238" s="10" t="inlineStr">
        <is>
          <t>- от 15.01.2025 г.</t>
        </is>
      </c>
      <c r="Q238" s="13" t="n">
        <v>1541.86</v>
      </c>
    </row>
    <row r="239" ht="22.5" customHeight="1">
      <c r="B239" s="9">
        <f>ROW()-9</f>
        <v/>
      </c>
      <c r="C239" s="10" t="inlineStr">
        <is>
          <t>02462150125155702031</t>
        </is>
      </c>
      <c r="D239" s="10" t="inlineStr">
        <is>
          <t>Регистрация прав на НИ (кроме сервитута)</t>
        </is>
      </c>
      <c r="E239" s="10" t="inlineStr">
        <is>
          <t>Сатурлиева Куралай Турешовна</t>
        </is>
      </c>
      <c r="F239" s="9" t="inlineStr">
        <is>
          <t>16.01.2025 14:25:07</t>
        </is>
      </c>
      <c r="G239" s="10" t="inlineStr">
        <is>
          <t>обл. Мангистауская, г. Жанаозен, мкр. Коктем, д. 4, кв. 52</t>
        </is>
      </c>
      <c r="H239" s="10" t="inlineStr">
        <is>
          <t>БАХТИЯРОВ ЕРБОЛ ЖОЛДЫБАЕВИЧ</t>
        </is>
      </c>
      <c r="I239" s="9" t="inlineStr">
        <is>
          <t>780103302334</t>
        </is>
      </c>
      <c r="J239" s="9" t="inlineStr">
        <is>
          <t>1</t>
        </is>
      </c>
      <c r="K239" s="11" t="n">
        <v>1555.42</v>
      </c>
      <c r="L239" s="11" t="n">
        <v>1555.42</v>
      </c>
      <c r="M239" s="10" t="inlineStr">
        <is>
          <t xml:space="preserve">КОНЫСОВА АЙНУР ТОГЫЗБАЕВНА
</t>
        </is>
      </c>
      <c r="N239" s="10" t="n"/>
      <c r="O239" s="9" t="n"/>
      <c r="P239" s="10" t="inlineStr">
        <is>
          <t>A1006820227228 от 15.01.2025 г.</t>
        </is>
      </c>
      <c r="Q239" s="13" t="n">
        <v>1555.42</v>
      </c>
    </row>
    <row r="240" ht="56.25" customHeight="1">
      <c r="B240" s="9">
        <f>ROW()-9</f>
        <v/>
      </c>
      <c r="C240" s="10" t="inlineStr">
        <is>
          <t>002266711398</t>
        </is>
      </c>
      <c r="D240" s="10" t="inlineStr">
        <is>
          <t>Совершение нотариально не удостоверенной сделки и государственной регистрации прав на недвижимое имущество</t>
        </is>
      </c>
      <c r="E240" s="10" t="inlineStr">
        <is>
          <t>Қызылқұлова Динара Мұратқызы</t>
        </is>
      </c>
      <c r="F240" s="9" t="inlineStr">
        <is>
          <t>16.01.2025 15:51:59</t>
        </is>
      </c>
      <c r="G240" s="10" t="inlineStr">
        <is>
          <t>обл. Мангистауская, г. Жанаозен, с. Кызылсай, ул. Онтустик Ауылы, д. 56</t>
        </is>
      </c>
      <c r="H240" s="10" t="inlineStr">
        <is>
          <t>МАМБЕТОВ САТМУХАНБЕТ БУРКИТОВИЧ</t>
        </is>
      </c>
      <c r="I240" s="9" t="inlineStr">
        <is>
          <t>800203300279</t>
        </is>
      </c>
      <c r="J240" s="9" t="inlineStr">
        <is>
          <t>1</t>
        </is>
      </c>
      <c r="K240" s="11" t="n">
        <v>1541.86</v>
      </c>
      <c r="L240" s="11" t="n">
        <v>1541.86</v>
      </c>
      <c r="M240" s="10" t="inlineStr">
        <is>
          <t xml:space="preserve">ЖУМАШОВ БОЛАТ ДУЙСЕНГАЛИЕВИЧ
МАМБЕТОВА МӘНШҮК ЖОЛБОЛДЫҚЫЗЫ
</t>
        </is>
      </c>
      <c r="N240" s="10" t="n"/>
      <c r="O240" s="9" t="n"/>
      <c r="P240" s="10" t="inlineStr">
        <is>
          <t>- от 15.01.2025 г.</t>
        </is>
      </c>
      <c r="Q240" s="13" t="n">
        <v>2887</v>
      </c>
    </row>
    <row r="241" ht="56.25" customHeight="1">
      <c r="B241" s="9">
        <f>ROW()-9</f>
        <v/>
      </c>
      <c r="C241" s="10" t="inlineStr">
        <is>
          <t>002266711398</t>
        </is>
      </c>
      <c r="D24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41" s="10" t="inlineStr">
        <is>
          <t>Қызылқұлова Динара Мұратқызы</t>
        </is>
      </c>
      <c r="F241" s="9" t="inlineStr">
        <is>
          <t>16.01.2025 15:51:59</t>
        </is>
      </c>
      <c r="G241" s="10" t="inlineStr">
        <is>
          <t>обл. Мангистауская, г. Жанаозен, с. Кызылсай, ул. Онтустик Ауылы, д. 56</t>
        </is>
      </c>
      <c r="H241" s="10" t="inlineStr">
        <is>
          <t>МАМБЕТОВ САТМУХАНБЕТ БУРКИТОВИЧ</t>
        </is>
      </c>
      <c r="I241" s="9" t="inlineStr">
        <is>
          <t>800203300279</t>
        </is>
      </c>
      <c r="J241" s="9" t="inlineStr">
        <is>
          <t>1</t>
        </is>
      </c>
      <c r="K241" s="11" t="n">
        <v>1345.14</v>
      </c>
      <c r="L241" s="11" t="n">
        <v>1345.14</v>
      </c>
      <c r="M241" s="10" t="inlineStr">
        <is>
          <t xml:space="preserve">ЖУМАШОВ БОЛАТ ДУЙСЕНГАЛИЕВИЧ
МАМБЕТОВА МӘНШҮК ЖОЛБОЛДЫҚЫЗЫ
</t>
        </is>
      </c>
      <c r="N241" s="10" t="n"/>
      <c r="O241" s="9" t="n"/>
      <c r="P241" s="10" t="inlineStr">
        <is>
          <t>- от 15.01.2025 г.</t>
        </is>
      </c>
      <c r="Q241" s="13" t="n"/>
    </row>
    <row r="242" ht="22.5" customHeight="1">
      <c r="B242" s="9">
        <f>ROW()-9</f>
        <v/>
      </c>
      <c r="C242" s="10" t="inlineStr">
        <is>
          <t>00120150125160719994</t>
        </is>
      </c>
      <c r="D242" s="10" t="inlineStr">
        <is>
          <t>Регистрация прав на НИ (кроме сервитута)</t>
        </is>
      </c>
      <c r="E242" s="10" t="inlineStr">
        <is>
          <t>Сатурлиева Куралай Турешовна</t>
        </is>
      </c>
      <c r="F242" s="9" t="inlineStr">
        <is>
          <t>16.01.2025 16:25:05</t>
        </is>
      </c>
      <c r="G242" s="10" t="inlineStr">
        <is>
          <t>обл. Мангистауская, г. Жанаозен, мкр. Арай, ул. Гарифолла Курмангалиев, д. 81 дом №81</t>
        </is>
      </c>
      <c r="H242" s="10" t="inlineStr">
        <is>
          <t>ДЖАНБИРБАЕВА ТУРМЕШ</t>
        </is>
      </c>
      <c r="I242" s="9" t="inlineStr">
        <is>
          <t>530308400942</t>
        </is>
      </c>
      <c r="J242" s="9" t="inlineStr">
        <is>
          <t>1</t>
        </is>
      </c>
      <c r="K242" s="11" t="n">
        <v>1555.42</v>
      </c>
      <c r="L242" s="11" t="n">
        <v>1555.42</v>
      </c>
      <c r="M242" s="10" t="inlineStr">
        <is>
          <t xml:space="preserve">ДЖАНБИРБАЕВА ТУРМЕШ
</t>
        </is>
      </c>
      <c r="N242" s="10" t="n"/>
      <c r="O242" s="9" t="n"/>
      <c r="P242" s="10" t="n"/>
      <c r="Q242" s="13" t="n">
        <v>2896.04</v>
      </c>
    </row>
    <row r="243" ht="22.5" customHeight="1">
      <c r="B243" s="9">
        <f>ROW()-9</f>
        <v/>
      </c>
      <c r="C243" s="10" t="inlineStr">
        <is>
          <t>00120150125160719994</t>
        </is>
      </c>
      <c r="D243" s="10" t="inlineStr">
        <is>
          <t>регистрация прав на ЗУ при регистрации ПО</t>
        </is>
      </c>
      <c r="E243" s="10" t="inlineStr">
        <is>
          <t>Сатурлиева Куралай Турешовна</t>
        </is>
      </c>
      <c r="F243" s="9" t="inlineStr">
        <is>
          <t>16.01.2025 16:25:05</t>
        </is>
      </c>
      <c r="G243" s="10" t="inlineStr">
        <is>
          <t>обл. Мангистауская, г. Жанаозен, мкр. Арай, ул. Гарифолла Курмангалиев, д. 81 дом №81</t>
        </is>
      </c>
      <c r="H243" s="10" t="inlineStr">
        <is>
          <t>ДЖАНБИРБАЕВА ТУРМЕШ</t>
        </is>
      </c>
      <c r="I243" s="9" t="inlineStr">
        <is>
          <t>530308400942</t>
        </is>
      </c>
      <c r="J243" s="9" t="inlineStr">
        <is>
          <t>1</t>
        </is>
      </c>
      <c r="K243" s="11" t="n">
        <v>1340.62</v>
      </c>
      <c r="L243" s="11" t="n">
        <v>1340.62</v>
      </c>
      <c r="M243" s="10" t="inlineStr">
        <is>
          <t xml:space="preserve">ДЖАНБИРБАЕВА ТУРМЕШ
</t>
        </is>
      </c>
      <c r="N243" s="10" t="n"/>
      <c r="O243" s="9" t="n"/>
      <c r="P243" s="10" t="n"/>
      <c r="Q243" s="13" t="n"/>
    </row>
    <row r="244" ht="45" customHeight="1">
      <c r="B244" s="9">
        <f>ROW()-9</f>
        <v/>
      </c>
      <c r="C244" s="10" t="inlineStr">
        <is>
          <t>002266716433</t>
        </is>
      </c>
      <c r="D244" s="10" t="inlineStr">
        <is>
          <t>Совершение нотариально не удостоверенной сделки и государственной регистрации прав на недвижимое имущество</t>
        </is>
      </c>
      <c r="E244" s="10" t="inlineStr">
        <is>
          <t>Базарбаева Әсем Жақсыбекқызы</t>
        </is>
      </c>
      <c r="F244" s="9" t="inlineStr">
        <is>
          <t>16.01.2025 16:20:32</t>
        </is>
      </c>
      <c r="G244" s="10" t="inlineStr">
        <is>
          <t>обл. Мангистауская, г. Жанаозен, мкр. Мамыр, ул. Абыз Тилеген, д. 30</t>
        </is>
      </c>
      <c r="H244" s="10" t="inlineStr">
        <is>
          <t>ЖАНЖІГІТОВА ӘСЕМ БАТЫРҚЫЗЫ</t>
        </is>
      </c>
      <c r="I244" s="9" t="inlineStr">
        <is>
          <t>931006402271</t>
        </is>
      </c>
      <c r="J244" s="9" t="inlineStr">
        <is>
          <t>1</t>
        </is>
      </c>
      <c r="K244" s="11" t="n">
        <v>1541.86</v>
      </c>
      <c r="L244" s="11" t="n">
        <v>1541.86</v>
      </c>
      <c r="M244" s="10" t="inlineStr">
        <is>
          <t xml:space="preserve">ДЖАНТЛЕУОВА АЙНАШ
ДЖАНТЛЕУОВ ХОДЖАБЕРДЫ КАБАКОВИЧ
</t>
        </is>
      </c>
      <c r="N244" s="10" t="n"/>
      <c r="O244" s="9" t="n"/>
      <c r="P244" s="10" t="inlineStr">
        <is>
          <t>- от 15.01.2025 г.</t>
        </is>
      </c>
      <c r="Q244" s="13" t="n">
        <v>2887</v>
      </c>
    </row>
    <row r="245" ht="45" customHeight="1">
      <c r="B245" s="9">
        <f>ROW()-9</f>
        <v/>
      </c>
      <c r="C245" s="10" t="inlineStr">
        <is>
          <t>002266716433</t>
        </is>
      </c>
      <c r="D24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45" s="10" t="inlineStr">
        <is>
          <t>Базарбаева Әсем Жақсыбекқызы</t>
        </is>
      </c>
      <c r="F245" s="9" t="inlineStr">
        <is>
          <t>16.01.2025 16:20:32</t>
        </is>
      </c>
      <c r="G245" s="10" t="inlineStr">
        <is>
          <t>обл. Мангистауская, г. Жанаозен, мкр. Мамыр, ул. Абыз Тилеген, д. 30</t>
        </is>
      </c>
      <c r="H245" s="10" t="inlineStr">
        <is>
          <t>ЖАНЖІГІТОВА ӘСЕМ БАТЫРҚЫЗЫ</t>
        </is>
      </c>
      <c r="I245" s="9" t="inlineStr">
        <is>
          <t>931006402271</t>
        </is>
      </c>
      <c r="J245" s="9" t="inlineStr">
        <is>
          <t>1</t>
        </is>
      </c>
      <c r="K245" s="11" t="n">
        <v>1345.14</v>
      </c>
      <c r="L245" s="11" t="n">
        <v>1345.14</v>
      </c>
      <c r="M245" s="10" t="inlineStr">
        <is>
          <t xml:space="preserve">ДЖАНТЛЕУОВА АЙНАШ
ДЖАНТЛЕУОВ ХОДЖАБЕРДЫ КАБАКОВИЧ
</t>
        </is>
      </c>
      <c r="N245" s="10" t="n"/>
      <c r="O245" s="9" t="n"/>
      <c r="P245" s="10" t="inlineStr">
        <is>
          <t>- от 15.01.2025 г.</t>
        </is>
      </c>
      <c r="Q245" s="13" t="n"/>
    </row>
    <row r="246" ht="56.25" customHeight="1">
      <c r="B246" s="9">
        <f>ROW()-9</f>
        <v/>
      </c>
      <c r="C246" s="10" t="inlineStr">
        <is>
          <t>002266719266</t>
        </is>
      </c>
      <c r="D246" s="10" t="inlineStr">
        <is>
          <t>Совершение нотариально не удостоверенной сделки и государственной регистрации прав на недвижимое имущество</t>
        </is>
      </c>
      <c r="E246" s="10" t="inlineStr">
        <is>
          <t>Қызылқұлова Динара Мұратқызы</t>
        </is>
      </c>
      <c r="F246" s="9" t="inlineStr">
        <is>
          <t>16.01.2025 16:51:00</t>
        </is>
      </c>
      <c r="G246" s="10" t="inlineStr">
        <is>
          <t>обл. Мангистауская, г. Жанаозен, мкр. Оркен, д. 75, кв. 3</t>
        </is>
      </c>
      <c r="H246" s="10" t="inlineStr">
        <is>
          <t>ТУРУШЕВ ЕРЖАН ДЖОЙРЫЛГАНОВИЧ</t>
        </is>
      </c>
      <c r="I246" s="9" t="inlineStr">
        <is>
          <t>851013302839</t>
        </is>
      </c>
      <c r="J246" s="9" t="inlineStr">
        <is>
          <t>1</t>
        </is>
      </c>
      <c r="K246" s="11" t="n">
        <v>1541.86</v>
      </c>
      <c r="L246" s="11" t="n">
        <v>1541.86</v>
      </c>
      <c r="M246" s="10" t="inlineStr">
        <is>
          <t xml:space="preserve">УЙКАСБАЕВА НУРГУЛЬ САЙЛАУБАЕВНА
ЕРБОСЫНОВ ТЕМИРБЕК САЛАМАТОВИЧ
</t>
        </is>
      </c>
      <c r="N246" s="10" t="n"/>
      <c r="O246" s="9" t="n"/>
      <c r="P246" s="10" t="inlineStr">
        <is>
          <t>- от 15.01.2025 г.</t>
        </is>
      </c>
      <c r="Q246" s="13" t="n">
        <v>1541.86</v>
      </c>
    </row>
    <row r="247" ht="33.75" customHeight="1">
      <c r="B247" s="9">
        <f>ROW()-9</f>
        <v/>
      </c>
      <c r="C247" s="10" t="inlineStr">
        <is>
          <t>002266721834</t>
        </is>
      </c>
      <c r="D247" s="10" t="inlineStr">
        <is>
          <t>Совершение нотариально не удостоверенной сделки и государственной регистрации прав на недвижимое имущество</t>
        </is>
      </c>
      <c r="E247" s="10" t="inlineStr">
        <is>
          <t>Қызылқұлова Динара Мұратқызы</t>
        </is>
      </c>
      <c r="F247" s="9" t="inlineStr">
        <is>
          <t>16.01.2025 16:50:03</t>
        </is>
      </c>
      <c r="G247" s="10" t="inlineStr">
        <is>
          <t>обл. Мангистауская, г. Жанаозен, мкр. Коктем, д. 2, кв. 15</t>
        </is>
      </c>
      <c r="H247" s="10" t="inlineStr">
        <is>
          <t>ТЛЕШОВА АЙНАГУЛ ЕСАЛИЕВНА</t>
        </is>
      </c>
      <c r="I247" s="9" t="inlineStr">
        <is>
          <t>731110401730</t>
        </is>
      </c>
      <c r="J247" s="9" t="inlineStr">
        <is>
          <t>1</t>
        </is>
      </c>
      <c r="K247" s="11" t="n">
        <v>1541.86</v>
      </c>
      <c r="L247" s="11" t="n">
        <v>1541.86</v>
      </c>
      <c r="M247" s="10" t="inlineStr">
        <is>
          <t xml:space="preserve">ТЛЕШОВА АЙНАГУЛ ЕСАЛИЕВНА
</t>
        </is>
      </c>
      <c r="N247" s="10" t="n"/>
      <c r="O247" s="9" t="n"/>
      <c r="P247" s="10" t="inlineStr">
        <is>
          <t>- от 15.01.2025 г.</t>
        </is>
      </c>
      <c r="Q247" s="13" t="n">
        <v>1541.86</v>
      </c>
    </row>
    <row r="248" ht="45" customHeight="1">
      <c r="B248" s="9">
        <f>ROW()-9</f>
        <v/>
      </c>
      <c r="C248" s="10" t="inlineStr">
        <is>
          <t>002266723357</t>
        </is>
      </c>
      <c r="D248" s="10" t="inlineStr">
        <is>
          <t>Совершение нотариально не удостоверенной сделки и государственной регистрации прав на недвижимое имущество</t>
        </is>
      </c>
      <c r="E248" s="10" t="inlineStr">
        <is>
          <t>Базарбаева Әсем Жақсыбекқызы</t>
        </is>
      </c>
      <c r="F248" s="9" t="inlineStr">
        <is>
          <t>16.01.2025 16:31:52</t>
        </is>
      </c>
      <c r="G248" s="10" t="inlineStr">
        <is>
          <t>обл. Мангистауская, г. Жанаозен, мкр. Оркен, д. 70, кв. 2</t>
        </is>
      </c>
      <c r="H248" s="10" t="inlineStr">
        <is>
          <t>КОЖАНЕПЕСОВА САУЛЕ МАТКИРОВНА</t>
        </is>
      </c>
      <c r="I248" s="9" t="inlineStr">
        <is>
          <t>681125400366</t>
        </is>
      </c>
      <c r="J248" s="9" t="inlineStr">
        <is>
          <t>1</t>
        </is>
      </c>
      <c r="K248" s="11" t="n">
        <v>1541.86</v>
      </c>
      <c r="L248" s="11" t="n">
        <v>1541.86</v>
      </c>
      <c r="M248" s="10" t="inlineStr">
        <is>
          <t xml:space="preserve">ЖҰМАБЕРГЕНОВА АЙГЕРІМ ОРАЗҒАЛИҚЫЗЫ
ЕРШЕНБАЕВ СЕРИК БАГТЫБАЕВИЧ
</t>
        </is>
      </c>
      <c r="N248" s="10" t="n"/>
      <c r="O248" s="9" t="n"/>
      <c r="P248" s="10" t="inlineStr">
        <is>
          <t>- от 15.01.2025 г.</t>
        </is>
      </c>
      <c r="Q248" s="13" t="n">
        <v>1541.86</v>
      </c>
    </row>
    <row r="249" ht="33.75" customHeight="1">
      <c r="B249" s="9">
        <f>ROW()-9</f>
        <v/>
      </c>
      <c r="C249" s="10" t="inlineStr">
        <is>
          <t>002266705309</t>
        </is>
      </c>
      <c r="D249" s="10" t="inlineStr">
        <is>
          <t>Регистрация изменений характеристик</t>
        </is>
      </c>
      <c r="E249" s="10" t="inlineStr">
        <is>
          <t>Қызылқұлова Динара Мұратқызы</t>
        </is>
      </c>
      <c r="F249" s="9" t="inlineStr">
        <is>
          <t>17.02.2025 10:36:09</t>
        </is>
      </c>
      <c r="G249" s="10" t="inlineStr">
        <is>
          <t>обл. Мангистауская, г. Жанаозен, мкр. Коктем, д. 19, н.п. 2 .</t>
        </is>
      </c>
      <c r="H249" s="10" t="inlineStr">
        <is>
          <t>АЛМАГАМБЕТОВА ТЫНЫШТЫК СЕМЕБЕГАЛИЕВНА</t>
        </is>
      </c>
      <c r="I249" s="9" t="inlineStr">
        <is>
          <t>901229400697</t>
        </is>
      </c>
      <c r="J249" s="9" t="inlineStr">
        <is>
          <t>1</t>
        </is>
      </c>
      <c r="K249" s="11" t="n">
        <v>1462.72</v>
      </c>
      <c r="L249" s="11" t="n">
        <v>1462.72</v>
      </c>
      <c r="M249" s="10" t="inlineStr">
        <is>
          <t xml:space="preserve">АЛМАГАМБЕТОВА ТЫНЫШТЫК СЕМЕБЕГАЛИЕВНА
</t>
        </is>
      </c>
      <c r="N249" s="10" t="n"/>
      <c r="O249" s="9" t="n"/>
      <c r="P249" s="10" t="inlineStr">
        <is>
          <t>- от 15.01.2025 г.</t>
        </is>
      </c>
      <c r="Q249" s="13" t="n">
        <v>1462.72</v>
      </c>
    </row>
    <row r="250" ht="78.75" customHeight="1">
      <c r="B250" s="9">
        <f>ROW()-9</f>
        <v/>
      </c>
      <c r="C250" s="10" t="inlineStr">
        <is>
          <t>002266715122</t>
        </is>
      </c>
      <c r="D250" s="10" t="inlineStr">
        <is>
          <t>Регистрация прекращения обременения, не связанного с переходом права</t>
        </is>
      </c>
      <c r="E250" s="10" t="inlineStr">
        <is>
          <t>Базарбаева Әсем Жақсыбекқызы</t>
        </is>
      </c>
      <c r="F250" s="9" t="inlineStr">
        <is>
          <t>16.01.2025 11:53:44</t>
        </is>
      </c>
      <c r="G250" s="10" t="inlineStr">
        <is>
          <t>обл. Мангистауская, г. Жанаозен, мкр. Самал, д. 22, кв. 13</t>
        </is>
      </c>
      <c r="H250" s="10" t="inlineStr">
        <is>
          <t>Жанаозенский региональный филиал № 359900 АО "Народный Банк Казахстана"</t>
        </is>
      </c>
      <c r="I250" s="9" t="inlineStr">
        <is>
          <t>070941012856</t>
        </is>
      </c>
      <c r="J250" s="9" t="inlineStr">
        <is>
          <t>1</t>
        </is>
      </c>
      <c r="K250" s="11" t="n">
        <v>1682.05</v>
      </c>
      <c r="L250" s="11" t="n">
        <v>1682.05</v>
      </c>
      <c r="M250" s="10" t="inlineStr">
        <is>
          <t xml:space="preserve">КАЙРАНОВА ТОЛКЫН АЙГАЛИЕВНА
ИСАЕВА ГУЛДАНА БЕРИКОВНА
МУКАШЕВ БЕРИК ИЗТУРГАНОВИЧ
МҰҚАШЕВА АЙДАНА БЕРІКҚЫЗЫ
ІЗТҰРҒАНОВ ӘЛІБЕК БЕРІКҰЛЫ
</t>
        </is>
      </c>
      <c r="N250" s="10" t="n"/>
      <c r="O250" s="9" t="n"/>
      <c r="P250" s="10" t="inlineStr">
        <is>
          <t>- от 15.01.2025 г.</t>
        </is>
      </c>
      <c r="Q250" s="13" t="n">
        <v>1682.05</v>
      </c>
    </row>
    <row r="251" ht="45" customHeight="1">
      <c r="B251" s="9">
        <f>ROW()-9</f>
        <v/>
      </c>
      <c r="C251" s="10" t="inlineStr">
        <is>
          <t>002266714190</t>
        </is>
      </c>
      <c r="D251" s="10" t="inlineStr">
        <is>
          <t>Регистрация прекращения обременения, не связанного с переходом права</t>
        </is>
      </c>
      <c r="E251" s="10" t="inlineStr">
        <is>
          <t>Базарбаева Әсем Жақсыбекқызы</t>
        </is>
      </c>
      <c r="F251" s="9" t="inlineStr">
        <is>
          <t>16.01.2025 11:52:50</t>
        </is>
      </c>
      <c r="G251" s="10" t="inlineStr">
        <is>
          <t>обл. Мангистауская, г. Жанаозен, мкр. Арай, ул. Отырар, д. 26</t>
        </is>
      </c>
      <c r="H251" s="10" t="inlineStr">
        <is>
          <t>Жанаозенский региональный филиал № 359900 АО "Народный Банк Казахстана"</t>
        </is>
      </c>
      <c r="I251" s="9" t="inlineStr">
        <is>
          <t>070941012856</t>
        </is>
      </c>
      <c r="J251" s="9" t="inlineStr">
        <is>
          <t>1</t>
        </is>
      </c>
      <c r="K251" s="11" t="n">
        <v>1682.05</v>
      </c>
      <c r="L251" s="11" t="n">
        <v>1682.05</v>
      </c>
      <c r="M251" s="10" t="inlineStr">
        <is>
          <t xml:space="preserve">КАБАКОВ ЖҮСІПАГИ ҚОЖАБЕРДІҰЛЫ
КАБАКОВА АРАЙ КУАНЫШОВНА
</t>
        </is>
      </c>
      <c r="N251" s="10" t="n"/>
      <c r="O251" s="9" t="n"/>
      <c r="P251" s="10" t="inlineStr">
        <is>
          <t>- от 15.01.2025 г.</t>
        </is>
      </c>
      <c r="Q251" s="13" t="n">
        <v>1682.05</v>
      </c>
    </row>
    <row r="252" ht="33.75" customHeight="1">
      <c r="B252" s="9">
        <f>ROW()-9</f>
        <v/>
      </c>
      <c r="C252" s="10" t="inlineStr">
        <is>
          <t>002266706377</t>
        </is>
      </c>
      <c r="D252" s="10" t="inlineStr">
        <is>
          <t>Регистрация изменений характеристик</t>
        </is>
      </c>
      <c r="E252" s="10" t="inlineStr">
        <is>
          <t>Қызылқұлова Динара Мұратқызы</t>
        </is>
      </c>
      <c r="F252" s="9" t="inlineStr">
        <is>
          <t>20.01.2025 12:19:30</t>
        </is>
      </c>
      <c r="G252" s="10" t="inlineStr">
        <is>
          <t>обл. Мангистауская, г. Жанаозен, мкр. Коктем, д. 19, н.п. 2 .</t>
        </is>
      </c>
      <c r="H252" s="10" t="inlineStr">
        <is>
          <t>АЛМАГАМБЕТОВА ТЫНЫШТЫК СЕМЕБЕГАЛИЕВНА</t>
        </is>
      </c>
      <c r="I252" s="9" t="inlineStr">
        <is>
          <t>901229400697</t>
        </is>
      </c>
      <c r="J252" s="9" t="inlineStr">
        <is>
          <t>1</t>
        </is>
      </c>
      <c r="K252" s="11" t="n">
        <v>1462.72</v>
      </c>
      <c r="L252" s="11" t="n">
        <v>1462.72</v>
      </c>
      <c r="M252" s="10" t="inlineStr">
        <is>
          <t xml:space="preserve">АЛМАГАМБЕТОВА ТЫНЫШТЫК СЕМЕБЕГАЛИЕВНА
</t>
        </is>
      </c>
      <c r="N252" s="10" t="n"/>
      <c r="O252" s="9" t="n"/>
      <c r="P252" s="10" t="inlineStr">
        <is>
          <t>- от 15.01.2025 г.</t>
        </is>
      </c>
      <c r="Q252" s="13" t="n">
        <v>1462.72</v>
      </c>
    </row>
    <row r="253" ht="33.75" customHeight="1">
      <c r="B253" s="9">
        <f>ROW()-9</f>
        <v/>
      </c>
      <c r="C253" s="10" t="inlineStr">
        <is>
          <t>002266723435</t>
        </is>
      </c>
      <c r="D253" s="10" t="inlineStr">
        <is>
          <t>Выдача дубликата правоустанавливающего документа</t>
        </is>
      </c>
      <c r="E253" s="10" t="inlineStr">
        <is>
          <t>Қызылқұлова Динара Мұратқызы</t>
        </is>
      </c>
      <c r="F253" s="9" t="inlineStr">
        <is>
          <t>17.01.2025 11:26:05</t>
        </is>
      </c>
      <c r="G253" s="10" t="inlineStr">
        <is>
          <t>обл. Мангистауская, г. Жанаозен, с. Рахат, мкр. Рахат, ул. НҰРҒИСА ТЛЕНДИЕВ, уч. 1</t>
        </is>
      </c>
      <c r="H253" s="10" t="inlineStr">
        <is>
          <t>СЕРИКОВА АЛИЯ АБАЕВНА</t>
        </is>
      </c>
      <c r="I253" s="9" t="inlineStr">
        <is>
          <t>790610403832</t>
        </is>
      </c>
      <c r="J253" s="9" t="inlineStr">
        <is>
          <t>1</t>
        </is>
      </c>
      <c r="K253" s="11" t="n">
        <v>1394.88</v>
      </c>
      <c r="L253" s="11" t="n">
        <v>1394.88</v>
      </c>
      <c r="M253" s="10" t="inlineStr">
        <is>
          <t xml:space="preserve">ИЛЯСОВ НУГМЕТ ИМАМЕДИНОВИЧ
СЕРИКОВА АЛИЯ АБАЕВНА
</t>
        </is>
      </c>
      <c r="N253" s="10" t="n"/>
      <c r="O253" s="9" t="n"/>
      <c r="P253" s="10" t="inlineStr">
        <is>
          <t>C1006820651218 от 15.01.2025 г.</t>
        </is>
      </c>
      <c r="Q253" s="13" t="n">
        <v>1394.88</v>
      </c>
    </row>
    <row r="254" ht="33.75" customHeight="1">
      <c r="B254" s="9">
        <f>ROW()-9</f>
        <v/>
      </c>
      <c r="C254" s="10" t="inlineStr">
        <is>
          <t>002266726469</t>
        </is>
      </c>
      <c r="D254" s="10" t="inlineStr">
        <is>
          <t>Совершение нотариально не удостоверенной сделки и государственной регистрации прав на недвижимое имущество</t>
        </is>
      </c>
      <c r="E254" s="10" t="inlineStr">
        <is>
          <t>Қызылқұлова Динара Мұратқызы</t>
        </is>
      </c>
      <c r="F254" s="9" t="inlineStr">
        <is>
          <t>16.01.2025 16:49:49</t>
        </is>
      </c>
      <c r="G254" s="10" t="inlineStr">
        <is>
          <t>обл. Мангистауская, г. Жанаозен, мкр. Самал, д. 3, кв. 48</t>
        </is>
      </c>
      <c r="H254" s="10" t="inlineStr">
        <is>
          <t>ШУАКОВ ЕЛЕМАН КОЗХАНОВИЧ</t>
        </is>
      </c>
      <c r="I254" s="9" t="inlineStr">
        <is>
          <t>650815301757</t>
        </is>
      </c>
      <c r="J254" s="9" t="inlineStr">
        <is>
          <t>1</t>
        </is>
      </c>
      <c r="K254" s="11" t="n">
        <v>1541.86</v>
      </c>
      <c r="L254" s="11" t="n">
        <v>1541.86</v>
      </c>
      <c r="M254" s="10" t="inlineStr">
        <is>
          <t xml:space="preserve">ДЖАЛГАСБАЕВА АМАНБИКЕ ДЖУМАГАЗИЕВНА
</t>
        </is>
      </c>
      <c r="N254" s="10" t="n"/>
      <c r="O254" s="9" t="n"/>
      <c r="P254" s="10" t="inlineStr">
        <is>
          <t>- от 15.01.2025 г.</t>
        </is>
      </c>
      <c r="Q254" s="13" t="n">
        <v>1541.86</v>
      </c>
    </row>
    <row r="255" ht="45" customHeight="1">
      <c r="B255" s="9">
        <f>ROW()-9</f>
        <v/>
      </c>
      <c r="C255" s="10" t="inlineStr">
        <is>
          <t>06399160125092428338</t>
        </is>
      </c>
      <c r="D255" s="10" t="inlineStr">
        <is>
          <t>Регистрация залога, ренты, пользования</t>
        </is>
      </c>
      <c r="E255" s="10" t="inlineStr">
        <is>
          <t>Сатурлиева Куралай Турешовна</t>
        </is>
      </c>
      <c r="F255" s="9" t="inlineStr">
        <is>
          <t>16.01.2025 10:09:14</t>
        </is>
      </c>
      <c r="G255" s="10" t="inlineStr">
        <is>
          <t>обл. Мангистауская, г. Жанаозен, мкр. Оркен, д. 56, кв. 102</t>
        </is>
      </c>
      <c r="H255" s="10" t="inlineStr">
        <is>
          <t>БЕКТЕМІСОВА ҚҰНДЫЗ ИСМЕТУЛЛАҚЫЗЫ</t>
        </is>
      </c>
      <c r="I255" s="9" t="inlineStr">
        <is>
          <t>960402451194</t>
        </is>
      </c>
      <c r="J255" s="9" t="inlineStr">
        <is>
          <t>1</t>
        </is>
      </c>
      <c r="K255" s="11" t="n">
        <v>6221.69</v>
      </c>
      <c r="L255" s="11" t="n">
        <v>6221.69</v>
      </c>
      <c r="M255" s="10" t="inlineStr">
        <is>
          <t xml:space="preserve">БЕКТЕМІСОВА ҚҰНДЫЗ ИСМЕТУЛЛАҚЫЗЫ
ҚОҢЫРОВ БАҚЫТ КУВАНТАЙҰЛЫ
</t>
        </is>
      </c>
      <c r="N255" s="10" t="n"/>
      <c r="O255" s="9" t="n"/>
      <c r="P255" s="10" t="inlineStr">
        <is>
          <t>A1006821490102 от 16.01.2025 г.</t>
        </is>
      </c>
      <c r="Q255" s="13" t="n">
        <v>6221.69</v>
      </c>
    </row>
    <row r="256" ht="33.75" customHeight="1">
      <c r="B256" s="9">
        <f>ROW()-9</f>
        <v/>
      </c>
      <c r="C256" s="10" t="inlineStr">
        <is>
          <t>01731160125093209564</t>
        </is>
      </c>
      <c r="D256" s="10" t="inlineStr">
        <is>
          <t>Регистрация прав на НИ (кроме сервитута)</t>
        </is>
      </c>
      <c r="E256" s="10" t="inlineStr">
        <is>
          <t>Сатурлиева Куралай Турешовна</t>
        </is>
      </c>
      <c r="F256" s="9" t="inlineStr">
        <is>
          <t>16.01.2025 12:17:18</t>
        </is>
      </c>
      <c r="G256" s="10" t="inlineStr">
        <is>
          <t>обл. Мангистауская, г. Жанаозен, мкр. Коктем, д. 11, кв. 38</t>
        </is>
      </c>
      <c r="H256" s="10" t="inlineStr">
        <is>
          <t>ЖАНАБЕРГЕНОВ РУСЛАН МУСАГАЛИЕВИЧ</t>
        </is>
      </c>
      <c r="I256" s="9" t="inlineStr">
        <is>
          <t>841203302611</t>
        </is>
      </c>
      <c r="J256" s="9" t="inlineStr">
        <is>
          <t>1</t>
        </is>
      </c>
      <c r="K256" s="11" t="n">
        <v>6221.69</v>
      </c>
      <c r="L256" s="11" t="n">
        <v>6221.69</v>
      </c>
      <c r="M256" s="10" t="inlineStr">
        <is>
          <t xml:space="preserve">ТУРГАМБАЕВ ДАЛУБАЙ АЙСАЕВИЧ
</t>
        </is>
      </c>
      <c r="N256" s="10" t="n"/>
      <c r="O256" s="9" t="n"/>
      <c r="P256" s="10" t="inlineStr">
        <is>
          <t>A1006822082953 от 16.01.2025 г.</t>
        </is>
      </c>
      <c r="Q256" s="13" t="n">
        <v>6221.69</v>
      </c>
    </row>
    <row r="257" ht="33.75" customHeight="1">
      <c r="B257" s="9">
        <f>ROW()-9</f>
        <v/>
      </c>
      <c r="C257" s="10" t="inlineStr">
        <is>
          <t>02462160125120636230</t>
        </is>
      </c>
      <c r="D257" s="10" t="inlineStr">
        <is>
          <t>Регистрация прав на НИ (кроме сервитута)</t>
        </is>
      </c>
      <c r="E257" s="10" t="inlineStr">
        <is>
          <t>Сатурлиева Куралай Турешовна</t>
        </is>
      </c>
      <c r="F257" s="9" t="inlineStr">
        <is>
          <t>16.01.2025 12:26:19</t>
        </is>
      </c>
      <c r="G257" s="10" t="inlineStr">
        <is>
          <t>обл. Мангистауская, г. Жанаозен, мкр. Оркен, д. 1, кв. 198</t>
        </is>
      </c>
      <c r="H257" s="10" t="inlineStr">
        <is>
          <t>ТАНИРБЕРГЕНОВ АСКАР МОНТАЕВИЧ</t>
        </is>
      </c>
      <c r="I257" s="9" t="inlineStr">
        <is>
          <t>651005301429</t>
        </is>
      </c>
      <c r="J257" s="9" t="inlineStr">
        <is>
          <t>1</t>
        </is>
      </c>
      <c r="K257" s="11" t="n">
        <v>6221.69</v>
      </c>
      <c r="L257" s="11" t="n">
        <v>6221.69</v>
      </c>
      <c r="M257" s="10" t="inlineStr">
        <is>
          <t xml:space="preserve">САРСЕНҒАЛИ ОРЫНГҮЛ САРСЕНҒАЛИҚЫЗЫ
</t>
        </is>
      </c>
      <c r="N257" s="10" t="n"/>
      <c r="O257" s="9" t="n"/>
      <c r="P257" s="10" t="inlineStr">
        <is>
          <t>A1006822580453 от 16.01.2025 г.</t>
        </is>
      </c>
      <c r="Q257" s="13" t="n">
        <v>6221.69</v>
      </c>
    </row>
    <row r="258" ht="56.25" customHeight="1">
      <c r="B258" s="9">
        <f>ROW()-9</f>
        <v/>
      </c>
      <c r="C258" s="10" t="inlineStr">
        <is>
          <t>002266763930</t>
        </is>
      </c>
      <c r="D258" s="10" t="inlineStr">
        <is>
          <t>Совершение нотариально не удостоверенной сделки и государственной регистрации прав на недвижимое имущество</t>
        </is>
      </c>
      <c r="E258" s="10" t="inlineStr">
        <is>
          <t>Базарбаева Әсем Жақсыбекқызы</t>
        </is>
      </c>
      <c r="F258" s="9" t="inlineStr">
        <is>
          <t>17.01.2025 17:09:51</t>
        </is>
      </c>
      <c r="G258" s="10" t="inlineStr">
        <is>
          <t>обл. Мангистауская, г. Жанаозен, мкр. Шанырак, д. 50, кв. 37</t>
        </is>
      </c>
      <c r="H258" s="10" t="inlineStr">
        <is>
          <t>ХОДЖАБАЕВ ЖОЛМУРЗА БЕКГАЗЫЕВИЧ</t>
        </is>
      </c>
      <c r="I258" s="9" t="inlineStr">
        <is>
          <t>870125302727</t>
        </is>
      </c>
      <c r="J258" s="9" t="inlineStr">
        <is>
          <t>1</t>
        </is>
      </c>
      <c r="K258" s="11" t="n">
        <v>1541.86</v>
      </c>
      <c r="L258" s="11" t="n">
        <v>1541.86</v>
      </c>
      <c r="M258" s="10" t="inlineStr">
        <is>
          <t xml:space="preserve">ДЖАНАЙБАЕВ КУШЕРБАЙ СУЙЕСИНОВИЧ
ДЖАНАЙБАЕВА АМАНБИКЕ КЕЛДИБАЕВНА
</t>
        </is>
      </c>
      <c r="N258" s="10" t="n"/>
      <c r="O258" s="9" t="n"/>
      <c r="P258" s="10" t="inlineStr">
        <is>
          <t>- от 16.01.2025 г.</t>
        </is>
      </c>
      <c r="Q258" s="13" t="n">
        <v>1541.86</v>
      </c>
    </row>
    <row r="259" ht="33.75" customHeight="1">
      <c r="B259" s="9">
        <f>ROW()-9</f>
        <v/>
      </c>
      <c r="C259" s="10" t="inlineStr">
        <is>
          <t>002266751406</t>
        </is>
      </c>
      <c r="D259" s="10" t="inlineStr">
        <is>
          <t>Регистрация изменений характеристик</t>
        </is>
      </c>
      <c r="E259" s="10" t="inlineStr">
        <is>
          <t>Қызылқұлова Динара Мұратқызы</t>
        </is>
      </c>
      <c r="F259" s="9" t="inlineStr">
        <is>
          <t>24.01.2025 11:09:18</t>
        </is>
      </c>
      <c r="G259" s="10" t="inlineStr">
        <is>
          <t>обл. Мангистауская, г. Жанаозен, мкр. Коктем, д. 57, кв. 1</t>
        </is>
      </c>
      <c r="H259" s="10" t="inlineStr">
        <is>
          <t>ЮСУПОВА ДЖАМАЛ СОИНОВНА</t>
        </is>
      </c>
      <c r="I259" s="9" t="inlineStr">
        <is>
          <t>720823401475</t>
        </is>
      </c>
      <c r="J259" s="9" t="inlineStr">
        <is>
          <t>1</t>
        </is>
      </c>
      <c r="K259" s="11" t="n">
        <v>1462.72</v>
      </c>
      <c r="L259" s="11" t="n">
        <v>1462.72</v>
      </c>
      <c r="M259" s="10" t="inlineStr">
        <is>
          <t xml:space="preserve">БАЛЬЧИКБАЕВА КАТИРА МАГЗАМОВНА
</t>
        </is>
      </c>
      <c r="N259" s="10" t="n"/>
      <c r="O259" s="9" t="n"/>
      <c r="P259" s="10" t="inlineStr">
        <is>
          <t>- от 16.01.2025 г.</t>
        </is>
      </c>
      <c r="Q259" s="13" t="n">
        <v>1462.72</v>
      </c>
    </row>
    <row r="260" ht="45" customHeight="1">
      <c r="B260" s="9">
        <f>ROW()-9</f>
        <v/>
      </c>
      <c r="C260" s="10" t="inlineStr">
        <is>
          <t>002266748755</t>
        </is>
      </c>
      <c r="D260" s="10" t="inlineStr">
        <is>
          <t>Регистрация прекращения обременения, не связанного с переходом права</t>
        </is>
      </c>
      <c r="E260" s="10" t="inlineStr">
        <is>
          <t>Базарбаева Әсем Жақсыбекқызы</t>
        </is>
      </c>
      <c r="F260" s="9" t="inlineStr">
        <is>
          <t>17.01.2025 10:40:46</t>
        </is>
      </c>
      <c r="G260" s="10" t="inlineStr">
        <is>
          <t>обл. Мангистауская, г. Жанаозен, мкр. Самал, д. 12, кв. 94</t>
        </is>
      </c>
      <c r="H260" s="10" t="inlineStr">
        <is>
          <t>Жанаозенский региональный филиал № 359900 АО "Народный Банк Казахстана"</t>
        </is>
      </c>
      <c r="I260" s="9" t="inlineStr">
        <is>
          <t>070941012856</t>
        </is>
      </c>
      <c r="J260" s="9" t="inlineStr">
        <is>
          <t>1</t>
        </is>
      </c>
      <c r="K260" s="11" t="n">
        <v>1682.05</v>
      </c>
      <c r="L260" s="11" t="n">
        <v>1682.05</v>
      </c>
      <c r="M260" s="10" t="inlineStr">
        <is>
          <t xml:space="preserve">БЕККОЖИН АХАТ МАКСУТОВИЧ
БЕКХОЖИНА ӘДЕБИЕТ ҚАРАУБАЙҚЫЗЫ
</t>
        </is>
      </c>
      <c r="N260" s="10" t="n"/>
      <c r="O260" s="9" t="n"/>
      <c r="P260" s="10" t="inlineStr">
        <is>
          <t>- от 16.01.2025 г.</t>
        </is>
      </c>
      <c r="Q260" s="13" t="n">
        <v>1682.05</v>
      </c>
    </row>
    <row r="261" ht="45" customHeight="1">
      <c r="B261" s="9">
        <f>ROW()-9</f>
        <v/>
      </c>
      <c r="C261" s="10" t="inlineStr">
        <is>
          <t>002266765133</t>
        </is>
      </c>
      <c r="D261" s="10" t="inlineStr">
        <is>
          <t>Совершение нотариально не удостоверенной сделки и государственной регистрации прав на недвижимое имущество</t>
        </is>
      </c>
      <c r="E261" s="10" t="inlineStr">
        <is>
          <t>Базарбаева Әсем Жақсыбекқызы</t>
        </is>
      </c>
      <c r="F261" s="9" t="inlineStr">
        <is>
          <t>17.01.2025 16:57:17</t>
        </is>
      </c>
      <c r="G261" s="10" t="inlineStr">
        <is>
          <t>обл. Мангистауская, г. Жанаозен, мкр. Астана, ул. Жусипбек Аймауытов, д. 5А, кв. 4</t>
        </is>
      </c>
      <c r="H261" s="10" t="inlineStr">
        <is>
          <t>СУЕГОВ АБАЙ ЖАКСЫМУРАДОВИЧ</t>
        </is>
      </c>
      <c r="I261" s="9" t="inlineStr">
        <is>
          <t>871219301389</t>
        </is>
      </c>
      <c r="J261" s="9" t="inlineStr">
        <is>
          <t>1</t>
        </is>
      </c>
      <c r="K261" s="11" t="n">
        <v>1541.86</v>
      </c>
      <c r="L261" s="11" t="n">
        <v>1541.86</v>
      </c>
      <c r="M261" s="10" t="inlineStr">
        <is>
          <t xml:space="preserve">СУЕГОВ АБАЙ ЖАКСЫМУРАДОВИЧ
САБЫРБЕКОВА РАЙХАН АСҚАРҚЫЗЫ
</t>
        </is>
      </c>
      <c r="N261" s="10" t="n"/>
      <c r="O261" s="9" t="n"/>
      <c r="P261" s="10" t="inlineStr">
        <is>
          <t>- от 16.01.2025 г.</t>
        </is>
      </c>
      <c r="Q261" s="13" t="n">
        <v>2887</v>
      </c>
    </row>
    <row r="262" ht="45" customHeight="1">
      <c r="B262" s="9">
        <f>ROW()-9</f>
        <v/>
      </c>
      <c r="C262" s="10" t="inlineStr">
        <is>
          <t>002266765133</t>
        </is>
      </c>
      <c r="D26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62" s="10" t="inlineStr">
        <is>
          <t>Базарбаева Әсем Жақсыбекқызы</t>
        </is>
      </c>
      <c r="F262" s="9" t="inlineStr">
        <is>
          <t>17.01.2025 16:57:17</t>
        </is>
      </c>
      <c r="G262" s="10" t="inlineStr">
        <is>
          <t>обл. Мангистауская, г. Жанаозен, мкр. Астана, ул. Жусипбек Аймауытов, д. 5А, кв. 4</t>
        </is>
      </c>
      <c r="H262" s="10" t="inlineStr">
        <is>
          <t>СУЕГОВ АБАЙ ЖАКСЫМУРАДОВИЧ</t>
        </is>
      </c>
      <c r="I262" s="9" t="inlineStr">
        <is>
          <t>871219301389</t>
        </is>
      </c>
      <c r="J262" s="9" t="inlineStr">
        <is>
          <t>1</t>
        </is>
      </c>
      <c r="K262" s="11" t="n">
        <v>1345.14</v>
      </c>
      <c r="L262" s="11" t="n">
        <v>1345.14</v>
      </c>
      <c r="M262" s="10" t="inlineStr">
        <is>
          <t xml:space="preserve">СУЕГОВ АБАЙ ЖАКСЫМУРАДОВИЧ
САБЫРБЕКОВА РАЙХАН АСҚАРҚЫЗЫ
</t>
        </is>
      </c>
      <c r="N262" s="10" t="n"/>
      <c r="O262" s="9" t="n"/>
      <c r="P262" s="10" t="inlineStr">
        <is>
          <t>- от 16.01.2025 г.</t>
        </is>
      </c>
      <c r="Q262" s="13" t="n"/>
    </row>
    <row r="263" ht="33.75" customHeight="1">
      <c r="B263" s="9">
        <f>ROW()-9</f>
        <v/>
      </c>
      <c r="C263" s="10" t="inlineStr">
        <is>
          <t>RS202501161627086</t>
        </is>
      </c>
      <c r="D263" s="10" t="inlineStr">
        <is>
          <t>Регистрация права пользования с применением технологии «Blockchain»</t>
        </is>
      </c>
      <c r="E263" s="10" t="inlineStr">
        <is>
          <t>Сатурлиева Куралай Турешовна</t>
        </is>
      </c>
      <c r="F263" s="9" t="inlineStr">
        <is>
          <t>16.01.2025 17:34:06</t>
        </is>
      </c>
      <c r="G263" s="10" t="inlineStr">
        <is>
          <t>обл. Мангистауская, г. Жанаозен, мкр. Шугыла, д. 3, кв. 48</t>
        </is>
      </c>
      <c r="H263" s="10" t="inlineStr">
        <is>
          <t>УНАЙБАЕВА НУРГУЛЬ КУНАРБАЕВНА</t>
        </is>
      </c>
      <c r="I263" s="9" t="inlineStr">
        <is>
          <t>830906402586</t>
        </is>
      </c>
      <c r="J263" s="9" t="inlineStr">
        <is>
          <t>1</t>
        </is>
      </c>
      <c r="K263" s="11" t="n">
        <v>4810.18</v>
      </c>
      <c r="L263" s="11" t="n">
        <v>4810.18</v>
      </c>
      <c r="M263" s="10" t="inlineStr">
        <is>
          <t xml:space="preserve">БАЯКЕШОВ АХМЕТ МИРЗАБЕКОВИЧ
</t>
        </is>
      </c>
      <c r="N263" s="10" t="n"/>
      <c r="O263" s="9" t="n"/>
      <c r="P263" s="10" t="inlineStr">
        <is>
          <t>3547444 от 16.01.2025 г.</t>
        </is>
      </c>
      <c r="Q263" s="13" t="n">
        <v>4810.18</v>
      </c>
    </row>
    <row r="264" ht="56.25" customHeight="1">
      <c r="B264" s="9">
        <f>ROW()-9</f>
        <v/>
      </c>
      <c r="C264" s="10" t="inlineStr">
        <is>
          <t>002266766344</t>
        </is>
      </c>
      <c r="D264" s="10" t="inlineStr">
        <is>
          <t>Регистрация дубликата, архивной копии правоустанавливающего документа</t>
        </is>
      </c>
      <c r="E264" s="10" t="inlineStr">
        <is>
          <t>Қызылқұлова Динара Мұратқызы</t>
        </is>
      </c>
      <c r="F264" s="9" t="inlineStr">
        <is>
          <t>20.01.2025 14:46:27</t>
        </is>
      </c>
      <c r="G264" s="10" t="inlineStr">
        <is>
          <t>обл. Мангистауская, г. Жанаозен, мкр. Самал, д. 16, кв. 58</t>
        </is>
      </c>
      <c r="H264" s="10" t="inlineStr">
        <is>
          <t>УТЕСИНОВ МАРАТ БОРАНБАЕВИЧ</t>
        </is>
      </c>
      <c r="I264" s="9" t="inlineStr">
        <is>
          <t>731128301623</t>
        </is>
      </c>
      <c r="J264" s="9" t="inlineStr">
        <is>
          <t>1</t>
        </is>
      </c>
      <c r="K264" s="11" t="n">
        <v>1541.86</v>
      </c>
      <c r="L264" s="11" t="n">
        <v>1541.86</v>
      </c>
      <c r="M264" s="10" t="inlineStr">
        <is>
          <t xml:space="preserve">АЛДАМБЕРГЕНОВ МАРАТ ДЖУМАБЕКОВИЧ
АЛДАМБЕРГЕНОВА ГУЛЬНАРА АМАНБАЕВНА
</t>
        </is>
      </c>
      <c r="N264" s="10" t="n"/>
      <c r="O264" s="9" t="n"/>
      <c r="P264" s="10" t="inlineStr">
        <is>
          <t>- от 16.01.2025 г.</t>
        </is>
      </c>
      <c r="Q264" s="13" t="n">
        <v>1541.86</v>
      </c>
    </row>
    <row r="265" ht="45" customHeight="1">
      <c r="B265" s="9">
        <f>ROW()-9</f>
        <v/>
      </c>
      <c r="C265" s="10" t="inlineStr">
        <is>
          <t>002266775641</t>
        </is>
      </c>
      <c r="D265" s="10" t="inlineStr">
        <is>
          <t>Регистрация изменений характеристик</t>
        </is>
      </c>
      <c r="E265" s="10" t="inlineStr">
        <is>
          <t>Қызылқұлова Динара Мұратқызы</t>
        </is>
      </c>
      <c r="F265" s="9" t="inlineStr">
        <is>
          <t>17.01.2025 17:11:33</t>
        </is>
      </c>
      <c r="G265" s="10" t="inlineStr">
        <is>
          <t>обл. Мангистауская, г. Жанаозен, мкр. Самал, д. 26, н.п. 10</t>
        </is>
      </c>
      <c r="H265" s="10" t="inlineStr">
        <is>
          <t>САРЫЕВА ӘСЕЛ СЕРІКҚЫЗЫ</t>
        </is>
      </c>
      <c r="I265" s="9" t="inlineStr">
        <is>
          <t>950112400072</t>
        </is>
      </c>
      <c r="J265" s="9" t="inlineStr">
        <is>
          <t>1</t>
        </is>
      </c>
      <c r="K265" s="11" t="n">
        <v>1462.72</v>
      </c>
      <c r="L265" s="11" t="n">
        <v>1462.72</v>
      </c>
      <c r="M265" s="10" t="inlineStr">
        <is>
          <t xml:space="preserve">САРЫЕВА ӘСЕЛ СЕРІКҚЫЗЫ
ТУРАГАЛЫЕВ МАКСАТ АЗАМАДОВИЧ
</t>
        </is>
      </c>
      <c r="N265" s="10" t="n"/>
      <c r="O265" s="9" t="n"/>
      <c r="P265" s="10" t="inlineStr">
        <is>
          <t>- от 16.01.2025 г.</t>
        </is>
      </c>
      <c r="Q265" s="13" t="n">
        <v>1462.72</v>
      </c>
    </row>
    <row r="266" ht="33.75" customHeight="1">
      <c r="B266" s="9">
        <f>ROW()-9</f>
        <v/>
      </c>
      <c r="C266" s="10" t="inlineStr">
        <is>
          <t>002266773886</t>
        </is>
      </c>
      <c r="D266" s="10" t="inlineStr">
        <is>
          <t>Регистрация изменений характеристик</t>
        </is>
      </c>
      <c r="E266" s="10" t="inlineStr">
        <is>
          <t>Қызылқұлова Динара Мұратқызы</t>
        </is>
      </c>
      <c r="F266" s="9" t="inlineStr">
        <is>
          <t>21.01.2025 11:40:18</t>
        </is>
      </c>
      <c r="G266" s="10" t="inlineStr">
        <is>
          <t>обл. Мангистауская, г. Жанаозен, мкр. Шугыла, ст-е 26А</t>
        </is>
      </c>
      <c r="H266" s="10" t="inlineStr">
        <is>
          <t>КУРИЕВА ЛИБХАН АХМЕТОВНА</t>
        </is>
      </c>
      <c r="I266" s="9" t="inlineStr">
        <is>
          <t>571006401750</t>
        </is>
      </c>
      <c r="J266" s="9" t="inlineStr">
        <is>
          <t>1</t>
        </is>
      </c>
      <c r="K266" s="11" t="n">
        <v>1462.72</v>
      </c>
      <c r="L266" s="11" t="n">
        <v>1462.72</v>
      </c>
      <c r="M266" s="10" t="inlineStr">
        <is>
          <t xml:space="preserve">ЕМБЕРГЕНОВ СУЛТАНБЕК ШЫНГЫСХАНОВИЧ
</t>
        </is>
      </c>
      <c r="N266" s="10" t="n"/>
      <c r="O266" s="9" t="n"/>
      <c r="P266" s="10" t="inlineStr">
        <is>
          <t>- от 16.01.2025 г.</t>
        </is>
      </c>
      <c r="Q266" s="13" t="n">
        <v>1462.72</v>
      </c>
    </row>
    <row r="267" ht="33.75" customHeight="1">
      <c r="B267" s="9">
        <f>ROW()-9</f>
        <v/>
      </c>
      <c r="C267" s="10" t="inlineStr">
        <is>
          <t>002266781996</t>
        </is>
      </c>
      <c r="D267" s="10" t="inlineStr">
        <is>
          <t>Регистрация прав на НИ без перехода права</t>
        </is>
      </c>
      <c r="E267" s="10" t="inlineStr">
        <is>
          <t>Қызылқұлова Динара Мұратқызы</t>
        </is>
      </c>
      <c r="F267" s="9" t="inlineStr">
        <is>
          <t>21.01.2025 14:15:06</t>
        </is>
      </c>
      <c r="G267" s="10" t="inlineStr">
        <is>
          <t>обл. Мангистауская, г. Жанаозен, пл. Промзона</t>
        </is>
      </c>
      <c r="H267" s="10" t="inlineStr">
        <is>
          <t>САРЫЕВА БАЙРАМГУЛЬ ДАНАТАРОВНА</t>
        </is>
      </c>
      <c r="I267" s="9" t="inlineStr">
        <is>
          <t>680502400947</t>
        </is>
      </c>
      <c r="J267" s="9" t="inlineStr">
        <is>
          <t>1</t>
        </is>
      </c>
      <c r="K267" s="11" t="n">
        <v>1345.14</v>
      </c>
      <c r="L267" s="11" t="n">
        <v>1345.14</v>
      </c>
      <c r="M267" s="10" t="inlineStr">
        <is>
          <t xml:space="preserve">САРЫЕВА БАЙРАМГУЛЬ ДАНАТАРОВНА
</t>
        </is>
      </c>
      <c r="N267" s="10" t="n"/>
      <c r="O267" s="9" t="n"/>
      <c r="P267" s="10" t="inlineStr">
        <is>
          <t>- от 16.01.2025 г.</t>
        </is>
      </c>
      <c r="Q267" s="13" t="n">
        <v>1345.14</v>
      </c>
    </row>
    <row r="268" ht="45" customHeight="1">
      <c r="B268" s="9">
        <f>ROW()-9</f>
        <v/>
      </c>
      <c r="C268" s="10" t="inlineStr">
        <is>
          <t>05602160125173232868</t>
        </is>
      </c>
      <c r="D268" s="10" t="inlineStr">
        <is>
          <t>Регистрация прав на НИ (кроме сервитута)</t>
        </is>
      </c>
      <c r="E268" s="10" t="inlineStr">
        <is>
          <t>Сатурлиева Куралай Турешовна</t>
        </is>
      </c>
      <c r="F268" s="9" t="inlineStr">
        <is>
          <t>16.01.2025 18:11:32</t>
        </is>
      </c>
      <c r="G268" s="10" t="inlineStr">
        <is>
          <t>обл. Мангистауская, г. Жанаозен (ранее: Республика Казахстан, обл. Мангистауская, г. Жанаозен, ,) обл. Мангистауская, г. Жанаозен, п.з. 1, уч. 56Е</t>
        </is>
      </c>
      <c r="H268" s="10" t="inlineStr">
        <is>
          <t>БАЙКУЛОВ ШАНРАК ТАЙЖАНОВИЧ</t>
        </is>
      </c>
      <c r="I268" s="9" t="inlineStr">
        <is>
          <t>800414303449</t>
        </is>
      </c>
      <c r="J268" s="9" t="inlineStr">
        <is>
          <t>1</t>
        </is>
      </c>
      <c r="K268" s="11" t="n">
        <v>5362.49</v>
      </c>
      <c r="L268" s="11" t="n">
        <v>5362.49</v>
      </c>
      <c r="M268" s="10" t="inlineStr">
        <is>
          <t xml:space="preserve">АРАЛБАЕВА НЕСИПГУЛЬ
ТЕЛЕГЕНОВ ХАБДЫ ЕСЕНОВИЧ
</t>
        </is>
      </c>
      <c r="N268" s="10" t="n"/>
      <c r="O268" s="9" t="n"/>
      <c r="P268" s="10" t="inlineStr">
        <is>
          <t>A1006824872731 от 16.01.2025 г.</t>
        </is>
      </c>
      <c r="Q268" s="13" t="n">
        <v>5362.49</v>
      </c>
    </row>
    <row r="269" ht="33.75" customHeight="1">
      <c r="B269" s="9">
        <f>ROW()-9</f>
        <v/>
      </c>
      <c r="C269" s="10" t="inlineStr">
        <is>
          <t>002266787618</t>
        </is>
      </c>
      <c r="D269" s="10" t="inlineStr">
        <is>
          <t>Регистрация прав на НИ без перехода права</t>
        </is>
      </c>
      <c r="E269" s="10" t="inlineStr">
        <is>
          <t>Базарбаева Әсем Жақсыбекқызы</t>
        </is>
      </c>
      <c r="F269" s="9" t="inlineStr">
        <is>
          <t>20.01.2025 17:08:15</t>
        </is>
      </c>
      <c r="G269" s="10" t="inlineStr">
        <is>
          <t>обл. Мангистауская, г. Жанаозен, п.з. 2, уч. 55В</t>
        </is>
      </c>
      <c r="H269" s="10" t="inlineStr">
        <is>
          <t>ЕСИРКЕПОВ МУРАТ НУРБЕРГЕНОВИЧ</t>
        </is>
      </c>
      <c r="I269" s="9" t="inlineStr">
        <is>
          <t>761130301685</t>
        </is>
      </c>
      <c r="J269" s="9" t="inlineStr">
        <is>
          <t>1</t>
        </is>
      </c>
      <c r="K269" s="11" t="n">
        <v>1345.14</v>
      </c>
      <c r="L269" s="11" t="n">
        <v>1345.14</v>
      </c>
      <c r="M269" s="10" t="inlineStr">
        <is>
          <t xml:space="preserve">ЕСИРКЕПОВ МУРАТ НУРБЕРГЕНОВИЧ
</t>
        </is>
      </c>
      <c r="N269" s="10" t="n"/>
      <c r="O269" s="9" t="n"/>
      <c r="P269" s="10" t="inlineStr">
        <is>
          <t>- от 16.01.2025 г.</t>
        </is>
      </c>
      <c r="Q269" s="13" t="n">
        <v>1345.14</v>
      </c>
    </row>
    <row r="270" ht="22.5" customHeight="1">
      <c r="B270" s="9">
        <f>ROW()-9</f>
        <v/>
      </c>
      <c r="C270" s="10" t="inlineStr">
        <is>
          <t>101000099378591</t>
        </is>
      </c>
      <c r="D270" s="10" t="inlineStr">
        <is>
          <t>Регистрация прав на НИ (кроме сервитута)</t>
        </is>
      </c>
      <c r="E270" s="10" t="inlineStr">
        <is>
          <t>Сатурлиева Куралай Турешовна</t>
        </is>
      </c>
      <c r="F270" s="9" t="inlineStr">
        <is>
          <t>20.01.2025 15:35:26</t>
        </is>
      </c>
      <c r="G270" s="10" t="inlineStr">
        <is>
          <t>обл. Мангистауская, г. Жанаозен, мкр. Акбулак, ул. Кулбарак Батыр, уч. 28/1</t>
        </is>
      </c>
      <c r="H270" s="10" t="inlineStr">
        <is>
          <t>БЕКЕТАЕВ БЕЙБАРЫС ҮСЕНҰЛЫ</t>
        </is>
      </c>
      <c r="I270" s="9" t="inlineStr">
        <is>
          <t>941115351266</t>
        </is>
      </c>
      <c r="J270" s="9" t="inlineStr">
        <is>
          <t>1</t>
        </is>
      </c>
      <c r="K270" s="11" t="n">
        <v>1340.62</v>
      </c>
      <c r="L270" s="11" t="n">
        <v>1340.62</v>
      </c>
      <c r="M270" s="10" t="inlineStr">
        <is>
          <t xml:space="preserve">БЕКЕТАЕВ БЕЙБАРЫС ҮСЕНҰЛЫ
</t>
        </is>
      </c>
      <c r="N270" s="10" t="n"/>
      <c r="O270" s="9" t="n"/>
      <c r="P270" s="10" t="inlineStr">
        <is>
          <t>E1006824958737 от 16.01.2025 г.</t>
        </is>
      </c>
      <c r="Q270" s="13" t="n">
        <v>1340.62</v>
      </c>
    </row>
    <row r="271" ht="33.75" customHeight="1">
      <c r="B271" s="9">
        <f>ROW()-9</f>
        <v/>
      </c>
      <c r="C271" s="10" t="inlineStr">
        <is>
          <t>002266791114</t>
        </is>
      </c>
      <c r="D271" s="10" t="inlineStr">
        <is>
          <t>Совершение нотариально не удостоверенной сделки и государственной регистрации прав на недвижимое имущество</t>
        </is>
      </c>
      <c r="E271" s="10" t="inlineStr">
        <is>
          <t>Базарбаева Әсем Жақсыбекқызы</t>
        </is>
      </c>
      <c r="F271" s="9" t="inlineStr">
        <is>
          <t>17.01.2025 17:46:29</t>
        </is>
      </c>
      <c r="G271" s="10" t="inlineStr">
        <is>
          <t>обл. Мангистауская, г. Жанаозен, мкр. Шугыла, д. 11, кв. 37</t>
        </is>
      </c>
      <c r="H271" s="10" t="inlineStr">
        <is>
          <t>КУЛЬБЕКОВ ТУРАРБЕК УРИНБАСАРОВИЧ</t>
        </is>
      </c>
      <c r="I271" s="9" t="inlineStr">
        <is>
          <t>891021300467</t>
        </is>
      </c>
      <c r="J271" s="9" t="inlineStr">
        <is>
          <t>1</t>
        </is>
      </c>
      <c r="K271" s="11" t="n">
        <v>1541.86</v>
      </c>
      <c r="L271" s="11" t="n">
        <v>1541.86</v>
      </c>
      <c r="M271" s="10" t="inlineStr">
        <is>
          <t xml:space="preserve">ДУЙСЕНОВА АЙГУЛЬ КЫДЫРБАЕВНА
</t>
        </is>
      </c>
      <c r="N271" s="10" t="n"/>
      <c r="O271" s="9" t="n"/>
      <c r="P271" s="10" t="inlineStr">
        <is>
          <t>- от 09.01.2025 г.</t>
        </is>
      </c>
      <c r="Q271" s="13" t="n">
        <v>1541.86</v>
      </c>
    </row>
    <row r="272" ht="22.5" customHeight="1">
      <c r="B272" s="9">
        <f>ROW()-9</f>
        <v/>
      </c>
      <c r="C272" s="10" t="inlineStr">
        <is>
          <t>00182170125084501087</t>
        </is>
      </c>
      <c r="D272" s="10" t="inlineStr">
        <is>
          <t>Регистрация прав на НИ (кроме сервитута)</t>
        </is>
      </c>
      <c r="E272" s="10" t="inlineStr">
        <is>
          <t>Сатурлиева Куралай Турешовна</t>
        </is>
      </c>
      <c r="F272" s="9" t="inlineStr">
        <is>
          <t>20.01.2025 12:10:02</t>
        </is>
      </c>
      <c r="G272" s="10" t="inlineStr">
        <is>
          <t>обл. Мангистауская, г. Жанаозен, мкр. Шанырак, д. 22, кв. 42</t>
        </is>
      </c>
      <c r="H272" s="10" t="inlineStr">
        <is>
          <t>РАХОВА УМИТ ТОРТ-ХОДЖАЕВНА</t>
        </is>
      </c>
      <c r="I272" s="9" t="inlineStr">
        <is>
          <t>780126499031</t>
        </is>
      </c>
      <c r="J272" s="9" t="inlineStr">
        <is>
          <t>1</t>
        </is>
      </c>
      <c r="K272" s="11" t="n">
        <v>1555.42</v>
      </c>
      <c r="L272" s="11" t="n">
        <v>1555.42</v>
      </c>
      <c r="M272" s="10" t="inlineStr">
        <is>
          <t xml:space="preserve">РАХОВА УМИТ ТОРТ-ХОДЖАЕВНА
</t>
        </is>
      </c>
      <c r="N272" s="10" t="n"/>
      <c r="O272" s="9" t="n"/>
      <c r="P272" s="10" t="inlineStr">
        <is>
          <t>A1006825723655 от 17.01.2025 г.</t>
        </is>
      </c>
      <c r="Q272" s="13" t="n">
        <v>1555.42</v>
      </c>
    </row>
    <row r="273" ht="67.5" customHeight="1">
      <c r="B273" s="9">
        <f>ROW()-9</f>
        <v/>
      </c>
      <c r="C273" s="10" t="inlineStr">
        <is>
          <t>00182170125084847187</t>
        </is>
      </c>
      <c r="D273" s="10" t="inlineStr">
        <is>
          <t>Регистрация прав на НИ (кроме сервитута)</t>
        </is>
      </c>
      <c r="E273" s="10" t="inlineStr">
        <is>
          <t>Сатурлиева Куралай Турешовна</t>
        </is>
      </c>
      <c r="F273" s="9" t="inlineStr">
        <is>
          <t>20.01.2025 12:09:42</t>
        </is>
      </c>
      <c r="G273" s="10" t="inlineStr">
        <is>
          <t>обл. Мангистауская, г. Жанаозен, с. Кендерли, мкр. Жулдыз, ул. Кокесем, д. 358 (ранее: обл. Мангистауская, г. Жанаозен, с. Кендирли, мкр. Жулдыз, ул. Кокесем, д. 358)</t>
        </is>
      </c>
      <c r="H273" s="10" t="inlineStr">
        <is>
          <t>РАХОВА УМИТ ТОРТ-ХОДЖАЕВНА</t>
        </is>
      </c>
      <c r="I273" s="9" t="inlineStr">
        <is>
          <t>780126499031</t>
        </is>
      </c>
      <c r="J273" s="9" t="inlineStr">
        <is>
          <t>1</t>
        </is>
      </c>
      <c r="K273" s="11" t="n">
        <v>1555.42</v>
      </c>
      <c r="L273" s="11" t="n">
        <v>1555.42</v>
      </c>
      <c r="M273" s="10" t="inlineStr">
        <is>
          <t xml:space="preserve">МИЗАНБАЕВА НАЗЕРКЕ ЖАНИБЕКҚЫЗЫ
РАХОВА УМИТ ТОРТ-ХОДЖАЕВНА
МИЗАНБАЕВА ЖАНЕРКЕ ЖАНИБЕКҚЫЗЫ
</t>
        </is>
      </c>
      <c r="N273" s="10" t="n"/>
      <c r="O273" s="9" t="n"/>
      <c r="P273" s="10" t="inlineStr">
        <is>
          <t>A1006827710291 от 17.01.2025 г.</t>
        </is>
      </c>
      <c r="Q273" s="13" t="n">
        <v>2896.04</v>
      </c>
    </row>
    <row r="274" ht="67.5" customHeight="1">
      <c r="B274" s="9">
        <f>ROW()-9</f>
        <v/>
      </c>
      <c r="C274" s="10" t="inlineStr">
        <is>
          <t>00182170125084847187</t>
        </is>
      </c>
      <c r="D274" s="10" t="inlineStr">
        <is>
          <t>регистрация прав на ЗУ при регистрации ПО</t>
        </is>
      </c>
      <c r="E274" s="10" t="inlineStr">
        <is>
          <t>Сатурлиева Куралай Турешовна</t>
        </is>
      </c>
      <c r="F274" s="9" t="inlineStr">
        <is>
          <t>20.01.2025 12:09:42</t>
        </is>
      </c>
      <c r="G274" s="10" t="inlineStr">
        <is>
          <t>обл. Мангистауская, г. Жанаозен, с. Кендерли, мкр. Жулдыз, ул. Кокесем, д. 358 (ранее: обл. Мангистауская, г. Жанаозен, с. Кендирли, мкр. Жулдыз, ул. Кокесем, д. 358)</t>
        </is>
      </c>
      <c r="H274" s="10" t="inlineStr">
        <is>
          <t>РАХОВА УМИТ ТОРТ-ХОДЖАЕВНА</t>
        </is>
      </c>
      <c r="I274" s="9" t="inlineStr">
        <is>
          <t>780126499031</t>
        </is>
      </c>
      <c r="J274" s="9" t="inlineStr">
        <is>
          <t>1</t>
        </is>
      </c>
      <c r="K274" s="11" t="n">
        <v>1340.62</v>
      </c>
      <c r="L274" s="11" t="n">
        <v>1340.62</v>
      </c>
      <c r="M274" s="10" t="inlineStr">
        <is>
          <t xml:space="preserve">МИЗАНБАЕВА НАЗЕРКЕ ЖАНИБЕКҚЫЗЫ
РАХОВА УМИТ ТОРТ-ХОДЖАЕВНА
МИЗАНБАЕВА ЖАНЕРКЕ ЖАНИБЕКҚЫЗЫ
</t>
        </is>
      </c>
      <c r="N274" s="10" t="n"/>
      <c r="O274" s="9" t="n"/>
      <c r="P274" s="10" t="inlineStr">
        <is>
          <t>A1006827710291 от 17.01.2025 г.</t>
        </is>
      </c>
      <c r="Q274" s="13" t="n"/>
    </row>
    <row r="275" ht="45" customHeight="1">
      <c r="B275" s="9">
        <f>ROW()-9</f>
        <v/>
      </c>
      <c r="C275" s="10" t="inlineStr">
        <is>
          <t>002266808126</t>
        </is>
      </c>
      <c r="D275" s="10" t="inlineStr">
        <is>
          <t>Выдача дубликата правоустанавливающего документа</t>
        </is>
      </c>
      <c r="E275" s="10" t="inlineStr">
        <is>
          <t>Базарбаева Әсем Жақсыбекқызы</t>
        </is>
      </c>
      <c r="F275" s="9" t="inlineStr">
        <is>
          <t>21.01.2025 15:46:54</t>
        </is>
      </c>
      <c r="G275" s="10" t="inlineStr">
        <is>
          <t>обл. Мангистауская, г. Жанаозен, мкр. Мамыр, ул. Есенгали Бокенбаев, ст-е 33Г</t>
        </is>
      </c>
      <c r="H275" s="10" t="inlineStr">
        <is>
          <t>ТОО "Daryn школа-лицей"</t>
        </is>
      </c>
      <c r="I275" s="9" t="inlineStr">
        <is>
          <t>230140022427</t>
        </is>
      </c>
      <c r="J275" s="9" t="inlineStr">
        <is>
          <t>1</t>
        </is>
      </c>
      <c r="K275" s="11" t="n">
        <v>1394.88</v>
      </c>
      <c r="L275" s="11" t="n">
        <v>1394.88</v>
      </c>
      <c r="M275" s="10" t="inlineStr">
        <is>
          <t xml:space="preserve">СУЛЕЙМЕНОВ НУР
ЕСЕНБЕКОВА АЙСУЛУ ЖАЛГАСОВНА
</t>
        </is>
      </c>
      <c r="N275" s="10" t="n"/>
      <c r="O275" s="9" t="n"/>
      <c r="P275" s="10" t="inlineStr">
        <is>
          <t>- от 17.01.2025 г.</t>
        </is>
      </c>
      <c r="Q275" s="13" t="n">
        <v>1394.88</v>
      </c>
    </row>
    <row r="276" ht="56.25" customHeight="1">
      <c r="B276" s="9">
        <f>ROW()-9</f>
        <v/>
      </c>
      <c r="C276" s="10" t="inlineStr">
        <is>
          <t>002266797027</t>
        </is>
      </c>
      <c r="D276" s="10" t="inlineStr">
        <is>
          <t>Регистрация изменений характеристик</t>
        </is>
      </c>
      <c r="E276" s="10" t="inlineStr">
        <is>
          <t>Қызылқұлова Динара Мұратқызы</t>
        </is>
      </c>
      <c r="F276" s="9" t="inlineStr">
        <is>
          <t>20.01.2025 16:42:07</t>
        </is>
      </c>
      <c r="G276" s="10" t="inlineStr">
        <is>
          <t>обл. Мангистауская, г. Жанаозен, с. Кендерли, мкр. Жулдыз, ул. ЖЫҢҒЫЛДЫ, ст-е 136 Мангистауская область, город Жанаозен, село Кендірлі, микрорайон Жулдыз, улица Жынгылды, участок №136</t>
        </is>
      </c>
      <c r="H276" s="10" t="inlineStr">
        <is>
          <t>ДИЛЬМАГАМБЕТОВ КЫДЫРМУРЗА АБУЛОВИЧ</t>
        </is>
      </c>
      <c r="I276" s="9" t="inlineStr">
        <is>
          <t>880331302800</t>
        </is>
      </c>
      <c r="J276" s="9" t="inlineStr">
        <is>
          <t>1</t>
        </is>
      </c>
      <c r="K276" s="11" t="n">
        <v>4388.16</v>
      </c>
      <c r="L276" s="11" t="n">
        <v>4388.16</v>
      </c>
      <c r="M276" s="10" t="inlineStr">
        <is>
          <t xml:space="preserve">АРЫКОВА АЙСУЛУ АМАНГЕЛДИЕВНА
АТАБАЕВ ХОЖАГЕЛДИ СЕЙДУЛЛАЕВИЧ
</t>
        </is>
      </c>
      <c r="N276" s="10" t="n"/>
      <c r="O276" s="9" t="n"/>
      <c r="P276" s="10" t="inlineStr">
        <is>
          <t>- от 17.01.2025 г.</t>
        </is>
      </c>
      <c r="Q276" s="13" t="n">
        <v>4388.16</v>
      </c>
    </row>
    <row r="277" ht="56.25" customHeight="1">
      <c r="B277" s="9">
        <f>ROW()-9</f>
        <v/>
      </c>
      <c r="C277" s="10" t="inlineStr">
        <is>
          <t>002266797808</t>
        </is>
      </c>
      <c r="D277" s="10" t="inlineStr">
        <is>
          <t>Регистрация прекращения права, не связанного с переходом права</t>
        </is>
      </c>
      <c r="E277" s="10" t="inlineStr">
        <is>
          <t>Базарбаева Әсем Жақсыбекқызы</t>
        </is>
      </c>
      <c r="F277" s="9" t="inlineStr">
        <is>
          <t>21.01.2025 09:50:16</t>
        </is>
      </c>
      <c r="G277" s="10" t="inlineStr">
        <is>
          <t>обл. Мангистауская, г. Жанаозен, с. Тенге, ул. Жалау Мынбаев, д. 61</t>
        </is>
      </c>
      <c r="H277" s="10" t="inlineStr">
        <is>
          <t>КЕЛДИБАЕВ НУРСУЛТАН МЕКТЕПБАЕВИЧ</t>
        </is>
      </c>
      <c r="I277" s="9" t="inlineStr">
        <is>
          <t>801108300939</t>
        </is>
      </c>
      <c r="J277" s="9" t="inlineStr">
        <is>
          <t>1</t>
        </is>
      </c>
      <c r="K277" s="11" t="n">
        <v>4232.14</v>
      </c>
      <c r="L277" s="11" t="n">
        <v>4232.14</v>
      </c>
      <c r="M277" s="10" t="inlineStr">
        <is>
          <t xml:space="preserve">БОРАНБАЕВА ГУЛЗИРА ТУРКМЕНБАЕВНА
КЕЛДИБАЕВ НУРСУЛТАН МЕКТЕПБАЕВИЧ
</t>
        </is>
      </c>
      <c r="N277" s="10" t="n"/>
      <c r="O277" s="9" t="n"/>
      <c r="P277" s="10" t="inlineStr">
        <is>
          <t>- от 17.01.2025 г.</t>
        </is>
      </c>
      <c r="Q277" s="13" t="n">
        <v>4232.14</v>
      </c>
    </row>
    <row r="278" ht="45" customHeight="1">
      <c r="B278" s="9">
        <f>ROW()-9</f>
        <v/>
      </c>
      <c r="C278" s="10" t="inlineStr">
        <is>
          <t>002266807114</t>
        </is>
      </c>
      <c r="D278" s="10" t="inlineStr">
        <is>
          <t>Выдача дубликата правоустанавливающего документа</t>
        </is>
      </c>
      <c r="E278" s="10" t="inlineStr">
        <is>
          <t>Базарбаева Әсем Жақсыбекқызы</t>
        </is>
      </c>
      <c r="F278" s="9" t="inlineStr">
        <is>
          <t>21.01.2025 15:49:14</t>
        </is>
      </c>
      <c r="G278" s="10" t="inlineStr">
        <is>
          <t>обл. Мангистауская, г. Жанаозен, мкр. Мамыр, ул. Есенгали Бокенбаев, ст-е 33Г</t>
        </is>
      </c>
      <c r="H278" s="10" t="inlineStr">
        <is>
          <t>ТОО "Daryn школа-лицей"</t>
        </is>
      </c>
      <c r="I278" s="9" t="inlineStr">
        <is>
          <t>230140022427</t>
        </is>
      </c>
      <c r="J278" s="9" t="inlineStr">
        <is>
          <t>1</t>
        </is>
      </c>
      <c r="K278" s="11" t="n">
        <v>1394.88</v>
      </c>
      <c r="L278" s="11" t="n">
        <v>1394.88</v>
      </c>
      <c r="M278" s="10" t="inlineStr">
        <is>
          <t xml:space="preserve">СУЛЕЙМЕНОВ НУР
ЕСЕНБЕКОВА АЙСУЛУ ЖАЛГАСОВНА
</t>
        </is>
      </c>
      <c r="N278" s="10" t="n"/>
      <c r="O278" s="9" t="n"/>
      <c r="P278" s="10" t="inlineStr">
        <is>
          <t>- от 17.01.2025 г.</t>
        </is>
      </c>
      <c r="Q278" s="13" t="n">
        <v>1394.88</v>
      </c>
    </row>
    <row r="279" ht="56.25" customHeight="1">
      <c r="B279" s="9">
        <f>ROW()-9</f>
        <v/>
      </c>
      <c r="C279" s="10" t="inlineStr">
        <is>
          <t>002266812614</t>
        </is>
      </c>
      <c r="D279" s="10" t="inlineStr">
        <is>
          <t>Регистрация изменений характеристик</t>
        </is>
      </c>
      <c r="E279" s="10" t="inlineStr">
        <is>
          <t>Қызылқұлова Динара Мұратқызы</t>
        </is>
      </c>
      <c r="F279" s="9" t="inlineStr">
        <is>
          <t>20.01.2025 11:06:08</t>
        </is>
      </c>
      <c r="G279" s="10" t="inlineStr">
        <is>
          <t>обл. Мангистауская, г. Жанаозен, мкр. Коктем, д. 21, кв. 95</t>
        </is>
      </c>
      <c r="H279" s="10" t="inlineStr">
        <is>
          <t>АЗАМАТОВ АЛИМХАН ЭЛЬДАРГАДЖИЕВИЧ</t>
        </is>
      </c>
      <c r="I279" s="9" t="inlineStr">
        <is>
          <t>640226300150</t>
        </is>
      </c>
      <c r="J279" s="9" t="inlineStr">
        <is>
          <t>1</t>
        </is>
      </c>
      <c r="K279" s="11" t="n">
        <v>4388.16</v>
      </c>
      <c r="L279" s="11" t="n">
        <v>4388.16</v>
      </c>
      <c r="M279" s="10" t="inlineStr">
        <is>
          <t xml:space="preserve">АМИРХАНОВ УРАЛБАЙ ДЖОМАРТОВИЧ
НУГАЕВА АМАНБИБИ МАЙЛАНОВНА
</t>
        </is>
      </c>
      <c r="N279" s="10" t="n"/>
      <c r="O279" s="9" t="n"/>
      <c r="P279" s="10" t="inlineStr">
        <is>
          <t>- от 17.01.2025 г.</t>
        </is>
      </c>
      <c r="Q279" s="13" t="n">
        <v>4388.16</v>
      </c>
    </row>
    <row r="280" ht="45" customHeight="1">
      <c r="B280" s="9">
        <f>ROW()-9</f>
        <v/>
      </c>
      <c r="C280" s="10" t="inlineStr">
        <is>
          <t>00120170125161125244</t>
        </is>
      </c>
      <c r="D280" s="10" t="inlineStr">
        <is>
          <t>Регистрация прав на НИ без перехода права</t>
        </is>
      </c>
      <c r="E280" s="10" t="inlineStr">
        <is>
          <t>Сатурлиева Куралай Турешовна</t>
        </is>
      </c>
      <c r="F280" s="9" t="inlineStr">
        <is>
          <t>20.01.2025 14:16:58</t>
        </is>
      </c>
      <c r="G280" s="10" t="inlineStr">
        <is>
          <t>Мангистауская область, город Жанаозен, село Рахат, микрорайон Рахат, улица  Гульмайса, участок 35 ,,</t>
        </is>
      </c>
      <c r="H280" s="10" t="inlineStr">
        <is>
          <t>СУРЫБАЕВА НЕСИБЕЛИ</t>
        </is>
      </c>
      <c r="I280" s="9" t="inlineStr">
        <is>
          <t>511110401696</t>
        </is>
      </c>
      <c r="J280" s="9" t="inlineStr">
        <is>
          <t>1</t>
        </is>
      </c>
      <c r="K280" s="11" t="n">
        <v>1555.42</v>
      </c>
      <c r="L280" s="11" t="n">
        <v>1555.42</v>
      </c>
      <c r="M280" s="10" t="inlineStr">
        <is>
          <t xml:space="preserve">ЕГИЗБАЕВА АЙСУЛУ БАЛМАГАМБЕТОВНА
ЕГИЗБАЕВ ЕРДОС АМАНГЕЛДІҰЛЫ
</t>
        </is>
      </c>
      <c r="N280" s="10" t="n"/>
      <c r="O280" s="9" t="n"/>
      <c r="P280" s="10" t="n"/>
      <c r="Q280" s="13" t="n">
        <v>2896.04</v>
      </c>
    </row>
    <row r="281" ht="45" customHeight="1">
      <c r="B281" s="9">
        <f>ROW()-9</f>
        <v/>
      </c>
      <c r="C281" s="10" t="inlineStr">
        <is>
          <t>00120170125161125244</t>
        </is>
      </c>
      <c r="D281" s="10" t="inlineStr">
        <is>
          <t>регистрация прав на ЗУ при регистрации ПО</t>
        </is>
      </c>
      <c r="E281" s="10" t="inlineStr">
        <is>
          <t>Сатурлиева Куралай Турешовна</t>
        </is>
      </c>
      <c r="F281" s="9" t="inlineStr">
        <is>
          <t>20.01.2025 14:16:58</t>
        </is>
      </c>
      <c r="G281" s="10" t="inlineStr">
        <is>
          <t>Мангистауская область, город Жанаозен, село Рахат, микрорайон Рахат, улица  Гульмайса, участок 35 ,,</t>
        </is>
      </c>
      <c r="H281" s="10" t="inlineStr">
        <is>
          <t>СУРЫБАЕВА НЕСИБЕЛИ</t>
        </is>
      </c>
      <c r="I281" s="9" t="inlineStr">
        <is>
          <t>511110401696</t>
        </is>
      </c>
      <c r="J281" s="9" t="inlineStr">
        <is>
          <t>1</t>
        </is>
      </c>
      <c r="K281" s="11" t="n">
        <v>1340.62</v>
      </c>
      <c r="L281" s="11" t="n">
        <v>1340.62</v>
      </c>
      <c r="M281" s="10" t="inlineStr">
        <is>
          <t xml:space="preserve">ЕГИЗБАЕВА АЙСУЛУ БАЛМАГАМБЕТОВНА
ЕГИЗБАЕВ ЕРДОС АМАНГЕЛДІҰЛЫ
</t>
        </is>
      </c>
      <c r="N281" s="10" t="n"/>
      <c r="O281" s="9" t="n"/>
      <c r="P281" s="10" t="n"/>
      <c r="Q281" s="13" t="n"/>
    </row>
    <row r="282" ht="45" customHeight="1">
      <c r="B282" s="9">
        <f>ROW()-9</f>
        <v/>
      </c>
      <c r="C282" s="10" t="inlineStr">
        <is>
          <t>002266842478</t>
        </is>
      </c>
      <c r="D282" s="10" t="inlineStr">
        <is>
          <t>Совершение нотариально не удостоверенной сделки и государственной регистрации прав на недвижимое имущество</t>
        </is>
      </c>
      <c r="E282" s="10" t="inlineStr">
        <is>
          <t>Базарбаева Әсем Жақсыбекқызы</t>
        </is>
      </c>
      <c r="F282" s="9" t="inlineStr">
        <is>
          <t>20.01.2025 18:08:51</t>
        </is>
      </c>
      <c r="G282" s="10" t="inlineStr">
        <is>
          <t>обл. Мангистауская, г. Жанаозен, с. Рахат, мкр. Мерей, ул. Шогы Батыр, д. 2К</t>
        </is>
      </c>
      <c r="H282" s="10" t="inlineStr">
        <is>
          <t>УТЕГУЛОВ ЖАРАС АЛДАБЕРГЕНОВИЧ</t>
        </is>
      </c>
      <c r="I282" s="9" t="inlineStr">
        <is>
          <t>861128301293</t>
        </is>
      </c>
      <c r="J282" s="9" t="inlineStr">
        <is>
          <t>1</t>
        </is>
      </c>
      <c r="K282" s="11" t="n">
        <v>1541.86</v>
      </c>
      <c r="L282" s="11" t="n">
        <v>1541.86</v>
      </c>
      <c r="M282" s="10" t="inlineStr">
        <is>
          <t xml:space="preserve">ИСЕНБАЕВА АСИЯ ТУАКБАЕВНА
ИСЕНБАЕВ АМАНЖОЛ ДЖАНУЗАКОВИЧ
</t>
        </is>
      </c>
      <c r="N282" s="10" t="n"/>
      <c r="O282" s="9" t="n"/>
      <c r="P282" s="10" t="inlineStr">
        <is>
          <t>C1006828441991 от 17.01.2025 г.</t>
        </is>
      </c>
      <c r="Q282" s="13" t="n">
        <v>2887</v>
      </c>
    </row>
    <row r="283" ht="45" customHeight="1">
      <c r="B283" s="9">
        <f>ROW()-9</f>
        <v/>
      </c>
      <c r="C283" s="10" t="inlineStr">
        <is>
          <t>002266842478</t>
        </is>
      </c>
      <c r="D28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83" s="10" t="inlineStr">
        <is>
          <t>Базарбаева Әсем Жақсыбекқызы</t>
        </is>
      </c>
      <c r="F283" s="9" t="inlineStr">
        <is>
          <t>20.01.2025 18:08:51</t>
        </is>
      </c>
      <c r="G283" s="10" t="inlineStr">
        <is>
          <t>обл. Мангистауская, г. Жанаозен, с. Рахат, мкр. Мерей, ул. Шогы Батыр, д. 2К</t>
        </is>
      </c>
      <c r="H283" s="10" t="inlineStr">
        <is>
          <t>УТЕГУЛОВ ЖАРАС АЛДАБЕРГЕНОВИЧ</t>
        </is>
      </c>
      <c r="I283" s="9" t="inlineStr">
        <is>
          <t>861128301293</t>
        </is>
      </c>
      <c r="J283" s="9" t="inlineStr">
        <is>
          <t>1</t>
        </is>
      </c>
      <c r="K283" s="11" t="n">
        <v>1345.14</v>
      </c>
      <c r="L283" s="11" t="n">
        <v>1345.14</v>
      </c>
      <c r="M283" s="10" t="inlineStr">
        <is>
          <t xml:space="preserve">ИСЕНБАЕВА АСИЯ ТУАКБАЕВНА
ИСЕНБАЕВ АМАНЖОЛ ДЖАНУЗАКОВИЧ
</t>
        </is>
      </c>
      <c r="N283" s="10" t="n"/>
      <c r="O283" s="9" t="n"/>
      <c r="P283" s="10" t="inlineStr">
        <is>
          <t>C1006828441991 от 17.01.2025 г.</t>
        </is>
      </c>
      <c r="Q283" s="13" t="n"/>
    </row>
    <row r="284" ht="33.75" customHeight="1">
      <c r="B284" s="9">
        <f>ROW()-9</f>
        <v/>
      </c>
      <c r="C284" s="10" t="inlineStr">
        <is>
          <t>002266834110</t>
        </is>
      </c>
      <c r="D284" s="10" t="inlineStr">
        <is>
          <t>Регистрация прекращения обременения, не связанного с переходом права</t>
        </is>
      </c>
      <c r="E284" s="10" t="inlineStr">
        <is>
          <t>Базарбаева Әсем Жақсыбекқызы</t>
        </is>
      </c>
      <c r="F284" s="9" t="inlineStr">
        <is>
          <t>20.01.2025 14:50:19</t>
        </is>
      </c>
      <c r="G284" s="10" t="inlineStr">
        <is>
          <t>обл. Мангистауская, г. Жанаозен, мкр. Шанырак, д. 22, кв. 10</t>
        </is>
      </c>
      <c r="H284" s="10" t="inlineStr">
        <is>
          <t>Жанаозенский региональный филиал № 359900 АО "Народный Банк Казахстана"</t>
        </is>
      </c>
      <c r="I284" s="9" t="inlineStr">
        <is>
          <t>070941012856</t>
        </is>
      </c>
      <c r="J284" s="9" t="inlineStr">
        <is>
          <t>1</t>
        </is>
      </c>
      <c r="K284" s="11" t="n">
        <v>1682.05</v>
      </c>
      <c r="L284" s="11" t="n">
        <v>1682.05</v>
      </c>
      <c r="M284" s="10" t="inlineStr">
        <is>
          <t xml:space="preserve">НАДИРБАЕВА УЛБОЛСЫН ТОБЫШБАЕВНА
</t>
        </is>
      </c>
      <c r="N284" s="10" t="n"/>
      <c r="O284" s="9" t="n"/>
      <c r="P284" s="10" t="inlineStr">
        <is>
          <t>- от 17.01.2025 г.</t>
        </is>
      </c>
      <c r="Q284" s="13" t="n">
        <v>1682.05</v>
      </c>
    </row>
    <row r="285" ht="33.75" customHeight="1">
      <c r="B285" s="9">
        <f>ROW()-9</f>
        <v/>
      </c>
      <c r="C285" s="10" t="inlineStr">
        <is>
          <t>002266835108</t>
        </is>
      </c>
      <c r="D285" s="10" t="inlineStr">
        <is>
          <t>Регистрация прекращения обременения, не связанного с переходом права</t>
        </is>
      </c>
      <c r="E285" s="10" t="inlineStr">
        <is>
          <t>Базарбаева Әсем Жақсыбекқызы</t>
        </is>
      </c>
      <c r="F285" s="9" t="inlineStr">
        <is>
          <t>20.01.2025 14:49:14</t>
        </is>
      </c>
      <c r="G285" s="10" t="inlineStr">
        <is>
          <t>обл. Мангистауская, г. Жанаозен, п.з. 3, ст-е 49А</t>
        </is>
      </c>
      <c r="H285" s="10" t="inlineStr">
        <is>
          <t>Жанаозенский региональный филиал № 359900 АО "Народный Банк Казахстана"</t>
        </is>
      </c>
      <c r="I285" s="9" t="inlineStr">
        <is>
          <t>070941012856</t>
        </is>
      </c>
      <c r="J285" s="9" t="inlineStr">
        <is>
          <t>1</t>
        </is>
      </c>
      <c r="K285" s="11" t="n">
        <v>1682.05</v>
      </c>
      <c r="L285" s="11" t="n">
        <v>1682.05</v>
      </c>
      <c r="M285" s="10" t="inlineStr">
        <is>
          <t xml:space="preserve">МЕКЕЕВ МЕИРБЕК МУКТАРҰЛЫ
</t>
        </is>
      </c>
      <c r="N285" s="10" t="n"/>
      <c r="O285" s="9" t="n"/>
      <c r="P285" s="10" t="inlineStr">
        <is>
          <t>- от 17.01.2025 г.</t>
        </is>
      </c>
      <c r="Q285" s="13" t="n">
        <v>1682.05</v>
      </c>
    </row>
    <row r="286" ht="33.75" customHeight="1">
      <c r="B286" s="9">
        <f>ROW()-9</f>
        <v/>
      </c>
      <c r="C286" s="10" t="inlineStr">
        <is>
          <t>002266836326</t>
        </is>
      </c>
      <c r="D286" s="10" t="inlineStr">
        <is>
          <t>Регистрация прекращения обременения, не связанного с переходом права</t>
        </is>
      </c>
      <c r="E286" s="10" t="inlineStr">
        <is>
          <t>Қызылқұлова Динара Мұратқызы</t>
        </is>
      </c>
      <c r="F286" s="9" t="inlineStr">
        <is>
          <t>20.01.2025 15:17:49</t>
        </is>
      </c>
      <c r="G286" s="10" t="inlineStr">
        <is>
          <t>обл. Мангистауская, г. Жанаозен, мкр. Мунайлы, ул. Битим Кыдырбаев, ст-е 2А жпнпозен</t>
        </is>
      </c>
      <c r="H286" s="10" t="inlineStr">
        <is>
          <t>Жанаозенский региональный филиал № 359900 АО "Народный Банк Казахстана"</t>
        </is>
      </c>
      <c r="I286" s="9" t="inlineStr">
        <is>
          <t>070941012856</t>
        </is>
      </c>
      <c r="J286" s="9" t="inlineStr">
        <is>
          <t>1</t>
        </is>
      </c>
      <c r="K286" s="11" t="n">
        <v>1682.05</v>
      </c>
      <c r="L286" s="11" t="n">
        <v>1682.05</v>
      </c>
      <c r="M286" s="10" t="inlineStr">
        <is>
          <t xml:space="preserve">НАСРЕДДИНОВ МАДИЯР
</t>
        </is>
      </c>
      <c r="N286" s="10" t="n"/>
      <c r="O286" s="9" t="n"/>
      <c r="P286" s="10" t="inlineStr">
        <is>
          <t>- от 17.01.2025 г.</t>
        </is>
      </c>
      <c r="Q286" s="13" t="n">
        <v>1682.05</v>
      </c>
    </row>
    <row r="287" ht="56.25" customHeight="1">
      <c r="B287" s="9">
        <f>ROW()-9</f>
        <v/>
      </c>
      <c r="C287" s="10" t="inlineStr">
        <is>
          <t>002266837082</t>
        </is>
      </c>
      <c r="D287" s="10" t="inlineStr">
        <is>
          <t>Регистрация прекращения обременения, не связанного с переходом права</t>
        </is>
      </c>
      <c r="E287" s="10" t="inlineStr">
        <is>
          <t>Базарбаева Әсем Жақсыбекқызы</t>
        </is>
      </c>
      <c r="F287" s="9" t="inlineStr">
        <is>
          <t>20.01.2025 16:53:35</t>
        </is>
      </c>
      <c r="G287" s="10" t="inlineStr">
        <is>
          <t>обл. Мангистауская, г. Жанаозен, мкр. Арай, ул. Гарифолла Курмангалиев, ст-е 1В</t>
        </is>
      </c>
      <c r="H287" s="10" t="inlineStr">
        <is>
          <t>Жанаозенский региональный филиал № 359900 АО "Народный Банк Казахстана"</t>
        </is>
      </c>
      <c r="I287" s="9" t="inlineStr">
        <is>
          <t>070941012856</t>
        </is>
      </c>
      <c r="J287" s="9" t="inlineStr">
        <is>
          <t>1</t>
        </is>
      </c>
      <c r="K287" s="11" t="n">
        <v>1682.05</v>
      </c>
      <c r="L287" s="11" t="n">
        <v>1682.05</v>
      </c>
      <c r="M287" s="10" t="inlineStr">
        <is>
          <t xml:space="preserve">ИНДЫБАЕВ КАБИДУЛЛА КУАНЫШЕВИЧ
КУЖАЛОВА ЖАНИЯШ БАКТЫБАЕВНА
</t>
        </is>
      </c>
      <c r="N287" s="10" t="n"/>
      <c r="O287" s="9" t="n"/>
      <c r="P287" s="10" t="inlineStr">
        <is>
          <t>- от 17.01.2025 г.</t>
        </is>
      </c>
      <c r="Q287" s="13" t="n">
        <v>1682.05</v>
      </c>
    </row>
    <row r="288" ht="33.75" customHeight="1">
      <c r="B288" s="9">
        <f>ROW()-9</f>
        <v/>
      </c>
      <c r="C288" s="10" t="inlineStr">
        <is>
          <t>002266837789</t>
        </is>
      </c>
      <c r="D288" s="10" t="inlineStr">
        <is>
          <t>Регистрация прекращения обременения, не связанного с переходом права</t>
        </is>
      </c>
      <c r="E288" s="10" t="inlineStr">
        <is>
          <t>Базарбаева Әсем Жақсыбекқызы</t>
        </is>
      </c>
      <c r="F288" s="9" t="inlineStr">
        <is>
          <t>20.01.2025 14:52:40</t>
        </is>
      </c>
      <c r="G288" s="10" t="inlineStr">
        <is>
          <t>обл. Мангистауская, г. Жанаозен, мкр. Астана, ул. Мустафа Шокай, д. 4</t>
        </is>
      </c>
      <c r="H288" s="10" t="inlineStr">
        <is>
          <t>Жанаозенский региональный филиал № 359900 АО "Народный Банк Казахстана"</t>
        </is>
      </c>
      <c r="I288" s="9" t="inlineStr">
        <is>
          <t>070941012856</t>
        </is>
      </c>
      <c r="J288" s="9" t="inlineStr">
        <is>
          <t>1</t>
        </is>
      </c>
      <c r="K288" s="11" t="n">
        <v>1682.05</v>
      </c>
      <c r="L288" s="11" t="n">
        <v>1682.05</v>
      </c>
      <c r="M288" s="10" t="inlineStr">
        <is>
          <t xml:space="preserve">ИНДЫБАЕВ КАБИДУЛЛА КУАНЫШЕВИЧ
</t>
        </is>
      </c>
      <c r="N288" s="10" t="n"/>
      <c r="O288" s="9" t="n"/>
      <c r="P288" s="10" t="inlineStr">
        <is>
          <t>- от 17.01.2025 г.</t>
        </is>
      </c>
      <c r="Q288" s="13" t="n">
        <v>1682.05</v>
      </c>
    </row>
    <row r="289" ht="33.75" customHeight="1">
      <c r="B289" s="9">
        <f>ROW()-9</f>
        <v/>
      </c>
      <c r="C289" s="10" t="inlineStr">
        <is>
          <t>002266847572</t>
        </is>
      </c>
      <c r="D289" s="10" t="inlineStr">
        <is>
          <t>Совершение нотариально не удостоверенной сделки и государственной регистрации прав на недвижимое имущество</t>
        </is>
      </c>
      <c r="E289" s="10" t="inlineStr">
        <is>
          <t>Базарбаева Әсем Жақсыбекқызы</t>
        </is>
      </c>
      <c r="F289" s="9" t="inlineStr">
        <is>
          <t>20.01.2025 18:14:15</t>
        </is>
      </c>
      <c r="G289" s="10" t="inlineStr">
        <is>
          <t>обл. Мангистауская, г. Жанаозен, мкр. Шугыла, д. 27, кв. 2</t>
        </is>
      </c>
      <c r="H289" s="10" t="inlineStr">
        <is>
          <t>ИЗБАСАРОВ ЖОЛДАСБАЙ ЖҰМАБЕКҰЛЫ</t>
        </is>
      </c>
      <c r="I289" s="9" t="inlineStr">
        <is>
          <t>930108351253</t>
        </is>
      </c>
      <c r="J289" s="9" t="inlineStr">
        <is>
          <t>1</t>
        </is>
      </c>
      <c r="K289" s="11" t="n">
        <v>1541.86</v>
      </c>
      <c r="L289" s="11" t="n">
        <v>1541.86</v>
      </c>
      <c r="M289" s="10" t="inlineStr">
        <is>
          <t xml:space="preserve">НАБИЕВА ГАУХАР УРЫНБАЕВНА
</t>
        </is>
      </c>
      <c r="N289" s="10" t="n"/>
      <c r="O289" s="9" t="n"/>
      <c r="P289" s="10" t="inlineStr">
        <is>
          <t>- от 17.01.2025 г.</t>
        </is>
      </c>
      <c r="Q289" s="13" t="n">
        <v>1541.86</v>
      </c>
    </row>
    <row r="290" ht="22.5" customHeight="1">
      <c r="B290" s="9">
        <f>ROW()-9</f>
        <v/>
      </c>
      <c r="C290" s="10" t="inlineStr">
        <is>
          <t>06380170125165310452</t>
        </is>
      </c>
      <c r="D290" s="10" t="inlineStr">
        <is>
          <t>Регистрация изменений обременений в результате изменения условий договора</t>
        </is>
      </c>
      <c r="E290" s="10" t="inlineStr">
        <is>
          <t>Сатурлиева Куралай Турешовна</t>
        </is>
      </c>
      <c r="F290" s="9" t="inlineStr">
        <is>
          <t>20.01.2025 12:16:50</t>
        </is>
      </c>
      <c r="G290" s="10" t="inlineStr">
        <is>
          <t>обл. Мангистауская, г. Жанаозен, п.з. 1, ст-е 29</t>
        </is>
      </c>
      <c r="H290" s="10" t="inlineStr">
        <is>
          <t>ТОО "PeWeTe Kazakhstan"</t>
        </is>
      </c>
      <c r="I290" s="9" t="inlineStr">
        <is>
          <t>050240006996</t>
        </is>
      </c>
      <c r="J290" s="9" t="inlineStr">
        <is>
          <t>55</t>
        </is>
      </c>
      <c r="K290" s="11" t="n">
        <v>1718.23</v>
      </c>
      <c r="L290" s="11" t="n">
        <v>94502.64999999999</v>
      </c>
      <c r="M290" s="10" t="inlineStr">
        <is>
          <t xml:space="preserve">ТОО "МунайФилдСервис"
</t>
        </is>
      </c>
      <c r="N290" s="10" t="inlineStr">
        <is>
          <t>ИЛЬЯСОВА УЗИМ ТЕМИРГАЛИЕВНА</t>
        </is>
      </c>
      <c r="O290" s="9" t="inlineStr">
        <is>
          <t>690903402539</t>
        </is>
      </c>
      <c r="P290" s="10" t="inlineStr">
        <is>
          <t>A1006828942937 от 17.01.2025 г.</t>
        </is>
      </c>
      <c r="Q290" s="13" t="n">
        <v>94502.64999999999</v>
      </c>
    </row>
    <row r="291" ht="33.75" customHeight="1">
      <c r="B291" s="9">
        <f>ROW()-9</f>
        <v/>
      </c>
      <c r="C291" s="10" t="inlineStr">
        <is>
          <t>002266842413</t>
        </is>
      </c>
      <c r="D291" s="10" t="inlineStr">
        <is>
          <t>Регистрация прав на НИ без перехода права</t>
        </is>
      </c>
      <c r="E291" s="10" t="inlineStr">
        <is>
          <t>Базарбаева Әсем Жақсыбекқызы</t>
        </is>
      </c>
      <c r="F291" s="9" t="inlineStr">
        <is>
          <t>30.01.2025 11:51:35</t>
        </is>
      </c>
      <c r="G291" s="10" t="inlineStr">
        <is>
          <t>обл. Мангистауская, г. Жанаозен, мкр. Астана</t>
        </is>
      </c>
      <c r="H291" s="10" t="inlineStr">
        <is>
          <t>ДҮЙСЕНБАЕВА РАУШАН ҚАЛДЫБАЙҚЫЗЫ</t>
        </is>
      </c>
      <c r="I291" s="9" t="inlineStr">
        <is>
          <t>000403600039</t>
        </is>
      </c>
      <c r="J291" s="9" t="inlineStr">
        <is>
          <t>1</t>
        </is>
      </c>
      <c r="K291" s="11" t="n">
        <v>1345.14</v>
      </c>
      <c r="L291" s="11" t="n">
        <v>1345.14</v>
      </c>
      <c r="M291" s="10" t="inlineStr">
        <is>
          <t xml:space="preserve">ДҮЙСЕНБАЕВА РАУШАН ҚАЛДЫБАЙҚЫЗЫ
</t>
        </is>
      </c>
      <c r="N291" s="10" t="n"/>
      <c r="O291" s="9" t="n"/>
      <c r="P291" s="10" t="inlineStr">
        <is>
          <t>- от 17.01.2025 г.</t>
        </is>
      </c>
      <c r="Q291" s="13" t="n">
        <v>1345.14</v>
      </c>
    </row>
    <row r="292" ht="56.25" customHeight="1">
      <c r="B292" s="9">
        <f>ROW()-9</f>
        <v/>
      </c>
      <c r="C292" s="10" t="inlineStr">
        <is>
          <t>002266849523</t>
        </is>
      </c>
      <c r="D292" s="10" t="inlineStr">
        <is>
          <t>Совершение нотариально не удостоверенной сделки и государственной регистрации прав на недвижимое имущество</t>
        </is>
      </c>
      <c r="E292" s="10" t="inlineStr">
        <is>
          <t>Базарбаева Әсем Жақсыбекқызы</t>
        </is>
      </c>
      <c r="F292" s="9" t="inlineStr">
        <is>
          <t>20.01.2025 18:14:51</t>
        </is>
      </c>
      <c r="G292" s="10" t="inlineStr">
        <is>
          <t>обл. Мангистауская, г. Жанаозен, с. Кызылсай, ул. Онтустик Ауылы, д. 56</t>
        </is>
      </c>
      <c r="H292" s="10" t="inlineStr">
        <is>
          <t>ЖУМАШОВ БОЛАТ ДУЙСЕНГАЛИЕВИЧ</t>
        </is>
      </c>
      <c r="I292" s="9" t="inlineStr">
        <is>
          <t>860429301712</t>
        </is>
      </c>
      <c r="J292" s="9" t="inlineStr">
        <is>
          <t>1</t>
        </is>
      </c>
      <c r="K292" s="11" t="n">
        <v>1541.86</v>
      </c>
      <c r="L292" s="11" t="n">
        <v>1541.86</v>
      </c>
      <c r="M292" s="10" t="inlineStr">
        <is>
          <t xml:space="preserve">ЖУМАШОВ БОЛАТ ДУЙСЕНГАЛИЕВИЧ
МАМБЕТОВА МӘНШҮК ЖОЛБОЛДЫҚЫЗЫ
</t>
        </is>
      </c>
      <c r="N292" s="10" t="n"/>
      <c r="O292" s="9" t="n"/>
      <c r="P292" s="10" t="inlineStr">
        <is>
          <t>- от 17.01.2025 г.</t>
        </is>
      </c>
      <c r="Q292" s="13" t="n">
        <v>2887</v>
      </c>
    </row>
    <row r="293" ht="56.25" customHeight="1">
      <c r="B293" s="9">
        <f>ROW()-9</f>
        <v/>
      </c>
      <c r="C293" s="10" t="inlineStr">
        <is>
          <t>002266849523</t>
        </is>
      </c>
      <c r="D29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93" s="10" t="inlineStr">
        <is>
          <t>Базарбаева Әсем Жақсыбекқызы</t>
        </is>
      </c>
      <c r="F293" s="9" t="inlineStr">
        <is>
          <t>20.01.2025 18:14:51</t>
        </is>
      </c>
      <c r="G293" s="10" t="inlineStr">
        <is>
          <t>обл. Мангистауская, г. Жанаозен, с. Кызылсай, ул. Онтустик Ауылы, д. 56</t>
        </is>
      </c>
      <c r="H293" s="10" t="inlineStr">
        <is>
          <t>ЖУМАШОВ БОЛАТ ДУЙСЕНГАЛИЕВИЧ</t>
        </is>
      </c>
      <c r="I293" s="9" t="inlineStr">
        <is>
          <t>860429301712</t>
        </is>
      </c>
      <c r="J293" s="9" t="inlineStr">
        <is>
          <t>1</t>
        </is>
      </c>
      <c r="K293" s="11" t="n">
        <v>1345.14</v>
      </c>
      <c r="L293" s="11" t="n">
        <v>1345.14</v>
      </c>
      <c r="M293" s="10" t="inlineStr">
        <is>
          <t xml:space="preserve">ЖУМАШОВ БОЛАТ ДУЙСЕНГАЛИЕВИЧ
МАМБЕТОВА МӘНШҮК ЖОЛБОЛДЫҚЫЗЫ
</t>
        </is>
      </c>
      <c r="N293" s="10" t="n"/>
      <c r="O293" s="9" t="n"/>
      <c r="P293" s="10" t="inlineStr">
        <is>
          <t>- от 17.01.2025 г.</t>
        </is>
      </c>
      <c r="Q293" s="13" t="n"/>
    </row>
    <row r="294" ht="56.25" customHeight="1">
      <c r="B294" s="9">
        <f>ROW()-9</f>
        <v/>
      </c>
      <c r="C294" s="10" t="inlineStr">
        <is>
          <t>002266872615</t>
        </is>
      </c>
      <c r="D294" s="10" t="inlineStr">
        <is>
          <t>Совершение нотариально не удостоверенной сделки и государственной регистрации прав на недвижимое имущество</t>
        </is>
      </c>
      <c r="E294" s="10" t="inlineStr">
        <is>
          <t>Базарбаева Әсем Жақсыбекқызы</t>
        </is>
      </c>
      <c r="F294" s="9" t="inlineStr">
        <is>
          <t>21.01.2025 16:33:24</t>
        </is>
      </c>
      <c r="G294" s="10" t="inlineStr">
        <is>
          <t>обл. Мангистауская, г. Жанаозен, мкр. Коктем, д. 40, кв. 38</t>
        </is>
      </c>
      <c r="H294" s="10" t="inlineStr">
        <is>
          <t>ҚҰЛЖАНОВ ҚАЙРАТ ҚАРАСАЙҰЛЫ</t>
        </is>
      </c>
      <c r="I294" s="9" t="inlineStr">
        <is>
          <t>851020301492</t>
        </is>
      </c>
      <c r="J294" s="9" t="inlineStr">
        <is>
          <t>1</t>
        </is>
      </c>
      <c r="K294" s="11" t="n">
        <v>1541.86</v>
      </c>
      <c r="L294" s="11" t="n">
        <v>1541.86</v>
      </c>
      <c r="M294" s="10" t="inlineStr">
        <is>
          <t xml:space="preserve">МАСАТОВА МАЙЖАН ЖЕТКИЗГЕНОВНА
ГАЙЫПБАЕВ ДАУРЕН СУНЕТБАЕВИЧ
</t>
        </is>
      </c>
      <c r="N294" s="10" t="n"/>
      <c r="O294" s="9" t="n"/>
      <c r="P294" s="10" t="inlineStr">
        <is>
          <t>- от 20.01.2025 г.</t>
        </is>
      </c>
      <c r="Q294" s="13" t="n">
        <v>1541.86</v>
      </c>
    </row>
    <row r="295" ht="56.25" customHeight="1">
      <c r="B295" s="9">
        <f>ROW()-9</f>
        <v/>
      </c>
      <c r="C295" s="10" t="inlineStr">
        <is>
          <t>002266877261</t>
        </is>
      </c>
      <c r="D295" s="10" t="inlineStr">
        <is>
          <t>Совершение нотариально не удостоверенной сделки и государственной регистрации прав на недвижимое имущество</t>
        </is>
      </c>
      <c r="E295" s="10" t="inlineStr">
        <is>
          <t>Базарбаева Әсем Жақсыбекқызы</t>
        </is>
      </c>
      <c r="F295" s="9" t="inlineStr">
        <is>
          <t>21.01.2025 16:29:58</t>
        </is>
      </c>
      <c r="G295" s="10" t="inlineStr">
        <is>
          <t>обл. Мангистауская, г. Жанаозен, с. Рахат, мкр. Аксу, ул. Женис, д. 82 Рахат.улЖенис.уч82,</t>
        </is>
      </c>
      <c r="H295" s="10" t="inlineStr">
        <is>
          <t>АМАНОВА ЖАМАЛ КАМАЛОВНА</t>
        </is>
      </c>
      <c r="I295" s="9" t="inlineStr">
        <is>
          <t>710517401747</t>
        </is>
      </c>
      <c r="J295" s="9" t="inlineStr">
        <is>
          <t>1</t>
        </is>
      </c>
      <c r="K295" s="11" t="n">
        <v>1541.86</v>
      </c>
      <c r="L295" s="11" t="n">
        <v>1541.86</v>
      </c>
      <c r="M295" s="10" t="inlineStr">
        <is>
          <t xml:space="preserve">ДЖОЛДАСОВ АМАНКЕЛЬДИ КУЛЬБАЕВИЧ
ДЖОЛДАСОВА АЙТГУЛЬ АМАНКОСОВНА
</t>
        </is>
      </c>
      <c r="N295" s="10" t="n"/>
      <c r="O295" s="9" t="n"/>
      <c r="P295" s="10" t="inlineStr">
        <is>
          <t>C1006832677782 от 20.01.2025 г.</t>
        </is>
      </c>
      <c r="Q295" s="13" t="n">
        <v>2887</v>
      </c>
    </row>
    <row r="296" ht="56.25" customHeight="1">
      <c r="B296" s="9">
        <f>ROW()-9</f>
        <v/>
      </c>
      <c r="C296" s="10" t="inlineStr">
        <is>
          <t>002266877261</t>
        </is>
      </c>
      <c r="D29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96" s="10" t="inlineStr">
        <is>
          <t>Базарбаева Әсем Жақсыбекқызы</t>
        </is>
      </c>
      <c r="F296" s="9" t="inlineStr">
        <is>
          <t>21.01.2025 16:29:58</t>
        </is>
      </c>
      <c r="G296" s="10" t="inlineStr">
        <is>
          <t>обл. Мангистауская, г. Жанаозен, с. Рахат, мкр. Аксу, ул. Женис, д. 82 Рахат.улЖенис.уч82,</t>
        </is>
      </c>
      <c r="H296" s="10" t="inlineStr">
        <is>
          <t>АМАНОВА ЖАМАЛ КАМАЛОВНА</t>
        </is>
      </c>
      <c r="I296" s="9" t="inlineStr">
        <is>
          <t>710517401747</t>
        </is>
      </c>
      <c r="J296" s="9" t="inlineStr">
        <is>
          <t>1</t>
        </is>
      </c>
      <c r="K296" s="11" t="n">
        <v>1345.14</v>
      </c>
      <c r="L296" s="11" t="n">
        <v>1345.14</v>
      </c>
      <c r="M296" s="10" t="inlineStr">
        <is>
          <t xml:space="preserve">ДЖОЛДАСОВ АМАНКЕЛЬДИ КУЛЬБАЕВИЧ
ДЖОЛДАСОВА АЙТГУЛЬ АМАНКОСОВНА
</t>
        </is>
      </c>
      <c r="N296" s="10" t="n"/>
      <c r="O296" s="9" t="n"/>
      <c r="P296" s="10" t="inlineStr">
        <is>
          <t>C1006832677782 от 20.01.2025 г.</t>
        </is>
      </c>
      <c r="Q296" s="13" t="n"/>
    </row>
    <row r="297" ht="33.75" customHeight="1">
      <c r="B297" s="9">
        <f>ROW()-9</f>
        <v/>
      </c>
      <c r="C297" s="10" t="inlineStr">
        <is>
          <t>002266887185</t>
        </is>
      </c>
      <c r="D297" s="10" t="inlineStr">
        <is>
          <t>Совершение нотариально не удостоверенной сделки и государственной регистрации прав на недвижимое имущество</t>
        </is>
      </c>
      <c r="E297" s="10" t="inlineStr">
        <is>
          <t>Базарбаева Әсем Жақсыбекқызы</t>
        </is>
      </c>
      <c r="F297" s="9" t="inlineStr">
        <is>
          <t>21.01.2025 16:32:53</t>
        </is>
      </c>
      <c r="G297" s="10" t="inlineStr">
        <is>
          <t>обл. Мангистауская, г. Жанаозен, мкр. Оркен, д. 1, кв. 204</t>
        </is>
      </c>
      <c r="H297" s="10" t="inlineStr">
        <is>
          <t>ХАДИРОВ ҚАНАТ БҰХАРБАЙҰЛЫ</t>
        </is>
      </c>
      <c r="I297" s="9" t="inlineStr">
        <is>
          <t>870728300984</t>
        </is>
      </c>
      <c r="J297" s="9" t="inlineStr">
        <is>
          <t>1</t>
        </is>
      </c>
      <c r="K297" s="11" t="n">
        <v>1541.86</v>
      </c>
      <c r="L297" s="11" t="n">
        <v>1541.86</v>
      </c>
      <c r="M297" s="10" t="inlineStr">
        <is>
          <t xml:space="preserve">ЖОЛДАСБЕКОВ НҰРГЕЛДІ АЙТҚҰЛҰЛЫ
</t>
        </is>
      </c>
      <c r="N297" s="10" t="n"/>
      <c r="O297" s="9" t="n"/>
      <c r="P297" s="10" t="inlineStr">
        <is>
          <t>- от 20.01.2025 г.</t>
        </is>
      </c>
      <c r="Q297" s="13" t="n">
        <v>1541.86</v>
      </c>
    </row>
    <row r="298" ht="33.75" customHeight="1">
      <c r="B298" s="9">
        <f>ROW()-9</f>
        <v/>
      </c>
      <c r="C298" s="10" t="inlineStr">
        <is>
          <t>101000100261137</t>
        </is>
      </c>
      <c r="D298" s="10" t="inlineStr">
        <is>
          <t>Регистрация прав на НИ (кроме сервитута)</t>
        </is>
      </c>
      <c r="E298" s="10" t="inlineStr">
        <is>
          <t>Сатурлиева Куралай Турешовна</t>
        </is>
      </c>
      <c r="F298" s="9" t="inlineStr">
        <is>
          <t>21.01.2025 18:26:31</t>
        </is>
      </c>
      <c r="G298" s="10" t="inlineStr">
        <is>
          <t>обл. Мангистауская, г. Жанаозен, мкр. Мамыр, ул. Есенгали Бокенбаев участок №36А</t>
        </is>
      </c>
      <c r="H298" s="10" t="inlineStr">
        <is>
          <t>САРСЕНБАЕВА ФАТИМА ОРАЛБАЕВНА</t>
        </is>
      </c>
      <c r="I298" s="9" t="inlineStr">
        <is>
          <t>721216402066</t>
        </is>
      </c>
      <c r="J298" s="9" t="inlineStr">
        <is>
          <t>1</t>
        </is>
      </c>
      <c r="K298" s="11" t="n">
        <v>1340.62</v>
      </c>
      <c r="L298" s="11" t="n">
        <v>1340.62</v>
      </c>
      <c r="M298" s="10" t="inlineStr">
        <is>
          <t xml:space="preserve">САРСЕНБАЕВА ФАТИМА ОРАЛБАЕВНА
</t>
        </is>
      </c>
      <c r="N298" s="10" t="n"/>
      <c r="O298" s="9" t="n"/>
      <c r="P298" s="10" t="inlineStr">
        <is>
          <t>E1006833777507 от 20.01.2025 г.</t>
        </is>
      </c>
      <c r="Q298" s="13" t="n">
        <v>1340.62</v>
      </c>
    </row>
    <row r="299" ht="33.75" customHeight="1">
      <c r="B299" s="9">
        <f>ROW()-9</f>
        <v/>
      </c>
      <c r="C299" s="10" t="inlineStr">
        <is>
          <t>002266901515</t>
        </is>
      </c>
      <c r="D299" s="10" t="inlineStr">
        <is>
          <t>Совершение нотариально не удостоверенной сделки и государственной регистрации прав на недвижимое имущество</t>
        </is>
      </c>
      <c r="E299" s="10" t="inlineStr">
        <is>
          <t>Қызылқұлова Динара Мұратқызы</t>
        </is>
      </c>
      <c r="F299" s="9" t="inlineStr">
        <is>
          <t>21.01.2025 16:31:37</t>
        </is>
      </c>
      <c r="G299" s="10" t="inlineStr">
        <is>
          <t>обл. Мангистауская, г. Жанаозен, с. Тенге, ул. Досан Тажиев, д. 46А</t>
        </is>
      </c>
      <c r="H299" s="10" t="inlineStr">
        <is>
          <t>САТОВ ДАНИЯР ЕРБОЛОВИЧ</t>
        </is>
      </c>
      <c r="I299" s="9" t="inlineStr">
        <is>
          <t>880701302168</t>
        </is>
      </c>
      <c r="J299" s="9" t="inlineStr">
        <is>
          <t>1</t>
        </is>
      </c>
      <c r="K299" s="11" t="n">
        <v>1541.86</v>
      </c>
      <c r="L299" s="11" t="n">
        <v>1541.86</v>
      </c>
      <c r="M299" s="10" t="inlineStr">
        <is>
          <t xml:space="preserve">КУВАНДЫКОВА АЛИЯ
</t>
        </is>
      </c>
      <c r="N299" s="10" t="n"/>
      <c r="O299" s="9" t="n"/>
      <c r="P299" s="10" t="inlineStr">
        <is>
          <t>- от 20.01.2025 г.</t>
        </is>
      </c>
      <c r="Q299" s="13" t="n">
        <v>2887</v>
      </c>
    </row>
    <row r="300" ht="45" customHeight="1">
      <c r="B300" s="9">
        <f>ROW()-9</f>
        <v/>
      </c>
      <c r="C300" s="10" t="inlineStr">
        <is>
          <t>002266901515</t>
        </is>
      </c>
      <c r="D30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00" s="10" t="inlineStr">
        <is>
          <t>Қызылқұлова Динара Мұратқызы</t>
        </is>
      </c>
      <c r="F300" s="9" t="inlineStr">
        <is>
          <t>21.01.2025 16:31:37</t>
        </is>
      </c>
      <c r="G300" s="10" t="inlineStr">
        <is>
          <t>обл. Мангистауская, г. Жанаозен, с. Тенге, ул. Досан Тажиев, д. 46А</t>
        </is>
      </c>
      <c r="H300" s="10" t="inlineStr">
        <is>
          <t>САТОВ ДАНИЯР ЕРБОЛОВИЧ</t>
        </is>
      </c>
      <c r="I300" s="9" t="inlineStr">
        <is>
          <t>880701302168</t>
        </is>
      </c>
      <c r="J300" s="9" t="inlineStr">
        <is>
          <t>1</t>
        </is>
      </c>
      <c r="K300" s="11" t="n">
        <v>1345.14</v>
      </c>
      <c r="L300" s="11" t="n">
        <v>1345.14</v>
      </c>
      <c r="M300" s="10" t="inlineStr">
        <is>
          <t xml:space="preserve">КУВАНДЫКОВА АЛИЯ
</t>
        </is>
      </c>
      <c r="N300" s="10" t="n"/>
      <c r="O300" s="9" t="n"/>
      <c r="P300" s="10" t="inlineStr">
        <is>
          <t>- от 20.01.2025 г.</t>
        </is>
      </c>
      <c r="Q300" s="13" t="n"/>
    </row>
    <row r="301" ht="67.5" customHeight="1">
      <c r="B301" s="9">
        <f>ROW()-9</f>
        <v/>
      </c>
      <c r="C301" s="10" t="inlineStr">
        <is>
          <t>002266861211</t>
        </is>
      </c>
      <c r="D301" s="10" t="inlineStr">
        <is>
          <t>Регистрация изменений характеристик</t>
        </is>
      </c>
      <c r="E301" s="10" t="inlineStr">
        <is>
          <t>Қызылқұлова Динара Мұратқызы</t>
        </is>
      </c>
      <c r="F301" s="9" t="inlineStr">
        <is>
          <t>22.01.2025 12:18:56</t>
        </is>
      </c>
      <c r="G301" s="10" t="inlineStr">
        <is>
          <t>обл. Мангистауская, г. Жанаозен, мкр. Шанырак, д. 46Г (ранее: обл. Мангистауская, г. Жанаозен, мкр. Шанырак, ст-е 46Г)</t>
        </is>
      </c>
      <c r="H301" s="10" t="inlineStr">
        <is>
          <t>АГЛАШОВА НУРГУЛЬ КЕМАЛАДДИНОВНА</t>
        </is>
      </c>
      <c r="I301" s="9" t="inlineStr">
        <is>
          <t>840611401744</t>
        </is>
      </c>
      <c r="J301" s="9" t="inlineStr">
        <is>
          <t>1</t>
        </is>
      </c>
      <c r="K301" s="11" t="n">
        <v>4388.16</v>
      </c>
      <c r="L301" s="11" t="n">
        <v>4388.16</v>
      </c>
      <c r="M301" s="10" t="inlineStr">
        <is>
          <t xml:space="preserve">ХАЛБАЕВА ДИНА МАХСАТКЫЗЫ
АГЛАШОВА НУРГУЛЬ КЕМАЛАДДИНОВНА
ХАЛБАЕВ КАЙРАТ ЁМУТБАЕВИЧ
БОКЕНОВ НУРЖАН МУРЗАБАЕВИЧ
</t>
        </is>
      </c>
      <c r="N301" s="10" t="n"/>
      <c r="O301" s="9" t="n"/>
      <c r="P301" s="10" t="inlineStr">
        <is>
          <t>- от 20.01.2025 г.</t>
        </is>
      </c>
      <c r="Q301" s="13" t="n">
        <v>4388.16</v>
      </c>
    </row>
    <row r="302" ht="33.75" customHeight="1">
      <c r="B302" s="9">
        <f>ROW()-9</f>
        <v/>
      </c>
      <c r="C302" s="10" t="inlineStr">
        <is>
          <t>01731200125172331929</t>
        </is>
      </c>
      <c r="D302" s="10" t="inlineStr">
        <is>
          <t>Регистрация прав на НИ (кроме сервитута)</t>
        </is>
      </c>
      <c r="E302" s="10" t="inlineStr">
        <is>
          <t>Сатурлиева Куралай Турешовна</t>
        </is>
      </c>
      <c r="F302" s="9" t="inlineStr">
        <is>
          <t>23.01.2025 12:50:59</t>
        </is>
      </c>
      <c r="G302" s="10" t="inlineStr">
        <is>
          <t>обл. Мангистауская, г. Жанаозен, с. Рахат, мкр. Рахат, ул. Алмалы, д. 66 мкр.Рахат,ул.Алмалы,уч.66</t>
        </is>
      </c>
      <c r="H302" s="10" t="inlineStr">
        <is>
          <t>КАНАРОВ БОЛАТ АНДРЕЙЕВИЧ</t>
        </is>
      </c>
      <c r="I302" s="9" t="inlineStr">
        <is>
          <t>830209302243</t>
        </is>
      </c>
      <c r="J302" s="9" t="inlineStr">
        <is>
          <t>1</t>
        </is>
      </c>
      <c r="K302" s="11" t="n">
        <v>1340.62</v>
      </c>
      <c r="L302" s="11" t="n">
        <v>1340.62</v>
      </c>
      <c r="M302" s="10" t="inlineStr">
        <is>
          <t xml:space="preserve">КАНАРОВ БОЛАТ АНДРЕЙЕВИЧ
</t>
        </is>
      </c>
      <c r="N302" s="10" t="n"/>
      <c r="O302" s="9" t="n"/>
      <c r="P302" s="10" t="n"/>
      <c r="Q302" s="13" t="n">
        <v>1340.62</v>
      </c>
    </row>
    <row r="303" ht="45" customHeight="1">
      <c r="B303" s="9">
        <f>ROW()-9</f>
        <v/>
      </c>
      <c r="C303" s="10" t="inlineStr">
        <is>
          <t>002266926806</t>
        </is>
      </c>
      <c r="D303" s="10" t="inlineStr">
        <is>
          <t>Совершение нотариально не удостоверенной сделки и государственной регистрации прав на недвижимое имущество</t>
        </is>
      </c>
      <c r="E303" s="10" t="inlineStr">
        <is>
          <t>Қызылқұлова Динара Мұратқызы</t>
        </is>
      </c>
      <c r="F303" s="9" t="inlineStr">
        <is>
          <t>21.01.2025 16:52:01</t>
        </is>
      </c>
      <c r="G303" s="10" t="inlineStr">
        <is>
          <t>обл. Мангистауская, г. Жанаозен, с. Рахат, мкр. Мерей, ул. 65, д. 88</t>
        </is>
      </c>
      <c r="H303" s="10" t="inlineStr">
        <is>
          <t>ДАРМЕНОВ СЕРИК КЫДЫРБЕКОВИЧ</t>
        </is>
      </c>
      <c r="I303" s="9" t="inlineStr">
        <is>
          <t>830810300670</t>
        </is>
      </c>
      <c r="J303" s="9" t="inlineStr">
        <is>
          <t>1</t>
        </is>
      </c>
      <c r="K303" s="11" t="n">
        <v>1541.86</v>
      </c>
      <c r="L303" s="11" t="n">
        <v>1541.86</v>
      </c>
      <c r="M303" s="10" t="inlineStr">
        <is>
          <t xml:space="preserve">ҚЫЛАҢ ЖАНДОС МАРАТҰЛЫ
БЕРЕНОВА МЕРУЕРТ АЙТМУХАНБЕТҚЫЗЫ
</t>
        </is>
      </c>
      <c r="N303" s="10" t="n"/>
      <c r="O303" s="9" t="n"/>
      <c r="P303" s="10" t="inlineStr">
        <is>
          <t>- от 20.01.2025 г.</t>
        </is>
      </c>
      <c r="Q303" s="13" t="n">
        <v>2887</v>
      </c>
    </row>
    <row r="304" ht="45" customHeight="1">
      <c r="B304" s="9">
        <f>ROW()-9</f>
        <v/>
      </c>
      <c r="C304" s="10" t="inlineStr">
        <is>
          <t>002266926806</t>
        </is>
      </c>
      <c r="D30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04" s="10" t="inlineStr">
        <is>
          <t>Қызылқұлова Динара Мұратқызы</t>
        </is>
      </c>
      <c r="F304" s="9" t="inlineStr">
        <is>
          <t>21.01.2025 16:52:01</t>
        </is>
      </c>
      <c r="G304" s="10" t="inlineStr">
        <is>
          <t>обл. Мангистауская, г. Жанаозен, с. Рахат, мкр. Мерей, ул. 65, д. 88</t>
        </is>
      </c>
      <c r="H304" s="10" t="inlineStr">
        <is>
          <t>ДАРМЕНОВ СЕРИК КЫДЫРБЕКОВИЧ</t>
        </is>
      </c>
      <c r="I304" s="9" t="inlineStr">
        <is>
          <t>830810300670</t>
        </is>
      </c>
      <c r="J304" s="9" t="inlineStr">
        <is>
          <t>1</t>
        </is>
      </c>
      <c r="K304" s="11" t="n">
        <v>1345.14</v>
      </c>
      <c r="L304" s="11" t="n">
        <v>1345.14</v>
      </c>
      <c r="M304" s="10" t="inlineStr">
        <is>
          <t xml:space="preserve">ҚЫЛАҢ ЖАНДОС МАРАТҰЛЫ
БЕРЕНОВА МЕРУЕРТ АЙТМУХАНБЕТҚЫЗЫ
</t>
        </is>
      </c>
      <c r="N304" s="10" t="n"/>
      <c r="O304" s="9" t="n"/>
      <c r="P304" s="10" t="inlineStr">
        <is>
          <t>- от 20.01.2025 г.</t>
        </is>
      </c>
      <c r="Q304" s="13" t="n"/>
    </row>
    <row r="305" ht="45" customHeight="1">
      <c r="B305" s="9">
        <f>ROW()-9</f>
        <v/>
      </c>
      <c r="C305" s="10" t="inlineStr">
        <is>
          <t>002266926860</t>
        </is>
      </c>
      <c r="D305" s="10" t="inlineStr">
        <is>
          <t>Регистрация изменений обременений в результате изменения условий договора</t>
        </is>
      </c>
      <c r="E305" s="10" t="inlineStr">
        <is>
          <t>Қызылқұлова Динара Мұратқызы</t>
        </is>
      </c>
      <c r="F305" s="9" t="inlineStr">
        <is>
          <t>21.01.2025 15:43:11</t>
        </is>
      </c>
      <c r="G305" s="10" t="inlineStr">
        <is>
          <t>обл. Мангистауская, г. Жанаозен, с. Тенге, ул. Кайып Корабайулы, д. 62</t>
        </is>
      </c>
      <c r="H305" s="10" t="inlineStr">
        <is>
          <t>СӘРСЕНҒАЛИЕВ КҮНҚОЖА ДОСБОЛҰЛЫ</t>
        </is>
      </c>
      <c r="I305" s="9" t="inlineStr">
        <is>
          <t>941015351537</t>
        </is>
      </c>
      <c r="J305" s="9" t="inlineStr">
        <is>
          <t>1</t>
        </is>
      </c>
      <c r="K305" s="11" t="n">
        <v>1410.71</v>
      </c>
      <c r="L305" s="11" t="n">
        <v>1410.71</v>
      </c>
      <c r="M305" s="10" t="inlineStr">
        <is>
          <t xml:space="preserve">СӘРСЕНҒАЛИЕВ КҮНҚОЖА ДОСБОЛҰЛЫ
ІЛЯСОВА ЕҢЛІКГҮЛ МАРАТҚЫЗЫ
</t>
        </is>
      </c>
      <c r="N305" s="10" t="n"/>
      <c r="O305" s="9" t="n"/>
      <c r="P305" s="10" t="inlineStr">
        <is>
          <t>- от 20.01.2025 г.</t>
        </is>
      </c>
      <c r="Q305" s="13" t="n">
        <v>1410.71</v>
      </c>
    </row>
    <row r="306" ht="45" customHeight="1">
      <c r="B306" s="9">
        <f>ROW()-9</f>
        <v/>
      </c>
      <c r="C306" s="10" t="inlineStr">
        <is>
          <t>002266927914</t>
        </is>
      </c>
      <c r="D306" s="10" t="inlineStr">
        <is>
          <t>Регистрация изменений обременений в результате изменения условий договора</t>
        </is>
      </c>
      <c r="E306" s="10" t="inlineStr">
        <is>
          <t>Қызылқұлова Динара Мұратқызы</t>
        </is>
      </c>
      <c r="F306" s="9" t="inlineStr">
        <is>
          <t>22.01.2025 14:35:47</t>
        </is>
      </c>
      <c r="G306" s="10" t="inlineStr">
        <is>
          <t>обл. Мангистауская, г. Жанаозен, с. Рахат, мкр. Мерей, ул. Динмуханбет Конаев, д. 84</t>
        </is>
      </c>
      <c r="H306" s="10" t="inlineStr">
        <is>
          <t>СӘРСЕНҒАЛИЕВ КҮНҚОЖА ДОСБОЛҰЛЫ</t>
        </is>
      </c>
      <c r="I306" s="9" t="inlineStr">
        <is>
          <t>941015351537</t>
        </is>
      </c>
      <c r="J306" s="9" t="inlineStr">
        <is>
          <t>1</t>
        </is>
      </c>
      <c r="K306" s="11" t="n">
        <v>1410.71</v>
      </c>
      <c r="L306" s="11" t="n">
        <v>1410.71</v>
      </c>
      <c r="M306" s="10" t="inlineStr">
        <is>
          <t xml:space="preserve">СӘРСЕНҒАЛИЕВ КҮНҚОЖА ДОСБОЛҰЛЫ
ІЛЯСОВА ЕҢЛІКГҮЛ МАРАТҚЫЗЫ
</t>
        </is>
      </c>
      <c r="N306" s="10" t="n"/>
      <c r="O306" s="9" t="n"/>
      <c r="P306" s="10" t="inlineStr">
        <is>
          <t>- от 20.01.2025 г.</t>
        </is>
      </c>
      <c r="Q306" s="13" t="n">
        <v>1410.71</v>
      </c>
    </row>
    <row r="307" ht="22.5" customHeight="1">
      <c r="B307" s="9">
        <f>ROW()-9</f>
        <v/>
      </c>
      <c r="C307" s="10" t="inlineStr">
        <is>
          <t>002266929202</t>
        </is>
      </c>
      <c r="D307" s="10" t="inlineStr">
        <is>
          <t>Регистрация изменений характеристик</t>
        </is>
      </c>
      <c r="E307" s="10" t="inlineStr">
        <is>
          <t>Базарбаева Әсем Жақсыбекқызы</t>
        </is>
      </c>
      <c r="F307" s="9" t="inlineStr">
        <is>
          <t>23.01.2025 10:33:13</t>
        </is>
      </c>
      <c r="G307" s="10" t="inlineStr">
        <is>
          <t>обл. Мангистауская, г. Жанаозен, п.з. 1, ст-е 33А</t>
        </is>
      </c>
      <c r="H307" s="10" t="inlineStr">
        <is>
          <t>ТОО "А-Н групп"</t>
        </is>
      </c>
      <c r="I307" s="9" t="inlineStr">
        <is>
          <t>050240009891</t>
        </is>
      </c>
      <c r="J307" s="9" t="inlineStr">
        <is>
          <t>1</t>
        </is>
      </c>
      <c r="K307" s="11" t="n">
        <v>1715.97</v>
      </c>
      <c r="L307" s="11" t="n">
        <v>1715.97</v>
      </c>
      <c r="M307" s="10" t="inlineStr">
        <is>
          <t xml:space="preserve">ТОО "А-Н групп"
</t>
        </is>
      </c>
      <c r="N307" s="10" t="n"/>
      <c r="O307" s="9" t="n"/>
      <c r="P307" s="10" t="inlineStr">
        <is>
          <t>- от 20.01.2025 г.</t>
        </is>
      </c>
      <c r="Q307" s="13" t="n">
        <v>1715.97</v>
      </c>
    </row>
    <row r="308" ht="33.75" customHeight="1">
      <c r="B308" s="9">
        <f>ROW()-9</f>
        <v/>
      </c>
      <c r="C308" s="10" t="inlineStr">
        <is>
          <t>002266928570</t>
        </is>
      </c>
      <c r="D308" s="10" t="inlineStr">
        <is>
          <t>Регистрация изменений обременений в результате изменения условий договора</t>
        </is>
      </c>
      <c r="E308" s="10" t="inlineStr">
        <is>
          <t>Қызылқұлова Динара Мұратқызы</t>
        </is>
      </c>
      <c r="F308" s="9" t="inlineStr">
        <is>
          <t>21.01.2025 15:37:47</t>
        </is>
      </c>
      <c r="G308" s="10" t="inlineStr">
        <is>
          <t>обл. Мангистауская, г. Жанаозен, с. Кызылсай, ул. Майлан Шолтаманулы, ст-е 2В</t>
        </is>
      </c>
      <c r="H308" s="10" t="inlineStr">
        <is>
          <t>СӘРСЕНҒАЛИЕВ КҮНҚОЖА ДОСБОЛҰЛЫ</t>
        </is>
      </c>
      <c r="I308" s="9" t="inlineStr">
        <is>
          <t>941015351537</t>
        </is>
      </c>
      <c r="J308" s="9" t="inlineStr">
        <is>
          <t>1</t>
        </is>
      </c>
      <c r="K308" s="11" t="n">
        <v>1410.71</v>
      </c>
      <c r="L308" s="11" t="n">
        <v>1410.71</v>
      </c>
      <c r="M308" s="10" t="inlineStr">
        <is>
          <t xml:space="preserve">СӘРСЕНҒАЛИЕВ КҮНҚОЖА ДОСБОЛҰЛЫ
</t>
        </is>
      </c>
      <c r="N308" s="10" t="n"/>
      <c r="O308" s="9" t="n"/>
      <c r="P308" s="10" t="inlineStr">
        <is>
          <t>- от 20.01.2025 г.</t>
        </is>
      </c>
      <c r="Q308" s="13" t="n">
        <v>1410.71</v>
      </c>
    </row>
    <row r="309" ht="56.25" customHeight="1">
      <c r="B309" s="9">
        <f>ROW()-9</f>
        <v/>
      </c>
      <c r="C309" s="10" t="inlineStr">
        <is>
          <t>002266948387</t>
        </is>
      </c>
      <c r="D309" s="10" t="inlineStr">
        <is>
          <t>Регистрация прав на НИ без перехода права</t>
        </is>
      </c>
      <c r="E309" s="10" t="inlineStr">
        <is>
          <t>Базарбаева Әсем Жақсыбекқызы</t>
        </is>
      </c>
      <c r="F309" s="9" t="inlineStr">
        <is>
          <t>24.01.2025 16:06:35</t>
        </is>
      </c>
      <c r="G309" s="10" t="inlineStr">
        <is>
          <t>обл. Мангистауская, г. Жанаозен, с. Рахат, мкр. Аксу, ул. Женис, уч. 168А</t>
        </is>
      </c>
      <c r="H309" s="10" t="inlineStr">
        <is>
          <t>АЛИМБАЕВ АЛДАБЕРДИ КАЛБАЕВИЧ</t>
        </is>
      </c>
      <c r="I309" s="9" t="inlineStr">
        <is>
          <t>570620302758</t>
        </is>
      </c>
      <c r="J309" s="9" t="inlineStr">
        <is>
          <t>1</t>
        </is>
      </c>
      <c r="K309" s="11" t="n">
        <v>1345.14</v>
      </c>
      <c r="L309" s="11" t="n">
        <v>1345.14</v>
      </c>
      <c r="M309" s="10" t="inlineStr">
        <is>
          <t xml:space="preserve">АЛИМБАЕВ АЛДАБЕРДИ КАЛБАЕВИЧ
РАМЕТОВА АЙСУЛУ НУРАСЫЛОВНА
</t>
        </is>
      </c>
      <c r="N309" s="10" t="n"/>
      <c r="O309" s="9" t="n"/>
      <c r="P309" s="10" t="inlineStr">
        <is>
          <t>C1006837319627 от 21.01.2025 г.</t>
        </is>
      </c>
      <c r="Q309" s="13" t="n">
        <v>1345.14</v>
      </c>
    </row>
    <row r="310" ht="33.75" customHeight="1">
      <c r="B310" s="9">
        <f>ROW()-9</f>
        <v/>
      </c>
      <c r="C310" s="10" t="inlineStr">
        <is>
          <t>002266951896</t>
        </is>
      </c>
      <c r="D310" s="10" t="inlineStr">
        <is>
          <t>Совершение нотариально не удостоверенной сделки и государственной регистрации прав на недвижимое имущество</t>
        </is>
      </c>
      <c r="E310" s="10" t="inlineStr">
        <is>
          <t>Қызылқұлова Динара Мұратқызы</t>
        </is>
      </c>
      <c r="F310" s="9" t="inlineStr">
        <is>
          <t>22.01.2025 18:01:15</t>
        </is>
      </c>
      <c r="G310" s="10" t="inlineStr">
        <is>
          <t>обл. Мангистауская, г. Жанаозен, мкр. Шугыла, д. 28, кв. 38</t>
        </is>
      </c>
      <c r="H310" s="10" t="inlineStr">
        <is>
          <t>ХАЙТМУХАМЕДОВА ГУЛШАД ХАРМЫЗОВНА</t>
        </is>
      </c>
      <c r="I310" s="9" t="inlineStr">
        <is>
          <t>680914400461</t>
        </is>
      </c>
      <c r="J310" s="9" t="inlineStr">
        <is>
          <t>1</t>
        </is>
      </c>
      <c r="K310" s="11" t="n">
        <v>1541.86</v>
      </c>
      <c r="L310" s="11" t="n">
        <v>1541.86</v>
      </c>
      <c r="M310" s="10" t="inlineStr">
        <is>
          <t xml:space="preserve">КАРАКУЛОВА АСЕМ СЕРИКБАЕВНА
</t>
        </is>
      </c>
      <c r="N310" s="10" t="n"/>
      <c r="O310" s="9" t="n"/>
      <c r="P310" s="10" t="inlineStr">
        <is>
          <t>- от 21.01.2025 г.</t>
        </is>
      </c>
      <c r="Q310" s="13" t="n">
        <v>1541.86</v>
      </c>
    </row>
    <row r="311" ht="45" customHeight="1">
      <c r="B311" s="9">
        <f>ROW()-9</f>
        <v/>
      </c>
      <c r="C311" s="10" t="inlineStr">
        <is>
          <t>002266950217</t>
        </is>
      </c>
      <c r="D311" s="10" t="inlineStr">
        <is>
          <t>Регистрация изменений характеристик</t>
        </is>
      </c>
      <c r="E311" s="10" t="inlineStr">
        <is>
          <t>Базарбаева Әсем Жақсыбекқызы</t>
        </is>
      </c>
      <c r="F311" s="9" t="inlineStr">
        <is>
          <t>22.01.2025 10:27:42</t>
        </is>
      </c>
      <c r="G311" s="10" t="inlineStr">
        <is>
          <t>обл. Мангистауская, г. Жанаозен, мкр. Акбулак, ул. Торегали Кадыров, д. 61, кв. 26</t>
        </is>
      </c>
      <c r="H311" s="10" t="inlineStr">
        <is>
          <t>ТОО "Заман-Актау-К"</t>
        </is>
      </c>
      <c r="I311" s="9" t="inlineStr">
        <is>
          <t>020340002585</t>
        </is>
      </c>
      <c r="J311" s="9" t="inlineStr">
        <is>
          <t>1</t>
        </is>
      </c>
      <c r="K311" s="11" t="n">
        <v>5147.92</v>
      </c>
      <c r="L311" s="11" t="n">
        <v>5147.92</v>
      </c>
      <c r="M311" s="10" t="inlineStr">
        <is>
          <t xml:space="preserve">МУХАМБЕТОВА МЕРУЕРТ ИСПАНДИЯРОВНА
КАЛБАЕВ МЕДЕТ МАКСАТОВИЧ
</t>
        </is>
      </c>
      <c r="N311" s="10" t="n"/>
      <c r="O311" s="9" t="n"/>
      <c r="P311" s="10" t="inlineStr">
        <is>
          <t>- от 21.01.2025 г.</t>
        </is>
      </c>
      <c r="Q311" s="13" t="n">
        <v>5147.92</v>
      </c>
    </row>
    <row r="312" ht="33.75" customHeight="1">
      <c r="B312" s="9">
        <f>ROW()-9</f>
        <v/>
      </c>
      <c r="C312" s="10" t="inlineStr">
        <is>
          <t>002266950144</t>
        </is>
      </c>
      <c r="D312" s="10" t="inlineStr">
        <is>
          <t>Регистрация прав на НИ без перехода права</t>
        </is>
      </c>
      <c r="E312" s="10" t="inlineStr">
        <is>
          <t>Базарбаева Әсем Жақсыбекқызы</t>
        </is>
      </c>
      <c r="F312" s="9" t="inlineStr">
        <is>
          <t>22.01.2025 16:25:20</t>
        </is>
      </c>
      <c r="G312" s="10" t="inlineStr">
        <is>
          <t>обл. Мангистауская, г. Жанаозен, мкр. Самал, д. 28, н.п. 13А</t>
        </is>
      </c>
      <c r="H312" s="10" t="inlineStr">
        <is>
          <t>БАКХОДЖАЕВА АККЕНЖЕ САРСЕНОВНА</t>
        </is>
      </c>
      <c r="I312" s="9" t="inlineStr">
        <is>
          <t>700422403190</t>
        </is>
      </c>
      <c r="J312" s="9" t="inlineStr">
        <is>
          <t>1</t>
        </is>
      </c>
      <c r="K312" s="11" t="n">
        <v>4035.43</v>
      </c>
      <c r="L312" s="11" t="n">
        <v>4035.43</v>
      </c>
      <c r="M312" s="10" t="inlineStr">
        <is>
          <t xml:space="preserve">БАКХОДЖАЕВА АККЕНЖЕ САРСЕНОВНА
</t>
        </is>
      </c>
      <c r="N312" s="10" t="n"/>
      <c r="O312" s="9" t="n"/>
      <c r="P312" s="10" t="inlineStr">
        <is>
          <t>C1006837443879 от 21.01.2025 г.</t>
        </is>
      </c>
      <c r="Q312" s="13" t="n">
        <v>4035.43</v>
      </c>
    </row>
    <row r="313" ht="33.75" customHeight="1">
      <c r="B313" s="9">
        <f>ROW()-9</f>
        <v/>
      </c>
      <c r="C313" s="10" t="inlineStr">
        <is>
          <t>002266951507</t>
        </is>
      </c>
      <c r="D313" s="10" t="inlineStr">
        <is>
          <t>Регистрация прав на НИ без перехода права</t>
        </is>
      </c>
      <c r="E313" s="10" t="inlineStr">
        <is>
          <t>Базарбаева Әсем Жақсыбекқызы</t>
        </is>
      </c>
      <c r="F313" s="9" t="inlineStr">
        <is>
          <t>22.01.2025 16:19:48</t>
        </is>
      </c>
      <c r="G313" s="10" t="inlineStr">
        <is>
          <t>обл. Мангистауская, г. Жанаозен, мкр. Самал, д. 28, н.п. 13А</t>
        </is>
      </c>
      <c r="H313" s="10" t="inlineStr">
        <is>
          <t>БАКХОДЖАЕВА АККЕНЖЕ САРСЕНОВНА</t>
        </is>
      </c>
      <c r="I313" s="9" t="inlineStr">
        <is>
          <t>700422403190</t>
        </is>
      </c>
      <c r="J313" s="9" t="inlineStr">
        <is>
          <t>1</t>
        </is>
      </c>
      <c r="K313" s="11" t="n">
        <v>4035.43</v>
      </c>
      <c r="L313" s="11" t="n">
        <v>4035.43</v>
      </c>
      <c r="M313" s="10" t="inlineStr">
        <is>
          <t xml:space="preserve">БАКХОДЖАЕВА АККЕНЖЕ САРСЕНОВНА
</t>
        </is>
      </c>
      <c r="N313" s="10" t="n"/>
      <c r="O313" s="9" t="n"/>
      <c r="P313" s="10" t="inlineStr">
        <is>
          <t>C1006837495622 от 21.01.2025 г.</t>
        </is>
      </c>
      <c r="Q313" s="13" t="n">
        <v>4035.43</v>
      </c>
    </row>
    <row r="314" ht="56.25" customHeight="1">
      <c r="B314" s="9">
        <f>ROW()-9</f>
        <v/>
      </c>
      <c r="C314" s="10" t="inlineStr">
        <is>
          <t>00120210125144156706</t>
        </is>
      </c>
      <c r="D314" s="10" t="inlineStr">
        <is>
          <t>Регистрация прав на НИ без перехода права</t>
        </is>
      </c>
      <c r="E314" s="10" t="inlineStr">
        <is>
          <t>Сатурлиева Куралай Турешовна</t>
        </is>
      </c>
      <c r="F314" s="9" t="inlineStr">
        <is>
          <t>22.01.2025 12:27:08</t>
        </is>
      </c>
      <c r="G314" s="10" t="inlineStr">
        <is>
          <t>обл. Мангистауская, г. Жанаозен, с. Рахат, мкр. Мерей, ул. Шогы Батыр, д. 61</t>
        </is>
      </c>
      <c r="H314" s="10" t="inlineStr">
        <is>
          <t>АЛИПБАЕВА КУНИМАЙ АРИКБАЕВНА</t>
        </is>
      </c>
      <c r="I314" s="9" t="inlineStr">
        <is>
          <t>670313400195</t>
        </is>
      </c>
      <c r="J314" s="9" t="inlineStr">
        <is>
          <t>1</t>
        </is>
      </c>
      <c r="K314" s="11" t="n">
        <v>1555.42</v>
      </c>
      <c r="L314" s="11" t="n">
        <v>1555.42</v>
      </c>
      <c r="M314" s="10" t="inlineStr">
        <is>
          <t xml:space="preserve">УСЕНБАЕВ СЫРЛИБЕК АБДИГАЛИЕВИЧ
АЛИПБАЕВА КУНИМАЙ АРИКБАЕВНА
</t>
        </is>
      </c>
      <c r="N314" s="10" t="n"/>
      <c r="O314" s="9" t="n"/>
      <c r="P314" s="10" t="inlineStr">
        <is>
          <t>A1006838664243 от 21.01.2025 г.</t>
        </is>
      </c>
      <c r="Q314" s="13" t="n">
        <v>2896.04</v>
      </c>
    </row>
    <row r="315" ht="56.25" customHeight="1">
      <c r="B315" s="9">
        <f>ROW()-9</f>
        <v/>
      </c>
      <c r="C315" s="10" t="inlineStr">
        <is>
          <t>00120210125144156706</t>
        </is>
      </c>
      <c r="D315" s="10" t="inlineStr">
        <is>
          <t>регистрация прав на ЗУ при регистрации ПО</t>
        </is>
      </c>
      <c r="E315" s="10" t="inlineStr">
        <is>
          <t>Сатурлиева Куралай Турешовна</t>
        </is>
      </c>
      <c r="F315" s="9" t="inlineStr">
        <is>
          <t>22.01.2025 12:27:08</t>
        </is>
      </c>
      <c r="G315" s="10" t="inlineStr">
        <is>
          <t>обл. Мангистауская, г. Жанаозен, с. Рахат, мкр. Мерей, ул. Шогы Батыр, д. 61</t>
        </is>
      </c>
      <c r="H315" s="10" t="inlineStr">
        <is>
          <t>АЛИПБАЕВА КУНИМАЙ АРИКБАЕВНА</t>
        </is>
      </c>
      <c r="I315" s="9" t="inlineStr">
        <is>
          <t>670313400195</t>
        </is>
      </c>
      <c r="J315" s="9" t="inlineStr">
        <is>
          <t>1</t>
        </is>
      </c>
      <c r="K315" s="11" t="n">
        <v>1340.62</v>
      </c>
      <c r="L315" s="11" t="n">
        <v>1340.62</v>
      </c>
      <c r="M315" s="10" t="inlineStr">
        <is>
          <t xml:space="preserve">УСЕНБАЕВ СЫРЛИБЕК АБДИГАЛИЕВИЧ
АЛИПБАЕВА КУНИМАЙ АРИКБАЕВНА
</t>
        </is>
      </c>
      <c r="N315" s="10" t="n"/>
      <c r="O315" s="9" t="n"/>
      <c r="P315" s="10" t="inlineStr">
        <is>
          <t>A1006838664243 от 21.01.2025 г.</t>
        </is>
      </c>
      <c r="Q315" s="13" t="n"/>
    </row>
    <row r="316" ht="45" customHeight="1">
      <c r="B316" s="9">
        <f>ROW()-9</f>
        <v/>
      </c>
      <c r="C316" s="10" t="inlineStr">
        <is>
          <t>00120210125151014550</t>
        </is>
      </c>
      <c r="D316" s="10" t="inlineStr">
        <is>
          <t>Регистрация прав на НИ (кроме сервитута)</t>
        </is>
      </c>
      <c r="E316" s="10" t="inlineStr">
        <is>
          <t>Сатурлиева Куралай Турешовна</t>
        </is>
      </c>
      <c r="F316" s="9" t="inlineStr">
        <is>
          <t>22.01.2025 13:17:49</t>
        </is>
      </c>
      <c r="G316" s="10" t="inlineStr">
        <is>
          <t>Мангистауская область, город Жанаозен, село Рахат, микрорайон Рахат, улица  Гульмайса, участок 35 ,,</t>
        </is>
      </c>
      <c r="H316" s="10" t="inlineStr">
        <is>
          <t>ЭЛИЕВ ТУРСЫНБАЙ ХАЛИЛУЛЛАЕВИЧ</t>
        </is>
      </c>
      <c r="I316" s="9" t="inlineStr">
        <is>
          <t>910124301637</t>
        </is>
      </c>
      <c r="J316" s="9" t="inlineStr">
        <is>
          <t>1</t>
        </is>
      </c>
      <c r="K316" s="11" t="n">
        <v>1555.42</v>
      </c>
      <c r="L316" s="11" t="n">
        <v>1555.42</v>
      </c>
      <c r="M316" s="10" t="inlineStr">
        <is>
          <t xml:space="preserve">ЕГИЗБАЕВА АЙСУЛУ БАЛМАГАМБЕТОВНА
ЕГИЗБАЕВ ЕРДОС АМАНГЕЛДІҰЛЫ
</t>
        </is>
      </c>
      <c r="N316" s="10" t="n"/>
      <c r="O316" s="9" t="n"/>
      <c r="P316" s="10" t="inlineStr">
        <is>
          <t>A1006838854660 от 21.01.2025 г.</t>
        </is>
      </c>
      <c r="Q316" s="13" t="n">
        <v>2896.04</v>
      </c>
    </row>
    <row r="317" ht="45" customHeight="1">
      <c r="B317" s="9">
        <f>ROW()-9</f>
        <v/>
      </c>
      <c r="C317" s="10" t="inlineStr">
        <is>
          <t>00120210125151014550</t>
        </is>
      </c>
      <c r="D317" s="10" t="inlineStr">
        <is>
          <t>регистрация прав на ЗУ при регистрации ПО</t>
        </is>
      </c>
      <c r="E317" s="10" t="inlineStr">
        <is>
          <t>Сатурлиева Куралай Турешовна</t>
        </is>
      </c>
      <c r="F317" s="9" t="inlineStr">
        <is>
          <t>22.01.2025 13:17:49</t>
        </is>
      </c>
      <c r="G317" s="10" t="inlineStr">
        <is>
          <t>Мангистауская область, город Жанаозен, село Рахат, микрорайон Рахат, улица  Гульмайса, участок 35 ,,</t>
        </is>
      </c>
      <c r="H317" s="10" t="inlineStr">
        <is>
          <t>ЭЛИЕВ ТУРСЫНБАЙ ХАЛИЛУЛЛАЕВИЧ</t>
        </is>
      </c>
      <c r="I317" s="9" t="inlineStr">
        <is>
          <t>910124301637</t>
        </is>
      </c>
      <c r="J317" s="9" t="inlineStr">
        <is>
          <t>1</t>
        </is>
      </c>
      <c r="K317" s="11" t="n">
        <v>1340.62</v>
      </c>
      <c r="L317" s="11" t="n">
        <v>1340.62</v>
      </c>
      <c r="M317" s="10" t="inlineStr">
        <is>
          <t xml:space="preserve">ЕГИЗБАЕВА АЙСУЛУ БАЛМАГАМБЕТОВНА
ЕГИЗБАЕВ ЕРДОС АМАНГЕЛДІҰЛЫ
</t>
        </is>
      </c>
      <c r="N317" s="10" t="n"/>
      <c r="O317" s="9" t="n"/>
      <c r="P317" s="10" t="inlineStr">
        <is>
          <t>A1006838854660 от 21.01.2025 г.</t>
        </is>
      </c>
      <c r="Q317" s="13" t="n"/>
    </row>
    <row r="318" ht="56.25" customHeight="1">
      <c r="B318" s="9">
        <f>ROW()-9</f>
        <v/>
      </c>
      <c r="C318" s="10" t="inlineStr">
        <is>
          <t>002266977086</t>
        </is>
      </c>
      <c r="D318" s="10" t="inlineStr">
        <is>
          <t>Совершение нотариально не удостоверенной сделки и государственной регистрации прав на недвижимое имущество</t>
        </is>
      </c>
      <c r="E318" s="10" t="inlineStr">
        <is>
          <t>Базарбаева Әсем Жақсыбекқызы</t>
        </is>
      </c>
      <c r="F318" s="9" t="inlineStr">
        <is>
          <t>22.01.2025 17:43:14</t>
        </is>
      </c>
      <c r="G318" s="10" t="inlineStr">
        <is>
          <t>обл. Мангистауская, г. Жанаозен, мкр. Шугыла, д. 6, кв. 55</t>
        </is>
      </c>
      <c r="H318" s="10" t="inlineStr">
        <is>
          <t>МИНЖАСОВ КУРМАН БАЙТУРОВИЧ</t>
        </is>
      </c>
      <c r="I318" s="9" t="inlineStr">
        <is>
          <t>820924302348</t>
        </is>
      </c>
      <c r="J318" s="9" t="inlineStr">
        <is>
          <t>1</t>
        </is>
      </c>
      <c r="K318" s="11" t="n">
        <v>1541.86</v>
      </c>
      <c r="L318" s="11" t="n">
        <v>1541.86</v>
      </c>
      <c r="M318" s="10" t="inlineStr">
        <is>
          <t xml:space="preserve">ТАДЖЕНОВ АЙБЕК КУВАНЫШБАЕВИЧ
ЖАНТІЛЕУ САМАЛ МАТКЕРІМҚЫЗЫ
</t>
        </is>
      </c>
      <c r="N318" s="10" t="n"/>
      <c r="O318" s="9" t="n"/>
      <c r="P318" s="10" t="inlineStr">
        <is>
          <t>- от 21.01.2025 г.</t>
        </is>
      </c>
      <c r="Q318" s="13" t="n">
        <v>1541.86</v>
      </c>
    </row>
    <row r="319" ht="56.25" customHeight="1">
      <c r="B319" s="9">
        <f>ROW()-9</f>
        <v/>
      </c>
      <c r="C319" s="10" t="inlineStr">
        <is>
          <t>002266977585</t>
        </is>
      </c>
      <c r="D319" s="10" t="inlineStr">
        <is>
          <t>Совершение нотариально не удостоверенной сделки и государственной регистрации прав на недвижимое имущество</t>
        </is>
      </c>
      <c r="E319" s="10" t="inlineStr">
        <is>
          <t>Базарбаева Әсем Жақсыбекқызы</t>
        </is>
      </c>
      <c r="F319" s="9" t="inlineStr">
        <is>
          <t>22.01.2025 17:42:55</t>
        </is>
      </c>
      <c r="G319" s="10" t="inlineStr">
        <is>
          <t>обл. Мангистауская, г. Жанаозен, мкр. Жалын, д. 9, кв. 5</t>
        </is>
      </c>
      <c r="H319" s="10" t="inlineStr">
        <is>
          <t>ДЖАФАРБАЕВА ЗИНЕП АМИНБЕКОВНА</t>
        </is>
      </c>
      <c r="I319" s="9" t="inlineStr">
        <is>
          <t>670219402577</t>
        </is>
      </c>
      <c r="J319" s="9" t="inlineStr">
        <is>
          <t>1</t>
        </is>
      </c>
      <c r="K319" s="11" t="n">
        <v>1541.86</v>
      </c>
      <c r="L319" s="11" t="n">
        <v>1541.86</v>
      </c>
      <c r="M319" s="10" t="inlineStr">
        <is>
          <t xml:space="preserve">НУРБЕРГЕНОВ МИРАС БАКЫТЖАНОВИЧ
ТӘЖІҒҰЛОВА СЫМБАТ БАҚЫТБЕКҚЫЗЫ
</t>
        </is>
      </c>
      <c r="N319" s="10" t="n"/>
      <c r="O319" s="9" t="n"/>
      <c r="P319" s="10" t="inlineStr">
        <is>
          <t>- от 21.01.2025 г.</t>
        </is>
      </c>
      <c r="Q319" s="13" t="n">
        <v>1541.86</v>
      </c>
    </row>
    <row r="320" ht="56.25" customHeight="1">
      <c r="B320" s="9">
        <f>ROW()-9</f>
        <v/>
      </c>
      <c r="C320" s="10" t="inlineStr">
        <is>
          <t>002266985837</t>
        </is>
      </c>
      <c r="D320" s="10" t="inlineStr">
        <is>
          <t>Совершение нотариально не удостоверенной сделки и государственной регистрации прав на недвижимое имущество</t>
        </is>
      </c>
      <c r="E320" s="10" t="inlineStr">
        <is>
          <t>Қызылқұлова Динара Мұратқызы</t>
        </is>
      </c>
      <c r="F320" s="9" t="inlineStr">
        <is>
          <t>22.01.2025 18:01:53</t>
        </is>
      </c>
      <c r="G320" s="10" t="inlineStr">
        <is>
          <t>обл. Мангистауская, г. Жанаозен, мкр. Самал, д. 33, кв. 15</t>
        </is>
      </c>
      <c r="H320" s="10" t="inlineStr">
        <is>
          <t>ДЖАЙЛГАНОВА ГУЛЬЖАН ДЖАНИБЕККЫЗЫ</t>
        </is>
      </c>
      <c r="I320" s="9" t="inlineStr">
        <is>
          <t>791228403056</t>
        </is>
      </c>
      <c r="J320" s="9" t="inlineStr">
        <is>
          <t>1</t>
        </is>
      </c>
      <c r="K320" s="11" t="n">
        <v>1541.86</v>
      </c>
      <c r="L320" s="11" t="n">
        <v>1541.86</v>
      </c>
      <c r="M320" s="10" t="inlineStr">
        <is>
          <t xml:space="preserve">ОРЫНБАСАРОВА АҚМАРЖАН МАРАТҚЫЗЫ
ЖҰМҰХАМБЕТОВ БАҚЫТ МАРАЛҰЛЫ
</t>
        </is>
      </c>
      <c r="N320" s="10" t="n"/>
      <c r="O320" s="9" t="n"/>
      <c r="P320" s="10" t="inlineStr">
        <is>
          <t>- от 21.01.2025 г.</t>
        </is>
      </c>
      <c r="Q320" s="13" t="n">
        <v>1541.86</v>
      </c>
    </row>
    <row r="321" ht="33.75" customHeight="1">
      <c r="B321" s="9">
        <f>ROW()-9</f>
        <v/>
      </c>
      <c r="C321" s="10" t="inlineStr">
        <is>
          <t>002266988026</t>
        </is>
      </c>
      <c r="D321" s="10" t="inlineStr">
        <is>
          <t>Регистрация прав на НИ без перехода права</t>
        </is>
      </c>
      <c r="E321" s="10" t="inlineStr">
        <is>
          <t>Базарбаева Әсем Жақсыбекқызы</t>
        </is>
      </c>
      <c r="F321" s="9" t="inlineStr">
        <is>
          <t>24.01.2025 14:16:11</t>
        </is>
      </c>
      <c r="G321" s="10" t="inlineStr">
        <is>
          <t>обл. Мангистауская, г. Жанаозен, с. Рахат, мкр. Аксу, ул. Басыгара Турниязулы, уч. 75В</t>
        </is>
      </c>
      <c r="H321" s="10" t="inlineStr">
        <is>
          <t>САКИНДЫКОВ БИРЖАН КАИРБЕКОВИЧ</t>
        </is>
      </c>
      <c r="I321" s="9" t="inlineStr">
        <is>
          <t>620917300193</t>
        </is>
      </c>
      <c r="J321" s="9" t="inlineStr">
        <is>
          <t>1</t>
        </is>
      </c>
      <c r="K321" s="11" t="n">
        <v>1345.14</v>
      </c>
      <c r="L321" s="11" t="n">
        <v>1345.14</v>
      </c>
      <c r="M321" s="10" t="inlineStr">
        <is>
          <t xml:space="preserve">САКИНДЫКОВ БИРЖАН КАИРБЕКОВИЧ
</t>
        </is>
      </c>
      <c r="N321" s="10" t="n"/>
      <c r="O321" s="9" t="n"/>
      <c r="P321" s="10" t="inlineStr">
        <is>
          <t>- от 21.01.2025 г.</t>
        </is>
      </c>
      <c r="Q321" s="13" t="n">
        <v>1345.14</v>
      </c>
    </row>
    <row r="322" ht="33.75" customHeight="1">
      <c r="B322" s="9">
        <f>ROW()-9</f>
        <v/>
      </c>
      <c r="C322" s="10" t="inlineStr">
        <is>
          <t>002266986328</t>
        </is>
      </c>
      <c r="D322" s="10" t="inlineStr">
        <is>
          <t>Регистрация прав на НИ без перехода права</t>
        </is>
      </c>
      <c r="E322" s="10" t="inlineStr">
        <is>
          <t>Қызылқұлова Динара Мұратқызы</t>
        </is>
      </c>
      <c r="F322" s="9" t="inlineStr">
        <is>
          <t>24.01.2025 16:09:57</t>
        </is>
      </c>
      <c r="G322" s="10" t="inlineStr">
        <is>
          <t>обл. Мангистауская, г. Жанаозен, с. Рахат, мкр. Аксу, ул. Жарылгасын Дауытов, д. 29</t>
        </is>
      </c>
      <c r="H322" s="10" t="inlineStr">
        <is>
          <t>САКИНДЫКОВ БИРЖАН КАИРБЕКОВИЧ</t>
        </is>
      </c>
      <c r="I322" s="9" t="inlineStr">
        <is>
          <t>620917300193</t>
        </is>
      </c>
      <c r="J322" s="9" t="inlineStr">
        <is>
          <t>1</t>
        </is>
      </c>
      <c r="K322" s="11" t="n">
        <v>1345.14</v>
      </c>
      <c r="L322" s="11" t="n">
        <v>1345.14</v>
      </c>
      <c r="M322" s="10" t="inlineStr">
        <is>
          <t xml:space="preserve">САКИНДЫКОВ БИРЖАН КАИРБЕКОВИЧ
</t>
        </is>
      </c>
      <c r="N322" s="10" t="n"/>
      <c r="O322" s="9" t="n"/>
      <c r="P322" s="10" t="inlineStr">
        <is>
          <t>- от 21.01.2025 г.</t>
        </is>
      </c>
      <c r="Q322" s="13" t="n">
        <v>1345.14</v>
      </c>
    </row>
    <row r="323" ht="33.75" customHeight="1">
      <c r="B323" s="9">
        <f>ROW()-9</f>
        <v/>
      </c>
      <c r="C323" s="10" t="inlineStr">
        <is>
          <t>05602220125112311010</t>
        </is>
      </c>
      <c r="D323" s="10" t="inlineStr">
        <is>
          <t>Регистрация прав на НИ (кроме сервитута)</t>
        </is>
      </c>
      <c r="E323" s="10" t="inlineStr">
        <is>
          <t>Сатурлиева Куралай Турешовна</t>
        </is>
      </c>
      <c r="F323" s="9" t="inlineStr">
        <is>
          <t>23.01.2025 12:39:53</t>
        </is>
      </c>
      <c r="G323" s="10" t="inlineStr">
        <is>
          <t>обл. Мангистауская, г. Жанаозен, мкр. Шанырак, д. 27, кв. 49</t>
        </is>
      </c>
      <c r="H323" s="10" t="inlineStr">
        <is>
          <t>ТАТАНГАРАЕВА ОЙГУЛ АШИРОВНА</t>
        </is>
      </c>
      <c r="I323" s="9" t="inlineStr">
        <is>
          <t>621115402317</t>
        </is>
      </c>
      <c r="J323" s="9" t="inlineStr">
        <is>
          <t>1</t>
        </is>
      </c>
      <c r="K323" s="11" t="n">
        <v>1555.42</v>
      </c>
      <c r="L323" s="11" t="n">
        <v>1555.42</v>
      </c>
      <c r="M323" s="10" t="inlineStr">
        <is>
          <t xml:space="preserve">ТАТАНГАРАЕВА ОЙГУЛ АШИРОВНА
</t>
        </is>
      </c>
      <c r="N323" s="10" t="n"/>
      <c r="O323" s="9" t="n"/>
      <c r="P323" s="10" t="n"/>
      <c r="Q323" s="13" t="n">
        <v>1555.42</v>
      </c>
    </row>
    <row r="324" ht="78.75" customHeight="1">
      <c r="B324" s="9">
        <f>ROW()-9</f>
        <v/>
      </c>
      <c r="C324" s="10" t="inlineStr">
        <is>
          <t>00182220125113408797</t>
        </is>
      </c>
      <c r="D324" s="10" t="inlineStr">
        <is>
          <t>Регистрация прав на НИ (кроме сервитута)</t>
        </is>
      </c>
      <c r="E324" s="10" t="inlineStr">
        <is>
          <t>Сатурлиева Куралай Турешовна</t>
        </is>
      </c>
      <c r="F324" s="9" t="inlineStr">
        <is>
          <t>23.01.2025 17:58:35</t>
        </is>
      </c>
      <c r="G324" s="10" t="inlineStr">
        <is>
          <t>обл. Мангистауская, г. Жанаозен, с. Рахат, мкр. Мерей, ул. Жайлаубай Тлеуов, д. 21</t>
        </is>
      </c>
      <c r="H324" s="10" t="inlineStr">
        <is>
          <t>ДЕКЕНОВА ГУЛШАТ МАРАТОВНА</t>
        </is>
      </c>
      <c r="I324" s="9" t="inlineStr">
        <is>
          <t>840322499060</t>
        </is>
      </c>
      <c r="J324" s="9" t="inlineStr">
        <is>
          <t>1</t>
        </is>
      </c>
      <c r="K324" s="11" t="n">
        <v>1555.42</v>
      </c>
      <c r="L324" s="11" t="n">
        <v>1555.42</v>
      </c>
      <c r="M324" s="10" t="inlineStr">
        <is>
          <t xml:space="preserve">ДЕКЕНОВА ГУЛШАТ МАРАТОВНА
МАРХАБАЙ НҰРШАТ БЕКПОЛАТҚЫЗЫ
БЕКПОЛАТҚЫЗЫ СУМАЯ
МАРХАБАЙ НҰРАЛИ БЕКПОЛАТҰЛЫ
</t>
        </is>
      </c>
      <c r="N324" s="10" t="n"/>
      <c r="O324" s="9" t="n"/>
      <c r="P324" s="10" t="inlineStr">
        <is>
          <t>A1006843165794 от 22.01.2025 г.</t>
        </is>
      </c>
      <c r="Q324" s="13" t="n">
        <v>2896.04</v>
      </c>
    </row>
    <row r="325" ht="78.75" customHeight="1">
      <c r="B325" s="9">
        <f>ROW()-9</f>
        <v/>
      </c>
      <c r="C325" s="10" t="inlineStr">
        <is>
          <t>00182220125113408797</t>
        </is>
      </c>
      <c r="D325" s="10" t="inlineStr">
        <is>
          <t>регистрация прав на ЗУ при регистрации ПО</t>
        </is>
      </c>
      <c r="E325" s="10" t="inlineStr">
        <is>
          <t>Сатурлиева Куралай Турешовна</t>
        </is>
      </c>
      <c r="F325" s="9" t="inlineStr">
        <is>
          <t>23.01.2025 17:58:35</t>
        </is>
      </c>
      <c r="G325" s="10" t="inlineStr">
        <is>
          <t>обл. Мангистауская, г. Жанаозен, с. Рахат, мкр. Мерей, ул. Жайлаубай Тлеуов, д. 21</t>
        </is>
      </c>
      <c r="H325" s="10" t="inlineStr">
        <is>
          <t>ДЕКЕНОВА ГУЛШАТ МАРАТОВНА</t>
        </is>
      </c>
      <c r="I325" s="9" t="inlineStr">
        <is>
          <t>840322499060</t>
        </is>
      </c>
      <c r="J325" s="9" t="inlineStr">
        <is>
          <t>1</t>
        </is>
      </c>
      <c r="K325" s="11" t="n">
        <v>1340.62</v>
      </c>
      <c r="L325" s="11" t="n">
        <v>1340.62</v>
      </c>
      <c r="M325" s="10" t="inlineStr">
        <is>
          <t xml:space="preserve">ДЕКЕНОВА ГУЛШАТ МАРАТОВНА
МАРХАБАЙ НҰРШАТ БЕКПОЛАТҚЫЗЫ
БЕКПОЛАТҚЫЗЫ СУМАЯ
МАРХАБАЙ НҰРАЛИ БЕКПОЛАТҰЛЫ
</t>
        </is>
      </c>
      <c r="N325" s="10" t="n"/>
      <c r="O325" s="9" t="n"/>
      <c r="P325" s="10" t="inlineStr">
        <is>
          <t>A1006843165794 от 22.01.2025 г.</t>
        </is>
      </c>
      <c r="Q325" s="13" t="n"/>
    </row>
    <row r="326" ht="33.75" customHeight="1">
      <c r="B326" s="9">
        <f>ROW()-9</f>
        <v/>
      </c>
      <c r="C326" s="10" t="inlineStr">
        <is>
          <t>002267038301</t>
        </is>
      </c>
      <c r="D326" s="10" t="inlineStr">
        <is>
          <t>Совершение нотариально не удостоверенной сделки и государственной регистрации прав на недвижимое имущество</t>
        </is>
      </c>
      <c r="E326" s="10" t="inlineStr">
        <is>
          <t>Қызылқұлова Динара Мұратқызы</t>
        </is>
      </c>
      <c r="F326" s="9" t="inlineStr">
        <is>
          <t>23.01.2025 17:07:37</t>
        </is>
      </c>
      <c r="G326" s="10" t="inlineStr">
        <is>
          <t>обл. Мангистауская, г. Жанаозен, с. Рахат, мкр. Аксу, ул. Мухтар Ауезов, д. 9</t>
        </is>
      </c>
      <c r="H326" s="10" t="inlineStr">
        <is>
          <t>ДЖАРЫЛГАПОВ ГАБДУЛ АМАНКОСОВИЧ</t>
        </is>
      </c>
      <c r="I326" s="9" t="inlineStr">
        <is>
          <t>860531300570</t>
        </is>
      </c>
      <c r="J326" s="9" t="inlineStr">
        <is>
          <t>1</t>
        </is>
      </c>
      <c r="K326" s="11" t="n">
        <v>1541.86</v>
      </c>
      <c r="L326" s="11" t="n">
        <v>1541.86</v>
      </c>
      <c r="M326" s="10" t="inlineStr">
        <is>
          <t xml:space="preserve">ЖАНБЫРОВ АДИЛБЕК БАКТЫБАЕВИЧ
</t>
        </is>
      </c>
      <c r="N326" s="10" t="n"/>
      <c r="O326" s="9" t="n"/>
      <c r="P326" s="10" t="inlineStr">
        <is>
          <t>- от 22.01.2025 г.</t>
        </is>
      </c>
      <c r="Q326" s="13" t="n">
        <v>2887</v>
      </c>
    </row>
    <row r="327" ht="45" customHeight="1">
      <c r="B327" s="9">
        <f>ROW()-9</f>
        <v/>
      </c>
      <c r="C327" s="10" t="inlineStr">
        <is>
          <t>002267038301</t>
        </is>
      </c>
      <c r="D32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27" s="10" t="inlineStr">
        <is>
          <t>Қызылқұлова Динара Мұратқызы</t>
        </is>
      </c>
      <c r="F327" s="9" t="inlineStr">
        <is>
          <t>23.01.2025 17:07:37</t>
        </is>
      </c>
      <c r="G327" s="10" t="inlineStr">
        <is>
          <t>обл. Мангистауская, г. Жанаозен, с. Рахат, мкр. Аксу, ул. Мухтар Ауезов, д. 9</t>
        </is>
      </c>
      <c r="H327" s="10" t="inlineStr">
        <is>
          <t>ДЖАРЫЛГАПОВ ГАБДУЛ АМАНКОСОВИЧ</t>
        </is>
      </c>
      <c r="I327" s="9" t="inlineStr">
        <is>
          <t>860531300570</t>
        </is>
      </c>
      <c r="J327" s="9" t="inlineStr">
        <is>
          <t>1</t>
        </is>
      </c>
      <c r="K327" s="11" t="n">
        <v>1345.14</v>
      </c>
      <c r="L327" s="11" t="n">
        <v>1345.14</v>
      </c>
      <c r="M327" s="10" t="inlineStr">
        <is>
          <t xml:space="preserve">ЖАНБЫРОВ АДИЛБЕК БАКТЫБАЕВИЧ
</t>
        </is>
      </c>
      <c r="N327" s="10" t="n"/>
      <c r="O327" s="9" t="n"/>
      <c r="P327" s="10" t="inlineStr">
        <is>
          <t>- от 22.01.2025 г.</t>
        </is>
      </c>
      <c r="Q327" s="13" t="n"/>
    </row>
    <row r="328" ht="22.5" customHeight="1">
      <c r="B328" s="9">
        <f>ROW()-9</f>
        <v/>
      </c>
      <c r="C328" s="10" t="inlineStr">
        <is>
          <t>002267021208</t>
        </is>
      </c>
      <c r="D328" s="10" t="inlineStr">
        <is>
          <t>Регистрация изменений характеристик</t>
        </is>
      </c>
      <c r="E328" s="10" t="inlineStr">
        <is>
          <t>Базарбаева Әсем Жақсыбекқызы</t>
        </is>
      </c>
      <c r="F328" s="9" t="inlineStr">
        <is>
          <t>30.01.2025 15:59:11</t>
        </is>
      </c>
      <c r="G328" s="10" t="inlineStr">
        <is>
          <t>обл. Мангистауская, г. Жанаозен, мкр. Мунайлы, ул. Конай Батыр, д. 21А</t>
        </is>
      </c>
      <c r="H328" s="10" t="inlineStr">
        <is>
          <t>ИСКАКОВА САМАЛ САГИНТАЕВНА</t>
        </is>
      </c>
      <c r="I328" s="9" t="inlineStr">
        <is>
          <t>871219401424</t>
        </is>
      </c>
      <c r="J328" s="9" t="inlineStr">
        <is>
          <t>1</t>
        </is>
      </c>
      <c r="K328" s="11" t="n">
        <v>1462.72</v>
      </c>
      <c r="L328" s="11" t="n">
        <v>1462.72</v>
      </c>
      <c r="M328" s="10" t="n"/>
      <c r="N328" s="10" t="n"/>
      <c r="O328" s="9" t="n"/>
      <c r="P328" s="10" t="inlineStr">
        <is>
          <t>- от 22.01.2025 г.</t>
        </is>
      </c>
      <c r="Q328" s="13" t="n">
        <v>1462.72</v>
      </c>
    </row>
    <row r="329" ht="45" customHeight="1">
      <c r="B329" s="9">
        <f>ROW()-9</f>
        <v/>
      </c>
      <c r="C329" s="10" t="inlineStr">
        <is>
          <t>002267019767</t>
        </is>
      </c>
      <c r="D329" s="10" t="inlineStr">
        <is>
          <t>Регистрация разделения объектов права и недвижимости</t>
        </is>
      </c>
      <c r="E329" s="10" t="inlineStr">
        <is>
          <t>Базарбаева Әсем Жақсыбекқызы</t>
        </is>
      </c>
      <c r="F329" s="9" t="inlineStr">
        <is>
          <t>30.01.2025 14:56:33</t>
        </is>
      </c>
      <c r="G329" s="10" t="inlineStr">
        <is>
          <t>обл. Мангистауская, г. Жанаозен, мкр. Мунайлы, ул. Конай Батыр, д. 21А (ранее: обл. Мангистауская, г. Жанаозен, мкр. Мунайлы, ул. Конай Батыр, ст-е 21А)</t>
        </is>
      </c>
      <c r="H329" s="10" t="inlineStr">
        <is>
          <t>ИСКАКОВА САМАЛ САГИНТАЕВНА</t>
        </is>
      </c>
      <c r="I329" s="9" t="inlineStr">
        <is>
          <t>871219401424</t>
        </is>
      </c>
      <c r="J329" s="9" t="inlineStr">
        <is>
          <t>1</t>
        </is>
      </c>
      <c r="K329" s="11" t="n">
        <v>1462.72</v>
      </c>
      <c r="L329" s="11" t="n">
        <v>1462.72</v>
      </c>
      <c r="M329" s="10" t="n"/>
      <c r="N329" s="10" t="n"/>
      <c r="O329" s="9" t="n"/>
      <c r="P329" s="10" t="inlineStr">
        <is>
          <t>- от 22.01.2025 г.</t>
        </is>
      </c>
      <c r="Q329" s="13" t="n">
        <v>1462.72</v>
      </c>
    </row>
    <row r="330" ht="22.5" customHeight="1">
      <c r="B330" s="9">
        <f>ROW()-9</f>
        <v/>
      </c>
      <c r="C330" s="10" t="inlineStr">
        <is>
          <t>002267032270</t>
        </is>
      </c>
      <c r="D330" s="10" t="inlineStr">
        <is>
          <t>Регистрация прекращения обременения, не связанного с переходом права</t>
        </is>
      </c>
      <c r="E330" s="10" t="inlineStr">
        <is>
          <t>Қызылқұлова Динара Мұратқызы</t>
        </is>
      </c>
      <c r="F330" s="9" t="inlineStr">
        <is>
          <t>23.01.2025 12:13:45</t>
        </is>
      </c>
      <c r="G330" s="10" t="inlineStr">
        <is>
          <t>обл. Мангистауская, г. Жанаозен, с. Рахат, мкр. Аксу, ул. Мурат Кайырлиев, ст-е 2А</t>
        </is>
      </c>
      <c r="H330" s="10" t="inlineStr">
        <is>
          <t>АО "СПК "Каспий"</t>
        </is>
      </c>
      <c r="I330" s="9" t="inlineStr">
        <is>
          <t>071040008357</t>
        </is>
      </c>
      <c r="J330" s="9" t="inlineStr">
        <is>
          <t>1</t>
        </is>
      </c>
      <c r="K330" s="11" t="n">
        <v>1682.05</v>
      </c>
      <c r="L330" s="11" t="n">
        <v>1682.05</v>
      </c>
      <c r="M330" s="10" t="inlineStr">
        <is>
          <t xml:space="preserve">ТОО "Угылай"
</t>
        </is>
      </c>
      <c r="N330" s="10" t="n"/>
      <c r="O330" s="9" t="n"/>
      <c r="P330" s="10" t="inlineStr">
        <is>
          <t>- от 22.01.2025 г.</t>
        </is>
      </c>
      <c r="Q330" s="13" t="n">
        <v>1682.05</v>
      </c>
    </row>
    <row r="331" ht="33.75" customHeight="1">
      <c r="B331" s="9">
        <f>ROW()-9</f>
        <v/>
      </c>
      <c r="C331" s="10" t="inlineStr">
        <is>
          <t>002267049815</t>
        </is>
      </c>
      <c r="D331" s="10" t="inlineStr">
        <is>
          <t>Регистрация прав на НИ без перехода права</t>
        </is>
      </c>
      <c r="E331" s="10" t="inlineStr">
        <is>
          <t>Қызылқұлова Динара Мұратқызы</t>
        </is>
      </c>
      <c r="F331" s="9" t="inlineStr">
        <is>
          <t>27.01.2025 16:46:41</t>
        </is>
      </c>
      <c r="G331" s="10" t="inlineStr">
        <is>
          <t>обл. Мангистауская, г. Жанаозен, с. Рахат, мкр. Аксу, ул. Бауыржан Момышулы, д. 14</t>
        </is>
      </c>
      <c r="H331" s="10" t="inlineStr">
        <is>
          <t>ДЖАЙЛЫБАЕВ ЕСЕНГЕЛДИ САРСЕНБАЕВИЧ</t>
        </is>
      </c>
      <c r="I331" s="9" t="inlineStr">
        <is>
          <t>901117399115</t>
        </is>
      </c>
      <c r="J331" s="9" t="inlineStr">
        <is>
          <t>1</t>
        </is>
      </c>
      <c r="K331" s="11" t="n">
        <v>1541.86</v>
      </c>
      <c r="L331" s="11" t="n">
        <v>1541.86</v>
      </c>
      <c r="M331" s="10" t="inlineStr">
        <is>
          <t xml:space="preserve">ДЖАЙЛЫБАЕВ ЕСЕНГЕЛДИ САРСЕНБАЕВИЧ
</t>
        </is>
      </c>
      <c r="N331" s="10" t="n"/>
      <c r="O331" s="9" t="n"/>
      <c r="P331" s="10" t="inlineStr">
        <is>
          <t>- от 22.01.2025 г.</t>
        </is>
      </c>
      <c r="Q331" s="13" t="n">
        <v>2887</v>
      </c>
    </row>
    <row r="332" ht="33.75" customHeight="1">
      <c r="B332" s="9">
        <f>ROW()-9</f>
        <v/>
      </c>
      <c r="C332" s="10" t="inlineStr">
        <is>
          <t>002267049815</t>
        </is>
      </c>
      <c r="D332" s="10" t="inlineStr">
        <is>
          <t>регистрация прав на ЗУ при регистрации права без перехода права</t>
        </is>
      </c>
      <c r="E332" s="10" t="inlineStr">
        <is>
          <t>Қызылқұлова Динара Мұратқызы</t>
        </is>
      </c>
      <c r="F332" s="9" t="inlineStr">
        <is>
          <t>27.01.2025 16:46:41</t>
        </is>
      </c>
      <c r="G332" s="10" t="inlineStr">
        <is>
          <t>обл. Мангистауская, г. Жанаозен, с. Рахат, мкр. Аксу, ул. Бауыржан Момышулы, д. 14</t>
        </is>
      </c>
      <c r="H332" s="10" t="inlineStr">
        <is>
          <t>ДЖАЙЛЫБАЕВ ЕСЕНГЕЛДИ САРСЕНБАЕВИЧ</t>
        </is>
      </c>
      <c r="I332" s="9" t="inlineStr">
        <is>
          <t>901117399115</t>
        </is>
      </c>
      <c r="J332" s="9" t="inlineStr">
        <is>
          <t>1</t>
        </is>
      </c>
      <c r="K332" s="11" t="n">
        <v>1345.14</v>
      </c>
      <c r="L332" s="11" t="n">
        <v>1345.14</v>
      </c>
      <c r="M332" s="10" t="inlineStr">
        <is>
          <t xml:space="preserve">ДЖАЙЛЫБАЕВ ЕСЕНГЕЛДИ САРСЕНБАЕВИЧ
</t>
        </is>
      </c>
      <c r="N332" s="10" t="n"/>
      <c r="O332" s="9" t="n"/>
      <c r="P332" s="10" t="inlineStr">
        <is>
          <t>- от 22.01.2025 г.</t>
        </is>
      </c>
      <c r="Q332" s="13" t="n"/>
    </row>
    <row r="333" ht="33.75" customHeight="1">
      <c r="B333" s="9">
        <f>ROW()-9</f>
        <v/>
      </c>
      <c r="C333" s="10" t="inlineStr">
        <is>
          <t>002267042450</t>
        </is>
      </c>
      <c r="D333" s="10" t="inlineStr">
        <is>
          <t>Регистрация дубликата, архивной копии правоустанавливающего документа</t>
        </is>
      </c>
      <c r="E333" s="10" t="inlineStr">
        <is>
          <t>Қызылқұлова Динара Мұратқызы</t>
        </is>
      </c>
      <c r="F333" s="9" t="inlineStr">
        <is>
          <t>24.01.2025 14:01:19</t>
        </is>
      </c>
      <c r="G333" s="10" t="inlineStr">
        <is>
          <t>обл. Мангистауская, г. Жанаозен, мкр. Самал, д. 28 нежилое помещение №13</t>
        </is>
      </c>
      <c r="H333" s="10" t="inlineStr">
        <is>
          <t>БАКХОДЖАЕВА АККЕНЖЕ САРСЕНОВНА</t>
        </is>
      </c>
      <c r="I333" s="9" t="inlineStr">
        <is>
          <t>700422403190</t>
        </is>
      </c>
      <c r="J333" s="9" t="inlineStr">
        <is>
          <t>1</t>
        </is>
      </c>
      <c r="K333" s="11" t="n">
        <v>1541.86</v>
      </c>
      <c r="L333" s="11" t="n">
        <v>1541.86</v>
      </c>
      <c r="M333" s="10" t="inlineStr">
        <is>
          <t xml:space="preserve">БАКХОДЖАЕВА АККЕНЖЕ САРСЕНОВНА
</t>
        </is>
      </c>
      <c r="N333" s="10" t="n"/>
      <c r="O333" s="9" t="n"/>
      <c r="P333" s="10" t="inlineStr">
        <is>
          <t>- от 22.01.2025 г.</t>
        </is>
      </c>
      <c r="Q333" s="13" t="n">
        <v>1541.86</v>
      </c>
    </row>
    <row r="334" ht="22.5" customHeight="1">
      <c r="B334" s="9">
        <f>ROW()-9</f>
        <v/>
      </c>
      <c r="C334" s="10" t="inlineStr">
        <is>
          <t>002267053787</t>
        </is>
      </c>
      <c r="D334" s="10" t="inlineStr">
        <is>
          <t>Регистрация прав на НИ (кроме сервитута)</t>
        </is>
      </c>
      <c r="E334" s="10" t="inlineStr">
        <is>
          <t>Қызылқұлова Динара Мұратқызы</t>
        </is>
      </c>
      <c r="F334" s="9" t="inlineStr">
        <is>
          <t>23.01.2025 16:51:49</t>
        </is>
      </c>
      <c r="G334" s="10" t="inlineStr">
        <is>
          <t>обл. Мангистауская, г. Жанаозен, п.з. 3, ст-е 60А</t>
        </is>
      </c>
      <c r="H334" s="10" t="inlineStr">
        <is>
          <t>ЖОЛБАСАРОВ ЕРЖАН БОСТАНДЫКОВИЧ</t>
        </is>
      </c>
      <c r="I334" s="9" t="inlineStr">
        <is>
          <t>871229302430</t>
        </is>
      </c>
      <c r="J334" s="9" t="inlineStr">
        <is>
          <t>1</t>
        </is>
      </c>
      <c r="K334" s="11" t="n">
        <v>4035.43</v>
      </c>
      <c r="L334" s="11" t="n">
        <v>4035.43</v>
      </c>
      <c r="M334" s="10" t="n"/>
      <c r="N334" s="10" t="n"/>
      <c r="O334" s="9" t="n"/>
      <c r="P334" s="10" t="inlineStr">
        <is>
          <t>- от 22.01.2025 г.</t>
        </is>
      </c>
      <c r="Q334" s="13" t="n">
        <v>4035.43</v>
      </c>
    </row>
    <row r="335" ht="45" customHeight="1">
      <c r="B335" s="9">
        <f>ROW()-9</f>
        <v/>
      </c>
      <c r="C335" s="10" t="inlineStr">
        <is>
          <t>002267054685</t>
        </is>
      </c>
      <c r="D335" s="10" t="inlineStr">
        <is>
          <t>Регистрация прав на НИ без перехода права</t>
        </is>
      </c>
      <c r="E335" s="10" t="inlineStr">
        <is>
          <t>Қызылқұлова Динара Мұратқызы</t>
        </is>
      </c>
      <c r="F335" s="9" t="inlineStr">
        <is>
          <t>27.01.2025 16:32:56</t>
        </is>
      </c>
      <c r="G335" s="10" t="inlineStr">
        <is>
          <t>обл. Мангистауская, г. Жанаозен, п.з. 2</t>
        </is>
      </c>
      <c r="H335" s="10" t="inlineStr">
        <is>
          <t>ТУЛЕЕВ АМАНБЕК ЖЕТИРУОВИЧ</t>
        </is>
      </c>
      <c r="I335" s="9" t="inlineStr">
        <is>
          <t>770914302094</t>
        </is>
      </c>
      <c r="J335" s="9" t="inlineStr">
        <is>
          <t>1</t>
        </is>
      </c>
      <c r="K335" s="11" t="n">
        <v>1345.14</v>
      </c>
      <c r="L335" s="11" t="n">
        <v>1345.14</v>
      </c>
      <c r="M335" s="10" t="inlineStr">
        <is>
          <t xml:space="preserve">КУАТБАЕВА КАНЗИРА БОЛЕКБАЙКЫЗЫ
ТЕМИРАЛИЕВ АЗАТ НУРХАТОВИЧ
</t>
        </is>
      </c>
      <c r="N335" s="10" t="n"/>
      <c r="O335" s="9" t="n"/>
      <c r="P335" s="10" t="inlineStr">
        <is>
          <t>- от 22.01.2025 г.</t>
        </is>
      </c>
      <c r="Q335" s="13" t="n">
        <v>1345.14</v>
      </c>
    </row>
    <row r="336" ht="22.5" customHeight="1">
      <c r="B336" s="9">
        <f>ROW()-9</f>
        <v/>
      </c>
      <c r="C336" s="10" t="inlineStr">
        <is>
          <t>002267055349</t>
        </is>
      </c>
      <c r="D336" s="10" t="inlineStr">
        <is>
          <t>Регистрация прав на НИ без перехода права</t>
        </is>
      </c>
      <c r="E336" s="10" t="inlineStr">
        <is>
          <t>Қызылқұлова Динара Мұратқызы</t>
        </is>
      </c>
      <c r="F336" s="9" t="inlineStr">
        <is>
          <t>27.01.2025 16:28:10</t>
        </is>
      </c>
      <c r="G336" s="10" t="inlineStr">
        <is>
          <t>обл. Мангистауская, г. Жанаозен, п.з. 1, ул. ПРОМЗОНА - 2</t>
        </is>
      </c>
      <c r="H336" s="10" t="inlineStr">
        <is>
          <t>ТУЛЕЕВ АМАНБЕК ЖЕТИРУОВИЧ</t>
        </is>
      </c>
      <c r="I336" s="9" t="inlineStr">
        <is>
          <t>770914302094</t>
        </is>
      </c>
      <c r="J336" s="9" t="inlineStr">
        <is>
          <t>1</t>
        </is>
      </c>
      <c r="K336" s="11" t="n">
        <v>1345.14</v>
      </c>
      <c r="L336" s="11" t="n">
        <v>1345.14</v>
      </c>
      <c r="M336" s="10" t="n"/>
      <c r="N336" s="10" t="n"/>
      <c r="O336" s="9" t="n"/>
      <c r="P336" s="10" t="inlineStr">
        <is>
          <t>- от 22.01.2025 г.</t>
        </is>
      </c>
      <c r="Q336" s="13" t="n">
        <v>1345.14</v>
      </c>
    </row>
    <row r="337" ht="56.25" customHeight="1">
      <c r="B337" s="9">
        <f>ROW()-9</f>
        <v/>
      </c>
      <c r="C337" s="10" t="inlineStr">
        <is>
          <t>08239220125180703618</t>
        </is>
      </c>
      <c r="D337" s="10" t="inlineStr">
        <is>
          <t>Регистрация прав на НИ (кроме сервитута)</t>
        </is>
      </c>
      <c r="E337" s="10" t="inlineStr">
        <is>
          <t>Сатурлиева Куралай Турешовна</t>
        </is>
      </c>
      <c r="F337" s="9" t="inlineStr">
        <is>
          <t>23.01.2025 12:52:25</t>
        </is>
      </c>
      <c r="G337" s="10" t="inlineStr">
        <is>
          <t>обл. Мангистауская, г. Жанаозен, мкр. Рауан, д. 9, кв. 19</t>
        </is>
      </c>
      <c r="H337" s="10" t="inlineStr">
        <is>
          <t>ЭЛИЕВ ТУРСЫНБАЙ ХАЛИЛУЛЛАЕВИЧ</t>
        </is>
      </c>
      <c r="I337" s="9" t="inlineStr">
        <is>
          <t>910124301637</t>
        </is>
      </c>
      <c r="J337" s="9" t="inlineStr">
        <is>
          <t>1</t>
        </is>
      </c>
      <c r="K337" s="11" t="n">
        <v>1555.42</v>
      </c>
      <c r="L337" s="11" t="n">
        <v>1555.42</v>
      </c>
      <c r="M337" s="10" t="inlineStr">
        <is>
          <t xml:space="preserve">САРТАЕВА КАМАЖАЙ ЖАНБЫРКЫЗЫ
БАЗАРБАЕВ ЕЛАМАН ОРАЗХАНОВИЧ
</t>
        </is>
      </c>
      <c r="N337" s="10" t="n"/>
      <c r="O337" s="9" t="n"/>
      <c r="P337" s="10" t="inlineStr">
        <is>
          <t>A1006844173847 от 22.01.2025 г.</t>
        </is>
      </c>
      <c r="Q337" s="13" t="n">
        <v>1555.42</v>
      </c>
    </row>
    <row r="338" ht="45" customHeight="1">
      <c r="B338" s="9">
        <f>ROW()-9</f>
        <v/>
      </c>
      <c r="C338" s="10" t="inlineStr">
        <is>
          <t>01731230125095221887</t>
        </is>
      </c>
      <c r="D338" s="10" t="inlineStr">
        <is>
          <t>Регистрация прав на НИ (кроме сервитута)</t>
        </is>
      </c>
      <c r="E338" s="10" t="inlineStr">
        <is>
          <t>Сатурлиева Куралай Турешовна</t>
        </is>
      </c>
      <c r="F338" s="9" t="inlineStr">
        <is>
          <t>23.01.2025 10:11:01</t>
        </is>
      </c>
      <c r="G338" s="10" t="inlineStr">
        <is>
          <t>обл. Мангистауская, г. Жанаозен, мкр. Коктем, д. 33, кв. 84</t>
        </is>
      </c>
      <c r="H338" s="10" t="inlineStr">
        <is>
          <t>ДЖАКЕНОВ ДЖАЛГАС УРАЗАЛИЕВИЧ</t>
        </is>
      </c>
      <c r="I338" s="9" t="inlineStr">
        <is>
          <t>730216303120</t>
        </is>
      </c>
      <c r="J338" s="9" t="inlineStr">
        <is>
          <t>1</t>
        </is>
      </c>
      <c r="K338" s="11" t="n">
        <v>6221.69</v>
      </c>
      <c r="L338" s="11" t="n">
        <v>6221.69</v>
      </c>
      <c r="M338" s="10" t="inlineStr">
        <is>
          <t xml:space="preserve">АКБАНБАЕВА АЛИЯ ЖУМАЕВНА
ЖЫЛДАМБАЕВ БЕКГАЗЫ ЖАДЫРАСЫНОВИЧ
</t>
        </is>
      </c>
      <c r="N338" s="10" t="n"/>
      <c r="O338" s="9" t="n"/>
      <c r="P338" s="10" t="inlineStr">
        <is>
          <t>A1006844854218 от 23.01.2025 г.</t>
        </is>
      </c>
      <c r="Q338" s="13" t="n">
        <v>6221.69</v>
      </c>
    </row>
    <row r="339" ht="33.75" customHeight="1">
      <c r="B339" s="9">
        <f>ROW()-9</f>
        <v/>
      </c>
      <c r="C339" s="10" t="inlineStr">
        <is>
          <t>002267072332</t>
        </is>
      </c>
      <c r="D339" s="10" t="inlineStr">
        <is>
          <t>Совершение нотариально не удостоверенной сделки и государственной регистрации прав на недвижимое имущество</t>
        </is>
      </c>
      <c r="E339" s="10" t="inlineStr">
        <is>
          <t>Қызылқұлова Динара Мұратқызы</t>
        </is>
      </c>
      <c r="F339" s="9" t="inlineStr">
        <is>
          <t>24.01.2025 18:35:56</t>
        </is>
      </c>
      <c r="G339" s="10" t="inlineStr">
        <is>
          <t>обл. Мангистауская, г. Жанаозен, мкр. Шугыла, д. 42, кв. 7</t>
        </is>
      </c>
      <c r="H339" s="10" t="inlineStr">
        <is>
          <t>БАЛТАЕВ НУРЛАН АБДРЕШОВИЧ</t>
        </is>
      </c>
      <c r="I339" s="9" t="inlineStr">
        <is>
          <t>770310300470</t>
        </is>
      </c>
      <c r="J339" s="9" t="inlineStr">
        <is>
          <t>1</t>
        </is>
      </c>
      <c r="K339" s="11" t="n">
        <v>1541.86</v>
      </c>
      <c r="L339" s="11" t="n">
        <v>1541.86</v>
      </c>
      <c r="M339" s="10" t="inlineStr">
        <is>
          <t xml:space="preserve">УРБЕСИНОВА АНАР АМАНГЕЛЬДИЕВНА
</t>
        </is>
      </c>
      <c r="N339" s="10" t="n"/>
      <c r="O339" s="9" t="n"/>
      <c r="P339" s="10" t="inlineStr">
        <is>
          <t>- от 23.01.2025 г.</t>
        </is>
      </c>
      <c r="Q339" s="13" t="n">
        <v>1541.86</v>
      </c>
    </row>
    <row r="340" ht="45" customHeight="1">
      <c r="B340" s="9">
        <f>ROW()-9</f>
        <v/>
      </c>
      <c r="C340" s="10" t="inlineStr">
        <is>
          <t>06822230125141218865</t>
        </is>
      </c>
      <c r="D340" s="10" t="inlineStr">
        <is>
          <t>Регистрация залога, ренты, пользования</t>
        </is>
      </c>
      <c r="E340" s="10" t="inlineStr">
        <is>
          <t>Сатурлиева Куралай Турешовна</t>
        </is>
      </c>
      <c r="F340" s="9" t="inlineStr">
        <is>
          <t>23.01.2025 14:52:10</t>
        </is>
      </c>
      <c r="G340" s="10" t="inlineStr">
        <is>
          <t>обл. Мангистауская, г. Жанаозен, мкр. Оркен, д. 22, кв. 50</t>
        </is>
      </c>
      <c r="H340" s="10" t="inlineStr">
        <is>
          <t>СЕЙСЕНҒАЛИЕВ ЕСБЕРДІ БЕРДІҰЛЫ</t>
        </is>
      </c>
      <c r="I340" s="9" t="inlineStr">
        <is>
          <t>950509351405</t>
        </is>
      </c>
      <c r="J340" s="9" t="inlineStr">
        <is>
          <t>1</t>
        </is>
      </c>
      <c r="K340" s="11" t="n">
        <v>6221.69</v>
      </c>
      <c r="L340" s="11" t="n">
        <v>6221.69</v>
      </c>
      <c r="M340" s="10" t="inlineStr">
        <is>
          <t xml:space="preserve">СЕЙСЕНҒАЛИЕВ ЕСБЕРДІ БЕРДІҰЛЫ
ТҰРАШ АЙБАЛА НЕСБАЙҚЫЗЫ
</t>
        </is>
      </c>
      <c r="N340" s="10" t="n"/>
      <c r="O340" s="9" t="n"/>
      <c r="P340" s="10" t="inlineStr">
        <is>
          <t>A1006846508399 от 23.01.2025 г.</t>
        </is>
      </c>
      <c r="Q340" s="13" t="n">
        <v>6221.69</v>
      </c>
    </row>
    <row r="341" ht="22.5" customHeight="1">
      <c r="B341" s="9">
        <f>ROW()-9</f>
        <v/>
      </c>
      <c r="C341" s="10" t="inlineStr">
        <is>
          <t>002267068071</t>
        </is>
      </c>
      <c r="D341" s="10" t="inlineStr">
        <is>
          <t>Регистрация слияния объектов права и недвижимости</t>
        </is>
      </c>
      <c r="E341" s="10" t="inlineStr">
        <is>
          <t>Қызылқұлова Динара Мұратқызы</t>
        </is>
      </c>
      <c r="F341" s="9" t="inlineStr">
        <is>
          <t>17.02.2025 10:59:54</t>
        </is>
      </c>
      <c r="G341" s="10" t="inlineStr">
        <is>
          <t>обл. Мангистауская, г. Жанаозен, мкр. Шанырак, уч. 55Б</t>
        </is>
      </c>
      <c r="H341" s="10" t="inlineStr">
        <is>
          <t>ДЖАРЫЛГАПОВ ИСМАГУЛ</t>
        </is>
      </c>
      <c r="I341" s="9" t="inlineStr">
        <is>
          <t>611028300954</t>
        </is>
      </c>
      <c r="J341" s="9" t="inlineStr">
        <is>
          <t>1</t>
        </is>
      </c>
      <c r="K341" s="11" t="n">
        <v>1462.72</v>
      </c>
      <c r="L341" s="11" t="n">
        <v>1462.72</v>
      </c>
      <c r="M341" s="10" t="inlineStr">
        <is>
          <t xml:space="preserve">ДЖАРЫЛГАПОВ ИСМАГУЛ
</t>
        </is>
      </c>
      <c r="N341" s="10" t="n"/>
      <c r="O341" s="9" t="n"/>
      <c r="P341" s="10" t="inlineStr">
        <is>
          <t>C1006845273222 от 23.01.2025 г.</t>
        </is>
      </c>
      <c r="Q341" s="13" t="n">
        <v>1462.72</v>
      </c>
    </row>
    <row r="342" ht="56.25" customHeight="1">
      <c r="B342" s="9">
        <f>ROW()-9</f>
        <v/>
      </c>
      <c r="C342" s="10" t="inlineStr">
        <is>
          <t>002267096221</t>
        </is>
      </c>
      <c r="D342" s="10" t="inlineStr">
        <is>
          <t>Совершение нотариально не удостоверенной сделки и государственной регистрации прав на недвижимое имущество</t>
        </is>
      </c>
      <c r="E342" s="10" t="inlineStr">
        <is>
          <t>Базарбаева Әсем Жақсыбекқызы</t>
        </is>
      </c>
      <c r="F342" s="9" t="inlineStr">
        <is>
          <t>24.01.2025 18:26:08</t>
        </is>
      </c>
      <c r="G342" s="10" t="inlineStr">
        <is>
          <t>обл. Мангистауская, г. Жанаозен, с. Кызылсай, ул. Онтустик Ауылы, д. 56</t>
        </is>
      </c>
      <c r="H342" s="10" t="inlineStr">
        <is>
          <t>АЛДИЯРОВА ГУЛЬМИРА ДЖЕКСЕНОВНА</t>
        </is>
      </c>
      <c r="I342" s="9" t="inlineStr">
        <is>
          <t>841129400848</t>
        </is>
      </c>
      <c r="J342" s="9" t="inlineStr">
        <is>
          <t>1</t>
        </is>
      </c>
      <c r="K342" s="11" t="n">
        <v>1541.86</v>
      </c>
      <c r="L342" s="11" t="n">
        <v>1541.86</v>
      </c>
      <c r="M342" s="10" t="inlineStr">
        <is>
          <t xml:space="preserve">ЖУМАШОВ БОЛАТ ДУЙСЕНГАЛИЕВИЧ
МАМБЕТОВА МӘНШҮК ЖОЛБОЛДЫҚЫЗЫ
</t>
        </is>
      </c>
      <c r="N342" s="10" t="n"/>
      <c r="O342" s="9" t="n"/>
      <c r="P342" s="10" t="inlineStr">
        <is>
          <t>- от 23.01.2025 г.</t>
        </is>
      </c>
      <c r="Q342" s="13" t="n">
        <v>2887</v>
      </c>
    </row>
    <row r="343" ht="56.25" customHeight="1">
      <c r="B343" s="9">
        <f>ROW()-9</f>
        <v/>
      </c>
      <c r="C343" s="10" t="inlineStr">
        <is>
          <t>002267096221</t>
        </is>
      </c>
      <c r="D34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43" s="10" t="inlineStr">
        <is>
          <t>Базарбаева Әсем Жақсыбекқызы</t>
        </is>
      </c>
      <c r="F343" s="9" t="inlineStr">
        <is>
          <t>24.01.2025 18:26:08</t>
        </is>
      </c>
      <c r="G343" s="10" t="inlineStr">
        <is>
          <t>обл. Мангистауская, г. Жанаозен, с. Кызылсай, ул. Онтустик Ауылы, д. 56</t>
        </is>
      </c>
      <c r="H343" s="10" t="inlineStr">
        <is>
          <t>АЛДИЯРОВА ГУЛЬМИРА ДЖЕКСЕНОВНА</t>
        </is>
      </c>
      <c r="I343" s="9" t="inlineStr">
        <is>
          <t>841129400848</t>
        </is>
      </c>
      <c r="J343" s="9" t="inlineStr">
        <is>
          <t>1</t>
        </is>
      </c>
      <c r="K343" s="11" t="n">
        <v>1345.14</v>
      </c>
      <c r="L343" s="11" t="n">
        <v>1345.14</v>
      </c>
      <c r="M343" s="10" t="inlineStr">
        <is>
          <t xml:space="preserve">ЖУМАШОВ БОЛАТ ДУЙСЕНГАЛИЕВИЧ
МАМБЕТОВА МӘНШҮК ЖОЛБОЛДЫҚЫЗЫ
</t>
        </is>
      </c>
      <c r="N343" s="10" t="n"/>
      <c r="O343" s="9" t="n"/>
      <c r="P343" s="10" t="inlineStr">
        <is>
          <t>- от 23.01.2025 г.</t>
        </is>
      </c>
      <c r="Q343" s="13" t="n"/>
    </row>
    <row r="344" ht="22.5" customHeight="1">
      <c r="B344" s="9">
        <f>ROW()-9</f>
        <v/>
      </c>
      <c r="C344" s="10" t="inlineStr">
        <is>
          <t>002267095197</t>
        </is>
      </c>
      <c r="D344" s="10" t="inlineStr">
        <is>
          <t>Регистрация прав на НИ без перехода права</t>
        </is>
      </c>
      <c r="E344" s="10" t="inlineStr">
        <is>
          <t>Қызылқұлова Динара Мұратқызы</t>
        </is>
      </c>
      <c r="F344" s="9" t="inlineStr">
        <is>
          <t>28.01.2025 12:37:13</t>
        </is>
      </c>
      <c r="G344" s="10" t="inlineStr">
        <is>
          <t>обл. Мангистауская, г. Жанаозен, мкр. Коктем, ст-е 3Д</t>
        </is>
      </c>
      <c r="H344" s="10" t="inlineStr">
        <is>
          <t>МАЙЛЫБАЕВ АСҚАР МҰҚАШҰЛЫ</t>
        </is>
      </c>
      <c r="I344" s="9" t="inlineStr">
        <is>
          <t>640511300194</t>
        </is>
      </c>
      <c r="J344" s="9" t="inlineStr">
        <is>
          <t>1</t>
        </is>
      </c>
      <c r="K344" s="11" t="n">
        <v>1345.14</v>
      </c>
      <c r="L344" s="11" t="n">
        <v>1345.14</v>
      </c>
      <c r="M344" s="10" t="inlineStr">
        <is>
          <t xml:space="preserve">МАЙЛЫБАЕВ АСҚАР МҰҚАШҰЛЫ
</t>
        </is>
      </c>
      <c r="N344" s="10" t="n"/>
      <c r="O344" s="9" t="n"/>
      <c r="P344" s="10" t="inlineStr">
        <is>
          <t>- от 23.01.2025 г.</t>
        </is>
      </c>
      <c r="Q344" s="13" t="n">
        <v>1345.14</v>
      </c>
    </row>
    <row r="345" ht="33.75" customHeight="1">
      <c r="B345" s="9">
        <f>ROW()-9</f>
        <v/>
      </c>
      <c r="C345" s="10" t="inlineStr">
        <is>
          <t>dc05a85e-f3f0-482c-af9d-dfc54cffe80b</t>
        </is>
      </c>
      <c r="D345" s="10" t="inlineStr">
        <is>
          <t>Регистрация залога на НИ с применением технологии «Blockchain»</t>
        </is>
      </c>
      <c r="E345" s="10" t="inlineStr">
        <is>
          <t>Сатурлиева Куралай Турешовна</t>
        </is>
      </c>
      <c r="F345" s="9" t="inlineStr">
        <is>
          <t>24.01.2025 09:41:30</t>
        </is>
      </c>
      <c r="G345" s="10" t="inlineStr">
        <is>
          <t>обл. Мангистауская, г. Жанаозен, мкр. Коктем, д. 1, н.п. 40</t>
        </is>
      </c>
      <c r="H345" s="10" t="inlineStr">
        <is>
          <t>САТЫМОВ БЕКАРЫС СӘБИТҰЛЫ</t>
        </is>
      </c>
      <c r="I345" s="9" t="inlineStr">
        <is>
          <t>020126550642</t>
        </is>
      </c>
      <c r="J345" s="9" t="inlineStr">
        <is>
          <t>1</t>
        </is>
      </c>
      <c r="K345" s="11" t="n">
        <v>41358.09</v>
      </c>
      <c r="L345" s="11" t="n">
        <v>41358.09</v>
      </c>
      <c r="M345" s="10" t="inlineStr">
        <is>
          <t xml:space="preserve">САТЫМОВ БЕКАРЫС СӘБИТҰЛЫ
</t>
        </is>
      </c>
      <c r="N345" s="10" t="n"/>
      <c r="O345" s="9" t="n"/>
      <c r="P345" s="10" t="inlineStr">
        <is>
          <t>A1006848179048 от 23.01.2025 г.</t>
        </is>
      </c>
      <c r="Q345" s="13" t="n">
        <v>63745.21</v>
      </c>
    </row>
    <row r="346" ht="33.75" customHeight="1">
      <c r="B346" s="9">
        <f>ROW()-9</f>
        <v/>
      </c>
      <c r="C346" s="10" t="inlineStr">
        <is>
          <t>dc05a85e-f3f0-482c-af9d-dfc54cffe80b</t>
        </is>
      </c>
      <c r="D346" s="10" t="inlineStr">
        <is>
          <t>регистрация залога ЗУ при регистрации залога НИ</t>
        </is>
      </c>
      <c r="E346" s="10" t="inlineStr">
        <is>
          <t>Сатурлиева Куралай Турешовна</t>
        </is>
      </c>
      <c r="F346" s="9" t="inlineStr">
        <is>
          <t>24.01.2025 09:41:30</t>
        </is>
      </c>
      <c r="G346" s="10" t="inlineStr">
        <is>
          <t>обл. Мангистауская, г. Жанаозен, мкр. Коктем, д. 1, н.п. 40</t>
        </is>
      </c>
      <c r="H346" s="10" t="inlineStr">
        <is>
          <t>САТЫМОВ БЕКАРЫС СӘБИТҰЛЫ</t>
        </is>
      </c>
      <c r="I346" s="9" t="inlineStr">
        <is>
          <t>020126550642</t>
        </is>
      </c>
      <c r="J346" s="9" t="inlineStr">
        <is>
          <t>2</t>
        </is>
      </c>
      <c r="K346" s="11" t="n">
        <v>11193.56</v>
      </c>
      <c r="L346" s="11" t="n">
        <v>22387.12</v>
      </c>
      <c r="M346" s="10" t="inlineStr">
        <is>
          <t xml:space="preserve">САТЫМОВ БЕКАРЫС СӘБИТҰЛЫ
</t>
        </is>
      </c>
      <c r="N346" s="10" t="n"/>
      <c r="O346" s="9" t="n"/>
      <c r="P346" s="10" t="inlineStr">
        <is>
          <t>A1006848179048 от 23.01.2025 г.</t>
        </is>
      </c>
      <c r="Q346" s="13" t="n"/>
    </row>
    <row r="347" ht="33.75" customHeight="1">
      <c r="B347" s="9">
        <f>ROW()-9</f>
        <v/>
      </c>
      <c r="C347" s="10" t="inlineStr">
        <is>
          <t>002267116684</t>
        </is>
      </c>
      <c r="D347" s="10" t="inlineStr">
        <is>
          <t>Регистрация прав на НИ без перехода права</t>
        </is>
      </c>
      <c r="E347" s="10" t="inlineStr">
        <is>
          <t>Қызылқұлова Динара Мұратқызы</t>
        </is>
      </c>
      <c r="F347" s="9" t="inlineStr">
        <is>
          <t>29.01.2025 14:43:44</t>
        </is>
      </c>
      <c r="G347" s="10" t="inlineStr">
        <is>
          <t>обл. Мангистауская, г. Жанаозен, п.з. 2, уч. 17/1 промышленная зона №2, земельный участок №17/1</t>
        </is>
      </c>
      <c r="H347" s="10" t="inlineStr">
        <is>
          <t>КОШКОРБАЕВА ЧЫНАР МУСАЕВНА</t>
        </is>
      </c>
      <c r="I347" s="9" t="inlineStr">
        <is>
          <t>740909400705</t>
        </is>
      </c>
      <c r="J347" s="9" t="inlineStr">
        <is>
          <t>1</t>
        </is>
      </c>
      <c r="K347" s="11" t="n">
        <v>10414.48</v>
      </c>
      <c r="L347" s="11" t="n">
        <v>10414.48</v>
      </c>
      <c r="M347" s="10" t="inlineStr">
        <is>
          <t xml:space="preserve">КОШКОРБАЕВА ЧЫНАР МУСАЕВНА
АМИРБЕКОВ ЕРЛАН САЙЫНОВИЧ
</t>
        </is>
      </c>
      <c r="N347" s="10" t="n"/>
      <c r="O347" s="9" t="n"/>
      <c r="P347" s="10" t="inlineStr">
        <is>
          <t>С1006825607521 от 17.01.2025 г.</t>
        </is>
      </c>
      <c r="Q347" s="13" t="n">
        <v>10414.48</v>
      </c>
    </row>
    <row r="348" ht="45" customHeight="1">
      <c r="B348" s="9">
        <f>ROW()-9</f>
        <v/>
      </c>
      <c r="C348" s="10" t="inlineStr">
        <is>
          <t>00182240125160035486</t>
        </is>
      </c>
      <c r="D348" s="10" t="inlineStr">
        <is>
          <t>Регистрация прав на НИ (кроме сервитута)</t>
        </is>
      </c>
      <c r="E348" s="10" t="inlineStr">
        <is>
          <t>Сатурлиева Куралай Турешовна</t>
        </is>
      </c>
      <c r="F348" s="9" t="inlineStr">
        <is>
          <t>27.01.2025 14:16:58</t>
        </is>
      </c>
      <c r="G348" s="10" t="inlineStr">
        <is>
          <t>обл. Мангистауская, г. Жанаозен, мкр. Шанырак, д. 24, кв. 30</t>
        </is>
      </c>
      <c r="H348" s="10" t="inlineStr">
        <is>
          <t>КАЛДЫБАЕВ АСЫЛБЕК ДЖАРЛАГАСОВИЧ</t>
        </is>
      </c>
      <c r="I348" s="9" t="inlineStr">
        <is>
          <t>831030301215</t>
        </is>
      </c>
      <c r="J348" s="9" t="inlineStr">
        <is>
          <t>1</t>
        </is>
      </c>
      <c r="K348" s="11" t="n">
        <v>1555.42</v>
      </c>
      <c r="L348" s="11" t="n">
        <v>1555.42</v>
      </c>
      <c r="M348" s="10" t="inlineStr">
        <is>
          <t xml:space="preserve">ГУЛИЕВ РАМИЛЬ РАФИГ ОГЛЫ
ВОЛОШЕНКО АЛЕКСАНДРА СЕРГЕЕВНА
</t>
        </is>
      </c>
      <c r="N348" s="10" t="n"/>
      <c r="O348" s="9" t="n"/>
      <c r="P348" s="10" t="inlineStr">
        <is>
          <t>A1006850488000 от 24.01.2025 г.</t>
        </is>
      </c>
      <c r="Q348" s="13" t="n">
        <v>1555.42</v>
      </c>
    </row>
    <row r="349" ht="33.75" customHeight="1">
      <c r="B349" s="9">
        <f>ROW()-9</f>
        <v/>
      </c>
      <c r="C349" s="10" t="inlineStr">
        <is>
          <t>002267141411</t>
        </is>
      </c>
      <c r="D349" s="10" t="inlineStr">
        <is>
          <t>Совершение нотариально не удостоверенной сделки и государственной регистрации прав на недвижимое имущество</t>
        </is>
      </c>
      <c r="E349" s="10" t="inlineStr">
        <is>
          <t>Қызылқұлова Динара Мұратқызы</t>
        </is>
      </c>
      <c r="F349" s="9" t="inlineStr">
        <is>
          <t>27.01.2025 15:56:49</t>
        </is>
      </c>
      <c r="G349" s="10" t="inlineStr">
        <is>
          <t>обл. Мангистауская, г. Жанаозен, мкр. Коктем, д. 52, кв. 51</t>
        </is>
      </c>
      <c r="H349" s="10" t="inlineStr">
        <is>
          <t>ЕСЕНИЯЗОВА ГУЛБАНУ ЕДИГЕЕВНА</t>
        </is>
      </c>
      <c r="I349" s="9" t="inlineStr">
        <is>
          <t>811116400702</t>
        </is>
      </c>
      <c r="J349" s="9" t="inlineStr">
        <is>
          <t>1</t>
        </is>
      </c>
      <c r="K349" s="11" t="n">
        <v>1541.86</v>
      </c>
      <c r="L349" s="11" t="n">
        <v>1541.86</v>
      </c>
      <c r="M349" s="10" t="inlineStr">
        <is>
          <t xml:space="preserve">ТІЛЕУБАЙ ЮННА ТІЛЕУБАЙҚЫЗЫ
ЖАҚСЫБАЙ ЖӘНІБЕК ӘЖАЙҰЛЫ
</t>
        </is>
      </c>
      <c r="N349" s="10" t="n"/>
      <c r="O349" s="9" t="n"/>
      <c r="P349" s="10" t="inlineStr">
        <is>
          <t>- от 24.01.2025 г.</t>
        </is>
      </c>
      <c r="Q349" s="13" t="n">
        <v>1541.86</v>
      </c>
    </row>
    <row r="350" ht="56.25" customHeight="1">
      <c r="B350" s="9">
        <f>ROW()-9</f>
        <v/>
      </c>
      <c r="C350" s="10" t="inlineStr">
        <is>
          <t>002267148000</t>
        </is>
      </c>
      <c r="D350" s="10" t="inlineStr">
        <is>
          <t>Совершение нотариально не удостоверенной сделки и государственной регистрации прав на недвижимое имущество</t>
        </is>
      </c>
      <c r="E350" s="10" t="inlineStr">
        <is>
          <t>Базарбаева Әсем Жақсыбекқызы</t>
        </is>
      </c>
      <c r="F350" s="9" t="inlineStr">
        <is>
          <t>27.01.2025 17:21:36</t>
        </is>
      </c>
      <c r="G350" s="10" t="inlineStr">
        <is>
          <t>обл. Мангистауская, г. Жанаозен, мкр. Коктем, д. 26, кв. 23</t>
        </is>
      </c>
      <c r="H350" s="10" t="inlineStr">
        <is>
          <t>НУРМУХАНОВ САЛАМАТ САЧЫКУВАНДЫКОВИЧ</t>
        </is>
      </c>
      <c r="I350" s="9" t="inlineStr">
        <is>
          <t>841120301127</t>
        </is>
      </c>
      <c r="J350" s="9" t="inlineStr">
        <is>
          <t>1</t>
        </is>
      </c>
      <c r="K350" s="11" t="n">
        <v>1541.86</v>
      </c>
      <c r="L350" s="11" t="n">
        <v>1541.86</v>
      </c>
      <c r="M350" s="10" t="inlineStr">
        <is>
          <t xml:space="preserve">КУЛАНБАЕВА АПАКАЙ АТАКОЗЫЕВНА
НУРМУХАНОВ САЛАМАТ САЧЫКУВАНДЫКОВИЧ
</t>
        </is>
      </c>
      <c r="N350" s="10" t="n"/>
      <c r="O350" s="9" t="n"/>
      <c r="P350" s="10" t="inlineStr">
        <is>
          <t>- от 24.01.2025 г.</t>
        </is>
      </c>
      <c r="Q350" s="13" t="n">
        <v>1541.86</v>
      </c>
    </row>
    <row r="351" ht="33.75" customHeight="1">
      <c r="B351" s="9">
        <f>ROW()-9</f>
        <v/>
      </c>
      <c r="C351" s="10" t="inlineStr">
        <is>
          <t>002267150676</t>
        </is>
      </c>
      <c r="D351" s="10" t="inlineStr">
        <is>
          <t>Регистрация изменений характеристик</t>
        </is>
      </c>
      <c r="E351" s="10" t="inlineStr">
        <is>
          <t>Базарбаева Әсем Жақсыбекқызы</t>
        </is>
      </c>
      <c r="F351" s="9" t="inlineStr">
        <is>
          <t>04.02.2025 11:01:40</t>
        </is>
      </c>
      <c r="G351" s="10" t="inlineStr">
        <is>
          <t>обл. Мангистауская, г. Жанаозен, мкр. Самал, д. 41, кв. 27</t>
        </is>
      </c>
      <c r="H351" s="10" t="inlineStr">
        <is>
          <t>САУЛЕЕВ КУАНЫШБЕК ТУРГАНБАЕВИЧ</t>
        </is>
      </c>
      <c r="I351" s="9" t="inlineStr">
        <is>
          <t>821120301420</t>
        </is>
      </c>
      <c r="J351" s="9" t="inlineStr">
        <is>
          <t>1</t>
        </is>
      </c>
      <c r="K351" s="11" t="n">
        <v>1462.72</v>
      </c>
      <c r="L351" s="11" t="n">
        <v>1462.72</v>
      </c>
      <c r="M351" s="10" t="inlineStr">
        <is>
          <t xml:space="preserve">КАРАМУРЗАЕВА УМЫТ КУВАТОВНА
</t>
        </is>
      </c>
      <c r="N351" s="10" t="n"/>
      <c r="O351" s="9" t="n"/>
      <c r="P351" s="10" t="inlineStr">
        <is>
          <t>- от 24.01.2025 г.</t>
        </is>
      </c>
      <c r="Q351" s="13" t="n">
        <v>1462.72</v>
      </c>
    </row>
    <row r="352" ht="45" customHeight="1">
      <c r="B352" s="9">
        <f>ROW()-9</f>
        <v/>
      </c>
      <c r="C352" s="10" t="inlineStr">
        <is>
          <t>002267153968</t>
        </is>
      </c>
      <c r="D352" s="10" t="inlineStr">
        <is>
          <t>Совершение нотариально не удостоверенной сделки и государственной регистрации прав на недвижимое имущество</t>
        </is>
      </c>
      <c r="E352" s="10" t="inlineStr">
        <is>
          <t>Қызылқұлова Динара Мұратқызы</t>
        </is>
      </c>
      <c r="F352" s="9" t="inlineStr">
        <is>
          <t>27.01.2025 16:55:27</t>
        </is>
      </c>
      <c r="G352" s="10" t="inlineStr">
        <is>
          <t>обл. Мангистауская, г. Жанаозен, мкр. Шугыла, д. 16/17, д. 17, кв. 96</t>
        </is>
      </c>
      <c r="H352" s="10" t="inlineStr">
        <is>
          <t>УТАЕВА НАЗИРА ЕЛБЕРГЕНОВНА</t>
        </is>
      </c>
      <c r="I352" s="9" t="inlineStr">
        <is>
          <t>780817403529</t>
        </is>
      </c>
      <c r="J352" s="9" t="inlineStr">
        <is>
          <t>1</t>
        </is>
      </c>
      <c r="K352" s="11" t="n">
        <v>1541.86</v>
      </c>
      <c r="L352" s="11" t="n">
        <v>1541.86</v>
      </c>
      <c r="M352" s="10" t="inlineStr">
        <is>
          <t xml:space="preserve">УТАЕВА НАЗИРА ЕЛБЕРГЕНОВНА
БЕГАЙДАРОВ ЖУМАГАЛИ НОВРУЗБАЕВИЧ
</t>
        </is>
      </c>
      <c r="N352" s="10" t="n"/>
      <c r="O352" s="9" t="n"/>
      <c r="P352" s="10" t="inlineStr">
        <is>
          <t>- от 24.01.2025 г.</t>
        </is>
      </c>
      <c r="Q352" s="13" t="n">
        <v>1541.86</v>
      </c>
    </row>
    <row r="353" ht="45" customHeight="1">
      <c r="B353" s="9">
        <f>ROW()-9</f>
        <v/>
      </c>
      <c r="C353" s="10" t="inlineStr">
        <is>
          <t>002267168045</t>
        </is>
      </c>
      <c r="D353" s="10" t="inlineStr">
        <is>
          <t>Совершение нотариально не удостоверенной сделки и государственной регистрации прав на недвижимое имущество</t>
        </is>
      </c>
      <c r="E353" s="10" t="inlineStr">
        <is>
          <t>Қызылқұлова Динара Мұратқызы</t>
        </is>
      </c>
      <c r="F353" s="9" t="inlineStr">
        <is>
          <t>28.01.2025 18:07:02</t>
        </is>
      </c>
      <c r="G353" s="10" t="inlineStr">
        <is>
          <t>обл. Мангистауская, г. Жанаозен, с. Рахат, мкр. Мерей, ул. 65, д. 88</t>
        </is>
      </c>
      <c r="H353" s="10" t="inlineStr">
        <is>
          <t>АДЫРОВ АСЫЛБЕК АМАНТУРЛЫЕВИЧ</t>
        </is>
      </c>
      <c r="I353" s="9" t="inlineStr">
        <is>
          <t>880612300851</t>
        </is>
      </c>
      <c r="J353" s="9" t="inlineStr">
        <is>
          <t>1</t>
        </is>
      </c>
      <c r="K353" s="11" t="n">
        <v>1541.86</v>
      </c>
      <c r="L353" s="11" t="n">
        <v>1541.86</v>
      </c>
      <c r="M353" s="10" t="inlineStr">
        <is>
          <t xml:space="preserve">ҚЫЛАҢ ЖАНДОС МАРАТҰЛЫ
БЕРЕНОВА МЕРУЕРТ АЙТМУХАНБЕТҚЫЗЫ
</t>
        </is>
      </c>
      <c r="N353" s="10" t="n"/>
      <c r="O353" s="9" t="n"/>
      <c r="P353" s="10" t="inlineStr">
        <is>
          <t>- от 27.01.2025 г.</t>
        </is>
      </c>
      <c r="Q353" s="13" t="n">
        <v>2887</v>
      </c>
    </row>
    <row r="354" ht="45" customHeight="1">
      <c r="B354" s="9">
        <f>ROW()-9</f>
        <v/>
      </c>
      <c r="C354" s="10" t="inlineStr">
        <is>
          <t>002267168045</t>
        </is>
      </c>
      <c r="D35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54" s="10" t="inlineStr">
        <is>
          <t>Қызылқұлова Динара Мұратқызы</t>
        </is>
      </c>
      <c r="F354" s="9" t="inlineStr">
        <is>
          <t>28.01.2025 18:07:02</t>
        </is>
      </c>
      <c r="G354" s="10" t="inlineStr">
        <is>
          <t>обл. Мангистауская, г. Жанаозен, с. Рахат, мкр. Мерей, ул. 65, д. 88</t>
        </is>
      </c>
      <c r="H354" s="10" t="inlineStr">
        <is>
          <t>АДЫРОВ АСЫЛБЕК АМАНТУРЛЫЕВИЧ</t>
        </is>
      </c>
      <c r="I354" s="9" t="inlineStr">
        <is>
          <t>880612300851</t>
        </is>
      </c>
      <c r="J354" s="9" t="inlineStr">
        <is>
          <t>1</t>
        </is>
      </c>
      <c r="K354" s="11" t="n">
        <v>1345.14</v>
      </c>
      <c r="L354" s="11" t="n">
        <v>1345.14</v>
      </c>
      <c r="M354" s="10" t="inlineStr">
        <is>
          <t xml:space="preserve">ҚЫЛАҢ ЖАНДОС МАРАТҰЛЫ
БЕРЕНОВА МЕРУЕРТ АЙТМУХАНБЕТҚЫЗЫ
</t>
        </is>
      </c>
      <c r="N354" s="10" t="n"/>
      <c r="O354" s="9" t="n"/>
      <c r="P354" s="10" t="inlineStr">
        <is>
          <t>- от 27.01.2025 г.</t>
        </is>
      </c>
      <c r="Q354" s="13" t="n"/>
    </row>
    <row r="355" ht="33.75" customHeight="1">
      <c r="B355" s="9">
        <f>ROW()-9</f>
        <v/>
      </c>
      <c r="C355" s="10" t="inlineStr">
        <is>
          <t>002267178811</t>
        </is>
      </c>
      <c r="D355" s="10" t="inlineStr">
        <is>
          <t>Совершение нотариально не удостоверенной сделки и государственной регистрации прав на недвижимое имущество</t>
        </is>
      </c>
      <c r="E355" s="10" t="inlineStr">
        <is>
          <t>Қызылқұлова Динара Мұратқызы</t>
        </is>
      </c>
      <c r="F355" s="9" t="inlineStr">
        <is>
          <t>28.01.2025 18:06:28</t>
        </is>
      </c>
      <c r="G355" s="10" t="inlineStr">
        <is>
          <t>обл. Мангистауская, г. Жанаозен, мкр. Шугыла, д. 42, кв. 7</t>
        </is>
      </c>
      <c r="H355" s="10" t="inlineStr">
        <is>
          <t>КАЙНАРБАЕВ КАЛДЫБАЙ ТАНАТАРОВИЧ</t>
        </is>
      </c>
      <c r="I355" s="9" t="inlineStr">
        <is>
          <t>680910300166</t>
        </is>
      </c>
      <c r="J355" s="9" t="inlineStr">
        <is>
          <t>1</t>
        </is>
      </c>
      <c r="K355" s="11" t="n">
        <v>1541.86</v>
      </c>
      <c r="L355" s="11" t="n">
        <v>1541.86</v>
      </c>
      <c r="M355" s="10" t="inlineStr">
        <is>
          <t xml:space="preserve">УРБЕСИНОВА АНАР АМАНГЕЛЬДИЕВНА
</t>
        </is>
      </c>
      <c r="N355" s="10" t="n"/>
      <c r="O355" s="9" t="n"/>
      <c r="P355" s="10" t="inlineStr">
        <is>
          <t>- от 27.01.2025 г.</t>
        </is>
      </c>
      <c r="Q355" s="13" t="n">
        <v>1541.86</v>
      </c>
    </row>
    <row r="356" ht="45" customHeight="1">
      <c r="B356" s="9">
        <f>ROW()-9</f>
        <v/>
      </c>
      <c r="C356" s="10" t="inlineStr">
        <is>
          <t>002267182177</t>
        </is>
      </c>
      <c r="D356" s="10" t="inlineStr">
        <is>
          <t>Совершение нотариально не удостоверенной сделки и государственной регистрации прав на недвижимое имущество</t>
        </is>
      </c>
      <c r="E356" s="10" t="inlineStr">
        <is>
          <t>Қызылқұлова Динара Мұратқызы</t>
        </is>
      </c>
      <c r="F356" s="9" t="inlineStr">
        <is>
          <t>28.01.2025 18:01:01</t>
        </is>
      </c>
      <c r="G356" s="10" t="inlineStr">
        <is>
          <t>обл. Мангистауская, г. Жанаозен, мкр. Астана, ул. Магжан Жумабаев, д. 27Б, кв. 37</t>
        </is>
      </c>
      <c r="H356" s="10" t="inlineStr">
        <is>
          <t>ЖУМАШЕВ НУРЛАН ТУЛЕМИСОВИЧ</t>
        </is>
      </c>
      <c r="I356" s="9" t="inlineStr">
        <is>
          <t>830920302932</t>
        </is>
      </c>
      <c r="J356" s="9" t="inlineStr">
        <is>
          <t>1</t>
        </is>
      </c>
      <c r="K356" s="11" t="n">
        <v>1541.86</v>
      </c>
      <c r="L356" s="11" t="n">
        <v>1541.86</v>
      </c>
      <c r="M356" s="10" t="inlineStr">
        <is>
          <t xml:space="preserve">АСПЕНТАЕВ САБЫРБЕК САИНОВИЧ
БЕРҚАЛИЕВА НАЗЕРКЕ ЕРМҰРАТҚЫЗЫ
</t>
        </is>
      </c>
      <c r="N356" s="10" t="n"/>
      <c r="O356" s="9" t="n"/>
      <c r="P356" s="10" t="inlineStr">
        <is>
          <t>C1006855150154 от 27.01.2025 г.</t>
        </is>
      </c>
      <c r="Q356" s="13" t="n">
        <v>1541.86</v>
      </c>
    </row>
    <row r="357" ht="56.25" customHeight="1">
      <c r="B357" s="9">
        <f>ROW()-9</f>
        <v/>
      </c>
      <c r="C357" s="10" t="inlineStr">
        <is>
          <t>002267198297</t>
        </is>
      </c>
      <c r="D357" s="10" t="inlineStr">
        <is>
          <t>Совершение нотариально не удостоверенной сделки и государственной регистрации прав на недвижимое имущество</t>
        </is>
      </c>
      <c r="E357" s="10" t="inlineStr">
        <is>
          <t>Қызылқұлова Динара Мұратқызы</t>
        </is>
      </c>
      <c r="F357" s="9" t="inlineStr">
        <is>
          <t>28.01.2025 17:18:51</t>
        </is>
      </c>
      <c r="G357" s="10" t="inlineStr">
        <is>
          <t>обл. Мангистауская, г. Жанаозен, с. Тенге, ул. Отебай Наятулы, д. 34</t>
        </is>
      </c>
      <c r="H357" s="10" t="inlineStr">
        <is>
          <t>ДАВЛЕТНИЯЗОВ ЕРАЛЫ БЕГАРЫСОВИЧ</t>
        </is>
      </c>
      <c r="I357" s="9" t="inlineStr">
        <is>
          <t>880519303266</t>
        </is>
      </c>
      <c r="J357" s="9" t="inlineStr">
        <is>
          <t>1</t>
        </is>
      </c>
      <c r="K357" s="11" t="n">
        <v>1541.86</v>
      </c>
      <c r="L357" s="11" t="n">
        <v>1541.86</v>
      </c>
      <c r="M357" s="10" t="inlineStr">
        <is>
          <t xml:space="preserve">ЖИДЕБАЕВ ТАРАС КЫСТАУБАЕВИЧ
БИКБУСЕНОВА ГАЛИЯ САГИНГАЛИЕВНА
</t>
        </is>
      </c>
      <c r="N357" s="10" t="n"/>
      <c r="O357" s="9" t="n"/>
      <c r="P357" s="10" t="inlineStr">
        <is>
          <t>C1006855829583 от 27.01.2025 г.</t>
        </is>
      </c>
      <c r="Q357" s="13" t="n">
        <v>2887</v>
      </c>
    </row>
    <row r="358" ht="56.25" customHeight="1">
      <c r="B358" s="9">
        <f>ROW()-9</f>
        <v/>
      </c>
      <c r="C358" s="10" t="inlineStr">
        <is>
          <t>002267198297</t>
        </is>
      </c>
      <c r="D35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58" s="10" t="inlineStr">
        <is>
          <t>Қызылқұлова Динара Мұратқызы</t>
        </is>
      </c>
      <c r="F358" s="9" t="inlineStr">
        <is>
          <t>28.01.2025 17:18:51</t>
        </is>
      </c>
      <c r="G358" s="10" t="inlineStr">
        <is>
          <t>обл. Мангистауская, г. Жанаозен, с. Тенге, ул. Отебай Наятулы, д. 34</t>
        </is>
      </c>
      <c r="H358" s="10" t="inlineStr">
        <is>
          <t>ДАВЛЕТНИЯЗОВ ЕРАЛЫ БЕГАРЫСОВИЧ</t>
        </is>
      </c>
      <c r="I358" s="9" t="inlineStr">
        <is>
          <t>880519303266</t>
        </is>
      </c>
      <c r="J358" s="9" t="inlineStr">
        <is>
          <t>1</t>
        </is>
      </c>
      <c r="K358" s="11" t="n">
        <v>1345.14</v>
      </c>
      <c r="L358" s="11" t="n">
        <v>1345.14</v>
      </c>
      <c r="M358" s="10" t="inlineStr">
        <is>
          <t xml:space="preserve">ЖИДЕБАЕВ ТАРАС КЫСТАУБАЕВИЧ
БИКБУСЕНОВА ГАЛИЯ САГИНГАЛИЕВНА
</t>
        </is>
      </c>
      <c r="N358" s="10" t="n"/>
      <c r="O358" s="9" t="n"/>
      <c r="P358" s="10" t="inlineStr">
        <is>
          <t>C1006855829583 от 27.01.2025 г.</t>
        </is>
      </c>
      <c r="Q358" s="13" t="n"/>
    </row>
    <row r="359" ht="45" customHeight="1">
      <c r="B359" s="9">
        <f>ROW()-9</f>
        <v/>
      </c>
      <c r="C359" s="10" t="inlineStr">
        <is>
          <t>002267166180</t>
        </is>
      </c>
      <c r="D359" s="10" t="inlineStr">
        <is>
          <t>Регистрация прав на НИ без перехода права</t>
        </is>
      </c>
      <c r="E359" s="10" t="inlineStr">
        <is>
          <t>Қызылқұлова Динара Мұратқызы</t>
        </is>
      </c>
      <c r="F359" s="9" t="inlineStr">
        <is>
          <t>30.01.2025 12:56:29</t>
        </is>
      </c>
      <c r="G359" s="10" t="inlineStr">
        <is>
          <t>обл. Мангистауская, г. Жанаозен, с. Рахат, мкр. Мерей, ул. 69, д. 219</t>
        </is>
      </c>
      <c r="H359" s="10" t="inlineStr">
        <is>
          <t>АЛИМБАЕВ БАУЫРЖАН БАКИТБАЕВИЧ</t>
        </is>
      </c>
      <c r="I359" s="9" t="inlineStr">
        <is>
          <t>831018302941</t>
        </is>
      </c>
      <c r="J359" s="9" t="inlineStr">
        <is>
          <t>1</t>
        </is>
      </c>
      <c r="K359" s="11" t="n">
        <v>1345.14</v>
      </c>
      <c r="L359" s="11" t="n">
        <v>1345.14</v>
      </c>
      <c r="M359" s="10" t="inlineStr">
        <is>
          <t xml:space="preserve">МУСАЕВА РАИСА ОРАЛБАЕВНА
АЛИМБАЕВ БАУЫРЖАН БАКИТБАЕВИЧ
</t>
        </is>
      </c>
      <c r="N359" s="10" t="n"/>
      <c r="O359" s="9" t="n"/>
      <c r="P359" s="10" t="inlineStr">
        <is>
          <t>C1006854356051 от 27.01.2025 г.</t>
        </is>
      </c>
      <c r="Q359" s="13" t="n">
        <v>1345.14</v>
      </c>
    </row>
    <row r="360" ht="33.75" customHeight="1">
      <c r="B360" s="9">
        <f>ROW()-9</f>
        <v/>
      </c>
      <c r="C360" s="10" t="inlineStr">
        <is>
          <t>002267176981</t>
        </is>
      </c>
      <c r="D360" s="10" t="inlineStr">
        <is>
          <t>Регистрация прекращения обременения, не связанного с переходом права</t>
        </is>
      </c>
      <c r="E360" s="10" t="inlineStr">
        <is>
          <t>Қызылқұлова Динара Мұратқызы</t>
        </is>
      </c>
      <c r="F360" s="9" t="inlineStr">
        <is>
          <t>28.01.2025 10:01:22</t>
        </is>
      </c>
      <c r="G360" s="10" t="inlineStr">
        <is>
          <t>обл. Мангистауская, г. Жанаозен, с. Рахат, мкр. Аксу, ул. Отепкали Тажигалиев, д. 25</t>
        </is>
      </c>
      <c r="H360" s="10" t="inlineStr">
        <is>
          <t>Жанаозенский региональный филиал № 359900 АО "Народный Банк Казахстана"</t>
        </is>
      </c>
      <c r="I360" s="9" t="inlineStr">
        <is>
          <t>070941012856</t>
        </is>
      </c>
      <c r="J360" s="9" t="inlineStr">
        <is>
          <t>1</t>
        </is>
      </c>
      <c r="K360" s="11" t="n">
        <v>1682.05</v>
      </c>
      <c r="L360" s="11" t="n">
        <v>1682.05</v>
      </c>
      <c r="M360" s="10" t="inlineStr">
        <is>
          <t xml:space="preserve">АМАНГЕЛДЫЕВА АЛМАГУЛ АЛМУХАНОВНА
</t>
        </is>
      </c>
      <c r="N360" s="10" t="n"/>
      <c r="O360" s="9" t="n"/>
      <c r="P360" s="10" t="inlineStr">
        <is>
          <t>- от 27.01.2025 г.</t>
        </is>
      </c>
      <c r="Q360" s="13" t="n">
        <v>1682.05</v>
      </c>
    </row>
    <row r="361" ht="33.75" customHeight="1">
      <c r="B361" s="9">
        <f>ROW()-9</f>
        <v/>
      </c>
      <c r="C361" s="10" t="inlineStr">
        <is>
          <t>002267182090</t>
        </is>
      </c>
      <c r="D361" s="10" t="inlineStr">
        <is>
          <t>Выдача дубликата правоустанавливающего документа</t>
        </is>
      </c>
      <c r="E361" s="10" t="inlineStr">
        <is>
          <t>Қызылқұлова Динара Мұратқызы</t>
        </is>
      </c>
      <c r="F361" s="9" t="inlineStr">
        <is>
          <t>29.01.2025 09:59:24</t>
        </is>
      </c>
      <c r="G361" s="10" t="inlineStr">
        <is>
          <t>обл. Мангистауская, г. Жанаозен, мкр. Бостандык, ул. Асау Барак, д. 10</t>
        </is>
      </c>
      <c r="H361" s="10" t="inlineStr">
        <is>
          <t>НУРМАНОВ КЕНЖЕБАЙ САГЫНОВИЧ</t>
        </is>
      </c>
      <c r="I361" s="9" t="inlineStr">
        <is>
          <t>640813302405</t>
        </is>
      </c>
      <c r="J361" s="9" t="inlineStr">
        <is>
          <t>1</t>
        </is>
      </c>
      <c r="K361" s="11" t="n">
        <v>1394.88</v>
      </c>
      <c r="L361" s="11" t="n">
        <v>1394.88</v>
      </c>
      <c r="M361" s="10" t="inlineStr">
        <is>
          <t xml:space="preserve">НУРМАНОВ КЕНЖЕБАЙ САГЫНОВИЧ
</t>
        </is>
      </c>
      <c r="N361" s="10" t="n"/>
      <c r="O361" s="9" t="n"/>
      <c r="P361" s="10" t="inlineStr">
        <is>
          <t>- от 27.01.2025 г.</t>
        </is>
      </c>
      <c r="Q361" s="13" t="n">
        <v>1394.88</v>
      </c>
    </row>
    <row r="362" ht="56.25" customHeight="1">
      <c r="B362" s="9">
        <f>ROW()-9</f>
        <v/>
      </c>
      <c r="C362" s="10" t="inlineStr">
        <is>
          <t>00120270125143203788</t>
        </is>
      </c>
      <c r="D362" s="10" t="inlineStr">
        <is>
          <t>Регистрация прав на НИ (кроме сервитута)</t>
        </is>
      </c>
      <c r="E362" s="10" t="inlineStr">
        <is>
          <t>Сатурлиева Куралай Турешовна</t>
        </is>
      </c>
      <c r="F362" s="9" t="inlineStr">
        <is>
          <t>28.01.2025 15:08:35</t>
        </is>
      </c>
      <c r="G362" s="10" t="inlineStr">
        <is>
          <t>обл. Мангистауская, г. Жанаозен, с. Рахат, мкр. Мерей, ул. Шогы Батыр, д. 61</t>
        </is>
      </c>
      <c r="H362" s="10" t="inlineStr">
        <is>
          <t>АЛИПБАЕВА КУНИМАЙ АРИКБАЕВНА</t>
        </is>
      </c>
      <c r="I362" s="9" t="inlineStr">
        <is>
          <t>670313400195</t>
        </is>
      </c>
      <c r="J362" s="9" t="inlineStr">
        <is>
          <t>1</t>
        </is>
      </c>
      <c r="K362" s="11" t="n">
        <v>1555.42</v>
      </c>
      <c r="L362" s="11" t="n">
        <v>1555.42</v>
      </c>
      <c r="M362" s="10" t="inlineStr">
        <is>
          <t xml:space="preserve">УСЕНБАЕВ СЫРЛИБЕК АБДИГАЛИЕВИЧ
АЛИПБАЕВА КУНИМАЙ АРИКБАЕВНА
</t>
        </is>
      </c>
      <c r="N362" s="10" t="n"/>
      <c r="O362" s="9" t="n"/>
      <c r="P362" s="10" t="inlineStr">
        <is>
          <t>A1006856217092 от 27.01.2025 г.</t>
        </is>
      </c>
      <c r="Q362" s="13" t="n">
        <v>2896.04</v>
      </c>
    </row>
    <row r="363" ht="56.25" customHeight="1">
      <c r="B363" s="9">
        <f>ROW()-9</f>
        <v/>
      </c>
      <c r="C363" s="10" t="inlineStr">
        <is>
          <t>00120270125143203788</t>
        </is>
      </c>
      <c r="D363" s="10" t="inlineStr">
        <is>
          <t>регистрация прав на ЗУ при регистрации ПО</t>
        </is>
      </c>
      <c r="E363" s="10" t="inlineStr">
        <is>
          <t>Сатурлиева Куралай Турешовна</t>
        </is>
      </c>
      <c r="F363" s="9" t="inlineStr">
        <is>
          <t>28.01.2025 15:08:35</t>
        </is>
      </c>
      <c r="G363" s="10" t="inlineStr">
        <is>
          <t>обл. Мангистауская, г. Жанаозен, с. Рахат, мкр. Мерей, ул. Шогы Батыр, д. 61</t>
        </is>
      </c>
      <c r="H363" s="10" t="inlineStr">
        <is>
          <t>АЛИПБАЕВА КУНИМАЙ АРИКБАЕВНА</t>
        </is>
      </c>
      <c r="I363" s="9" t="inlineStr">
        <is>
          <t>670313400195</t>
        </is>
      </c>
      <c r="J363" s="9" t="inlineStr">
        <is>
          <t>1</t>
        </is>
      </c>
      <c r="K363" s="11" t="n">
        <v>1340.62</v>
      </c>
      <c r="L363" s="11" t="n">
        <v>1340.62</v>
      </c>
      <c r="M363" s="10" t="inlineStr">
        <is>
          <t xml:space="preserve">УСЕНБАЕВ СЫРЛИБЕК АБДИГАЛИЕВИЧ
АЛИПБАЕВА КУНИМАЙ АРИКБАЕВНА
</t>
        </is>
      </c>
      <c r="N363" s="10" t="n"/>
      <c r="O363" s="9" t="n"/>
      <c r="P363" s="10" t="inlineStr">
        <is>
          <t>A1006856217092 от 27.01.2025 г.</t>
        </is>
      </c>
      <c r="Q363" s="13" t="n"/>
    </row>
    <row r="364" ht="22.5" customHeight="1">
      <c r="B364" s="9">
        <f>ROW()-9</f>
        <v/>
      </c>
      <c r="C364" s="10" t="inlineStr">
        <is>
          <t>002267175279</t>
        </is>
      </c>
      <c r="D364" s="10" t="inlineStr">
        <is>
          <t>Регистрация прав на НИ без перехода права</t>
        </is>
      </c>
      <c r="E364" s="10" t="inlineStr">
        <is>
          <t>Қызылқұлова Динара Мұратқызы</t>
        </is>
      </c>
      <c r="F364" s="9" t="inlineStr">
        <is>
          <t>30.01.2025 16:07:59</t>
        </is>
      </c>
      <c r="G364" s="10" t="inlineStr">
        <is>
          <t>обл. Мангистауская, г. Жанаозен, п.з. 2</t>
        </is>
      </c>
      <c r="H364" s="10" t="inlineStr">
        <is>
          <t>ИСЕНАМАНОВ ЕРДАН ХАЛАУОВИЧ</t>
        </is>
      </c>
      <c r="I364" s="9" t="inlineStr">
        <is>
          <t>761126302894</t>
        </is>
      </c>
      <c r="J364" s="9" t="inlineStr">
        <is>
          <t>1</t>
        </is>
      </c>
      <c r="K364" s="11" t="n">
        <v>1345.14</v>
      </c>
      <c r="L364" s="11" t="n">
        <v>1345.14</v>
      </c>
      <c r="M364" s="10" t="n"/>
      <c r="N364" s="10" t="n"/>
      <c r="O364" s="9" t="n"/>
      <c r="P364" s="10" t="inlineStr">
        <is>
          <t>- от 27.01.2025 г.</t>
        </is>
      </c>
      <c r="Q364" s="13" t="n">
        <v>1345.14</v>
      </c>
    </row>
    <row r="365" ht="33.75" customHeight="1">
      <c r="B365" s="9">
        <f>ROW()-9</f>
        <v/>
      </c>
      <c r="C365" s="10" t="inlineStr">
        <is>
          <t>002267179865</t>
        </is>
      </c>
      <c r="D365" s="10" t="inlineStr">
        <is>
          <t>Выдача дубликата правоустанавливающего документа</t>
        </is>
      </c>
      <c r="E365" s="10" t="inlineStr">
        <is>
          <t>Қызылқұлова Динара Мұратқызы</t>
        </is>
      </c>
      <c r="F365" s="9" t="inlineStr">
        <is>
          <t>29.01.2025 10:00:17</t>
        </is>
      </c>
      <c r="G365" s="10" t="inlineStr">
        <is>
          <t>обл. Мангистауская, г. Жанаозен, мкр. Бостандык, ул. Асау Барак, д. 10</t>
        </is>
      </c>
      <c r="H365" s="10" t="inlineStr">
        <is>
          <t>НУРМАНОВ КЕНЖЕБАЙ САГЫНОВИЧ</t>
        </is>
      </c>
      <c r="I365" s="9" t="inlineStr">
        <is>
          <t>640813302405</t>
        </is>
      </c>
      <c r="J365" s="9" t="inlineStr">
        <is>
          <t>1</t>
        </is>
      </c>
      <c r="K365" s="11" t="n">
        <v>1394.88</v>
      </c>
      <c r="L365" s="11" t="n">
        <v>1394.88</v>
      </c>
      <c r="M365" s="10" t="inlineStr">
        <is>
          <t xml:space="preserve">НУРМАНОВ КЕНЖЕБАЙ САГЫНОВИЧ
</t>
        </is>
      </c>
      <c r="N365" s="10" t="n"/>
      <c r="O365" s="9" t="n"/>
      <c r="P365" s="10" t="inlineStr">
        <is>
          <t>- от 27.01.2025 г.</t>
        </is>
      </c>
      <c r="Q365" s="13" t="n">
        <v>1394.88</v>
      </c>
    </row>
    <row r="366" ht="56.25" customHeight="1">
      <c r="B366" s="9">
        <f>ROW()-9</f>
        <v/>
      </c>
      <c r="C366" s="10" t="inlineStr">
        <is>
          <t>002267209057</t>
        </is>
      </c>
      <c r="D366" s="10" t="inlineStr">
        <is>
          <t>Совершение нотариально не удостоверенной сделки и государственной регистрации прав на недвижимое имущество</t>
        </is>
      </c>
      <c r="E366" s="10" t="inlineStr">
        <is>
          <t>Қызылқұлова Динара Мұратқызы</t>
        </is>
      </c>
      <c r="F366" s="9" t="inlineStr">
        <is>
          <t>28.01.2025 18:53:36</t>
        </is>
      </c>
      <c r="G366" s="10" t="inlineStr">
        <is>
          <t>обл. Мангистауская, г. Жанаозен, мкр. Коктем, д. 18Е, н.п. 14а</t>
        </is>
      </c>
      <c r="H366" s="10" t="inlineStr">
        <is>
          <t>МЕЙРОВ ЖАКСЫЛЫК ЖАНАЛЫКОВИЧ</t>
        </is>
      </c>
      <c r="I366" s="9" t="inlineStr">
        <is>
          <t>910211301332</t>
        </is>
      </c>
      <c r="J366" s="9" t="inlineStr">
        <is>
          <t>1</t>
        </is>
      </c>
      <c r="K366" s="11" t="n">
        <v>14932.2</v>
      </c>
      <c r="L366" s="11" t="n">
        <v>14932.2</v>
      </c>
      <c r="M366" s="10" t="inlineStr">
        <is>
          <t xml:space="preserve">БЕГЖАНОВА РЫСГУЛ АЗАТТЫҚҚЫЗЫ
МЕЙРОВ ЖАКСЫЛЫК ЖАНАЛЫКОВИЧ
</t>
        </is>
      </c>
      <c r="N366" s="10" t="n"/>
      <c r="O366" s="9" t="n"/>
      <c r="P366" s="10" t="inlineStr">
        <is>
          <t>- от 27.01.2025 г.</t>
        </is>
      </c>
      <c r="Q366" s="13" t="n">
        <v>16390.4</v>
      </c>
    </row>
    <row r="367" ht="56.25" customHeight="1">
      <c r="B367" s="9">
        <f>ROW()-9</f>
        <v/>
      </c>
      <c r="C367" s="10" t="inlineStr">
        <is>
          <t>002267209057</t>
        </is>
      </c>
      <c r="D367" s="10" t="inlineStr">
        <is>
          <t>регистрация иных прав, обременений при совершение нотариально не удостоверенной сделки и государственной регистрации прав на недвижимое имущество</t>
        </is>
      </c>
      <c r="E367" s="10" t="inlineStr">
        <is>
          <t>Қызылқұлова Динара Мұратқызы</t>
        </is>
      </c>
      <c r="F367" s="9" t="inlineStr">
        <is>
          <t>28.01.2025 18:53:36</t>
        </is>
      </c>
      <c r="G367" s="10" t="inlineStr">
        <is>
          <t>обл. Мангистауская, г. Жанаозен, мкр. Коктем, д. 18Е, н.п. 14а</t>
        </is>
      </c>
      <c r="H367" s="10" t="inlineStr">
        <is>
          <t>МЕЙРОВ ЖАКСЫЛЫК ЖАНАЛЫКОВИЧ</t>
        </is>
      </c>
      <c r="I367" s="9" t="inlineStr">
        <is>
          <t>910211301332</t>
        </is>
      </c>
      <c r="J367" s="9" t="inlineStr">
        <is>
          <t>1</t>
        </is>
      </c>
      <c r="K367" s="11" t="n">
        <v>1458.2</v>
      </c>
      <c r="L367" s="11" t="n">
        <v>1458.2</v>
      </c>
      <c r="M367" s="10" t="inlineStr">
        <is>
          <t xml:space="preserve">БЕГЖАНОВА РЫСГУЛ АЗАТТЫҚҚЫЗЫ
МЕЙРОВ ЖАКСЫЛЫК ЖАНАЛЫКОВИЧ
</t>
        </is>
      </c>
      <c r="N367" s="10" t="n"/>
      <c r="O367" s="9" t="n"/>
      <c r="P367" s="10" t="inlineStr">
        <is>
          <t>- от 27.01.2025 г.</t>
        </is>
      </c>
      <c r="Q367" s="13" t="n"/>
    </row>
    <row r="368" ht="33.75" customHeight="1">
      <c r="B368" s="9">
        <f>ROW()-9</f>
        <v/>
      </c>
      <c r="C368" s="10" t="inlineStr">
        <is>
          <t>01731270125174741025</t>
        </is>
      </c>
      <c r="D368" s="10" t="inlineStr">
        <is>
          <t>Регистрация прав на НИ (кроме сервитута)</t>
        </is>
      </c>
      <c r="E368" s="10" t="inlineStr">
        <is>
          <t>Сатурлиева Куралай Турешовна</t>
        </is>
      </c>
      <c r="F368" s="9" t="inlineStr">
        <is>
          <t>28.01.2025 11:08:14</t>
        </is>
      </c>
      <c r="G368" s="10" t="inlineStr">
        <is>
          <t>обл. Мангистауская, г. Жанаозен, с. Рахат, мкр. Мерей, ул. 54, уч. 175</t>
        </is>
      </c>
      <c r="H368" s="10" t="inlineStr">
        <is>
          <t>ДЖОЛДАСБАЕВ КУАНДЫК АЙДЖАРИКОВИЧ</t>
        </is>
      </c>
      <c r="I368" s="9" t="inlineStr">
        <is>
          <t>830929300409</t>
        </is>
      </c>
      <c r="J368" s="9" t="inlineStr">
        <is>
          <t>1</t>
        </is>
      </c>
      <c r="K368" s="11" t="n">
        <v>1340.62</v>
      </c>
      <c r="L368" s="11" t="n">
        <v>1340.62</v>
      </c>
      <c r="M368" s="10" t="inlineStr">
        <is>
          <t xml:space="preserve">АЛТАСОВ АРМАН ГАРИПУЛЛАЕВИЧ
</t>
        </is>
      </c>
      <c r="N368" s="10" t="n"/>
      <c r="O368" s="9" t="n"/>
      <c r="P368" s="10" t="n"/>
      <c r="Q368" s="13" t="n">
        <v>1340.62</v>
      </c>
    </row>
    <row r="369" ht="33.75" customHeight="1">
      <c r="B369" s="9">
        <f>ROW()-9</f>
        <v/>
      </c>
      <c r="C369" s="10" t="inlineStr">
        <is>
          <t>01731270125180208200</t>
        </is>
      </c>
      <c r="D369" s="10" t="inlineStr">
        <is>
          <t>Регистрация прав на НИ (кроме сервитута)</t>
        </is>
      </c>
      <c r="E369" s="10" t="inlineStr">
        <is>
          <t>Сатурлиева Куралай Турешовна</t>
        </is>
      </c>
      <c r="F369" s="9" t="inlineStr">
        <is>
          <t>28.01.2025 12:32:05</t>
        </is>
      </c>
      <c r="G369" s="10" t="inlineStr">
        <is>
          <t>обл. Мангистауская, г. Жанаозен, с. Кызылсай, ул. Майлан Шолтаманулы, уч. 30</t>
        </is>
      </c>
      <c r="H369" s="10" t="inlineStr">
        <is>
          <t>ЖАҢАЕВ МЕЙРАМБЕК СИСЕНБЕКҰЛЫ</t>
        </is>
      </c>
      <c r="I369" s="9" t="inlineStr">
        <is>
          <t>000321550827</t>
        </is>
      </c>
      <c r="J369" s="9" t="inlineStr">
        <is>
          <t>1</t>
        </is>
      </c>
      <c r="K369" s="11" t="n">
        <v>1340.62</v>
      </c>
      <c r="L369" s="11" t="n">
        <v>1340.62</v>
      </c>
      <c r="M369" s="10" t="inlineStr">
        <is>
          <t xml:space="preserve">САРЫЕВ ЖАЛГАС ЖЕДЕЛЬБЕКОВИЧ
ДОЩИЕВА ЭЛЬМИРА КУЛБАЕВНА
</t>
        </is>
      </c>
      <c r="N369" s="10" t="n"/>
      <c r="O369" s="9" t="n"/>
      <c r="P369" s="10" t="inlineStr">
        <is>
          <t>A1006857618702 от 27.01.2025 г.</t>
        </is>
      </c>
      <c r="Q369" s="13" t="n">
        <v>1340.62</v>
      </c>
    </row>
    <row r="370" ht="45" customHeight="1">
      <c r="B370" s="9">
        <f>ROW()-9</f>
        <v/>
      </c>
      <c r="C370" s="10" t="inlineStr">
        <is>
          <t>08239270125180347672</t>
        </is>
      </c>
      <c r="D370" s="10" t="inlineStr">
        <is>
          <t>Регистрация прав на НИ (кроме сервитута)</t>
        </is>
      </c>
      <c r="E370" s="10" t="inlineStr">
        <is>
          <t>Сатурлиева Куралай Турешовна</t>
        </is>
      </c>
      <c r="F370" s="9" t="inlineStr">
        <is>
          <t>28.01.2025 15:53:59</t>
        </is>
      </c>
      <c r="G370" s="10" t="inlineStr">
        <is>
          <t>обл. Мангистауская, г. Жанаозен, мкр. Шанырак, ст-е 22Д</t>
        </is>
      </c>
      <c r="H370" s="10" t="inlineStr">
        <is>
          <t>ОРУНБАСАРОВ ТОЙЛЫБАЙ ЕРЛИХАНОВИЧ</t>
        </is>
      </c>
      <c r="I370" s="9" t="inlineStr">
        <is>
          <t>780707303693</t>
        </is>
      </c>
      <c r="J370" s="9" t="inlineStr">
        <is>
          <t>1</t>
        </is>
      </c>
      <c r="K370" s="11" t="n">
        <v>15092.74</v>
      </c>
      <c r="L370" s="11" t="n">
        <v>15092.74</v>
      </c>
      <c r="M370" s="10" t="inlineStr">
        <is>
          <t xml:space="preserve">КИРЕЕВА ГАЛЯШ КОЗАЙДАРОВНА
ОРУНБАСАРОВ ТОЙЛЫБАЙ ЕРЛИХАНОВИЧ
</t>
        </is>
      </c>
      <c r="N370" s="10" t="n"/>
      <c r="O370" s="9" t="n"/>
      <c r="P370" s="10" t="inlineStr">
        <is>
          <t>A1006857633935 от 27.01.2025 г.</t>
        </is>
      </c>
      <c r="Q370" s="13" t="n">
        <v>16433.36</v>
      </c>
    </row>
    <row r="371" ht="45" customHeight="1">
      <c r="B371" s="9">
        <f>ROW()-9</f>
        <v/>
      </c>
      <c r="C371" s="10" t="inlineStr">
        <is>
          <t>08239270125180347672</t>
        </is>
      </c>
      <c r="D371" s="10" t="inlineStr">
        <is>
          <t>регистрация прав на ЗУ при регистрации ПО</t>
        </is>
      </c>
      <c r="E371" s="10" t="inlineStr">
        <is>
          <t>Сатурлиева Куралай Турешовна</t>
        </is>
      </c>
      <c r="F371" s="9" t="inlineStr">
        <is>
          <t>28.01.2025 15:53:59</t>
        </is>
      </c>
      <c r="G371" s="10" t="inlineStr">
        <is>
          <t>обл. Мангистауская, г. Жанаозен, мкр. Шанырак, ст-е 22Д</t>
        </is>
      </c>
      <c r="H371" s="10" t="inlineStr">
        <is>
          <t>ОРУНБАСАРОВ ТОЙЛЫБАЙ ЕРЛИХАНОВИЧ</t>
        </is>
      </c>
      <c r="I371" s="9" t="inlineStr">
        <is>
          <t>780707303693</t>
        </is>
      </c>
      <c r="J371" s="9" t="inlineStr">
        <is>
          <t>1</t>
        </is>
      </c>
      <c r="K371" s="11" t="n">
        <v>1340.62</v>
      </c>
      <c r="L371" s="11" t="n">
        <v>1340.62</v>
      </c>
      <c r="M371" s="10" t="inlineStr">
        <is>
          <t xml:space="preserve">КИРЕЕВА ГАЛЯШ КОЗАЙДАРОВНА
ОРУНБАСАРОВ ТОЙЛЫБАЙ ЕРЛИХАНОВИЧ
</t>
        </is>
      </c>
      <c r="N371" s="10" t="n"/>
      <c r="O371" s="9" t="n"/>
      <c r="P371" s="10" t="inlineStr">
        <is>
          <t>A1006857633935 от 27.01.2025 г.</t>
        </is>
      </c>
      <c r="Q371" s="13" t="n"/>
    </row>
    <row r="372" ht="45" customHeight="1">
      <c r="B372" s="9">
        <f>ROW()-9</f>
        <v/>
      </c>
      <c r="C372" s="10" t="inlineStr">
        <is>
          <t>01731270125180755042</t>
        </is>
      </c>
      <c r="D372" s="10" t="inlineStr">
        <is>
          <t>Регистрация прав на НИ (кроме сервитута)</t>
        </is>
      </c>
      <c r="E372" s="10" t="inlineStr">
        <is>
          <t>Сатурлиева Куралай Турешовна</t>
        </is>
      </c>
      <c r="F372" s="9" t="inlineStr">
        <is>
          <t>28.01.2025 15:07:40</t>
        </is>
      </c>
      <c r="G372" s="10" t="inlineStr">
        <is>
          <t>Мангистауская область, город Жанаозен, микрорайон Коктем, возле дома №21</t>
        </is>
      </c>
      <c r="H372" s="10" t="inlineStr">
        <is>
          <t>НУРИШОВ УРАЗГАЛИЙ СИДИКОВИЧ</t>
        </is>
      </c>
      <c r="I372" s="9" t="inlineStr">
        <is>
          <t>630215302175</t>
        </is>
      </c>
      <c r="J372" s="9" t="inlineStr">
        <is>
          <t>1</t>
        </is>
      </c>
      <c r="K372" s="11" t="n">
        <v>1340.62</v>
      </c>
      <c r="L372" s="11" t="n">
        <v>1340.62</v>
      </c>
      <c r="M372" s="10" t="inlineStr">
        <is>
          <t xml:space="preserve">НУРИШОВ УРАЗГАЛИЙ СИДИКОВИЧ
ГЫТАРОВА ГАЛИЯ ИСПАНОВНА
</t>
        </is>
      </c>
      <c r="N372" s="10" t="n"/>
      <c r="O372" s="9" t="n"/>
      <c r="P372" s="10" t="inlineStr">
        <is>
          <t>A1006857645184 от 27.01.2025 г.</t>
        </is>
      </c>
      <c r="Q372" s="13" t="n">
        <v>1340.62</v>
      </c>
    </row>
    <row r="373" ht="33.75" customHeight="1">
      <c r="B373" s="9">
        <f>ROW()-9</f>
        <v/>
      </c>
      <c r="C373" s="10" t="inlineStr">
        <is>
          <t>002267249352</t>
        </is>
      </c>
      <c r="D373" s="10" t="inlineStr">
        <is>
          <t>Совершение нотариально не удостоверенной сделки и государственной регистрации прав на недвижимое имущество</t>
        </is>
      </c>
      <c r="E373" s="10" t="inlineStr">
        <is>
          <t>Қызылқұлова Динара Мұратқызы</t>
        </is>
      </c>
      <c r="F373" s="9" t="inlineStr">
        <is>
          <t>29.01.2025 18:13:10</t>
        </is>
      </c>
      <c r="G373" s="10" t="inlineStr">
        <is>
          <t>обл. Мангистауская, г. Жанаозен, мкр. Мунайлы, ул. Конай Батыр, д. 5Б, кв. 10</t>
        </is>
      </c>
      <c r="H373" s="10" t="inlineStr">
        <is>
          <t>КАЗАХБАЕВ ЕРБОЛ ОРТАКБАЕВИЧ</t>
        </is>
      </c>
      <c r="I373" s="9" t="inlineStr">
        <is>
          <t>870822300742</t>
        </is>
      </c>
      <c r="J373" s="9" t="inlineStr">
        <is>
          <t>1</t>
        </is>
      </c>
      <c r="K373" s="11" t="n">
        <v>1541.86</v>
      </c>
      <c r="L373" s="11" t="n">
        <v>1541.86</v>
      </c>
      <c r="M373" s="10" t="inlineStr">
        <is>
          <t xml:space="preserve">КАЗИЕВА АСЫЛХАН НУРДАУЛЕТОВНА
</t>
        </is>
      </c>
      <c r="N373" s="10" t="n"/>
      <c r="O373" s="9" t="n"/>
      <c r="P373" s="10" t="inlineStr">
        <is>
          <t>- от 28.01.2025 г.</t>
        </is>
      </c>
      <c r="Q373" s="13" t="n">
        <v>1541.86</v>
      </c>
    </row>
    <row r="374" ht="56.25" customHeight="1">
      <c r="B374" s="9">
        <f>ROW()-9</f>
        <v/>
      </c>
      <c r="C374" s="10" t="inlineStr">
        <is>
          <t>002267255592</t>
        </is>
      </c>
      <c r="D374" s="10" t="inlineStr">
        <is>
          <t>Совершение нотариально не удостоверенной сделки и государственной регистрации прав на недвижимое имущество</t>
        </is>
      </c>
      <c r="E374" s="10" t="inlineStr">
        <is>
          <t>Қызылқұлова Динара Мұратқызы</t>
        </is>
      </c>
      <c r="F374" s="9" t="inlineStr">
        <is>
          <t>29.01.2025 17:15:47</t>
        </is>
      </c>
      <c r="G374"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374" s="10" t="inlineStr">
        <is>
          <t>ДЖУМАГУЛОВ БАХИТБЕК БАГЫТОВИЧ</t>
        </is>
      </c>
      <c r="I374" s="9" t="inlineStr">
        <is>
          <t>780409303366</t>
        </is>
      </c>
      <c r="J374" s="9" t="inlineStr">
        <is>
          <t>1</t>
        </is>
      </c>
      <c r="K374" s="11" t="n">
        <v>1541.86</v>
      </c>
      <c r="L374" s="11" t="n">
        <v>1541.86</v>
      </c>
      <c r="M374" s="10" t="inlineStr">
        <is>
          <t xml:space="preserve">КАЛАБАЕВА ГУЛЬЗИЯ ДЖАУМИТБАЕВНА
БАЛИМБЕТОВ АРДАК АЛДАБЕРГЕНОВИЧ
</t>
        </is>
      </c>
      <c r="N374" s="10" t="n"/>
      <c r="O374" s="9" t="n"/>
      <c r="P374" s="10" t="inlineStr">
        <is>
          <t>- от 28.01.2025 г.</t>
        </is>
      </c>
      <c r="Q374" s="13" t="n">
        <v>2887</v>
      </c>
    </row>
    <row r="375" ht="56.25" customHeight="1">
      <c r="B375" s="9">
        <f>ROW()-9</f>
        <v/>
      </c>
      <c r="C375" s="10" t="inlineStr">
        <is>
          <t>002267255592</t>
        </is>
      </c>
      <c r="D37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75" s="10" t="inlineStr">
        <is>
          <t>Қызылқұлова Динара Мұратқызы</t>
        </is>
      </c>
      <c r="F375" s="9" t="inlineStr">
        <is>
          <t>29.01.2025 17:15:47</t>
        </is>
      </c>
      <c r="G375"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375" s="10" t="inlineStr">
        <is>
          <t>ДЖУМАГУЛОВ БАХИТБЕК БАГЫТОВИЧ</t>
        </is>
      </c>
      <c r="I375" s="9" t="inlineStr">
        <is>
          <t>780409303366</t>
        </is>
      </c>
      <c r="J375" s="9" t="inlineStr">
        <is>
          <t>1</t>
        </is>
      </c>
      <c r="K375" s="11" t="n">
        <v>1345.14</v>
      </c>
      <c r="L375" s="11" t="n">
        <v>1345.14</v>
      </c>
      <c r="M375" s="10" t="inlineStr">
        <is>
          <t xml:space="preserve">КАЛАБАЕВА ГУЛЬЗИЯ ДЖАУМИТБАЕВНА
БАЛИМБЕТОВ АРДАК АЛДАБЕРГЕНОВИЧ
</t>
        </is>
      </c>
      <c r="N375" s="10" t="n"/>
      <c r="O375" s="9" t="n"/>
      <c r="P375" s="10" t="inlineStr">
        <is>
          <t>- от 28.01.2025 г.</t>
        </is>
      </c>
      <c r="Q375" s="13" t="n"/>
    </row>
    <row r="376" ht="45" customHeight="1">
      <c r="B376" s="9">
        <f>ROW()-9</f>
        <v/>
      </c>
      <c r="C376" s="10" t="inlineStr">
        <is>
          <t>002267238741</t>
        </is>
      </c>
      <c r="D376" s="10" t="inlineStr">
        <is>
          <t>Регистрация прекращения обременения, не связанного с переходом права</t>
        </is>
      </c>
      <c r="E376" s="10" t="inlineStr">
        <is>
          <t>Қызылқұлова Динара Мұратқызы</t>
        </is>
      </c>
      <c r="F376" s="9" t="inlineStr">
        <is>
          <t>29.01.2025 10:31:54</t>
        </is>
      </c>
      <c r="G376" s="10" t="inlineStr">
        <is>
          <t>обл. Мангистауская, г. Жанаозен, с. Рахат, мкр. Мерей, ул. 62, д. 183</t>
        </is>
      </c>
      <c r="H376" s="10" t="inlineStr">
        <is>
          <t>АО "Аграрная кредитная корпорация"</t>
        </is>
      </c>
      <c r="I376" s="9" t="inlineStr">
        <is>
          <t>010340000953</t>
        </is>
      </c>
      <c r="J376" s="9" t="inlineStr">
        <is>
          <t>1</t>
        </is>
      </c>
      <c r="K376" s="11" t="n">
        <v>1682.05</v>
      </c>
      <c r="L376" s="11" t="n">
        <v>1682.05</v>
      </c>
      <c r="M376" s="10" t="inlineStr">
        <is>
          <t xml:space="preserve">САГИНОВА АЙНУР ДЖОМАРТОВНА
САРБАТЫРОВ ДЖАМБУЛ НИЯЗХАНОВИЧ
</t>
        </is>
      </c>
      <c r="N376" s="10" t="n"/>
      <c r="O376" s="9" t="n"/>
      <c r="P376" s="10" t="inlineStr">
        <is>
          <t>С1006858282732 от 28.01.2025 г.</t>
        </is>
      </c>
      <c r="Q376" s="13" t="n">
        <v>1682.05</v>
      </c>
    </row>
    <row r="377" ht="45" customHeight="1">
      <c r="B377" s="9">
        <f>ROW()-9</f>
        <v/>
      </c>
      <c r="C377" s="10" t="inlineStr">
        <is>
          <t>002267267007</t>
        </is>
      </c>
      <c r="D377" s="10" t="inlineStr">
        <is>
          <t>Регистрация прав на НИ без перехода права</t>
        </is>
      </c>
      <c r="E377" s="10" t="inlineStr">
        <is>
          <t>Базарбаева Әсем Жақсыбекқызы</t>
        </is>
      </c>
      <c r="F377" s="9" t="inlineStr">
        <is>
          <t>04.02.2025 11:50:24</t>
        </is>
      </c>
      <c r="G377" s="10" t="inlineStr">
        <is>
          <t>обл. Мангистауская, г. Жанаозен, с. Кызылсай, ул. Жамбыл Жабаев, уч. 45Е город Жанаозен, село Кызылсай, местность "Көшпе Бұлақ"</t>
        </is>
      </c>
      <c r="H377" s="10" t="inlineStr">
        <is>
          <t>ЕСБОЛАЕВА ЖАНЫЛ АКШАБАЕВНА</t>
        </is>
      </c>
      <c r="I377" s="9" t="inlineStr">
        <is>
          <t>711214401524</t>
        </is>
      </c>
      <c r="J377" s="9" t="inlineStr">
        <is>
          <t>1</t>
        </is>
      </c>
      <c r="K377" s="11" t="n">
        <v>4035.43</v>
      </c>
      <c r="L377" s="11" t="n">
        <v>4035.43</v>
      </c>
      <c r="M377" s="10" t="inlineStr">
        <is>
          <t xml:space="preserve">ЕСБОЛАЕВА ЖАНЫЛ АКШАБАЕВНА
</t>
        </is>
      </c>
      <c r="N377" s="10" t="n"/>
      <c r="O377" s="9" t="n"/>
      <c r="P377" s="10" t="inlineStr">
        <is>
          <t>C1006859717864 от 28.01.2025 г.</t>
        </is>
      </c>
      <c r="Q377" s="13" t="n">
        <v>4035.43</v>
      </c>
    </row>
    <row r="378" ht="33.75" customHeight="1">
      <c r="B378" s="9">
        <f>ROW()-9</f>
        <v/>
      </c>
      <c r="C378" s="10" t="inlineStr">
        <is>
          <t>002267296780</t>
        </is>
      </c>
      <c r="D378" s="10" t="inlineStr">
        <is>
          <t>Совершение нотариально не удостоверенной сделки и государственной регистрации прав на недвижимое имущество</t>
        </is>
      </c>
      <c r="E378" s="10" t="inlineStr">
        <is>
          <t>Базарбаева Әсем Жақсыбекқызы</t>
        </is>
      </c>
      <c r="F378" s="9" t="inlineStr">
        <is>
          <t>29.01.2025 17:10:32</t>
        </is>
      </c>
      <c r="G378" s="10" t="inlineStr">
        <is>
          <t>обл. Мангистауская, г. Жанаозен, мкр. Коктем, д. 54, кв. 40</t>
        </is>
      </c>
      <c r="H378" s="10" t="inlineStr">
        <is>
          <t>АЛИМБАЕВ БАУЫРЖАН БАКИТБАЕВИЧ</t>
        </is>
      </c>
      <c r="I378" s="9" t="inlineStr">
        <is>
          <t>831018302941</t>
        </is>
      </c>
      <c r="J378" s="9" t="inlineStr">
        <is>
          <t>1</t>
        </is>
      </c>
      <c r="K378" s="11" t="n">
        <v>1541.86</v>
      </c>
      <c r="L378" s="11" t="n">
        <v>1541.86</v>
      </c>
      <c r="M378" s="10" t="inlineStr">
        <is>
          <t xml:space="preserve">"Жанаозенский городской отдел жилищно-коммунального хозяйства"
</t>
        </is>
      </c>
      <c r="N378" s="10" t="n"/>
      <c r="O378" s="9" t="n"/>
      <c r="P378" s="10" t="inlineStr">
        <is>
          <t>- от 28.01.2025 г.</t>
        </is>
      </c>
      <c r="Q378" s="13" t="n">
        <v>1541.86</v>
      </c>
    </row>
    <row r="379" ht="22.5" customHeight="1">
      <c r="B379" s="9">
        <f>ROW()-9</f>
        <v/>
      </c>
      <c r="C379" s="10" t="inlineStr">
        <is>
          <t>002267282885</t>
        </is>
      </c>
      <c r="D379" s="10" t="inlineStr">
        <is>
          <t>Регистрация прав на НИ без перехода права</t>
        </is>
      </c>
      <c r="E379" s="10" t="inlineStr">
        <is>
          <t>Базарбаева Әсем Жақсыбекқызы</t>
        </is>
      </c>
      <c r="F379" s="9" t="inlineStr">
        <is>
          <t>31.01.2025 15:57:56</t>
        </is>
      </c>
      <c r="G379" s="10" t="inlineStr">
        <is>
          <t>обл. Мангистауская, г. Жанаозен, п.з. 6</t>
        </is>
      </c>
      <c r="H379" s="10" t="inlineStr">
        <is>
          <t>ӘДІЛХАНОВ АБАЙ МАРКСҰЛЫ</t>
        </is>
      </c>
      <c r="I379" s="9" t="inlineStr">
        <is>
          <t>950516350653</t>
        </is>
      </c>
      <c r="J379" s="9" t="inlineStr">
        <is>
          <t>1</t>
        </is>
      </c>
      <c r="K379" s="11" t="n">
        <v>1345.14</v>
      </c>
      <c r="L379" s="11" t="n">
        <v>1345.14</v>
      </c>
      <c r="M379" s="10" t="inlineStr">
        <is>
          <t xml:space="preserve">ӘДІЛХАНОВ АБАЙ МАРКСҰЛЫ
</t>
        </is>
      </c>
      <c r="N379" s="10" t="n"/>
      <c r="O379" s="9" t="n"/>
      <c r="P379" s="10" t="inlineStr">
        <is>
          <t>C1006860758988 от 28.01.2025 г.</t>
        </is>
      </c>
      <c r="Q379" s="13" t="n">
        <v>1345.14</v>
      </c>
    </row>
    <row r="380" ht="67.5" customHeight="1">
      <c r="B380" s="9">
        <f>ROW()-9</f>
        <v/>
      </c>
      <c r="C380" s="10" t="inlineStr">
        <is>
          <t>002267282754</t>
        </is>
      </c>
      <c r="D380" s="10" t="inlineStr">
        <is>
          <t>Регистрация изменений характеристик</t>
        </is>
      </c>
      <c r="E380" s="10" t="inlineStr">
        <is>
          <t>Базарбаева Әсем Жақсыбекқызы</t>
        </is>
      </c>
      <c r="F380" s="9" t="inlineStr">
        <is>
          <t>31.01.2025 09:58:50</t>
        </is>
      </c>
      <c r="G380" s="10" t="inlineStr">
        <is>
          <t>обл. Мангистауская, г. Жанаозен, с. Кендерли, мкр. Жулдыз, ул. Нурберген Карабашев, д. 246 (ранее: обл. Мангистауская, г. Жанаозен, с. Кендирли, мкр. Жулдыз, ул. Нурберген Карабашев, д. 246)</t>
        </is>
      </c>
      <c r="H380" s="10" t="inlineStr">
        <is>
          <t>КЕНЖЕШОВА ЫЛЫПА</t>
        </is>
      </c>
      <c r="I380" s="9" t="inlineStr">
        <is>
          <t>630815403647</t>
        </is>
      </c>
      <c r="J380" s="9" t="inlineStr">
        <is>
          <t>1</t>
        </is>
      </c>
      <c r="K380" s="11" t="n">
        <v>1462.72</v>
      </c>
      <c r="L380" s="11" t="n">
        <v>1462.72</v>
      </c>
      <c r="M380" s="10" t="inlineStr">
        <is>
          <t xml:space="preserve">КЕНЖЕШОВА ЫЛЫПА
КЕНДЖЕШОВА ЫЛЫПА
АДДАМБАЕВ ДЖАУМИТБАЙ
</t>
        </is>
      </c>
      <c r="N380" s="10" t="n"/>
      <c r="O380" s="9" t="n"/>
      <c r="P380" s="10" t="inlineStr">
        <is>
          <t>- от 28.01.2025 г.</t>
        </is>
      </c>
      <c r="Q380" s="13" t="n">
        <v>1462.72</v>
      </c>
    </row>
    <row r="381" ht="45" customHeight="1">
      <c r="B381" s="9">
        <f>ROW()-9</f>
        <v/>
      </c>
      <c r="C381" s="10" t="inlineStr">
        <is>
          <t>002267308700</t>
        </is>
      </c>
      <c r="D381" s="10" t="inlineStr">
        <is>
          <t>Совершение нотариально не удостоверенной сделки и государственной регистрации прав на недвижимое имущество</t>
        </is>
      </c>
      <c r="E381" s="10" t="inlineStr">
        <is>
          <t>Базарбаева Әсем Жақсыбекқызы</t>
        </is>
      </c>
      <c r="F381" s="9" t="inlineStr">
        <is>
          <t>29.01.2025 17:57:11</t>
        </is>
      </c>
      <c r="G381" s="10" t="inlineStr">
        <is>
          <t>обл. Мангистауская, г. Жанаозен, мкр. Шугыла, д. 4, кв. 32</t>
        </is>
      </c>
      <c r="H381" s="10" t="inlineStr">
        <is>
          <t>СЕЙЛХАНОВ МУРАД ТУГЕЛБАЕВИЧ</t>
        </is>
      </c>
      <c r="I381" s="9" t="inlineStr">
        <is>
          <t>800604303332</t>
        </is>
      </c>
      <c r="J381" s="9" t="inlineStr">
        <is>
          <t>1</t>
        </is>
      </c>
      <c r="K381" s="11" t="n">
        <v>1541.86</v>
      </c>
      <c r="L381" s="11" t="n">
        <v>1541.86</v>
      </c>
      <c r="M381" s="10" t="inlineStr">
        <is>
          <t xml:space="preserve">СЕЙЛХАНОВ МУРАД ТУГЕЛБАЕВИЧ
КУШАНОВА АКЗЕР ДОВЛЕТБЕРДИЕВНА
</t>
        </is>
      </c>
      <c r="N381" s="10" t="n"/>
      <c r="O381" s="9" t="n"/>
      <c r="P381" s="10" t="inlineStr">
        <is>
          <t>C1006862258030 от 28.01.2025 г.</t>
        </is>
      </c>
      <c r="Q381" s="13" t="n">
        <v>1541.86</v>
      </c>
    </row>
    <row r="382" ht="67.5" customHeight="1">
      <c r="B382" s="9">
        <f>ROW()-9</f>
        <v/>
      </c>
      <c r="C382" s="10" t="inlineStr">
        <is>
          <t>002267308969</t>
        </is>
      </c>
      <c r="D382" s="10" t="inlineStr">
        <is>
          <t>Регистрация прав на НИ (кроме сервитута)</t>
        </is>
      </c>
      <c r="E382" s="10" t="inlineStr">
        <is>
          <t>Базарбаева Әсем Жақсыбекқызы</t>
        </is>
      </c>
      <c r="F382" s="9" t="inlineStr">
        <is>
          <t>31.01.2025 09:50:26</t>
        </is>
      </c>
      <c r="G382" s="10" t="inlineStr">
        <is>
          <t>обл. Мангистауская, г. Жанаозен, мкр. Оркен, д. 70, кв. 73</t>
        </is>
      </c>
      <c r="H382" s="10" t="inlineStr">
        <is>
          <t xml:space="preserve">САРБАЕВА КЫМБАТ </t>
        </is>
      </c>
      <c r="I382" s="9" t="inlineStr">
        <is>
          <t>690130402209</t>
        </is>
      </c>
      <c r="J382" s="9" t="inlineStr">
        <is>
          <t>1</t>
        </is>
      </c>
      <c r="K382" s="11" t="n">
        <v>1541.86</v>
      </c>
      <c r="L382" s="11" t="n">
        <v>1541.86</v>
      </c>
      <c r="M382" s="10" t="inlineStr">
        <is>
          <t xml:space="preserve">САРБАЕВА КЫМБАТ 
КАЛИЕВА АЙНУР АУГАНБАЕВНА
АУҒАНБАЕВ ОРЫНБАЙ АУҒАНБАЙҰЛЫ
КАЛИЕВА ГҮЛНҰР АУҒАНБАЙҚЫЗЫ
</t>
        </is>
      </c>
      <c r="N382" s="10" t="n"/>
      <c r="O382" s="9" t="n"/>
      <c r="P382" s="10" t="inlineStr">
        <is>
          <t>- от 28.01.2025 г.</t>
        </is>
      </c>
      <c r="Q382" s="13" t="n">
        <v>1541.86</v>
      </c>
    </row>
    <row r="383" ht="22.5" customHeight="1">
      <c r="B383" s="9">
        <f>ROW()-9</f>
        <v/>
      </c>
      <c r="C383" s="10" t="inlineStr">
        <is>
          <t>101000102889042</t>
        </is>
      </c>
      <c r="D383" s="10" t="inlineStr">
        <is>
          <t>Регистрация прав на НИ (кроме сервитута)</t>
        </is>
      </c>
      <c r="E383" s="10" t="inlineStr">
        <is>
          <t>Сатурлиева Куралай Турешовна</t>
        </is>
      </c>
      <c r="F383" s="9" t="inlineStr">
        <is>
          <t>31.01.2025 17:15:37</t>
        </is>
      </c>
      <c r="G383" s="10" t="inlineStr">
        <is>
          <t>обл. Мангистауская, г. Жанаозен, п.з. 2</t>
        </is>
      </c>
      <c r="H383" s="10" t="inlineStr">
        <is>
          <t>ТОО "OMP"</t>
        </is>
      </c>
      <c r="I383" s="9" t="inlineStr">
        <is>
          <t>110440002161</t>
        </is>
      </c>
      <c r="J383" s="9" t="inlineStr">
        <is>
          <t>1</t>
        </is>
      </c>
      <c r="K383" s="11" t="n">
        <v>1627.79</v>
      </c>
      <c r="L383" s="11" t="n">
        <v>1627.79</v>
      </c>
      <c r="M383" s="10" t="inlineStr">
        <is>
          <t xml:space="preserve">ТОО "OMP"
</t>
        </is>
      </c>
      <c r="N383" s="10" t="n"/>
      <c r="O383" s="9" t="n"/>
      <c r="P383" s="10" t="inlineStr">
        <is>
          <t>E1006862330327 от 28.01.2025 г.</t>
        </is>
      </c>
      <c r="Q383" s="13" t="n">
        <v>1627.79</v>
      </c>
    </row>
    <row r="384" ht="22.5" customHeight="1">
      <c r="B384" s="9">
        <f>ROW()-9</f>
        <v/>
      </c>
      <c r="C384" s="10" t="inlineStr">
        <is>
          <t>101000102906870</t>
        </is>
      </c>
      <c r="D384" s="10" t="inlineStr">
        <is>
          <t>Регистрация прав на НИ (кроме сервитута)</t>
        </is>
      </c>
      <c r="E384" s="10" t="inlineStr">
        <is>
          <t>Сатурлиева Куралай Турешовна</t>
        </is>
      </c>
      <c r="F384" s="9" t="inlineStr">
        <is>
          <t>04.02.2025 12:21:08</t>
        </is>
      </c>
      <c r="G384" s="10" t="inlineStr">
        <is>
          <t>обл. Мангистауская, г. Жанаозен, п.з. 2</t>
        </is>
      </c>
      <c r="H384" s="10" t="inlineStr">
        <is>
          <t>ТОО "OMP"</t>
        </is>
      </c>
      <c r="I384" s="9" t="inlineStr">
        <is>
          <t>110440002161</t>
        </is>
      </c>
      <c r="J384" s="9" t="inlineStr">
        <is>
          <t>1</t>
        </is>
      </c>
      <c r="K384" s="11" t="n">
        <v>1627.79</v>
      </c>
      <c r="L384" s="11" t="n">
        <v>1627.79</v>
      </c>
      <c r="M384" s="10" t="inlineStr">
        <is>
          <t xml:space="preserve">ТОО "OMP"
</t>
        </is>
      </c>
      <c r="N384" s="10" t="n"/>
      <c r="O384" s="9" t="n"/>
      <c r="P384" s="10" t="inlineStr">
        <is>
          <t>E1006862470254 от 28.01.2025 г.</t>
        </is>
      </c>
      <c r="Q384" s="13" t="n">
        <v>1627.79</v>
      </c>
    </row>
    <row r="385" ht="22.5" customHeight="1">
      <c r="B385" s="9">
        <f>ROW()-9</f>
        <v/>
      </c>
      <c r="C385" s="10" t="inlineStr">
        <is>
          <t>101000102915262</t>
        </is>
      </c>
      <c r="D385" s="10" t="inlineStr">
        <is>
          <t>Регистрация прав на НИ (кроме сервитута)</t>
        </is>
      </c>
      <c r="E385" s="10" t="inlineStr">
        <is>
          <t>Сатурлиева Куралай Турешовна</t>
        </is>
      </c>
      <c r="F385" s="9" t="inlineStr">
        <is>
          <t>04.02.2025 12:21:30</t>
        </is>
      </c>
      <c r="G385" s="10" t="inlineStr">
        <is>
          <t>обл. Мангистауская, г. Жанаозен, п.з. 2</t>
        </is>
      </c>
      <c r="H385" s="10" t="inlineStr">
        <is>
          <t>ТОО "OMP"</t>
        </is>
      </c>
      <c r="I385" s="9" t="inlineStr">
        <is>
          <t>110440002161</t>
        </is>
      </c>
      <c r="J385" s="9" t="inlineStr">
        <is>
          <t>1</t>
        </is>
      </c>
      <c r="K385" s="11" t="n">
        <v>1627.79</v>
      </c>
      <c r="L385" s="11" t="n">
        <v>1627.79</v>
      </c>
      <c r="M385" s="10" t="inlineStr">
        <is>
          <t xml:space="preserve">ТОО "OMP"
</t>
        </is>
      </c>
      <c r="N385" s="10" t="n"/>
      <c r="O385" s="9" t="n"/>
      <c r="P385" s="10" t="inlineStr">
        <is>
          <t>E1006862542102 от 28.01.2025 г.</t>
        </is>
      </c>
      <c r="Q385" s="13" t="n">
        <v>1627.79</v>
      </c>
    </row>
    <row r="386" ht="22.5" customHeight="1">
      <c r="B386" s="9">
        <f>ROW()-9</f>
        <v/>
      </c>
      <c r="C386" s="10" t="inlineStr">
        <is>
          <t>101000102923714</t>
        </is>
      </c>
      <c r="D386" s="10" t="inlineStr">
        <is>
          <t>Регистрация прав на НИ (кроме сервитута)</t>
        </is>
      </c>
      <c r="E386" s="10" t="inlineStr">
        <is>
          <t>Сатурлиева Куралай Турешовна</t>
        </is>
      </c>
      <c r="F386" s="9" t="inlineStr">
        <is>
          <t>04.02.2025 10:47:09</t>
        </is>
      </c>
      <c r="G386" s="10" t="inlineStr">
        <is>
          <t>обл. Мангистауская, г. Жанаозен, п.з. 2</t>
        </is>
      </c>
      <c r="H386" s="10" t="inlineStr">
        <is>
          <t>ТОО "OMP"</t>
        </is>
      </c>
      <c r="I386" s="9" t="inlineStr">
        <is>
          <t>110440002161</t>
        </is>
      </c>
      <c r="J386" s="9" t="inlineStr">
        <is>
          <t>1</t>
        </is>
      </c>
      <c r="K386" s="11" t="n">
        <v>1627.79</v>
      </c>
      <c r="L386" s="11" t="n">
        <v>1627.79</v>
      </c>
      <c r="M386" s="10" t="inlineStr">
        <is>
          <t xml:space="preserve">ТОО "OMP"
</t>
        </is>
      </c>
      <c r="N386" s="10" t="n"/>
      <c r="O386" s="9" t="n"/>
      <c r="P386" s="10" t="inlineStr">
        <is>
          <t>E1006862579219 от 28.01.2025 г.</t>
        </is>
      </c>
      <c r="Q386" s="13" t="n">
        <v>1627.79</v>
      </c>
    </row>
    <row r="387" ht="22.5" customHeight="1">
      <c r="B387" s="9">
        <f>ROW()-9</f>
        <v/>
      </c>
      <c r="C387" s="10" t="inlineStr">
        <is>
          <t>101000102931791</t>
        </is>
      </c>
      <c r="D387" s="10" t="inlineStr">
        <is>
          <t>Регистрация прав на НИ (кроме сервитута)</t>
        </is>
      </c>
      <c r="E387" s="10" t="inlineStr">
        <is>
          <t>Сатурлиева Куралай Турешовна</t>
        </is>
      </c>
      <c r="F387" s="9" t="inlineStr">
        <is>
          <t>04.02.2025 10:39:36</t>
        </is>
      </c>
      <c r="G387" s="10" t="inlineStr">
        <is>
          <t>обл. Мангистауская, г. Жанаозен, п.з. 2</t>
        </is>
      </c>
      <c r="H387" s="10" t="inlineStr">
        <is>
          <t>ТОО "OMP"</t>
        </is>
      </c>
      <c r="I387" s="9" t="inlineStr">
        <is>
          <t>110440002161</t>
        </is>
      </c>
      <c r="J387" s="9" t="inlineStr">
        <is>
          <t>1</t>
        </is>
      </c>
      <c r="K387" s="11" t="n">
        <v>1627.79</v>
      </c>
      <c r="L387" s="11" t="n">
        <v>1627.79</v>
      </c>
      <c r="M387" s="10" t="inlineStr">
        <is>
          <t xml:space="preserve">ТОО "OMP"
</t>
        </is>
      </c>
      <c r="N387" s="10" t="n"/>
      <c r="O387" s="9" t="n"/>
      <c r="P387" s="10" t="inlineStr">
        <is>
          <t>E1006862629701 от 28.01.2025 г.</t>
        </is>
      </c>
      <c r="Q387" s="13" t="n">
        <v>1627.79</v>
      </c>
    </row>
    <row r="388" ht="33.75" customHeight="1">
      <c r="B388" s="9">
        <f>ROW()-9</f>
        <v/>
      </c>
      <c r="C388" s="10" t="inlineStr">
        <is>
          <t>002267311853</t>
        </is>
      </c>
      <c r="D388" s="10" t="inlineStr">
        <is>
          <t>Совершение нотариально не удостоверенной сделки и государственной регистрации прав на недвижимое имущество</t>
        </is>
      </c>
      <c r="E388" s="10" t="inlineStr">
        <is>
          <t>Базарбаева Әсем Жақсыбекқызы</t>
        </is>
      </c>
      <c r="F388" s="9" t="inlineStr">
        <is>
          <t>30.01.2025 17:56:11</t>
        </is>
      </c>
      <c r="G388" s="10" t="inlineStr">
        <is>
          <t>обл. Мангистауская, г. Жанаозен, с. Рахат, мкр. Аксу, ул. Отепкали Тажигалиев, д. 55</t>
        </is>
      </c>
      <c r="H388" s="10" t="inlineStr">
        <is>
          <t>САРБАСОВ БЕРИК ОНДАСИНОВИЧ</t>
        </is>
      </c>
      <c r="I388" s="9" t="inlineStr">
        <is>
          <t>850425300443</t>
        </is>
      </c>
      <c r="J388" s="9" t="inlineStr">
        <is>
          <t>1</t>
        </is>
      </c>
      <c r="K388" s="11" t="n">
        <v>1541.86</v>
      </c>
      <c r="L388" s="11" t="n">
        <v>1541.86</v>
      </c>
      <c r="M388" s="10" t="inlineStr">
        <is>
          <t xml:space="preserve">ЕСЕНОВА СӘУЛЕ ӘБДІХАНҚЫЗЫ
БЕРДИ БЕКАРЫС ДӘУІТҰЛЫ
</t>
        </is>
      </c>
      <c r="N388" s="10" t="n"/>
      <c r="O388" s="9" t="n"/>
      <c r="P388" s="10" t="inlineStr">
        <is>
          <t>- от 29.01.2025 г.</t>
        </is>
      </c>
      <c r="Q388" s="13" t="n">
        <v>2887</v>
      </c>
    </row>
    <row r="389" ht="45" customHeight="1">
      <c r="B389" s="9">
        <f>ROW()-9</f>
        <v/>
      </c>
      <c r="C389" s="10" t="inlineStr">
        <is>
          <t>002267311853</t>
        </is>
      </c>
      <c r="D38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89" s="10" t="inlineStr">
        <is>
          <t>Базарбаева Әсем Жақсыбекқызы</t>
        </is>
      </c>
      <c r="F389" s="9" t="inlineStr">
        <is>
          <t>30.01.2025 17:56:11</t>
        </is>
      </c>
      <c r="G389" s="10" t="inlineStr">
        <is>
          <t>обл. Мангистауская, г. Жанаозен, с. Рахат, мкр. Аксу, ул. Отепкали Тажигалиев, д. 55</t>
        </is>
      </c>
      <c r="H389" s="10" t="inlineStr">
        <is>
          <t>САРБАСОВ БЕРИК ОНДАСИНОВИЧ</t>
        </is>
      </c>
      <c r="I389" s="9" t="inlineStr">
        <is>
          <t>850425300443</t>
        </is>
      </c>
      <c r="J389" s="9" t="inlineStr">
        <is>
          <t>1</t>
        </is>
      </c>
      <c r="K389" s="11" t="n">
        <v>1345.14</v>
      </c>
      <c r="L389" s="11" t="n">
        <v>1345.14</v>
      </c>
      <c r="M389" s="10" t="inlineStr">
        <is>
          <t xml:space="preserve">ЕСЕНОВА СӘУЛЕ ӘБДІХАНҚЫЗЫ
БЕРДИ БЕКАРЫС ДӘУІТҰЛЫ
</t>
        </is>
      </c>
      <c r="N389" s="10" t="n"/>
      <c r="O389" s="9" t="n"/>
      <c r="P389" s="10" t="inlineStr">
        <is>
          <t>- от 29.01.2025 г.</t>
        </is>
      </c>
      <c r="Q389" s="13" t="n"/>
    </row>
    <row r="390" ht="33.75" customHeight="1">
      <c r="B390" s="9">
        <f>ROW()-9</f>
        <v/>
      </c>
      <c r="C390" s="10" t="inlineStr">
        <is>
          <t>002267314014</t>
        </is>
      </c>
      <c r="D390" s="10" t="inlineStr">
        <is>
          <t>Совершение нотариально не удостоверенной сделки и государственной регистрации прав на недвижимое имущество</t>
        </is>
      </c>
      <c r="E390" s="10" t="inlineStr">
        <is>
          <t>Қызылқұлова Динара Мұратқызы</t>
        </is>
      </c>
      <c r="F390" s="9" t="inlineStr">
        <is>
          <t>30.01.2025 17:37:55</t>
        </is>
      </c>
      <c r="G390" s="10" t="inlineStr">
        <is>
          <t>обл. Мангистауская, г. Жанаозен, мкр. Шугыла, д. 8/9, кв. 94</t>
        </is>
      </c>
      <c r="H390" s="10" t="inlineStr">
        <is>
          <t>КУЛМУРЗИН АЛИБЕК МАЛИКОВИЧ</t>
        </is>
      </c>
      <c r="I390" s="9" t="inlineStr">
        <is>
          <t>861209300909</t>
        </is>
      </c>
      <c r="J390" s="9" t="inlineStr">
        <is>
          <t>1</t>
        </is>
      </c>
      <c r="K390" s="11" t="n">
        <v>1541.86</v>
      </c>
      <c r="L390" s="11" t="n">
        <v>1541.86</v>
      </c>
      <c r="M390" s="10" t="inlineStr">
        <is>
          <t xml:space="preserve">МЕКЕЕВА НУРЖАМАЛ СЕЙТЖАНОВНА
</t>
        </is>
      </c>
      <c r="N390" s="10" t="n"/>
      <c r="O390" s="9" t="n"/>
      <c r="P390" s="10" t="inlineStr">
        <is>
          <t>- от 29.01.2025 г.</t>
        </is>
      </c>
      <c r="Q390" s="13" t="n">
        <v>1541.86</v>
      </c>
    </row>
    <row r="391" ht="33.75" customHeight="1">
      <c r="B391" s="9">
        <f>ROW()-9</f>
        <v/>
      </c>
      <c r="C391" s="10" t="inlineStr">
        <is>
          <t>002267316795</t>
        </is>
      </c>
      <c r="D391" s="10" t="inlineStr">
        <is>
          <t>Совершение нотариально не удостоверенной сделки и государственной регистрации прав на недвижимое имущество</t>
        </is>
      </c>
      <c r="E391" s="10" t="inlineStr">
        <is>
          <t>Қызылқұлова Динара Мұратқызы</t>
        </is>
      </c>
      <c r="F391" s="9" t="inlineStr">
        <is>
          <t>30.01.2025 17:49:20</t>
        </is>
      </c>
      <c r="G391" s="10" t="inlineStr">
        <is>
          <t>обл. Мангистауская, г. Жанаозен, мкр. Коктем, д. 32, кв. 19</t>
        </is>
      </c>
      <c r="H391" s="10" t="inlineStr">
        <is>
          <t>КЕНЖЕБЕКОВ ТОЙЛЫГУЛ КЕКИЛБАЕВИЧ</t>
        </is>
      </c>
      <c r="I391" s="9" t="inlineStr">
        <is>
          <t>781101303894</t>
        </is>
      </c>
      <c r="J391" s="9" t="inlineStr">
        <is>
          <t>1</t>
        </is>
      </c>
      <c r="K391" s="11" t="n">
        <v>1541.86</v>
      </c>
      <c r="L391" s="11" t="n">
        <v>1541.86</v>
      </c>
      <c r="M391" s="10" t="inlineStr">
        <is>
          <t xml:space="preserve">ИМАНОВА САРА ИЗБЕРГЕНОВНА
ИМАН ҒАЛЫМ ҚУАНЫШҰЛЫ
</t>
        </is>
      </c>
      <c r="N391" s="10" t="n"/>
      <c r="O391" s="9" t="n"/>
      <c r="P391" s="10" t="inlineStr">
        <is>
          <t>- от 29.01.2025 г.</t>
        </is>
      </c>
      <c r="Q391" s="13" t="n">
        <v>1541.86</v>
      </c>
    </row>
    <row r="392" ht="33.75" customHeight="1">
      <c r="B392" s="9">
        <f>ROW()-9</f>
        <v/>
      </c>
      <c r="C392" s="10" t="inlineStr">
        <is>
          <t>002267335770</t>
        </is>
      </c>
      <c r="D392" s="10" t="inlineStr">
        <is>
          <t>Регистрация прекращения обременения, не связанного с переходом права</t>
        </is>
      </c>
      <c r="E392" s="10" t="inlineStr">
        <is>
          <t>Қызылқұлова Динара Мұратқызы</t>
        </is>
      </c>
      <c r="F392" s="9" t="inlineStr">
        <is>
          <t>30.01.2025 12:37:44</t>
        </is>
      </c>
      <c r="G392" s="10" t="inlineStr">
        <is>
          <t>обл. Мангистауская, г. Жанаозен, мкр. Мунайлы, ул. Орынбай Бердыгожин, д. 34А</t>
        </is>
      </c>
      <c r="H392" s="10" t="inlineStr">
        <is>
          <t>ТОО "Микрофинансовая организация "Атамекен"</t>
        </is>
      </c>
      <c r="I392" s="9" t="inlineStr">
        <is>
          <t>160340012134</t>
        </is>
      </c>
      <c r="J392" s="9" t="inlineStr">
        <is>
          <t>1</t>
        </is>
      </c>
      <c r="K392" s="11" t="n">
        <v>1682.05</v>
      </c>
      <c r="L392" s="11" t="n">
        <v>1682.05</v>
      </c>
      <c r="M392" s="10" t="inlineStr">
        <is>
          <t xml:space="preserve">ХАЙЫТДЖАНОВ МЫРЗАБАЙ ТУРЕБАЕВИЧ
</t>
        </is>
      </c>
      <c r="N392" s="10" t="n"/>
      <c r="O392" s="9" t="n"/>
      <c r="P392" s="10" t="inlineStr">
        <is>
          <t>- от 29.01.2025 г.</t>
        </is>
      </c>
      <c r="Q392" s="13" t="n">
        <v>1682.05</v>
      </c>
    </row>
    <row r="393" ht="22.5" customHeight="1">
      <c r="B393" s="9">
        <f>ROW()-9</f>
        <v/>
      </c>
      <c r="C393" s="10" t="inlineStr">
        <is>
          <t>002267316715</t>
        </is>
      </c>
      <c r="D393" s="10" t="inlineStr">
        <is>
          <t>Регистрация прав на НИ без перехода права</t>
        </is>
      </c>
      <c r="E393" s="10" t="inlineStr">
        <is>
          <t>Қызылқұлова Динара Мұратқызы</t>
        </is>
      </c>
      <c r="F393" s="9" t="inlineStr">
        <is>
          <t>03.02.2025 16:21:09</t>
        </is>
      </c>
      <c r="G393" s="10" t="inlineStr">
        <is>
          <t>обл. Мангистауская, г. Жанаозен, п.з. 2, уч. 44/1</t>
        </is>
      </c>
      <c r="H393" s="10" t="inlineStr">
        <is>
          <t>САТЫБАЕВА ПАНИЯ САРГУЛОВНА</t>
        </is>
      </c>
      <c r="I393" s="9" t="inlineStr">
        <is>
          <t>530721400135</t>
        </is>
      </c>
      <c r="J393" s="9" t="inlineStr">
        <is>
          <t>1</t>
        </is>
      </c>
      <c r="K393" s="11" t="n">
        <v>1345.14</v>
      </c>
      <c r="L393" s="11" t="n">
        <v>1345.14</v>
      </c>
      <c r="M393" s="10" t="inlineStr">
        <is>
          <t xml:space="preserve">САТЫБАЕВА ПАНИЯ САРГУЛОВНА
</t>
        </is>
      </c>
      <c r="N393" s="10" t="n"/>
      <c r="O393" s="9" t="n"/>
      <c r="P393" s="10" t="inlineStr">
        <is>
          <t>C1006863273874 от 29.01.2025 г.</t>
        </is>
      </c>
      <c r="Q393" s="13" t="n">
        <v>1345.14</v>
      </c>
    </row>
    <row r="394" ht="33.75" customHeight="1">
      <c r="B394" s="9">
        <f>ROW()-9</f>
        <v/>
      </c>
      <c r="C394" s="10" t="inlineStr">
        <is>
          <t>002267354023</t>
        </is>
      </c>
      <c r="D394" s="10" t="inlineStr">
        <is>
          <t>Совершение нотариально не удостоверенной сделки и государственной регистрации прав на недвижимое имущество</t>
        </is>
      </c>
      <c r="E394" s="10" t="inlineStr">
        <is>
          <t>Қызылқұлова Динара Мұратқызы</t>
        </is>
      </c>
      <c r="F394" s="9" t="inlineStr">
        <is>
          <t>30.01.2025 16:30:05</t>
        </is>
      </c>
      <c r="G394" s="10" t="inlineStr">
        <is>
          <t>обл. Мангистауская, г. Жанаозен, мкр. Оркен, д. 1, кв. 143</t>
        </is>
      </c>
      <c r="H394" s="10" t="inlineStr">
        <is>
          <t>ЗУЛПИХАРОВ НУРГАЛИ РИСМАХАНОВИЧ</t>
        </is>
      </c>
      <c r="I394" s="9" t="inlineStr">
        <is>
          <t>650309300341</t>
        </is>
      </c>
      <c r="J394" s="9" t="inlineStr">
        <is>
          <t>1</t>
        </is>
      </c>
      <c r="K394" s="11" t="n">
        <v>1541.86</v>
      </c>
      <c r="L394" s="11" t="n">
        <v>1541.86</v>
      </c>
      <c r="M394" s="10" t="inlineStr">
        <is>
          <t xml:space="preserve">САРСЕНБАЕВА ФАТИМА ОРАЛБАЕВНА
</t>
        </is>
      </c>
      <c r="N394" s="10" t="n"/>
      <c r="O394" s="9" t="n"/>
      <c r="P394" s="10" t="inlineStr">
        <is>
          <t>- от 29.01.2025 г.</t>
        </is>
      </c>
      <c r="Q394" s="13" t="n">
        <v>1541.86</v>
      </c>
    </row>
    <row r="395" ht="45" customHeight="1">
      <c r="B395" s="9">
        <f>ROW()-9</f>
        <v/>
      </c>
      <c r="C395" s="10" t="inlineStr">
        <is>
          <t>08239300125095804929</t>
        </is>
      </c>
      <c r="D395" s="10" t="inlineStr">
        <is>
          <t>Регистрация прав на НИ (кроме сервитута)</t>
        </is>
      </c>
      <c r="E395" s="10" t="inlineStr">
        <is>
          <t>Сатурлиева Куралай Турешовна</t>
        </is>
      </c>
      <c r="F395" s="9" t="inlineStr">
        <is>
          <t>31.01.2025 16:20:38</t>
        </is>
      </c>
      <c r="G395" s="10" t="inlineStr">
        <is>
          <t>обл. Мангистауская, г. Жанаозен, с. Кендерли, мкр. Жулдыз, ул. Отпан, д. 178 (ранее: обл. Мангистауская, г. Жанаозен, с. Кендирли, мкр. Жулдыз, ул. Отпан, д. 178)</t>
        </is>
      </c>
      <c r="H395" s="10" t="inlineStr">
        <is>
          <t>КУРИЕВА ЛИБХАН АХМЕТОВНА</t>
        </is>
      </c>
      <c r="I395" s="9" t="inlineStr">
        <is>
          <t>571006401750</t>
        </is>
      </c>
      <c r="J395" s="9" t="inlineStr">
        <is>
          <t>1</t>
        </is>
      </c>
      <c r="K395" s="11" t="n">
        <v>1555.42</v>
      </c>
      <c r="L395" s="11" t="n">
        <v>1555.42</v>
      </c>
      <c r="M395" s="10" t="inlineStr">
        <is>
          <t xml:space="preserve">КУРИЕВА ЛИБХАН АХМЕТОВНА
</t>
        </is>
      </c>
      <c r="N395" s="10" t="n"/>
      <c r="O395" s="9" t="n"/>
      <c r="P395" s="10" t="inlineStr">
        <is>
          <t>A1006870328952 от 30.01.2025 г.</t>
        </is>
      </c>
      <c r="Q395" s="13" t="n">
        <v>2896.04</v>
      </c>
    </row>
    <row r="396" ht="45" customHeight="1">
      <c r="B396" s="9">
        <f>ROW()-9</f>
        <v/>
      </c>
      <c r="C396" s="10" t="inlineStr">
        <is>
          <t>08239300125095804929</t>
        </is>
      </c>
      <c r="D396" s="10" t="inlineStr">
        <is>
          <t>регистрация прав на ЗУ при регистрации ПО</t>
        </is>
      </c>
      <c r="E396" s="10" t="inlineStr">
        <is>
          <t>Сатурлиева Куралай Турешовна</t>
        </is>
      </c>
      <c r="F396" s="9" t="inlineStr">
        <is>
          <t>31.01.2025 16:20:38</t>
        </is>
      </c>
      <c r="G396" s="10" t="inlineStr">
        <is>
          <t>обл. Мангистауская, г. Жанаозен, с. Кендерли, мкр. Жулдыз, ул. Отпан, д. 178 (ранее: обл. Мангистауская, г. Жанаозен, с. Кендирли, мкр. Жулдыз, ул. Отпан, д. 178)</t>
        </is>
      </c>
      <c r="H396" s="10" t="inlineStr">
        <is>
          <t>КУРИЕВА ЛИБХАН АХМЕТОВНА</t>
        </is>
      </c>
      <c r="I396" s="9" t="inlineStr">
        <is>
          <t>571006401750</t>
        </is>
      </c>
      <c r="J396" s="9" t="inlineStr">
        <is>
          <t>1</t>
        </is>
      </c>
      <c r="K396" s="11" t="n">
        <v>1340.62</v>
      </c>
      <c r="L396" s="11" t="n">
        <v>1340.62</v>
      </c>
      <c r="M396" s="10" t="inlineStr">
        <is>
          <t xml:space="preserve">КУРИЕВА ЛИБХАН АХМЕТОВНА
</t>
        </is>
      </c>
      <c r="N396" s="10" t="n"/>
      <c r="O396" s="9" t="n"/>
      <c r="P396" s="10" t="inlineStr">
        <is>
          <t>A1006870328952 от 30.01.2025 г.</t>
        </is>
      </c>
      <c r="Q396" s="13" t="n"/>
    </row>
    <row r="397" ht="33.75" customHeight="1">
      <c r="B397" s="9">
        <f>ROW()-9</f>
        <v/>
      </c>
      <c r="C397" s="10" t="inlineStr">
        <is>
          <t>08239300125100131697</t>
        </is>
      </c>
      <c r="D397" s="10" t="inlineStr">
        <is>
          <t>Регистрация прав на НИ (кроме сервитута)</t>
        </is>
      </c>
      <c r="E397" s="10" t="inlineStr">
        <is>
          <t>Сатурлиева Куралай Турешовна</t>
        </is>
      </c>
      <c r="F397" s="9" t="inlineStr">
        <is>
          <t>31.01.2025 15:20:06</t>
        </is>
      </c>
      <c r="G397" s="10" t="inlineStr">
        <is>
          <t>обл. Мангистауская, г. Жанаозен, мкр. Оркен, д. 1, кв. 54</t>
        </is>
      </c>
      <c r="H397" s="10" t="inlineStr">
        <is>
          <t>КУРИЕВА ЛИБХАН АХМЕТОВНА</t>
        </is>
      </c>
      <c r="I397" s="9" t="inlineStr">
        <is>
          <t>571006401750</t>
        </is>
      </c>
      <c r="J397" s="9" t="inlineStr">
        <is>
          <t>1</t>
        </is>
      </c>
      <c r="K397" s="11" t="n">
        <v>1555.42</v>
      </c>
      <c r="L397" s="11" t="n">
        <v>1555.42</v>
      </c>
      <c r="M397" s="10" t="inlineStr">
        <is>
          <t xml:space="preserve">ТУЛЕУБАЕВА ГУЛЖАН ДЖОЛАМАНОВНА
</t>
        </is>
      </c>
      <c r="N397" s="10" t="n"/>
      <c r="O397" s="9" t="n"/>
      <c r="P397" s="10" t="inlineStr">
        <is>
          <t>A1006870330798 от 30.01.2025 г.</t>
        </is>
      </c>
      <c r="Q397" s="13" t="n">
        <v>1555.42</v>
      </c>
    </row>
    <row r="398" ht="56.25" customHeight="1">
      <c r="B398" s="9">
        <f>ROW()-9</f>
        <v/>
      </c>
      <c r="C398" s="10" t="inlineStr">
        <is>
          <t>002267382486</t>
        </is>
      </c>
      <c r="D398" s="10" t="inlineStr">
        <is>
          <t>Совершение нотариально не удостоверенной сделки и государственной регистрации прав на недвижимое имущество</t>
        </is>
      </c>
      <c r="E398" s="10" t="inlineStr">
        <is>
          <t>Базарбаева Әсем Жақсыбекқызы</t>
        </is>
      </c>
      <c r="F398" s="9" t="inlineStr">
        <is>
          <t>31.01.2025 14:11:55</t>
        </is>
      </c>
      <c r="G398" s="10" t="inlineStr">
        <is>
          <t>обл. Мангистауская, г. Жанаозен, мкр. Шугыла, д. 5, кв. 2</t>
        </is>
      </c>
      <c r="H398" s="10" t="inlineStr">
        <is>
          <t>ДЖАНКЕЕВ МАКАШ АЙДЫНГАЛИЕВИЧ</t>
        </is>
      </c>
      <c r="I398" s="9" t="inlineStr">
        <is>
          <t>640804301389</t>
        </is>
      </c>
      <c r="J398" s="9" t="inlineStr">
        <is>
          <t>1</t>
        </is>
      </c>
      <c r="K398" s="11" t="n">
        <v>1541.86</v>
      </c>
      <c r="L398" s="11" t="n">
        <v>1541.86</v>
      </c>
      <c r="M398" s="10" t="inlineStr">
        <is>
          <t xml:space="preserve">МАХАМБЕТОВА ГУЛЬБАРШЫН АККАЛИЕВНА
ДЖАНКЕЕВ МАКАШ АЙДЫНГАЛИЕВИЧ
</t>
        </is>
      </c>
      <c r="N398" s="10" t="n"/>
      <c r="O398" s="9" t="n"/>
      <c r="P398" s="10" t="inlineStr">
        <is>
          <t>C1006867765697 от 30.01.2025 г.</t>
        </is>
      </c>
      <c r="Q398" s="13" t="n">
        <v>1541.86</v>
      </c>
    </row>
    <row r="399" ht="33.75" customHeight="1">
      <c r="B399" s="9">
        <f>ROW()-9</f>
        <v/>
      </c>
      <c r="C399" s="10" t="inlineStr">
        <is>
          <t>002267410647</t>
        </is>
      </c>
      <c r="D399" s="10" t="inlineStr">
        <is>
          <t>Совершение нотариально не удостоверенной сделки и государственной регистрации прав на недвижимое имущество</t>
        </is>
      </c>
      <c r="E399" s="10" t="inlineStr">
        <is>
          <t>Базарбаева Әсем Жақсыбекқызы</t>
        </is>
      </c>
      <c r="F399" s="9" t="inlineStr">
        <is>
          <t>31.01.2025 16:57:25</t>
        </is>
      </c>
      <c r="G399" s="10" t="inlineStr">
        <is>
          <t>обл. Мангистауская, г. Жанаозен, с. Рахат, мкр. Мерей, ул. 69, д. 213 ,</t>
        </is>
      </c>
      <c r="H399" s="10" t="inlineStr">
        <is>
          <t>АГИШАНОВ ДИНМУХАММЕД УСЕНОВИЧ</t>
        </is>
      </c>
      <c r="I399" s="9" t="inlineStr">
        <is>
          <t>750519302330</t>
        </is>
      </c>
      <c r="J399" s="9" t="inlineStr">
        <is>
          <t>1</t>
        </is>
      </c>
      <c r="K399" s="11" t="n">
        <v>1541.86</v>
      </c>
      <c r="L399" s="11" t="n">
        <v>1541.86</v>
      </c>
      <c r="M399" s="10" t="inlineStr">
        <is>
          <t xml:space="preserve">АЛТЫБАЕВ ЕЛДОС АСКАРОВИЧ
УАЛИЕВА БОТАКОЗ КАСЫМОВНА
</t>
        </is>
      </c>
      <c r="N399" s="10" t="n"/>
      <c r="O399" s="9" t="n"/>
      <c r="P399" s="10" t="inlineStr">
        <is>
          <t>- от 30.01.2025 г.</t>
        </is>
      </c>
      <c r="Q399" s="13" t="n">
        <v>2887</v>
      </c>
    </row>
    <row r="400" ht="45" customHeight="1">
      <c r="B400" s="9">
        <f>ROW()-9</f>
        <v/>
      </c>
      <c r="C400" s="10" t="inlineStr">
        <is>
          <t>002267410647</t>
        </is>
      </c>
      <c r="D40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00" s="10" t="inlineStr">
        <is>
          <t>Базарбаева Әсем Жақсыбекқызы</t>
        </is>
      </c>
      <c r="F400" s="9" t="inlineStr">
        <is>
          <t>31.01.2025 16:57:25</t>
        </is>
      </c>
      <c r="G400" s="10" t="inlineStr">
        <is>
          <t>обл. Мангистауская, г. Жанаозен, с. Рахат, мкр. Мерей, ул. 69, д. 213 ,</t>
        </is>
      </c>
      <c r="H400" s="10" t="inlineStr">
        <is>
          <t>АГИШАНОВ ДИНМУХАММЕД УСЕНОВИЧ</t>
        </is>
      </c>
      <c r="I400" s="9" t="inlineStr">
        <is>
          <t>750519302330</t>
        </is>
      </c>
      <c r="J400" s="9" t="inlineStr">
        <is>
          <t>1</t>
        </is>
      </c>
      <c r="K400" s="11" t="n">
        <v>1345.14</v>
      </c>
      <c r="L400" s="11" t="n">
        <v>1345.14</v>
      </c>
      <c r="M400" s="10" t="inlineStr">
        <is>
          <t xml:space="preserve">АЛТЫБАЕВ ЕЛДОС АСКАРОВИЧ
УАЛИЕВА БОТАКОЗ КАСЫМОВНА
</t>
        </is>
      </c>
      <c r="N400" s="10" t="n"/>
      <c r="O400" s="9" t="n"/>
      <c r="P400" s="10" t="inlineStr">
        <is>
          <t>- от 30.01.2025 г.</t>
        </is>
      </c>
      <c r="Q400" s="13" t="n"/>
    </row>
    <row r="401" ht="33.75" customHeight="1">
      <c r="B401" s="9">
        <f>ROW()-9</f>
        <v/>
      </c>
      <c r="C401" s="10" t="inlineStr">
        <is>
          <t>002267422179</t>
        </is>
      </c>
      <c r="D401" s="10" t="inlineStr">
        <is>
          <t>Совершение нотариально не удостоверенной сделки и государственной регистрации прав на недвижимое имущество</t>
        </is>
      </c>
      <c r="E401" s="10" t="inlineStr">
        <is>
          <t>Базарбаева Әсем Жақсыбекқызы</t>
        </is>
      </c>
      <c r="F401" s="9" t="inlineStr">
        <is>
          <t>31.01.2025 17:15:44</t>
        </is>
      </c>
      <c r="G401" s="10" t="inlineStr">
        <is>
          <t>обл. Мангистауская, г. Жанаозен, с. Рахат, мкр. Рахат, ул. Сандугаш, д. 94/96</t>
        </is>
      </c>
      <c r="H401" s="10" t="inlineStr">
        <is>
          <t>КУДАЙБЕРГЕНОВ МАНАРБЕК МУХТАРОВИЧ</t>
        </is>
      </c>
      <c r="I401" s="9" t="inlineStr">
        <is>
          <t>850730300401</t>
        </is>
      </c>
      <c r="J401" s="9" t="inlineStr">
        <is>
          <t>1</t>
        </is>
      </c>
      <c r="K401" s="11" t="n">
        <v>1541.86</v>
      </c>
      <c r="L401" s="11" t="n">
        <v>1541.86</v>
      </c>
      <c r="M401" s="10" t="inlineStr">
        <is>
          <t xml:space="preserve">ОНГАРБАЕВА БАГИРА НОУБЕТОВНА
</t>
        </is>
      </c>
      <c r="N401" s="10" t="n"/>
      <c r="O401" s="9" t="n"/>
      <c r="P401" s="10" t="inlineStr">
        <is>
          <t>- от 30.01.2025 г.</t>
        </is>
      </c>
      <c r="Q401" s="13" t="n">
        <v>2887</v>
      </c>
    </row>
    <row r="402" ht="45" customHeight="1">
      <c r="B402" s="9">
        <f>ROW()-9</f>
        <v/>
      </c>
      <c r="C402" s="10" t="inlineStr">
        <is>
          <t>002267422179</t>
        </is>
      </c>
      <c r="D40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02" s="10" t="inlineStr">
        <is>
          <t>Базарбаева Әсем Жақсыбекқызы</t>
        </is>
      </c>
      <c r="F402" s="9" t="inlineStr">
        <is>
          <t>31.01.2025 17:15:44</t>
        </is>
      </c>
      <c r="G402" s="10" t="inlineStr">
        <is>
          <t>обл. Мангистауская, г. Жанаозен, с. Рахат, мкр. Рахат, ул. Сандугаш, д. 94/96</t>
        </is>
      </c>
      <c r="H402" s="10" t="inlineStr">
        <is>
          <t>КУДАЙБЕРГЕНОВ МАНАРБЕК МУХТАРОВИЧ</t>
        </is>
      </c>
      <c r="I402" s="9" t="inlineStr">
        <is>
          <t>850730300401</t>
        </is>
      </c>
      <c r="J402" s="9" t="inlineStr">
        <is>
          <t>1</t>
        </is>
      </c>
      <c r="K402" s="11" t="n">
        <v>1345.14</v>
      </c>
      <c r="L402" s="11" t="n">
        <v>1345.14</v>
      </c>
      <c r="M402" s="10" t="inlineStr">
        <is>
          <t xml:space="preserve">ОНГАРБАЕВА БАГИРА НОУБЕТОВНА
</t>
        </is>
      </c>
      <c r="N402" s="10" t="n"/>
      <c r="O402" s="9" t="n"/>
      <c r="P402" s="10" t="inlineStr">
        <is>
          <t>- от 30.01.2025 г.</t>
        </is>
      </c>
      <c r="Q402" s="13" t="n"/>
    </row>
    <row r="403" ht="33.75" customHeight="1">
      <c r="B403" s="9">
        <f>ROW()-9</f>
        <v/>
      </c>
      <c r="C403" s="10" t="inlineStr">
        <is>
          <t>06822300125163225612</t>
        </is>
      </c>
      <c r="D403" s="10" t="inlineStr">
        <is>
          <t>Регистрация прав на НИ (кроме сервитута)</t>
        </is>
      </c>
      <c r="E403" s="10" t="inlineStr">
        <is>
          <t>Сатурлиева Куралай Турешовна</t>
        </is>
      </c>
      <c r="F403" s="9" t="inlineStr">
        <is>
          <t>31.01.2025 15:23:18</t>
        </is>
      </c>
      <c r="G403" s="10" t="inlineStr">
        <is>
          <t>обл. Мангистауская, г. Жанаозен, мкр. Арай, ул. Нурмахан Жанторин, д. 6А</t>
        </is>
      </c>
      <c r="H403" s="10" t="inlineStr">
        <is>
          <t>ТУРСЫНАЛИЕВА ГУЛНУР ОРЫСБАЕВНА</t>
        </is>
      </c>
      <c r="I403" s="9" t="inlineStr">
        <is>
          <t>860502400281</t>
        </is>
      </c>
      <c r="J403" s="9" t="inlineStr">
        <is>
          <t>1</t>
        </is>
      </c>
      <c r="K403" s="11" t="n">
        <v>1555.42</v>
      </c>
      <c r="L403" s="11" t="n">
        <v>1555.42</v>
      </c>
      <c r="M403" s="10" t="inlineStr">
        <is>
          <t xml:space="preserve">МОЛДАБЕКОВ МЕРГЕНБЕК МАКСАТБАЕВИЧ
</t>
        </is>
      </c>
      <c r="N403" s="10" t="n"/>
      <c r="O403" s="9" t="n"/>
      <c r="P403" s="10" t="inlineStr">
        <is>
          <t>A1006870549026 от 30.01.2025 г.</t>
        </is>
      </c>
      <c r="Q403" s="13" t="n">
        <v>2896.04</v>
      </c>
    </row>
    <row r="404" ht="33.75" customHeight="1">
      <c r="B404" s="9">
        <f>ROW()-9</f>
        <v/>
      </c>
      <c r="C404" s="10" t="inlineStr">
        <is>
          <t>06822300125163225612</t>
        </is>
      </c>
      <c r="D404" s="10" t="inlineStr">
        <is>
          <t>регистрация прав на ЗУ при регистрации ПО</t>
        </is>
      </c>
      <c r="E404" s="10" t="inlineStr">
        <is>
          <t>Сатурлиева Куралай Турешовна</t>
        </is>
      </c>
      <c r="F404" s="9" t="inlineStr">
        <is>
          <t>31.01.2025 15:23:18</t>
        </is>
      </c>
      <c r="G404" s="10" t="inlineStr">
        <is>
          <t>обл. Мангистауская, г. Жанаозен, мкр. Арай, ул. Нурмахан Жанторин, д. 6А</t>
        </is>
      </c>
      <c r="H404" s="10" t="inlineStr">
        <is>
          <t>ТУРСЫНАЛИЕВА ГУЛНУР ОРЫСБАЕВНА</t>
        </is>
      </c>
      <c r="I404" s="9" t="inlineStr">
        <is>
          <t>860502400281</t>
        </is>
      </c>
      <c r="J404" s="9" t="inlineStr">
        <is>
          <t>1</t>
        </is>
      </c>
      <c r="K404" s="11" t="n">
        <v>1340.62</v>
      </c>
      <c r="L404" s="11" t="n">
        <v>1340.62</v>
      </c>
      <c r="M404" s="10" t="inlineStr">
        <is>
          <t xml:space="preserve">МОЛДАБЕКОВ МЕРГЕНБЕК МАКСАТБАЕВИЧ
</t>
        </is>
      </c>
      <c r="N404" s="10" t="n"/>
      <c r="O404" s="9" t="n"/>
      <c r="P404" s="10" t="inlineStr">
        <is>
          <t>A1006870549026 от 30.01.2025 г.</t>
        </is>
      </c>
      <c r="Q404" s="13" t="n"/>
    </row>
    <row r="405" ht="33.75" customHeight="1">
      <c r="B405" s="9">
        <f>ROW()-9</f>
        <v/>
      </c>
      <c r="C405" s="10" t="inlineStr">
        <is>
          <t>002267411112</t>
        </is>
      </c>
      <c r="D405" s="10" t="inlineStr">
        <is>
          <t>Регистрация изменений характеристик</t>
        </is>
      </c>
      <c r="E405" s="10" t="inlineStr">
        <is>
          <t>Қызылқұлова Динара Мұратқызы</t>
        </is>
      </c>
      <c r="F405" s="9" t="inlineStr">
        <is>
          <t>31.01.2025 10:46:16</t>
        </is>
      </c>
      <c r="G405" s="10" t="inlineStr">
        <is>
          <t>обл. Мангистауская, г. Жанаозен, с. Кызылсай, ул. Майлан Шолтаманулы, ст-е 2В</t>
        </is>
      </c>
      <c r="H405" s="10" t="inlineStr">
        <is>
          <t>СӘРСЕНҒАЛИЕВ КҮНҚОЖА ДОСБОЛҰЛЫ</t>
        </is>
      </c>
      <c r="I405" s="9" t="inlineStr">
        <is>
          <t>941015351537</t>
        </is>
      </c>
      <c r="J405" s="9" t="inlineStr">
        <is>
          <t>1</t>
        </is>
      </c>
      <c r="K405" s="11" t="n">
        <v>4388.16</v>
      </c>
      <c r="L405" s="11" t="n">
        <v>4388.16</v>
      </c>
      <c r="M405" s="10" t="inlineStr">
        <is>
          <t xml:space="preserve">СӘРСЕНҒАЛИЕВ КҮНҚОЖА ДОСБОЛҰЛЫ
</t>
        </is>
      </c>
      <c r="N405" s="10" t="n"/>
      <c r="O405" s="9" t="n"/>
      <c r="P405" s="10" t="inlineStr">
        <is>
          <t>- от 30.01.2025 г.</t>
        </is>
      </c>
      <c r="Q405" s="13" t="n">
        <v>4388.16</v>
      </c>
    </row>
    <row r="406" ht="22.5" customHeight="1">
      <c r="B406" s="9">
        <f>ROW()-9</f>
        <v/>
      </c>
      <c r="C406" s="10" t="inlineStr">
        <is>
          <t>002267436426</t>
        </is>
      </c>
      <c r="D406" s="10" t="inlineStr">
        <is>
          <t>Регистрация изменений характеристик</t>
        </is>
      </c>
      <c r="E406" s="10" t="inlineStr">
        <is>
          <t>Қызылқұлова Динара Мұратқызы</t>
        </is>
      </c>
      <c r="F406" s="9" t="inlineStr">
        <is>
          <t>31.01.2025 14:39:25</t>
        </is>
      </c>
      <c r="G406" s="10" t="inlineStr">
        <is>
          <t>обл. Мангистауская, г. Жанаозен, п.з. 3, ст-е 60А</t>
        </is>
      </c>
      <c r="H406" s="10" t="inlineStr">
        <is>
          <t>ЖОЛБАСАРОВ ЕРЖАН БОСТАНДЫКОВИЧ</t>
        </is>
      </c>
      <c r="I406" s="9" t="inlineStr">
        <is>
          <t>871229302430</t>
        </is>
      </c>
      <c r="J406" s="9" t="inlineStr">
        <is>
          <t>1</t>
        </is>
      </c>
      <c r="K406" s="11" t="n">
        <v>4388.16</v>
      </c>
      <c r="L406" s="11" t="n">
        <v>4388.16</v>
      </c>
      <c r="M406" s="10" t="n"/>
      <c r="N406" s="10" t="n"/>
      <c r="O406" s="9" t="n"/>
      <c r="P406" s="10" t="inlineStr">
        <is>
          <t>- от 30.01.2025 г.</t>
        </is>
      </c>
      <c r="Q406" s="13" t="n">
        <v>4388.16</v>
      </c>
    </row>
    <row r="407" ht="33.75" customHeight="1">
      <c r="B407" s="9">
        <f>ROW()-9</f>
        <v/>
      </c>
      <c r="C407" s="10" t="inlineStr">
        <is>
          <t>08239300125181003663</t>
        </is>
      </c>
      <c r="D407" s="10" t="inlineStr">
        <is>
          <t>Регистрация прав на НИ (кроме сервитута)</t>
        </is>
      </c>
      <c r="E407" s="10" t="inlineStr">
        <is>
          <t>Сатурлиева Куралай Турешовна</t>
        </is>
      </c>
      <c r="F407" s="9" t="inlineStr">
        <is>
          <t>31.01.2025 15:10:06</t>
        </is>
      </c>
      <c r="G407" s="10" t="inlineStr">
        <is>
          <t>обл. Мангистауская, г. Жанаозен, мкр. Шугыла, д. 42, кв. 15</t>
        </is>
      </c>
      <c r="H407" s="10" t="inlineStr">
        <is>
          <t>ДЖАПАРОВ БЕРИК ДАУЛОВИЧ</t>
        </is>
      </c>
      <c r="I407" s="9" t="inlineStr">
        <is>
          <t>770220302100</t>
        </is>
      </c>
      <c r="J407" s="9" t="inlineStr">
        <is>
          <t>1</t>
        </is>
      </c>
      <c r="K407" s="11" t="n">
        <v>1555.42</v>
      </c>
      <c r="L407" s="11" t="n">
        <v>1555.42</v>
      </c>
      <c r="M407" s="10" t="inlineStr">
        <is>
          <t xml:space="preserve">ЖАПАРОВА ДИНАРА РЗАБЕКОВНА
ДЖАПАРОВ БЕРИК ДАУЛОВИЧ
</t>
        </is>
      </c>
      <c r="N407" s="10" t="n"/>
      <c r="O407" s="9" t="n"/>
      <c r="P407" s="10" t="inlineStr">
        <is>
          <t>A1006871054132 от 30.01.2025 г.</t>
        </is>
      </c>
      <c r="Q407" s="13" t="n">
        <v>1555.42</v>
      </c>
    </row>
    <row r="408" ht="33.75" customHeight="1">
      <c r="B408" s="9">
        <f>ROW()-9</f>
        <v/>
      </c>
      <c r="C408" s="10" t="inlineStr">
        <is>
          <t>002267448569</t>
        </is>
      </c>
      <c r="D408" s="10" t="inlineStr">
        <is>
          <t>Совершение нотариально не удостоверенной сделки и государственной регистрации прав на недвижимое имущество</t>
        </is>
      </c>
      <c r="E408" s="10" t="inlineStr">
        <is>
          <t>Базарбаева Әсем Жақсыбекқызы</t>
        </is>
      </c>
      <c r="F408" s="9" t="inlineStr">
        <is>
          <t>03.02.2025 18:39:17</t>
        </is>
      </c>
      <c r="G408" s="10" t="inlineStr">
        <is>
          <t>обл. Мангистауская, г. Жанаозен, мкр. Шугыла, д. 42, кв. 7</t>
        </is>
      </c>
      <c r="H408" s="10" t="inlineStr">
        <is>
          <t>ХУДАЙБЕРГЕНОВА КАРЛЫГАШ БАКТЫГАЛИЕВНА</t>
        </is>
      </c>
      <c r="I408" s="9" t="inlineStr">
        <is>
          <t>840327401334</t>
        </is>
      </c>
      <c r="J408" s="9" t="inlineStr">
        <is>
          <t>1</t>
        </is>
      </c>
      <c r="K408" s="11" t="n">
        <v>1541.86</v>
      </c>
      <c r="L408" s="11" t="n">
        <v>1541.86</v>
      </c>
      <c r="M408" s="10" t="inlineStr">
        <is>
          <t xml:space="preserve">УРБЕСИНОВА АНАР АМАНГЕЛЬДИЕВНА
</t>
        </is>
      </c>
      <c r="N408" s="10" t="n"/>
      <c r="O408" s="9" t="n"/>
      <c r="P408" s="10" t="inlineStr">
        <is>
          <t>- от 31.01.2025 г.</t>
        </is>
      </c>
      <c r="Q408" s="13" t="n">
        <v>1541.86</v>
      </c>
    </row>
    <row r="409" ht="33.75" customHeight="1">
      <c r="B409" s="9">
        <f>ROW()-9</f>
        <v/>
      </c>
      <c r="C409" s="10" t="inlineStr">
        <is>
          <t>002267461596</t>
        </is>
      </c>
      <c r="D409" s="10" t="inlineStr">
        <is>
          <t>Совершение нотариально не удостоверенной сделки и государственной регистрации прав на недвижимое имущество</t>
        </is>
      </c>
      <c r="E409" s="10" t="inlineStr">
        <is>
          <t>Қызылқұлова Динара Мұратқызы</t>
        </is>
      </c>
      <c r="F409" s="9" t="inlineStr">
        <is>
          <t>06.02.2025 17:32:38</t>
        </is>
      </c>
      <c r="G409" s="10" t="inlineStr">
        <is>
          <t>обл. Мангистауская, г. Жанаозен, с. Рахат, мкр. Мерей, ул. 72, д. 202</t>
        </is>
      </c>
      <c r="H409" s="10" t="inlineStr">
        <is>
          <t>БАТЫРОВ ТЕМИРБЕК ЖАДИНОВИЧ</t>
        </is>
      </c>
      <c r="I409" s="9" t="inlineStr">
        <is>
          <t>880627301772</t>
        </is>
      </c>
      <c r="J409" s="9" t="inlineStr">
        <is>
          <t>1</t>
        </is>
      </c>
      <c r="K409" s="11" t="n">
        <v>1541.86</v>
      </c>
      <c r="L409" s="11" t="n">
        <v>1541.86</v>
      </c>
      <c r="M409" s="10" t="inlineStr">
        <is>
          <t xml:space="preserve">ЖАКЕТОВА МИРАМКУЛЬ ИМАНГАЗИЕВНА
</t>
        </is>
      </c>
      <c r="N409" s="10" t="n"/>
      <c r="O409" s="9" t="n"/>
      <c r="P409" s="10" t="inlineStr">
        <is>
          <t>C1006872969764 от 31.01.2025 г.</t>
        </is>
      </c>
      <c r="Q409" s="13" t="n">
        <v>2887</v>
      </c>
    </row>
    <row r="410" ht="45" customHeight="1">
      <c r="B410" s="9">
        <f>ROW()-9</f>
        <v/>
      </c>
      <c r="C410" s="10" t="inlineStr">
        <is>
          <t>002267461596</t>
        </is>
      </c>
      <c r="D41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10" s="10" t="inlineStr">
        <is>
          <t>Қызылқұлова Динара Мұратқызы</t>
        </is>
      </c>
      <c r="F410" s="9" t="inlineStr">
        <is>
          <t>06.02.2025 17:32:38</t>
        </is>
      </c>
      <c r="G410" s="10" t="inlineStr">
        <is>
          <t>обл. Мангистауская, г. Жанаозен, с. Рахат, мкр. Мерей, ул. 72, д. 202</t>
        </is>
      </c>
      <c r="H410" s="10" t="inlineStr">
        <is>
          <t>БАТЫРОВ ТЕМИРБЕК ЖАДИНОВИЧ</t>
        </is>
      </c>
      <c r="I410" s="9" t="inlineStr">
        <is>
          <t>880627301772</t>
        </is>
      </c>
      <c r="J410" s="9" t="inlineStr">
        <is>
          <t>1</t>
        </is>
      </c>
      <c r="K410" s="11" t="n">
        <v>1345.14</v>
      </c>
      <c r="L410" s="11" t="n">
        <v>1345.14</v>
      </c>
      <c r="M410" s="10" t="inlineStr">
        <is>
          <t xml:space="preserve">ЖАКЕТОВА МИРАМКУЛЬ ИМАНГАЗИЕВНА
</t>
        </is>
      </c>
      <c r="N410" s="10" t="n"/>
      <c r="O410" s="9" t="n"/>
      <c r="P410" s="10" t="inlineStr">
        <is>
          <t>C1006872969764 от 31.01.2025 г.</t>
        </is>
      </c>
      <c r="Q410" s="13" t="n"/>
    </row>
    <row r="411" ht="33.75" customHeight="1">
      <c r="B411" s="9">
        <f>ROW()-9</f>
        <v/>
      </c>
      <c r="C411" s="10" t="inlineStr">
        <is>
          <t>002267468117</t>
        </is>
      </c>
      <c r="D411" s="10" t="inlineStr">
        <is>
          <t>Регистрация слияния объектов права и недвижимости</t>
        </is>
      </c>
      <c r="E411" s="10" t="inlineStr">
        <is>
          <t>Қызылқұлова Динара Мұратқызы</t>
        </is>
      </c>
      <c r="F411" s="9" t="inlineStr">
        <is>
          <t>04.02.2025 11:15:49</t>
        </is>
      </c>
      <c r="G411" s="10" t="inlineStr">
        <is>
          <t>обл. Мангистауская, г. Жанаозен, мкр. Коктем, д. 52А (ранее: обл. Мангистауская, г. Жанаозен, мкр. Коктем, ст-е 52А)</t>
        </is>
      </c>
      <c r="H411" s="10" t="inlineStr">
        <is>
          <t>МУСАБЕКОВ АБЗАЛ АМАНГАЛИҰЛЫ</t>
        </is>
      </c>
      <c r="I411" s="9" t="inlineStr">
        <is>
          <t>910819300667</t>
        </is>
      </c>
      <c r="J411" s="9" t="inlineStr">
        <is>
          <t>1</t>
        </is>
      </c>
      <c r="K411" s="11" t="n">
        <v>4388.16</v>
      </c>
      <c r="L411" s="11" t="n">
        <v>4388.16</v>
      </c>
      <c r="M411" s="10" t="inlineStr">
        <is>
          <t xml:space="preserve">МУСАБЕКОВ АБЗАЛ АМАНГАЛИҰЛЫ
</t>
        </is>
      </c>
      <c r="N411" s="10" t="n"/>
      <c r="O411" s="9" t="n"/>
      <c r="P411" s="10" t="inlineStr">
        <is>
          <t>- от 31.01.2025 г.</t>
        </is>
      </c>
      <c r="Q411" s="13" t="n">
        <v>4388.16</v>
      </c>
    </row>
    <row r="412" ht="56.25" customHeight="1">
      <c r="B412" s="9">
        <f>ROW()-9</f>
        <v/>
      </c>
      <c r="C412" s="10" t="inlineStr">
        <is>
          <t>002267481229</t>
        </is>
      </c>
      <c r="D412" s="10" t="inlineStr">
        <is>
          <t>Регистрация изменений характеристик</t>
        </is>
      </c>
      <c r="E412" s="10" t="inlineStr">
        <is>
          <t>Қызылқұлова Динара Мұратқызы</t>
        </is>
      </c>
      <c r="F412" s="9" t="inlineStr">
        <is>
          <t>04.02.2025 10:18:04</t>
        </is>
      </c>
      <c r="G412" s="10" t="inlineStr">
        <is>
          <t>обл. Мангистауская, г. Жанаозен, с. Рахат, мкр. Мерей, ул. Шогы Батыр, ст-е 160Г</t>
        </is>
      </c>
      <c r="H412" s="10" t="inlineStr">
        <is>
          <t>ЭДИЛОВ ЗАКАРИЯ ИБРАИМОВИЧ</t>
        </is>
      </c>
      <c r="I412" s="9" t="inlineStr">
        <is>
          <t>660613301825</t>
        </is>
      </c>
      <c r="J412" s="9" t="inlineStr">
        <is>
          <t>1</t>
        </is>
      </c>
      <c r="K412" s="11" t="n">
        <v>4388.16</v>
      </c>
      <c r="L412" s="11" t="n">
        <v>4388.16</v>
      </c>
      <c r="M412" s="10" t="inlineStr">
        <is>
          <t xml:space="preserve">ЭДИЛОВ ЗАКАРИЯ ИБРАИМОВИЧ
ЭДИЛОВ НУРЖАН ЗАКАРИЯЕВИЧ
ЗАКАРИЯҰЛЫ НҰРЖАН
ТОГЫЗБАЕВА АЛЕВКЕ ШАРАВОВНА
</t>
        </is>
      </c>
      <c r="N412" s="10" t="n"/>
      <c r="O412" s="9" t="n"/>
      <c r="P412" s="10" t="inlineStr">
        <is>
          <t>- от 31.01.2025 г.</t>
        </is>
      </c>
      <c r="Q412" s="13" t="n">
        <v>4388.16</v>
      </c>
    </row>
    <row r="413" ht="56.25" customHeight="1">
      <c r="B413" s="9">
        <f>ROW()-9</f>
        <v/>
      </c>
      <c r="C413" s="10" t="inlineStr">
        <is>
          <t>002267495870</t>
        </is>
      </c>
      <c r="D413" s="10" t="inlineStr">
        <is>
          <t>Совершение нотариально не удостоверенной сделки и государственной регистрации прав на недвижимое имущество</t>
        </is>
      </c>
      <c r="E413" s="10" t="inlineStr">
        <is>
          <t>Базарбаева Әсем Жақсыбекқызы</t>
        </is>
      </c>
      <c r="F413" s="9" t="inlineStr">
        <is>
          <t>03.02.2025 18:38:43</t>
        </is>
      </c>
      <c r="G413" s="10" t="inlineStr">
        <is>
          <t>обл. Мангистауская, г. Жанаозен, с. Кызылсай, ул. Онтустик Ауылы, д. 56</t>
        </is>
      </c>
      <c r="H413" s="10" t="inlineStr">
        <is>
          <t>ЖУМАШОВ БОЛАТ ДУЙСЕНГАЛИЕВИЧ</t>
        </is>
      </c>
      <c r="I413" s="9" t="inlineStr">
        <is>
          <t>860429301712</t>
        </is>
      </c>
      <c r="J413" s="9" t="inlineStr">
        <is>
          <t>1</t>
        </is>
      </c>
      <c r="K413" s="11" t="n">
        <v>1541.86</v>
      </c>
      <c r="L413" s="11" t="n">
        <v>1541.86</v>
      </c>
      <c r="M413" s="10" t="inlineStr">
        <is>
          <t xml:space="preserve">ЖУМАШОВ БОЛАТ ДУЙСЕНГАЛИЕВИЧ
МАМБЕТОВА МӘНШҮК ЖОЛБОЛДЫҚЫЗЫ
</t>
        </is>
      </c>
      <c r="N413" s="10" t="n"/>
      <c r="O413" s="9" t="n"/>
      <c r="P413" s="10" t="inlineStr">
        <is>
          <t>- от 31.01.2025 г.</t>
        </is>
      </c>
      <c r="Q413" s="13" t="n">
        <v>2887</v>
      </c>
    </row>
    <row r="414" ht="56.25" customHeight="1">
      <c r="B414" s="9">
        <f>ROW()-9</f>
        <v/>
      </c>
      <c r="C414" s="10" t="inlineStr">
        <is>
          <t>002267495870</t>
        </is>
      </c>
      <c r="D41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14" s="10" t="inlineStr">
        <is>
          <t>Базарбаева Әсем Жақсыбекқызы</t>
        </is>
      </c>
      <c r="F414" s="9" t="inlineStr">
        <is>
          <t>03.02.2025 18:38:43</t>
        </is>
      </c>
      <c r="G414" s="10" t="inlineStr">
        <is>
          <t>обл. Мангистауская, г. Жанаозен, с. Кызылсай, ул. Онтустик Ауылы, д. 56</t>
        </is>
      </c>
      <c r="H414" s="10" t="inlineStr">
        <is>
          <t>ЖУМАШОВ БОЛАТ ДУЙСЕНГАЛИЕВИЧ</t>
        </is>
      </c>
      <c r="I414" s="9" t="inlineStr">
        <is>
          <t>860429301712</t>
        </is>
      </c>
      <c r="J414" s="9" t="inlineStr">
        <is>
          <t>1</t>
        </is>
      </c>
      <c r="K414" s="11" t="n">
        <v>1345.14</v>
      </c>
      <c r="L414" s="11" t="n">
        <v>1345.14</v>
      </c>
      <c r="M414" s="10" t="inlineStr">
        <is>
          <t xml:space="preserve">ЖУМАШОВ БОЛАТ ДУЙСЕНГАЛИЕВИЧ
МАМБЕТОВА МӘНШҮК ЖОЛБОЛДЫҚЫЗЫ
</t>
        </is>
      </c>
      <c r="N414" s="10" t="n"/>
      <c r="O414" s="9" t="n"/>
      <c r="P414" s="10" t="inlineStr">
        <is>
          <t>- от 31.01.2025 г.</t>
        </is>
      </c>
      <c r="Q414" s="13" t="n"/>
    </row>
    <row r="415" ht="45" customHeight="1">
      <c r="B415" s="9">
        <f>ROW()-9</f>
        <v/>
      </c>
      <c r="C415" s="10" t="inlineStr">
        <is>
          <t>08239310125180946238</t>
        </is>
      </c>
      <c r="D415" s="10" t="inlineStr">
        <is>
          <t>Регистрация прав на НИ (кроме сервитута)</t>
        </is>
      </c>
      <c r="E415" s="10" t="inlineStr">
        <is>
          <t>Сатурлиева Куралай Турешовна</t>
        </is>
      </c>
      <c r="F415" s="9" t="inlineStr">
        <is>
          <t>03.02.2025 18:30:41</t>
        </is>
      </c>
      <c r="G415" s="10" t="inlineStr">
        <is>
          <t>обл. Мангистауская, г. Жанаозен, с. Рахат, ст-е 20Г</t>
        </is>
      </c>
      <c r="H415" s="10" t="inlineStr">
        <is>
          <t>АРЫСОВ ЕРАЛЫ ОРАЗБАЕВИЧ</t>
        </is>
      </c>
      <c r="I415" s="9" t="inlineStr">
        <is>
          <t>861226300664</t>
        </is>
      </c>
      <c r="J415" s="9" t="inlineStr">
        <is>
          <t>1</t>
        </is>
      </c>
      <c r="K415" s="11" t="n">
        <v>15092.74</v>
      </c>
      <c r="L415" s="11" t="n">
        <v>15092.74</v>
      </c>
      <c r="M415" s="10" t="inlineStr">
        <is>
          <t xml:space="preserve">АРЫСОВ ЕРАЛЫ ОРАЗБАЕВИЧ
ГИЛЬМАНОВА ГУЛЬДАНА САГИНБАЕВНА
</t>
        </is>
      </c>
      <c r="N415" s="10" t="n"/>
      <c r="O415" s="9" t="n"/>
      <c r="P415" s="10" t="inlineStr">
        <is>
          <t>A1006875338871 от 31.01.2025 г.</t>
        </is>
      </c>
      <c r="Q415" s="13" t="n">
        <v>16433.36</v>
      </c>
    </row>
    <row r="416" ht="45" customHeight="1">
      <c r="B416" s="9">
        <f>ROW()-9</f>
        <v/>
      </c>
      <c r="C416" s="10" t="inlineStr">
        <is>
          <t>08239310125180946238</t>
        </is>
      </c>
      <c r="D416" s="10" t="inlineStr">
        <is>
          <t>регистрация прав на ЗУ при регистрации ПО</t>
        </is>
      </c>
      <c r="E416" s="10" t="inlineStr">
        <is>
          <t>Сатурлиева Куралай Турешовна</t>
        </is>
      </c>
      <c r="F416" s="9" t="inlineStr">
        <is>
          <t>03.02.2025 18:30:41</t>
        </is>
      </c>
      <c r="G416" s="10" t="inlineStr">
        <is>
          <t>обл. Мангистауская, г. Жанаозен, с. Рахат, ст-е 20Г</t>
        </is>
      </c>
      <c r="H416" s="10" t="inlineStr">
        <is>
          <t>АРЫСОВ ЕРАЛЫ ОРАЗБАЕВИЧ</t>
        </is>
      </c>
      <c r="I416" s="9" t="inlineStr">
        <is>
          <t>861226300664</t>
        </is>
      </c>
      <c r="J416" s="9" t="inlineStr">
        <is>
          <t>1</t>
        </is>
      </c>
      <c r="K416" s="11" t="n">
        <v>1340.62</v>
      </c>
      <c r="L416" s="11" t="n">
        <v>1340.62</v>
      </c>
      <c r="M416" s="10" t="inlineStr">
        <is>
          <t xml:space="preserve">АРЫСОВ ЕРАЛЫ ОРАЗБАЕВИЧ
ГИЛЬМАНОВА ГУЛЬДАНА САГИНБАЕВНА
</t>
        </is>
      </c>
      <c r="N416" s="10" t="n"/>
      <c r="O416" s="9" t="n"/>
      <c r="P416" s="10" t="inlineStr">
        <is>
          <t>A1006875338871 от 31.01.2025 г.</t>
        </is>
      </c>
      <c r="Q416" s="13" t="n"/>
    </row>
    <row r="417" ht="22.5" customHeight="1">
      <c r="B417" s="9">
        <f>ROW()-9</f>
        <v/>
      </c>
      <c r="C417" s="10" t="inlineStr">
        <is>
          <t>101000104020137</t>
        </is>
      </c>
      <c r="D417" s="10" t="inlineStr">
        <is>
          <t>Регистрация прав на НИ (кроме сервитута)</t>
        </is>
      </c>
      <c r="E417" s="10" t="inlineStr">
        <is>
          <t>Сатурлиева Куралай Турешовна</t>
        </is>
      </c>
      <c r="F417" s="9" t="inlineStr">
        <is>
          <t>05.02.2025 11:18:05</t>
        </is>
      </c>
      <c r="G417" s="10" t="inlineStr">
        <is>
          <t>обл. Мангистауская, г. Жанаозен, мкр. Акбулак, ул. Торегали Кадыров, уч. 61</t>
        </is>
      </c>
      <c r="H417" s="10" t="inlineStr">
        <is>
          <t>ТОО "Заман-Актау-К"</t>
        </is>
      </c>
      <c r="I417" s="9" t="inlineStr">
        <is>
          <t>020340002585</t>
        </is>
      </c>
      <c r="J417" s="9" t="inlineStr">
        <is>
          <t>1</t>
        </is>
      </c>
      <c r="K417" s="11" t="n">
        <v>1627.79</v>
      </c>
      <c r="L417" s="11" t="n">
        <v>1627.79</v>
      </c>
      <c r="M417" s="10" t="inlineStr">
        <is>
          <t xml:space="preserve">ТОО "Заман-Актау-К"
</t>
        </is>
      </c>
      <c r="N417" s="10" t="n"/>
      <c r="O417" s="9" t="n"/>
      <c r="P417" s="10" t="inlineStr">
        <is>
          <t>E1006829335946 от 31.01.2025 г.</t>
        </is>
      </c>
      <c r="Q417" s="13" t="n">
        <v>1627.79</v>
      </c>
    </row>
    <row r="418" ht="22.5" customHeight="1">
      <c r="B418" s="9">
        <f>ROW()-9</f>
        <v/>
      </c>
      <c r="C418" s="10" t="inlineStr">
        <is>
          <t>101000104021571</t>
        </is>
      </c>
      <c r="D418" s="10" t="inlineStr">
        <is>
          <t>Регистрация прав на НИ (кроме сервитута)</t>
        </is>
      </c>
      <c r="E418" s="10" t="inlineStr">
        <is>
          <t>Сатурлиева Куралай Турешовна</t>
        </is>
      </c>
      <c r="F418" s="9" t="inlineStr">
        <is>
          <t>06.02.2025 14:47:19</t>
        </is>
      </c>
      <c r="G418" s="10" t="inlineStr">
        <is>
          <t>обл. Мангистауская, г. Жанаозен, мкр. Акбулак, ул. Торегали Кадыров, уч. 61</t>
        </is>
      </c>
      <c r="H418" s="10" t="inlineStr">
        <is>
          <t>ТОО "Заман-Актау-К"</t>
        </is>
      </c>
      <c r="I418" s="9" t="inlineStr">
        <is>
          <t>020340002585</t>
        </is>
      </c>
      <c r="J418" s="9" t="inlineStr">
        <is>
          <t>1</t>
        </is>
      </c>
      <c r="K418" s="11" t="n">
        <v>1627.79</v>
      </c>
      <c r="L418" s="11" t="n">
        <v>1627.79</v>
      </c>
      <c r="M418" s="10" t="inlineStr">
        <is>
          <t xml:space="preserve">ТОО "Заман-Актау-К"
</t>
        </is>
      </c>
      <c r="N418" s="10" t="n"/>
      <c r="O418" s="9" t="n"/>
      <c r="P418" s="10" t="inlineStr">
        <is>
          <t>E1006829315274 от 31.01.2025 г.</t>
        </is>
      </c>
      <c r="Q418" s="13" t="n">
        <v>1627.79</v>
      </c>
    </row>
    <row r="419" ht="33.75" customHeight="1">
      <c r="B419" s="9">
        <f>ROW()-9</f>
        <v/>
      </c>
      <c r="C419" s="10" t="inlineStr">
        <is>
          <t>002267534916</t>
        </is>
      </c>
      <c r="D419" s="10" t="inlineStr">
        <is>
          <t>Регистрация прав на НИ без перехода права</t>
        </is>
      </c>
      <c r="E419" s="10" t="inlineStr">
        <is>
          <t>Базарбаева Әсем Жақсыбекқызы</t>
        </is>
      </c>
      <c r="F419" s="9" t="inlineStr">
        <is>
          <t>05.02.2025 11:03:01</t>
        </is>
      </c>
      <c r="G419" s="10" t="inlineStr">
        <is>
          <t>обл. Мангистауская, г. Жанаозен, п.з. 4, ст-е 7Д</t>
        </is>
      </c>
      <c r="H419" s="10" t="inlineStr">
        <is>
          <t>ҚАДЫРОВ ҰЛЫҚПАН ТӨРЕҒАЛИҰЛЫ</t>
        </is>
      </c>
      <c r="I419" s="9" t="inlineStr">
        <is>
          <t>860726302567</t>
        </is>
      </c>
      <c r="J419" s="9" t="inlineStr">
        <is>
          <t>1</t>
        </is>
      </c>
      <c r="K419" s="11" t="n">
        <v>4035.43</v>
      </c>
      <c r="L419" s="11" t="n">
        <v>4035.43</v>
      </c>
      <c r="M419" s="10" t="inlineStr">
        <is>
          <t xml:space="preserve">ДАНГИЛОВА ШАМШИЯ ЖАРЫЛГАПОВНА
</t>
        </is>
      </c>
      <c r="N419" s="10" t="n"/>
      <c r="O419" s="9" t="n"/>
      <c r="P419" s="10" t="inlineStr">
        <is>
          <t>- от 03.02.2025 г.</t>
        </is>
      </c>
      <c r="Q419" s="13" t="n">
        <v>4035.43</v>
      </c>
    </row>
    <row r="420" ht="56.25" customHeight="1">
      <c r="B420" s="9">
        <f>ROW()-9</f>
        <v/>
      </c>
      <c r="C420" s="10" t="inlineStr">
        <is>
          <t>002267553301</t>
        </is>
      </c>
      <c r="D420" s="10" t="inlineStr">
        <is>
          <t>Совершение нотариально не удостоверенной сделки и государственной регистрации прав на недвижимое имущество</t>
        </is>
      </c>
      <c r="E420" s="10" t="inlineStr">
        <is>
          <t>Базарбаева Әсем Жақсыбекқызы</t>
        </is>
      </c>
      <c r="F420" s="9" t="inlineStr">
        <is>
          <t>04.02.2025 18:10:42</t>
        </is>
      </c>
      <c r="G420" s="10" t="inlineStr">
        <is>
          <t>обл. Мангистауская, г. Жанаозен, мкр. Астана, ул. Магжан Жумабаев, д. 27Д, кв. 27</t>
        </is>
      </c>
      <c r="H420" s="10" t="inlineStr">
        <is>
          <t>ТАДЖИМАНОВ АЗАМАТ ТОРЕМУРАДОВИЧ</t>
        </is>
      </c>
      <c r="I420" s="9" t="inlineStr">
        <is>
          <t>810118300962</t>
        </is>
      </c>
      <c r="J420" s="9" t="inlineStr">
        <is>
          <t>1</t>
        </is>
      </c>
      <c r="K420" s="11" t="n">
        <v>1541.86</v>
      </c>
      <c r="L420" s="11" t="n">
        <v>1541.86</v>
      </c>
      <c r="M420" s="10" t="inlineStr">
        <is>
          <t xml:space="preserve">ТАДЖИМАНОВ АЗАМАТ ТОРЕМУРАДОВИЧ
ХАЙТМУХАМЕДОВА ГУЛЗИРА САГЫДУЛЛАЕВНА
</t>
        </is>
      </c>
      <c r="N420" s="10" t="n"/>
      <c r="O420" s="9" t="n"/>
      <c r="P420" s="10" t="inlineStr">
        <is>
          <t>- от 03.02.2025 г.</t>
        </is>
      </c>
      <c r="Q420" s="13" t="n">
        <v>1541.86</v>
      </c>
    </row>
    <row r="421" ht="45" customHeight="1">
      <c r="B421" s="9">
        <f>ROW()-9</f>
        <v/>
      </c>
      <c r="C421" s="10" t="inlineStr">
        <is>
          <t>002267548621</t>
        </is>
      </c>
      <c r="D421" s="10" t="inlineStr">
        <is>
          <t>Регистрация изменений характеристик</t>
        </is>
      </c>
      <c r="E421" s="10" t="inlineStr">
        <is>
          <t>Қызылқұлова Динара Мұратқызы</t>
        </is>
      </c>
      <c r="F421" s="9" t="inlineStr">
        <is>
          <t>07.02.2025 09:41:19</t>
        </is>
      </c>
      <c r="G421" s="10" t="inlineStr">
        <is>
          <t>обл. Мангистауская, г. Жанаозен, мкр. Акбулак, ул. Туткабай Ашимбаев, д. 7/13</t>
        </is>
      </c>
      <c r="H421" s="10" t="inlineStr">
        <is>
          <t>ТАНАТАРОВ АКЖИГИТ БАЙЖАНОВИЧ</t>
        </is>
      </c>
      <c r="I421" s="9" t="inlineStr">
        <is>
          <t>720426301153</t>
        </is>
      </c>
      <c r="J421" s="9" t="inlineStr">
        <is>
          <t>1</t>
        </is>
      </c>
      <c r="K421" s="11" t="n">
        <v>4388.16</v>
      </c>
      <c r="L421" s="11" t="n">
        <v>4388.16</v>
      </c>
      <c r="M421" s="10" t="inlineStr">
        <is>
          <t xml:space="preserve">ЫСҚАҚОВА ШЫНАР АСҚАРҚЫЗЫ
ШАҒАДАМБАЕВ ЕРСАЙЫН ЖЫЛҚЫБАЙҰЛЫ
</t>
        </is>
      </c>
      <c r="N421" s="10" t="n"/>
      <c r="O421" s="9" t="n"/>
      <c r="P421" s="10" t="inlineStr">
        <is>
          <t>- от 03.02.2025 г.</t>
        </is>
      </c>
      <c r="Q421" s="13" t="n">
        <v>4388.16</v>
      </c>
    </row>
    <row r="422" ht="22.5" customHeight="1">
      <c r="B422" s="9">
        <f>ROW()-9</f>
        <v/>
      </c>
      <c r="C422" s="10" t="inlineStr">
        <is>
          <t>002267562163</t>
        </is>
      </c>
      <c r="D422" s="10" t="inlineStr">
        <is>
          <t>Регистрация изменений характеристик</t>
        </is>
      </c>
      <c r="E422" s="10" t="inlineStr">
        <is>
          <t>Қызылқұлова Динара Мұратқызы</t>
        </is>
      </c>
      <c r="F422" s="9" t="inlineStr">
        <is>
          <t>03.03.2025 12:28:15</t>
        </is>
      </c>
      <c r="G422" s="10" t="inlineStr">
        <is>
          <t>обл. Мангистауская, г. Жанаозен, мкр. Мунайлы, ул. Сарбопеев Куангали, д. 7/3</t>
        </is>
      </c>
      <c r="H422" s="10" t="inlineStr">
        <is>
          <t>УРАХАЕВ БАГДАТ АМАНГАЛИУЛЫ</t>
        </is>
      </c>
      <c r="I422" s="9" t="inlineStr">
        <is>
          <t>940608351184</t>
        </is>
      </c>
      <c r="J422" s="9" t="inlineStr">
        <is>
          <t>1</t>
        </is>
      </c>
      <c r="K422" s="11" t="n">
        <v>1462.72</v>
      </c>
      <c r="L422" s="11" t="n">
        <v>1462.72</v>
      </c>
      <c r="M422" s="10" t="inlineStr">
        <is>
          <t xml:space="preserve">УРАХАЕВ БАГДАТ АМАНГАЛИУЛЫ
</t>
        </is>
      </c>
      <c r="N422" s="10" t="n"/>
      <c r="O422" s="9" t="n"/>
      <c r="P422" s="10" t="inlineStr">
        <is>
          <t>C1006881032205 от 03.02.2025 г.</t>
        </is>
      </c>
      <c r="Q422" s="13" t="n">
        <v>1462.72</v>
      </c>
    </row>
    <row r="423" ht="45" customHeight="1">
      <c r="B423" s="9">
        <f>ROW()-9</f>
        <v/>
      </c>
      <c r="C423" s="10" t="inlineStr">
        <is>
          <t>002267544198</t>
        </is>
      </c>
      <c r="D423" s="10" t="inlineStr">
        <is>
          <t>Регистрация изменений характеристик</t>
        </is>
      </c>
      <c r="E423" s="10" t="inlineStr">
        <is>
          <t>Базарбаева Әсем Жақсыбекқызы</t>
        </is>
      </c>
      <c r="F423" s="9" t="inlineStr">
        <is>
          <t>07.02.2025 09:26:20</t>
        </is>
      </c>
      <c r="G423" s="10" t="inlineStr">
        <is>
          <t>обл. Мангистауская, г. Жанаозен, мкр. Акбулак, ул. Туткабай Ашимбаев, д. 7/7</t>
        </is>
      </c>
      <c r="H423" s="10" t="inlineStr">
        <is>
          <t>ТАНАТАРОВ АКЖИГИТ БАЙЖАНОВИЧ</t>
        </is>
      </c>
      <c r="I423" s="9" t="inlineStr">
        <is>
          <t>720426301153</t>
        </is>
      </c>
      <c r="J423" s="9" t="inlineStr">
        <is>
          <t>1</t>
        </is>
      </c>
      <c r="K423" s="11" t="n">
        <v>4388.16</v>
      </c>
      <c r="L423" s="11" t="n">
        <v>4388.16</v>
      </c>
      <c r="M423" s="10" t="inlineStr">
        <is>
          <t xml:space="preserve">КАЗАКБАЕВА МЕРУЕРТ КОСАЕВНА
АМАНГЕЛДИЕВ ҚАЛДЫБЕК АМАНГЕЛДІҰЛЫ
</t>
        </is>
      </c>
      <c r="N423" s="10" t="n"/>
      <c r="O423" s="9" t="n"/>
      <c r="P423" s="10" t="inlineStr">
        <is>
          <t>- от 03.02.2025 г.</t>
        </is>
      </c>
      <c r="Q423" s="13" t="n">
        <v>4388.16</v>
      </c>
    </row>
    <row r="424" ht="56.25" customHeight="1">
      <c r="B424" s="9">
        <f>ROW()-9</f>
        <v/>
      </c>
      <c r="C424" s="10" t="inlineStr">
        <is>
          <t>002267546524</t>
        </is>
      </c>
      <c r="D424" s="10" t="inlineStr">
        <is>
          <t>Регистрация изменений характеристик</t>
        </is>
      </c>
      <c r="E424" s="10" t="inlineStr">
        <is>
          <t>Базарбаева Әсем Жақсыбекқызы</t>
        </is>
      </c>
      <c r="F424" s="9" t="inlineStr">
        <is>
          <t>07.02.2025 09:24:50</t>
        </is>
      </c>
      <c r="G424" s="10" t="inlineStr">
        <is>
          <t>обл. Мангистауская, г. Жанаозен, мкр. Акбулак, ул. Туткабай Ашимбаев, д. 7/10</t>
        </is>
      </c>
      <c r="H424" s="10" t="inlineStr">
        <is>
          <t>ТАНАТАРОВ АКЖИГИТ БАЙЖАНОВИЧ</t>
        </is>
      </c>
      <c r="I424" s="9" t="inlineStr">
        <is>
          <t>720426301153</t>
        </is>
      </c>
      <c r="J424" s="9" t="inlineStr">
        <is>
          <t>1</t>
        </is>
      </c>
      <c r="K424" s="11" t="n">
        <v>4388.16</v>
      </c>
      <c r="L424" s="11" t="n">
        <v>4388.16</v>
      </c>
      <c r="M424" s="10" t="inlineStr">
        <is>
          <t xml:space="preserve">ОМАРОВА ЖАРКЫНАЙ ИГИЛИКОВНА
ТЕМИРБАЕВ РАХАТ ДЖАНЖИГИТОВИЧ
</t>
        </is>
      </c>
      <c r="N424" s="10" t="n"/>
      <c r="O424" s="9" t="n"/>
      <c r="P424" s="10" t="inlineStr">
        <is>
          <t>- от 03.02.2025 г.</t>
        </is>
      </c>
      <c r="Q424" s="13" t="n">
        <v>4388.16</v>
      </c>
    </row>
    <row r="425" ht="45" customHeight="1">
      <c r="B425" s="9">
        <f>ROW()-9</f>
        <v/>
      </c>
      <c r="C425" s="10" t="inlineStr">
        <is>
          <t>002267549759</t>
        </is>
      </c>
      <c r="D425" s="10" t="inlineStr">
        <is>
          <t>Регистрация изменений характеристик</t>
        </is>
      </c>
      <c r="E425" s="10" t="inlineStr">
        <is>
          <t>Қызылқұлова Динара Мұратқызы</t>
        </is>
      </c>
      <c r="F425" s="9" t="inlineStr">
        <is>
          <t>07.02.2025 09:35:43</t>
        </is>
      </c>
      <c r="G425" s="10" t="inlineStr">
        <is>
          <t>обл. Мангистауская, г. Жанаозен, мкр. Акбулак, ул. Туткабай Ашимбаев, д. 7/15</t>
        </is>
      </c>
      <c r="H425" s="10" t="inlineStr">
        <is>
          <t>ТАНАТАРОВ АКЖИГИТ БАЙЖАНОВИЧ</t>
        </is>
      </c>
      <c r="I425" s="9" t="inlineStr">
        <is>
          <t>720426301153</t>
        </is>
      </c>
      <c r="J425" s="9" t="inlineStr">
        <is>
          <t>1</t>
        </is>
      </c>
      <c r="K425" s="11" t="n">
        <v>4388.16</v>
      </c>
      <c r="L425" s="11" t="n">
        <v>4388.16</v>
      </c>
      <c r="M425" s="10" t="inlineStr">
        <is>
          <t xml:space="preserve">ҚҰРМАНОВА АЙНҰР МҰХТАРҚЫЗЫ
КОСАЕВ ЕРБОЛ ХАМИТОВИЧ
</t>
        </is>
      </c>
      <c r="N425" s="10" t="n"/>
      <c r="O425" s="9" t="n"/>
      <c r="P425" s="10" t="inlineStr">
        <is>
          <t>- от 03.02.2025 г.</t>
        </is>
      </c>
      <c r="Q425" s="13" t="n">
        <v>4388.16</v>
      </c>
    </row>
    <row r="426" ht="56.25" customHeight="1">
      <c r="B426" s="9">
        <f>ROW()-9</f>
        <v/>
      </c>
      <c r="C426" s="10" t="inlineStr">
        <is>
          <t>002267550320</t>
        </is>
      </c>
      <c r="D426" s="10" t="inlineStr">
        <is>
          <t>Регистрация изменений характеристик</t>
        </is>
      </c>
      <c r="E426" s="10" t="inlineStr">
        <is>
          <t>Қызылқұлова Динара Мұратқызы</t>
        </is>
      </c>
      <c r="F426" s="9" t="inlineStr">
        <is>
          <t>07.02.2025 09:37:34</t>
        </is>
      </c>
      <c r="G426" s="10" t="inlineStr">
        <is>
          <t>обл. Мангистауская, г. Жанаозен, мкр. Акбулак, ул. Туткабай Ашимбаев, д. 7/16</t>
        </is>
      </c>
      <c r="H426" s="10" t="inlineStr">
        <is>
          <t>ТАНАТАРОВ АКЖИГИТ БАЙЖАНОВИЧ</t>
        </is>
      </c>
      <c r="I426" s="9" t="inlineStr">
        <is>
          <t>720426301153</t>
        </is>
      </c>
      <c r="J426" s="9" t="inlineStr">
        <is>
          <t>1</t>
        </is>
      </c>
      <c r="K426" s="11" t="n">
        <v>4388.16</v>
      </c>
      <c r="L426" s="11" t="n">
        <v>4388.16</v>
      </c>
      <c r="M426" s="10" t="inlineStr">
        <is>
          <t xml:space="preserve">САПАРГАЛИЕВА ГАУХАР МАКСАТОВНА
ЕРМУХАНОВ ЖАКСЫЛЫК КЕЛДИБАЕВИЧ
</t>
        </is>
      </c>
      <c r="N426" s="10" t="n"/>
      <c r="O426" s="9" t="n"/>
      <c r="P426" s="10" t="inlineStr">
        <is>
          <t>- от 03.02.2025 г.</t>
        </is>
      </c>
      <c r="Q426" s="13" t="n">
        <v>4388.16</v>
      </c>
    </row>
    <row r="427" ht="45" customHeight="1">
      <c r="B427" s="9">
        <f>ROW()-9</f>
        <v/>
      </c>
      <c r="C427" s="10" t="inlineStr">
        <is>
          <t>002267547248</t>
        </is>
      </c>
      <c r="D427" s="10" t="inlineStr">
        <is>
          <t>Регистрация изменений характеристик</t>
        </is>
      </c>
      <c r="E427" s="10" t="inlineStr">
        <is>
          <t>Базарбаева Әсем Жақсыбекқызы</t>
        </is>
      </c>
      <c r="F427" s="9" t="inlineStr">
        <is>
          <t>07.02.2025 09:27:33</t>
        </is>
      </c>
      <c r="G427" s="10" t="inlineStr">
        <is>
          <t>обл. Мангистауская, г. Жанаозен, мкр. Акбулак, ул. Туткабай Ашимбаев, д. 7/11</t>
        </is>
      </c>
      <c r="H427" s="10" t="inlineStr">
        <is>
          <t>ТАНАТАРОВ АКЖИГИТ БАЙЖАНОВИЧ</t>
        </is>
      </c>
      <c r="I427" s="9" t="inlineStr">
        <is>
          <t>720426301153</t>
        </is>
      </c>
      <c r="J427" s="9" t="inlineStr">
        <is>
          <t>1</t>
        </is>
      </c>
      <c r="K427" s="11" t="n">
        <v>4388.16</v>
      </c>
      <c r="L427" s="11" t="n">
        <v>4388.16</v>
      </c>
      <c r="M427" s="10" t="inlineStr">
        <is>
          <t xml:space="preserve">АЛИБАЕВ СЕРИК РЕЖЕПОВИЧ
ЖАНЖИГИТОВА УШТАП КАРЛЫБАЕВНА
</t>
        </is>
      </c>
      <c r="N427" s="10" t="n"/>
      <c r="O427" s="9" t="n"/>
      <c r="P427" s="10" t="inlineStr">
        <is>
          <t>- от 03.02.2025 г.</t>
        </is>
      </c>
      <c r="Q427" s="13" t="n">
        <v>4388.16</v>
      </c>
    </row>
    <row r="428" ht="45" customHeight="1">
      <c r="B428" s="9">
        <f>ROW()-9</f>
        <v/>
      </c>
      <c r="C428" s="10" t="inlineStr">
        <is>
          <t>002267542943</t>
        </is>
      </c>
      <c r="D428" s="10" t="inlineStr">
        <is>
          <t>Регистрация изменений характеристик</t>
        </is>
      </c>
      <c r="E428" s="10" t="inlineStr">
        <is>
          <t>Базарбаева Әсем Жақсыбекқызы</t>
        </is>
      </c>
      <c r="F428" s="9" t="inlineStr">
        <is>
          <t>07.02.2025 09:23:52</t>
        </is>
      </c>
      <c r="G428" s="10" t="inlineStr">
        <is>
          <t>обл. Мангистауская, г. Жанаозен, мкр. Акбулак, ул. Туткабай Ашимбаев, д. 7/6</t>
        </is>
      </c>
      <c r="H428" s="10" t="inlineStr">
        <is>
          <t>ТАНАТАРОВ АКЖИГИТ БАЙЖАНОВИЧ</t>
        </is>
      </c>
      <c r="I428" s="9" t="inlineStr">
        <is>
          <t>720426301153</t>
        </is>
      </c>
      <c r="J428" s="9" t="inlineStr">
        <is>
          <t>1</t>
        </is>
      </c>
      <c r="K428" s="11" t="n">
        <v>4388.16</v>
      </c>
      <c r="L428" s="11" t="n">
        <v>4388.16</v>
      </c>
      <c r="M428" s="10" t="inlineStr">
        <is>
          <t xml:space="preserve">АДИЛ АСЕЛЬ АЙТБАЕВНА
АМАНКУЛОВ БАХЫТЖАН КЕМАЛХАНОВИЧ
</t>
        </is>
      </c>
      <c r="N428" s="10" t="n"/>
      <c r="O428" s="9" t="n"/>
      <c r="P428" s="10" t="inlineStr">
        <is>
          <t>- от 03.02.2025 г.</t>
        </is>
      </c>
      <c r="Q428" s="13" t="n">
        <v>4388.16</v>
      </c>
    </row>
    <row r="429" ht="56.25" customHeight="1">
      <c r="B429" s="9">
        <f>ROW()-9</f>
        <v/>
      </c>
      <c r="C429" s="10" t="inlineStr">
        <is>
          <t>002267549248</t>
        </is>
      </c>
      <c r="D429" s="10" t="inlineStr">
        <is>
          <t>Регистрация изменений характеристик</t>
        </is>
      </c>
      <c r="E429" s="10" t="inlineStr">
        <is>
          <t>Қызылқұлова Динара Мұратқызы</t>
        </is>
      </c>
      <c r="F429" s="9" t="inlineStr">
        <is>
          <t>07.02.2025 09:39:06</t>
        </is>
      </c>
      <c r="G429" s="10" t="inlineStr">
        <is>
          <t>обл. Мангистауская, г. Жанаозен, мкр. Акбулак, ул. Туткабай Ашимбаев, д. 7/14</t>
        </is>
      </c>
      <c r="H429" s="10" t="inlineStr">
        <is>
          <t>ТАНАТАРОВ АКЖИГИТ БАЙЖАНОВИЧ</t>
        </is>
      </c>
      <c r="I429" s="9" t="inlineStr">
        <is>
          <t>720426301153</t>
        </is>
      </c>
      <c r="J429" s="9" t="inlineStr">
        <is>
          <t>1</t>
        </is>
      </c>
      <c r="K429" s="11" t="n">
        <v>4388.16</v>
      </c>
      <c r="L429" s="11" t="n">
        <v>4388.16</v>
      </c>
      <c r="M429" s="10" t="inlineStr">
        <is>
          <t xml:space="preserve">АМАНГАЛИЕВ ЖАЛГАУБАЙ КЕЛИМБЕРДИЕВИЧ
КАНАТБАЕВА АЙГУЛ НЕМЕРХАНОВНА
</t>
        </is>
      </c>
      <c r="N429" s="10" t="n"/>
      <c r="O429" s="9" t="n"/>
      <c r="P429" s="10" t="inlineStr">
        <is>
          <t>- от 03.02.2025 г.</t>
        </is>
      </c>
      <c r="Q429" s="13" t="n">
        <v>4388.16</v>
      </c>
    </row>
    <row r="430" ht="33.75" customHeight="1">
      <c r="B430" s="9">
        <f>ROW()-9</f>
        <v/>
      </c>
      <c r="C430" s="10" t="inlineStr">
        <is>
          <t>002267547999</t>
        </is>
      </c>
      <c r="D430" s="10" t="inlineStr">
        <is>
          <t>Регистрация изменений характеристик</t>
        </is>
      </c>
      <c r="E430" s="10" t="inlineStr">
        <is>
          <t>Қызылқұлова Динара Мұратқызы</t>
        </is>
      </c>
      <c r="F430" s="9" t="inlineStr">
        <is>
          <t>07.02.2025 09:42:43</t>
        </is>
      </c>
      <c r="G430" s="10" t="inlineStr">
        <is>
          <t>обл. Мангистауская, г. Жанаозен, мкр. Акбулак, ул. Туткабай Ашимбаев, д. 7/12</t>
        </is>
      </c>
      <c r="H430" s="10" t="inlineStr">
        <is>
          <t>ТАНАТАРОВ АКЖИГИТ БАЙЖАНОВИЧ</t>
        </is>
      </c>
      <c r="I430" s="9" t="inlineStr">
        <is>
          <t>720426301153</t>
        </is>
      </c>
      <c r="J430" s="9" t="inlineStr">
        <is>
          <t>1</t>
        </is>
      </c>
      <c r="K430" s="11" t="n">
        <v>4388.16</v>
      </c>
      <c r="L430" s="11" t="n">
        <v>4388.16</v>
      </c>
      <c r="M430" s="10" t="inlineStr">
        <is>
          <t xml:space="preserve">БИШЕНОВ ЖАРБОЛ МАМАЙУЛЫ
КӨБЕЙСІНОВА АЙЗАТ БОЛАТҚЫЗЫ
</t>
        </is>
      </c>
      <c r="N430" s="10" t="n"/>
      <c r="O430" s="9" t="n"/>
      <c r="P430" s="10" t="inlineStr">
        <is>
          <t>- от 03.02.2025 г.</t>
        </is>
      </c>
      <c r="Q430" s="13" t="n">
        <v>4388.16</v>
      </c>
    </row>
    <row r="431" ht="56.25" customHeight="1">
      <c r="B431" s="9">
        <f>ROW()-9</f>
        <v/>
      </c>
      <c r="C431" s="10" t="inlineStr">
        <is>
          <t>002267551062</t>
        </is>
      </c>
      <c r="D431" s="10" t="inlineStr">
        <is>
          <t>Регистрация изменений характеристик</t>
        </is>
      </c>
      <c r="E431" s="10" t="inlineStr">
        <is>
          <t>Қызылқұлова Динара Мұратқызы</t>
        </is>
      </c>
      <c r="F431" s="9" t="inlineStr">
        <is>
          <t>07.02.2025 09:44:09</t>
        </is>
      </c>
      <c r="G431" s="10" t="inlineStr">
        <is>
          <t>обл. Мангистауская, г. Жанаозен, мкр. Акбулак, ул. Туткабай Ашимбаев, д. 7/17</t>
        </is>
      </c>
      <c r="H431" s="10" t="inlineStr">
        <is>
          <t>ТАНАТАРОВ АКЖИГИТ БАЙЖАНОВИЧ</t>
        </is>
      </c>
      <c r="I431" s="9" t="inlineStr">
        <is>
          <t>720426301153</t>
        </is>
      </c>
      <c r="J431" s="9" t="inlineStr">
        <is>
          <t>1</t>
        </is>
      </c>
      <c r="K431" s="11" t="n">
        <v>4388.16</v>
      </c>
      <c r="L431" s="11" t="n">
        <v>4388.16</v>
      </c>
      <c r="M431" s="10" t="inlineStr">
        <is>
          <t xml:space="preserve">КОЙШИБАЕВА ЖАМАЛ ДУЙСЕНБАЕВНА
БУЛЕКБАЕВ ИСЛАМ БЕРДИГАЛИЕВИЧ
</t>
        </is>
      </c>
      <c r="N431" s="10" t="n"/>
      <c r="O431" s="9" t="n"/>
      <c r="P431" s="10" t="inlineStr">
        <is>
          <t>- от 03.02.2025 г.</t>
        </is>
      </c>
      <c r="Q431" s="13" t="n">
        <v>4388.16</v>
      </c>
    </row>
    <row r="432" ht="33.75" customHeight="1">
      <c r="B432" s="9">
        <f>ROW()-9</f>
        <v/>
      </c>
      <c r="C432" s="10" t="inlineStr">
        <is>
          <t>002267544659</t>
        </is>
      </c>
      <c r="D432" s="10" t="inlineStr">
        <is>
          <t>Регистрация изменений характеристик</t>
        </is>
      </c>
      <c r="E432" s="10" t="inlineStr">
        <is>
          <t>Базарбаева Әсем Жақсыбекқызы</t>
        </is>
      </c>
      <c r="F432" s="9" t="inlineStr">
        <is>
          <t>07.02.2025 09:38:59</t>
        </is>
      </c>
      <c r="G432" s="10" t="inlineStr">
        <is>
          <t>обл. Мангистауская, г. Жанаозен, мкр. Акбулак, ул. Туткабай Ашимбаев, д. 7/8</t>
        </is>
      </c>
      <c r="H432" s="10" t="inlineStr">
        <is>
          <t>ТАНАТАРОВ АКЖИГИТ БАЙЖАНОВИЧ</t>
        </is>
      </c>
      <c r="I432" s="9" t="inlineStr">
        <is>
          <t>720426301153</t>
        </is>
      </c>
      <c r="J432" s="9" t="inlineStr">
        <is>
          <t>1</t>
        </is>
      </c>
      <c r="K432" s="11" t="n">
        <v>4388.16</v>
      </c>
      <c r="L432" s="11" t="n">
        <v>4388.16</v>
      </c>
      <c r="M432" s="10" t="inlineStr">
        <is>
          <t xml:space="preserve">АНЕТБАЕВА АРАЙ БИСЕҒАЛИҚЫЗЫ
ДАЯУБАЕВ СЕРИК БАЛГАБАЕВИЧ
</t>
        </is>
      </c>
      <c r="N432" s="10" t="n"/>
      <c r="O432" s="9" t="n"/>
      <c r="P432" s="10" t="inlineStr">
        <is>
          <t>- от 03.02.2025 г.</t>
        </is>
      </c>
      <c r="Q432" s="13" t="n">
        <v>4388.16</v>
      </c>
    </row>
    <row r="433" ht="33.75" customHeight="1">
      <c r="B433" s="9">
        <f>ROW()-9</f>
        <v/>
      </c>
      <c r="C433" s="10" t="inlineStr">
        <is>
          <t>002267545602</t>
        </is>
      </c>
      <c r="D433" s="10" t="inlineStr">
        <is>
          <t>Регистрация изменений характеристик</t>
        </is>
      </c>
      <c r="E433" s="10" t="inlineStr">
        <is>
          <t>Базарбаева Әсем Жақсыбекқызы</t>
        </is>
      </c>
      <c r="F433" s="9" t="inlineStr">
        <is>
          <t>07.02.2025 09:29:20</t>
        </is>
      </c>
      <c r="G433" s="10" t="inlineStr">
        <is>
          <t>обл. Мангистауская, г. Жанаозен, мкр. Акбулак, ул. Туткабай Ашимбаев, д. 7/9</t>
        </is>
      </c>
      <c r="H433" s="10" t="inlineStr">
        <is>
          <t>ТАНАТАРОВ АКЖИГИТ БАЙЖАНОВИЧ</t>
        </is>
      </c>
      <c r="I433" s="9" t="inlineStr">
        <is>
          <t>720426301153</t>
        </is>
      </c>
      <c r="J433" s="9" t="inlineStr">
        <is>
          <t>1</t>
        </is>
      </c>
      <c r="K433" s="11" t="n">
        <v>4388.16</v>
      </c>
      <c r="L433" s="11" t="n">
        <v>4388.16</v>
      </c>
      <c r="M433" s="10" t="inlineStr">
        <is>
          <t xml:space="preserve">ТАНАТАРОВ АКЖИГИТ БАЙЖАНОВИЧ
</t>
        </is>
      </c>
      <c r="N433" s="10" t="n"/>
      <c r="O433" s="9" t="n"/>
      <c r="P433" s="10" t="inlineStr">
        <is>
          <t>- от 03.02.2025 г.</t>
        </is>
      </c>
      <c r="Q433" s="13" t="n">
        <v>4388.16</v>
      </c>
    </row>
    <row r="434" ht="56.25" customHeight="1">
      <c r="B434" s="9">
        <f>ROW()-9</f>
        <v/>
      </c>
      <c r="C434" s="10" t="inlineStr">
        <is>
          <t>002267565882</t>
        </is>
      </c>
      <c r="D434" s="10" t="inlineStr">
        <is>
          <t>Регистрация изменений характеристик</t>
        </is>
      </c>
      <c r="E434" s="10" t="inlineStr">
        <is>
          <t>Қызылқұлова Динара Мұратқызы</t>
        </is>
      </c>
      <c r="F434" s="9" t="inlineStr">
        <is>
          <t>05.02.2025 14:12:40</t>
        </is>
      </c>
      <c r="G434" s="10" t="inlineStr">
        <is>
          <t>обл. Мангистауская, г. Жанаозен, с. Рахат, мкр. Аксу, ул. АБИЛХАЙЫР ХАН, ст-е 111А (ранее: обл. Мангистауская, г. Жанаозен, с. Рахат, мкр. Аксу, ул. Абилхайыр Хан, ст-е 111А)</t>
        </is>
      </c>
      <c r="H434" s="10" t="inlineStr">
        <is>
          <t>АРЫСОВ ЕРАЛЫ ОРАЗБАЕВИЧ</t>
        </is>
      </c>
      <c r="I434" s="9" t="inlineStr">
        <is>
          <t>861226300664</t>
        </is>
      </c>
      <c r="J434" s="9" t="inlineStr">
        <is>
          <t>1</t>
        </is>
      </c>
      <c r="K434" s="11" t="n">
        <v>4388.16</v>
      </c>
      <c r="L434" s="11" t="n">
        <v>4388.16</v>
      </c>
      <c r="M434" s="10" t="inlineStr">
        <is>
          <t xml:space="preserve">АРЫСОВ ЕРАЛЫ ОРАЗБАЕВИЧ
ГИЛЬМАНОВА ГУЛЬДАНА САГИНБАЕВНА
</t>
        </is>
      </c>
      <c r="N434" s="10" t="n"/>
      <c r="O434" s="9" t="n"/>
      <c r="P434" s="10" t="inlineStr">
        <is>
          <t>C1006881219993 от 03.02.2025 г.</t>
        </is>
      </c>
      <c r="Q434" s="13" t="n">
        <v>4388.16</v>
      </c>
    </row>
    <row r="435" ht="33.75" customHeight="1">
      <c r="B435" s="9">
        <f>ROW()-9</f>
        <v/>
      </c>
      <c r="C435" s="10" t="inlineStr">
        <is>
          <t>002267598195</t>
        </is>
      </c>
      <c r="D435" s="10" t="inlineStr">
        <is>
          <t>Совершение нотариально не удостоверенной сделки и государственной регистрации прав на недвижимое имущество</t>
        </is>
      </c>
      <c r="E435" s="10" t="inlineStr">
        <is>
          <t>Базарбаева Әсем Жақсыбекқызы</t>
        </is>
      </c>
      <c r="F435" s="9" t="inlineStr">
        <is>
          <t>05.02.2025 18:21:32</t>
        </is>
      </c>
      <c r="G435" s="10" t="inlineStr">
        <is>
          <t>обл. Мангистауская, г. Жанаозен, с. Рахат, мкр. Аксу, ул. Ерменбет Би, д. 108</t>
        </is>
      </c>
      <c r="H435" s="10" t="inlineStr">
        <is>
          <t>ТУЛЕТАЕВ НУРЛАН СУЛЕЙМАНОВИЧ</t>
        </is>
      </c>
      <c r="I435" s="9" t="inlineStr">
        <is>
          <t>790502303333</t>
        </is>
      </c>
      <c r="J435" s="9" t="inlineStr">
        <is>
          <t>1</t>
        </is>
      </c>
      <c r="K435" s="11" t="n">
        <v>1541.86</v>
      </c>
      <c r="L435" s="11" t="n">
        <v>1541.86</v>
      </c>
      <c r="M435" s="10" t="inlineStr">
        <is>
          <t xml:space="preserve">ОҢДАҒАН НҰРСҰЛТАН МҰҢАТБАЙҰЛЫ
</t>
        </is>
      </c>
      <c r="N435" s="10" t="n"/>
      <c r="O435" s="9" t="n"/>
      <c r="P435" s="10" t="inlineStr">
        <is>
          <t>- от 04.02.2025 г.</t>
        </is>
      </c>
      <c r="Q435" s="13" t="n">
        <v>2887</v>
      </c>
    </row>
    <row r="436" ht="45" customHeight="1">
      <c r="B436" s="9">
        <f>ROW()-9</f>
        <v/>
      </c>
      <c r="C436" s="10" t="inlineStr">
        <is>
          <t>002267598195</t>
        </is>
      </c>
      <c r="D43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36" s="10" t="inlineStr">
        <is>
          <t>Базарбаева Әсем Жақсыбекқызы</t>
        </is>
      </c>
      <c r="F436" s="9" t="inlineStr">
        <is>
          <t>05.02.2025 18:21:32</t>
        </is>
      </c>
      <c r="G436" s="10" t="inlineStr">
        <is>
          <t>обл. Мангистауская, г. Жанаозен, с. Рахат, мкр. Аксу, ул. Ерменбет Би, д. 108</t>
        </is>
      </c>
      <c r="H436" s="10" t="inlineStr">
        <is>
          <t>ТУЛЕТАЕВ НУРЛАН СУЛЕЙМАНОВИЧ</t>
        </is>
      </c>
      <c r="I436" s="9" t="inlineStr">
        <is>
          <t>790502303333</t>
        </is>
      </c>
      <c r="J436" s="9" t="inlineStr">
        <is>
          <t>1</t>
        </is>
      </c>
      <c r="K436" s="11" t="n">
        <v>1345.14</v>
      </c>
      <c r="L436" s="11" t="n">
        <v>1345.14</v>
      </c>
      <c r="M436" s="10" t="inlineStr">
        <is>
          <t xml:space="preserve">ОҢДАҒАН НҰРСҰЛТАН МҰҢАТБАЙҰЛЫ
</t>
        </is>
      </c>
      <c r="N436" s="10" t="n"/>
      <c r="O436" s="9" t="n"/>
      <c r="P436" s="10" t="inlineStr">
        <is>
          <t>- от 04.02.2025 г.</t>
        </is>
      </c>
      <c r="Q436" s="13" t="n"/>
    </row>
    <row r="437" ht="67.5" customHeight="1">
      <c r="B437" s="9">
        <f>ROW()-9</f>
        <v/>
      </c>
      <c r="C437" s="10" t="inlineStr">
        <is>
          <t>002267605696</t>
        </is>
      </c>
      <c r="D437" s="10" t="inlineStr">
        <is>
          <t>Регистрация прекращения обременения, не связанного с переходом права</t>
        </is>
      </c>
      <c r="E437" s="10" t="inlineStr">
        <is>
          <t>Базарбаева Әсем Жақсыбекқызы</t>
        </is>
      </c>
      <c r="F437" s="9" t="inlineStr">
        <is>
          <t>05.02.2025 10:18:43</t>
        </is>
      </c>
      <c r="G437" s="10" t="inlineStr">
        <is>
          <t>обл. Мангистауская, г. Жанаозен, п.з. 3, ст-е 25А</t>
        </is>
      </c>
      <c r="H437" s="10" t="inlineStr">
        <is>
          <t>АО "Bank RBK"</t>
        </is>
      </c>
      <c r="I437" s="9" t="inlineStr">
        <is>
          <t>920440001102</t>
        </is>
      </c>
      <c r="J437" s="9" t="inlineStr">
        <is>
          <t>1</t>
        </is>
      </c>
      <c r="K437" s="11" t="n">
        <v>1682.05</v>
      </c>
      <c r="L437" s="11" t="n">
        <v>1682.05</v>
      </c>
      <c r="M437" s="10" t="inlineStr">
        <is>
          <t xml:space="preserve">Товарищество с ограниченной ответственностью "Актауская нефтяная сервисная компания"
ТОО "Актауская нефтяная сервисная компания"
</t>
        </is>
      </c>
      <c r="N437" s="10" t="n"/>
      <c r="O437" s="9" t="n"/>
      <c r="P437" s="10" t="inlineStr">
        <is>
          <t>- от 04.02.2025 г.</t>
        </is>
      </c>
      <c r="Q437" s="13" t="n">
        <v>1682.05</v>
      </c>
    </row>
    <row r="438" ht="56.25" customHeight="1">
      <c r="B438" s="9">
        <f>ROW()-9</f>
        <v/>
      </c>
      <c r="C438" s="10" t="inlineStr">
        <is>
          <t>002267588337</t>
        </is>
      </c>
      <c r="D438" s="10" t="inlineStr">
        <is>
          <t>Регистрация прав на НИ без перехода права</t>
        </is>
      </c>
      <c r="E438" s="10" t="inlineStr">
        <is>
          <t>Базарбаева Әсем Жақсыбекқызы</t>
        </is>
      </c>
      <c r="F438" s="9" t="inlineStr">
        <is>
          <t>05.02.2025 10:54:26</t>
        </is>
      </c>
      <c r="G438" s="10" t="inlineStr">
        <is>
          <t>обл. Мангистауская, г. Жанаозен, с. Тенге, ул. Жалау Мынбаев, д. 61</t>
        </is>
      </c>
      <c r="H438" s="10" t="inlineStr">
        <is>
          <t>КЕЛДИБАЕВ НУРСУЛТАН МЕКТЕПБАЕВИЧ</t>
        </is>
      </c>
      <c r="I438" s="9" t="inlineStr">
        <is>
          <t>801108300939</t>
        </is>
      </c>
      <c r="J438" s="9" t="inlineStr">
        <is>
          <t>1</t>
        </is>
      </c>
      <c r="K438" s="11" t="n">
        <v>4625.58</v>
      </c>
      <c r="L438" s="11" t="n">
        <v>4625.58</v>
      </c>
      <c r="M438" s="10" t="inlineStr">
        <is>
          <t xml:space="preserve">БОРАНБАЕВА ГУЛЗИРА ТУРКМЕНБАЕВНА
КЕЛДИБАЕВ НУРСУЛТАН МЕКТЕПБАЕВИЧ
</t>
        </is>
      </c>
      <c r="N438" s="10" t="n"/>
      <c r="O438" s="9" t="n"/>
      <c r="P438" s="10" t="inlineStr">
        <is>
          <t>C1006882971301 от 04.02.2025 г.</t>
        </is>
      </c>
      <c r="Q438" s="13" t="n">
        <v>4625.58</v>
      </c>
    </row>
    <row r="439" ht="33.75" customHeight="1">
      <c r="B439" s="9">
        <f>ROW()-9</f>
        <v/>
      </c>
      <c r="C439" s="10" t="inlineStr">
        <is>
          <t>002267625557</t>
        </is>
      </c>
      <c r="D439" s="10" t="inlineStr">
        <is>
          <t>Совершение нотариально не удостоверенной сделки и государственной регистрации прав на недвижимое имущество</t>
        </is>
      </c>
      <c r="E439" s="10" t="inlineStr">
        <is>
          <t>Қызылқұлова Динара Мұратқызы</t>
        </is>
      </c>
      <c r="F439" s="9" t="inlineStr">
        <is>
          <t>05.02.2025 17:51:13</t>
        </is>
      </c>
      <c r="G439" s="10" t="inlineStr">
        <is>
          <t>обл. Мангистауская, г. Жанаозен, мкр. Шанырак, д. 17, кв. 9</t>
        </is>
      </c>
      <c r="H439" s="10" t="inlineStr">
        <is>
          <t>МАМБЕТСАПАЕВ РАХИМЖАН ЕЛЕМЕСОВИЧ</t>
        </is>
      </c>
      <c r="I439" s="9" t="inlineStr">
        <is>
          <t>800926300894</t>
        </is>
      </c>
      <c r="J439" s="9" t="inlineStr">
        <is>
          <t>1</t>
        </is>
      </c>
      <c r="K439" s="11" t="n">
        <v>1541.86</v>
      </c>
      <c r="L439" s="11" t="n">
        <v>1541.86</v>
      </c>
      <c r="M439" s="10" t="inlineStr">
        <is>
          <t xml:space="preserve">ХЫВАЕВА СЛУ ЗАГИДУЛОВНА
</t>
        </is>
      </c>
      <c r="N439" s="10" t="n"/>
      <c r="O439" s="9" t="n"/>
      <c r="P439" s="10" t="inlineStr">
        <is>
          <t>C1006885015185 от 04.02.2025 г.</t>
        </is>
      </c>
      <c r="Q439" s="13" t="n">
        <v>1541.86</v>
      </c>
    </row>
    <row r="440" ht="33.75" customHeight="1">
      <c r="B440" s="9">
        <f>ROW()-9</f>
        <v/>
      </c>
      <c r="C440" s="10" t="inlineStr">
        <is>
          <t>002267636420</t>
        </is>
      </c>
      <c r="D440" s="10" t="inlineStr">
        <is>
          <t>Совершение нотариально не удостоверенной сделки и государственной регистрации прав на недвижимое имущество</t>
        </is>
      </c>
      <c r="E440" s="10" t="inlineStr">
        <is>
          <t>Қызылқұлова Динара Мұратқызы</t>
        </is>
      </c>
      <c r="F440" s="9" t="inlineStr">
        <is>
          <t>05.02.2025 17:48:53</t>
        </is>
      </c>
      <c r="G440" s="10" t="inlineStr">
        <is>
          <t>обл. Мангистауская, г. Жанаозен, мкр. Оркен, д. 56, кв. 45</t>
        </is>
      </c>
      <c r="H440" s="10" t="inlineStr">
        <is>
          <t>ЖАНЖІГІТОВА ГАУХАР МЕҢДІЛЛӘҚЫЗЫ</t>
        </is>
      </c>
      <c r="I440" s="9" t="inlineStr">
        <is>
          <t>980222450786</t>
        </is>
      </c>
      <c r="J440" s="9" t="inlineStr">
        <is>
          <t>1</t>
        </is>
      </c>
      <c r="K440" s="11" t="n">
        <v>1541.86</v>
      </c>
      <c r="L440" s="11" t="n">
        <v>1541.86</v>
      </c>
      <c r="M440" s="10" t="inlineStr">
        <is>
          <t xml:space="preserve">КАРАЕВА КАЛДЫГУЛ ИСАЕВНА
БЕКЕТАЕВ АМАНЖОЛ ТУРЛЫЕВИЧ
</t>
        </is>
      </c>
      <c r="N440" s="10" t="n"/>
      <c r="O440" s="9" t="n"/>
      <c r="P440" s="10" t="inlineStr">
        <is>
          <t>- от 04.02.2025 г.</t>
        </is>
      </c>
      <c r="Q440" s="13" t="n">
        <v>1541.86</v>
      </c>
    </row>
    <row r="441" ht="45" customHeight="1">
      <c r="B441" s="9">
        <f>ROW()-9</f>
        <v/>
      </c>
      <c r="C441" s="10" t="inlineStr">
        <is>
          <t>002267639848</t>
        </is>
      </c>
      <c r="D441" s="10" t="inlineStr">
        <is>
          <t>Регистрация прав на НИ без перехода права</t>
        </is>
      </c>
      <c r="E441" s="10" t="inlineStr">
        <is>
          <t>Қызылқұлова Динара Мұратқызы</t>
        </is>
      </c>
      <c r="F441" s="9" t="inlineStr">
        <is>
          <t>07.02.2025 14:35:57</t>
        </is>
      </c>
      <c r="G441" s="10" t="inlineStr">
        <is>
          <t>обл. Мангистауская, г. Жанаозен, мкр. Шугыла, д. 13, кв. 25</t>
        </is>
      </c>
      <c r="H441" s="10" t="inlineStr">
        <is>
          <t>АЙДАРАЛИЕВА АЛИЯ ЖАКСЫЛЫКОВНА</t>
        </is>
      </c>
      <c r="I441" s="9" t="inlineStr">
        <is>
          <t>730110400551</t>
        </is>
      </c>
      <c r="J441" s="9" t="inlineStr">
        <is>
          <t>1</t>
        </is>
      </c>
      <c r="K441" s="11" t="n">
        <v>1541.86</v>
      </c>
      <c r="L441" s="11" t="n">
        <v>1541.86</v>
      </c>
      <c r="M441" s="10" t="inlineStr">
        <is>
          <t xml:space="preserve">БАЙМАНОВА ЖАРКЫНАЙ УЗАКБАЕВНА
КОЙШИЕВ САБИТ ЖУМАБАЕВИЧ
</t>
        </is>
      </c>
      <c r="N441" s="10" t="n"/>
      <c r="O441" s="9" t="n"/>
      <c r="P441" s="10" t="inlineStr">
        <is>
          <t>- от 04.02.2025 г.</t>
        </is>
      </c>
      <c r="Q441" s="13" t="n">
        <v>1541.86</v>
      </c>
    </row>
    <row r="442" ht="33.75" customHeight="1">
      <c r="B442" s="9">
        <f>ROW()-9</f>
        <v/>
      </c>
      <c r="C442" s="10" t="inlineStr">
        <is>
          <t>002267651142</t>
        </is>
      </c>
      <c r="D442" s="10" t="inlineStr">
        <is>
          <t>Совершение нотариально не удостоверенной сделки и государственной регистрации прав на недвижимое имущество</t>
        </is>
      </c>
      <c r="E442" s="10" t="inlineStr">
        <is>
          <t>Базарбаева Әсем Жақсыбекқызы</t>
        </is>
      </c>
      <c r="F442" s="9" t="inlineStr">
        <is>
          <t>05.02.2025 18:09:57</t>
        </is>
      </c>
      <c r="G442" s="10" t="inlineStr">
        <is>
          <t>обл. Мангистауская, г. Жанаозен, мкр. Самал, д. 27, кв. 33</t>
        </is>
      </c>
      <c r="H442" s="10" t="inlineStr">
        <is>
          <t>НУРЖАУОВА ГУЛШАРА АЛУАДИНОВНА</t>
        </is>
      </c>
      <c r="I442" s="9" t="inlineStr">
        <is>
          <t>780313401106</t>
        </is>
      </c>
      <c r="J442" s="9" t="inlineStr">
        <is>
          <t>1</t>
        </is>
      </c>
      <c r="K442" s="11" t="n">
        <v>1541.86</v>
      </c>
      <c r="L442" s="11" t="n">
        <v>1541.86</v>
      </c>
      <c r="M442" s="10" t="inlineStr">
        <is>
          <t xml:space="preserve">ТАЖИМУРАТОВ МАКСАТ МЫРЗАКЕЛДИЕВИЧ
</t>
        </is>
      </c>
      <c r="N442" s="10" t="n"/>
      <c r="O442" s="9" t="n"/>
      <c r="P442" s="10" t="inlineStr">
        <is>
          <t>- от 04.02.2025 г.</t>
        </is>
      </c>
      <c r="Q442" s="13" t="n">
        <v>1541.86</v>
      </c>
    </row>
    <row r="443" ht="56.25" customHeight="1">
      <c r="B443" s="9">
        <f>ROW()-9</f>
        <v/>
      </c>
      <c r="C443" s="10" t="inlineStr">
        <is>
          <t>002267650562</t>
        </is>
      </c>
      <c r="D443" s="10" t="inlineStr">
        <is>
          <t>Совершение нотариально не удостоверенной сделки и государственной регистрации прав на недвижимое имущество</t>
        </is>
      </c>
      <c r="E443" s="10" t="inlineStr">
        <is>
          <t>Базарбаева Әсем Жақсыбекқызы</t>
        </is>
      </c>
      <c r="F443" s="9" t="inlineStr">
        <is>
          <t>05.02.2025 18:09:34</t>
        </is>
      </c>
      <c r="G443" s="10" t="inlineStr">
        <is>
          <t>обл. Мангистауская, г. Жанаозен, с. Кызылсай, ул. Онтустик Ауылы, д. 56</t>
        </is>
      </c>
      <c r="H443" s="10" t="inlineStr">
        <is>
          <t>КАЛКАНОВ БЕРИК УТЕГЕНОВИЧ</t>
        </is>
      </c>
      <c r="I443" s="9" t="inlineStr">
        <is>
          <t>930925300240</t>
        </is>
      </c>
      <c r="J443" s="9" t="inlineStr">
        <is>
          <t>1</t>
        </is>
      </c>
      <c r="K443" s="11" t="n">
        <v>1541.86</v>
      </c>
      <c r="L443" s="11" t="n">
        <v>1541.86</v>
      </c>
      <c r="M443" s="10" t="inlineStr">
        <is>
          <t xml:space="preserve">ЖУМАШОВ БОЛАТ ДУЙСЕНГАЛИЕВИЧ
МАМБЕТОВА МӘНШҮК ЖОЛБОЛДЫҚЫЗЫ
</t>
        </is>
      </c>
      <c r="N443" s="10" t="n"/>
      <c r="O443" s="9" t="n"/>
      <c r="P443" s="10" t="inlineStr">
        <is>
          <t>C1006886415378 от 04.02.2025 г.</t>
        </is>
      </c>
      <c r="Q443" s="13" t="n">
        <v>2887</v>
      </c>
    </row>
    <row r="444" ht="56.25" customHeight="1">
      <c r="B444" s="9">
        <f>ROW()-9</f>
        <v/>
      </c>
      <c r="C444" s="10" t="inlineStr">
        <is>
          <t>002267650562</t>
        </is>
      </c>
      <c r="D44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4" s="10" t="inlineStr">
        <is>
          <t>Базарбаева Әсем Жақсыбекқызы</t>
        </is>
      </c>
      <c r="F444" s="9" t="inlineStr">
        <is>
          <t>05.02.2025 18:09:34</t>
        </is>
      </c>
      <c r="G444" s="10" t="inlineStr">
        <is>
          <t>обл. Мангистауская, г. Жанаозен, с. Кызылсай, ул. Онтустик Ауылы, д. 56</t>
        </is>
      </c>
      <c r="H444" s="10" t="inlineStr">
        <is>
          <t>КАЛКАНОВ БЕРИК УТЕГЕНОВИЧ</t>
        </is>
      </c>
      <c r="I444" s="9" t="inlineStr">
        <is>
          <t>930925300240</t>
        </is>
      </c>
      <c r="J444" s="9" t="inlineStr">
        <is>
          <t>1</t>
        </is>
      </c>
      <c r="K444" s="11" t="n">
        <v>1345.14</v>
      </c>
      <c r="L444" s="11" t="n">
        <v>1345.14</v>
      </c>
      <c r="M444" s="10" t="inlineStr">
        <is>
          <t xml:space="preserve">ЖУМАШОВ БОЛАТ ДУЙСЕНГАЛИЕВИЧ
МАМБЕТОВА МӘНШҮК ЖОЛБОЛДЫҚЫЗЫ
</t>
        </is>
      </c>
      <c r="N444" s="10" t="n"/>
      <c r="O444" s="9" t="n"/>
      <c r="P444" s="10" t="inlineStr">
        <is>
          <t>C1006886415378 от 04.02.2025 г.</t>
        </is>
      </c>
      <c r="Q444" s="13" t="n"/>
    </row>
    <row r="445" ht="45" customHeight="1">
      <c r="B445" s="9">
        <f>ROW()-9</f>
        <v/>
      </c>
      <c r="C445" s="10" t="inlineStr">
        <is>
          <t>002267652385</t>
        </is>
      </c>
      <c r="D445" s="10" t="inlineStr">
        <is>
          <t>Совершение нотариально не удостоверенной сделки и государственной регистрации прав на недвижимое имущество</t>
        </is>
      </c>
      <c r="E445" s="10" t="inlineStr">
        <is>
          <t>Базарбаева Әсем Жақсыбекқызы</t>
        </is>
      </c>
      <c r="F445" s="9" t="inlineStr">
        <is>
          <t>05.02.2025 18:10:17</t>
        </is>
      </c>
      <c r="G445" s="10" t="inlineStr">
        <is>
          <t>обл. Мангистауская, г. Жанаозен, с. Рахат, мкр. Рахат, ул. Самал, д. 27</t>
        </is>
      </c>
      <c r="H445" s="10" t="inlineStr">
        <is>
          <t>ТАНБАЕВ ДУЙСЕНБАЙ ДЖАРЫЛКАПОВИЧ</t>
        </is>
      </c>
      <c r="I445" s="9" t="inlineStr">
        <is>
          <t>640915302698</t>
        </is>
      </c>
      <c r="J445" s="9" t="inlineStr">
        <is>
          <t>1</t>
        </is>
      </c>
      <c r="K445" s="11" t="n">
        <v>1541.86</v>
      </c>
      <c r="L445" s="11" t="n">
        <v>1541.86</v>
      </c>
      <c r="M445" s="10" t="inlineStr">
        <is>
          <t xml:space="preserve">АЙМУРАДОВ АРЫСТАН ЖАЛГАСЫНОВИЧ
ТУГУЛБАЕВА АЙДЖАН ОМАРОВНА
</t>
        </is>
      </c>
      <c r="N445" s="10" t="n"/>
      <c r="O445" s="9" t="n"/>
      <c r="P445" s="10" t="inlineStr">
        <is>
          <t>C1006886479262 от 04.02.2025 г.</t>
        </is>
      </c>
      <c r="Q445" s="13" t="n">
        <v>2887</v>
      </c>
    </row>
    <row r="446" ht="45" customHeight="1">
      <c r="B446" s="9">
        <f>ROW()-9</f>
        <v/>
      </c>
      <c r="C446" s="10" t="inlineStr">
        <is>
          <t>002267652385</t>
        </is>
      </c>
      <c r="D44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6" s="10" t="inlineStr">
        <is>
          <t>Базарбаева Әсем Жақсыбекқызы</t>
        </is>
      </c>
      <c r="F446" s="9" t="inlineStr">
        <is>
          <t>05.02.2025 18:10:17</t>
        </is>
      </c>
      <c r="G446" s="10" t="inlineStr">
        <is>
          <t>обл. Мангистауская, г. Жанаозен, с. Рахат, мкр. Рахат, ул. Самал, д. 27</t>
        </is>
      </c>
      <c r="H446" s="10" t="inlineStr">
        <is>
          <t>ТАНБАЕВ ДУЙСЕНБАЙ ДЖАРЫЛКАПОВИЧ</t>
        </is>
      </c>
      <c r="I446" s="9" t="inlineStr">
        <is>
          <t>640915302698</t>
        </is>
      </c>
      <c r="J446" s="9" t="inlineStr">
        <is>
          <t>1</t>
        </is>
      </c>
      <c r="K446" s="11" t="n">
        <v>1345.14</v>
      </c>
      <c r="L446" s="11" t="n">
        <v>1345.14</v>
      </c>
      <c r="M446" s="10" t="inlineStr">
        <is>
          <t xml:space="preserve">АЙМУРАДОВ АРЫСТАН ЖАЛГАСЫНОВИЧ
ТУГУЛБАЕВА АЙДЖАН ОМАРОВНА
</t>
        </is>
      </c>
      <c r="N446" s="10" t="n"/>
      <c r="O446" s="9" t="n"/>
      <c r="P446" s="10" t="inlineStr">
        <is>
          <t>C1006886479262 от 04.02.2025 г.</t>
        </is>
      </c>
      <c r="Q446" s="13" t="n"/>
    </row>
    <row r="447" ht="33.75" customHeight="1">
      <c r="B447" s="9">
        <f>ROW()-9</f>
        <v/>
      </c>
      <c r="C447" s="10" t="inlineStr">
        <is>
          <t>002267666243</t>
        </is>
      </c>
      <c r="D447" s="10" t="inlineStr">
        <is>
          <t>Совершение нотариально не удостоверенной сделки и государственной регистрации прав на недвижимое имущество</t>
        </is>
      </c>
      <c r="E447" s="10" t="inlineStr">
        <is>
          <t>Базарбаева Әсем Жақсыбекқызы</t>
        </is>
      </c>
      <c r="F447" s="9" t="inlineStr">
        <is>
          <t>06.02.2025 17:54:41</t>
        </is>
      </c>
      <c r="G447" s="10" t="inlineStr">
        <is>
          <t>обл. Мангистауская, г. Жанаозен, с. Тенге, ул. Досан Тажиев, д. 46А</t>
        </is>
      </c>
      <c r="H447" s="10" t="inlineStr">
        <is>
          <t>БЕКНАЗАРОВ НУРЛЫБЕК САРСЕНБАЕВИЧ</t>
        </is>
      </c>
      <c r="I447" s="9" t="inlineStr">
        <is>
          <t>840602303248</t>
        </is>
      </c>
      <c r="J447" s="9" t="inlineStr">
        <is>
          <t>1</t>
        </is>
      </c>
      <c r="K447" s="11" t="n">
        <v>1541.86</v>
      </c>
      <c r="L447" s="11" t="n">
        <v>1541.86</v>
      </c>
      <c r="M447" s="10" t="inlineStr">
        <is>
          <t xml:space="preserve">КУВАНДЫКОВА АЛИЯ
</t>
        </is>
      </c>
      <c r="N447" s="10" t="n"/>
      <c r="O447" s="9" t="n"/>
      <c r="P447" s="10" t="inlineStr">
        <is>
          <t>- от 05.02.2025 г.</t>
        </is>
      </c>
      <c r="Q447" s="13" t="n">
        <v>2887</v>
      </c>
    </row>
    <row r="448" ht="45" customHeight="1">
      <c r="B448" s="9">
        <f>ROW()-9</f>
        <v/>
      </c>
      <c r="C448" s="10" t="inlineStr">
        <is>
          <t>002267666243</t>
        </is>
      </c>
      <c r="D44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8" s="10" t="inlineStr">
        <is>
          <t>Базарбаева Әсем Жақсыбекқызы</t>
        </is>
      </c>
      <c r="F448" s="9" t="inlineStr">
        <is>
          <t>06.02.2025 17:54:41</t>
        </is>
      </c>
      <c r="G448" s="10" t="inlineStr">
        <is>
          <t>обл. Мангистауская, г. Жанаозен, с. Тенге, ул. Досан Тажиев, д. 46А</t>
        </is>
      </c>
      <c r="H448" s="10" t="inlineStr">
        <is>
          <t>БЕКНАЗАРОВ НУРЛЫБЕК САРСЕНБАЕВИЧ</t>
        </is>
      </c>
      <c r="I448" s="9" t="inlineStr">
        <is>
          <t>840602303248</t>
        </is>
      </c>
      <c r="J448" s="9" t="inlineStr">
        <is>
          <t>1</t>
        </is>
      </c>
      <c r="K448" s="11" t="n">
        <v>1345.14</v>
      </c>
      <c r="L448" s="11" t="n">
        <v>1345.14</v>
      </c>
      <c r="M448" s="10" t="inlineStr">
        <is>
          <t xml:space="preserve">КУВАНДЫКОВА АЛИЯ
</t>
        </is>
      </c>
      <c r="N448" s="10" t="n"/>
      <c r="O448" s="9" t="n"/>
      <c r="P448" s="10" t="inlineStr">
        <is>
          <t>- от 05.02.2025 г.</t>
        </is>
      </c>
      <c r="Q448" s="13" t="n"/>
    </row>
    <row r="449" ht="22.5" customHeight="1">
      <c r="B449" s="9">
        <f>ROW()-9</f>
        <v/>
      </c>
      <c r="C449" s="10" t="inlineStr">
        <is>
          <t>06447050225111239151</t>
        </is>
      </c>
      <c r="D449" s="10" t="inlineStr">
        <is>
          <t>Регистрация прав на НИ (кроме сервитута)</t>
        </is>
      </c>
      <c r="E449" s="10" t="inlineStr">
        <is>
          <t>Сатурлиева Куралай Турешовна</t>
        </is>
      </c>
      <c r="F449" s="9" t="inlineStr">
        <is>
          <t>06.02.2025 14:18:44</t>
        </is>
      </c>
      <c r="G449" s="10" t="inlineStr">
        <is>
          <t>обл. Мангистауская, г. Жанаозен, мкр. Шанырак, д. 26, кв. 19</t>
        </is>
      </c>
      <c r="H449" s="10" t="inlineStr">
        <is>
          <t>ЭЛИМБАЕВА АЛЬБИНА ТЛЕКҚЫЗЫ</t>
        </is>
      </c>
      <c r="I449" s="9" t="inlineStr">
        <is>
          <t>030723651525</t>
        </is>
      </c>
      <c r="J449" s="9" t="inlineStr">
        <is>
          <t>1</t>
        </is>
      </c>
      <c r="K449" s="11" t="n">
        <v>1555.42</v>
      </c>
      <c r="L449" s="11" t="n">
        <v>1555.42</v>
      </c>
      <c r="M449" s="10" t="inlineStr">
        <is>
          <t xml:space="preserve">ЭЛИМБАЕВА АЛЬБИНА ТЛЕКҚЫЗЫ
</t>
        </is>
      </c>
      <c r="N449" s="10" t="n"/>
      <c r="O449" s="9" t="n"/>
      <c r="P449" s="10" t="inlineStr">
        <is>
          <t>A1006888234073 от 05.02.2025 г.</t>
        </is>
      </c>
      <c r="Q449" s="13" t="n">
        <v>1555.42</v>
      </c>
    </row>
    <row r="450" ht="45" customHeight="1">
      <c r="B450" s="9">
        <f>ROW()-9</f>
        <v/>
      </c>
      <c r="C450" s="10" t="inlineStr">
        <is>
          <t>002267692436</t>
        </is>
      </c>
      <c r="D450" s="10" t="inlineStr">
        <is>
          <t>Совершение нотариально не удостоверенной сделки и государственной регистрации прав на недвижимое имущество</t>
        </is>
      </c>
      <c r="E450" s="10" t="inlineStr">
        <is>
          <t>Қызылқұлова Динара Мұратқызы</t>
        </is>
      </c>
      <c r="F450" s="9" t="inlineStr">
        <is>
          <t>06.02.2025 18:19:19</t>
        </is>
      </c>
      <c r="G450" s="10" t="inlineStr">
        <is>
          <t>обл. Мангистауская, г. Жанаозен, мкр. Шугыла, д. 29, кв. 23</t>
        </is>
      </c>
      <c r="H450" s="10" t="inlineStr">
        <is>
          <t>ОРАЗОВ МАҚСАТ ҚҰРМАНБАЙҰЛЫ</t>
        </is>
      </c>
      <c r="I450" s="9" t="inlineStr">
        <is>
          <t>860707300963</t>
        </is>
      </c>
      <c r="J450" s="9" t="inlineStr">
        <is>
          <t>1</t>
        </is>
      </c>
      <c r="K450" s="11" t="n">
        <v>1541.86</v>
      </c>
      <c r="L450" s="11" t="n">
        <v>1541.86</v>
      </c>
      <c r="M450" s="10" t="inlineStr">
        <is>
          <t xml:space="preserve">АБАТОВА ЛАУРА БИЗМУРЗИЕВНА
ХАЛЕКОВ ЖАРАС САЙПНАЗАРОВИЧ
</t>
        </is>
      </c>
      <c r="N450" s="10" t="n"/>
      <c r="O450" s="9" t="n"/>
      <c r="P450" s="10" t="inlineStr">
        <is>
          <t>- от 05.02.2025 г.</t>
        </is>
      </c>
      <c r="Q450" s="13" t="n">
        <v>1541.86</v>
      </c>
    </row>
    <row r="451" ht="33.75" customHeight="1">
      <c r="B451" s="9">
        <f>ROW()-9</f>
        <v/>
      </c>
      <c r="C451" s="10" t="inlineStr">
        <is>
          <t>002267669634</t>
        </is>
      </c>
      <c r="D451" s="10" t="inlineStr">
        <is>
          <t>Регистрация прекращения обременения, не связанного с переходом права</t>
        </is>
      </c>
      <c r="E451" s="10" t="inlineStr">
        <is>
          <t>Қызылқұлова Динара Мұратқызы</t>
        </is>
      </c>
      <c r="F451" s="9" t="inlineStr">
        <is>
          <t>06.02.2025 11:47:20</t>
        </is>
      </c>
      <c r="G451" s="10" t="inlineStr">
        <is>
          <t>обл. Мангистауская, г. Жанаозен, мкр. Оркен, д. 57, кв. 24</t>
        </is>
      </c>
      <c r="H451" s="10" t="inlineStr">
        <is>
          <t>Жанаозенский региональный филиал № 359900 АО "Народный Банк Казахстана"</t>
        </is>
      </c>
      <c r="I451" s="9" t="inlineStr">
        <is>
          <t>070941012856</t>
        </is>
      </c>
      <c r="J451" s="9" t="inlineStr">
        <is>
          <t>1</t>
        </is>
      </c>
      <c r="K451" s="11" t="n">
        <v>1682.05</v>
      </c>
      <c r="L451" s="11" t="n">
        <v>1682.05</v>
      </c>
      <c r="M451" s="10" t="inlineStr">
        <is>
          <t xml:space="preserve">БАКИРОВА ГУЛЬМИРА АЖИХАНОВНА
</t>
        </is>
      </c>
      <c r="N451" s="10" t="n"/>
      <c r="O451" s="9" t="n"/>
      <c r="P451" s="10" t="inlineStr">
        <is>
          <t>- от 05.02.2025 г.</t>
        </is>
      </c>
      <c r="Q451" s="13" t="n">
        <v>1682.05</v>
      </c>
    </row>
    <row r="452" ht="45" customHeight="1">
      <c r="B452" s="9">
        <f>ROW()-9</f>
        <v/>
      </c>
      <c r="C452" s="10" t="inlineStr">
        <is>
          <t>002267685444</t>
        </is>
      </c>
      <c r="D452" s="10" t="inlineStr">
        <is>
          <t>Регистрация прав на НИ без перехода права</t>
        </is>
      </c>
      <c r="E452" s="10" t="inlineStr">
        <is>
          <t>Базарбаева Әсем Жақсыбекқызы</t>
        </is>
      </c>
      <c r="F452" s="9" t="inlineStr">
        <is>
          <t>06.02.2025 19:01:32</t>
        </is>
      </c>
      <c r="G452" s="10" t="inlineStr">
        <is>
          <t>обл. Мангистауская, г. Жанаозен, мкр. Акбулак, ул. Туткабай Ашимбаев, д. 7/6</t>
        </is>
      </c>
      <c r="H452" s="10" t="inlineStr">
        <is>
          <t>ТАНАТАРОВ АКЖИГИТ БАЙЖАНОВИЧ</t>
        </is>
      </c>
      <c r="I452" s="9" t="inlineStr">
        <is>
          <t>720426301153</t>
        </is>
      </c>
      <c r="J452" s="9" t="inlineStr">
        <is>
          <t>1</t>
        </is>
      </c>
      <c r="K452" s="11" t="n">
        <v>1541.86</v>
      </c>
      <c r="L452" s="11" t="n">
        <v>1541.86</v>
      </c>
      <c r="M452" s="10" t="inlineStr">
        <is>
          <t xml:space="preserve">АДИЛ АСЕЛЬ АЙТБАЕВНА
АМАНКУЛОВ БАХЫТЖАН КЕМАЛХАНОВИЧ
</t>
        </is>
      </c>
      <c r="N452" s="10" t="n"/>
      <c r="O452" s="9" t="n"/>
      <c r="P452" s="10" t="inlineStr">
        <is>
          <t>- от 05.02.2025 г.</t>
        </is>
      </c>
      <c r="Q452" s="13" t="n">
        <v>1541.86</v>
      </c>
    </row>
    <row r="453" ht="45" customHeight="1">
      <c r="B453" s="9">
        <f>ROW()-9</f>
        <v/>
      </c>
      <c r="C453" s="10" t="inlineStr">
        <is>
          <t>002267686488</t>
        </is>
      </c>
      <c r="D453" s="10" t="inlineStr">
        <is>
          <t>Регистрация прав на НИ без перехода права</t>
        </is>
      </c>
      <c r="E453" s="10" t="inlineStr">
        <is>
          <t>Базарбаева Әсем Жақсыбекқызы</t>
        </is>
      </c>
      <c r="F453" s="9" t="inlineStr">
        <is>
          <t>06.02.2025 18:59:37</t>
        </is>
      </c>
      <c r="G453" s="10" t="inlineStr">
        <is>
          <t>обл. Мангистауская, г. Жанаозен, мкр. Акбулак, ул. Туткабай Ашимбаев, д. 7/7</t>
        </is>
      </c>
      <c r="H453" s="10" t="inlineStr">
        <is>
          <t>ТАНАТАРОВ АКЖИГИТ БАЙЖАНОВИЧ</t>
        </is>
      </c>
      <c r="I453" s="9" t="inlineStr">
        <is>
          <t>720426301153</t>
        </is>
      </c>
      <c r="J453" s="9" t="inlineStr">
        <is>
          <t>1</t>
        </is>
      </c>
      <c r="K453" s="11" t="n">
        <v>1541.86</v>
      </c>
      <c r="L453" s="11" t="n">
        <v>1541.86</v>
      </c>
      <c r="M453" s="10" t="inlineStr">
        <is>
          <t xml:space="preserve">КАЗАКБАЕВА МЕРУЕРТ КОСАЕВНА
АМАНГЕЛДИЕВ ҚАЛДЫБЕК АМАНГЕЛДІҰЛЫ
</t>
        </is>
      </c>
      <c r="N453" s="10" t="n"/>
      <c r="O453" s="9" t="n"/>
      <c r="P453" s="10" t="inlineStr">
        <is>
          <t>- от 05.02.2025 г.</t>
        </is>
      </c>
      <c r="Q453" s="13" t="n">
        <v>1541.86</v>
      </c>
    </row>
    <row r="454" ht="56.25" customHeight="1">
      <c r="B454" s="9">
        <f>ROW()-9</f>
        <v/>
      </c>
      <c r="C454" s="10" t="inlineStr">
        <is>
          <t>002267688147</t>
        </is>
      </c>
      <c r="D454" s="10" t="inlineStr">
        <is>
          <t>Регистрация прав на НИ без перехода права</t>
        </is>
      </c>
      <c r="E454" s="10" t="inlineStr">
        <is>
          <t>Базарбаева Әсем Жақсыбекқызы</t>
        </is>
      </c>
      <c r="F454" s="9" t="inlineStr">
        <is>
          <t>06.02.2025 19:01:28</t>
        </is>
      </c>
      <c r="G454" s="10" t="inlineStr">
        <is>
          <t>обл. Мангистауская, г. Жанаозен, мкр. Акбулак, ул. Туткабай Ашимбаев, д. 7/10</t>
        </is>
      </c>
      <c r="H454" s="10" t="inlineStr">
        <is>
          <t>ТАНАТАРОВ АКЖИГИТ БАЙЖАНОВИЧ</t>
        </is>
      </c>
      <c r="I454" s="9" t="inlineStr">
        <is>
          <t>720426301153</t>
        </is>
      </c>
      <c r="J454" s="9" t="inlineStr">
        <is>
          <t>1</t>
        </is>
      </c>
      <c r="K454" s="11" t="n">
        <v>1541.86</v>
      </c>
      <c r="L454" s="11" t="n">
        <v>1541.86</v>
      </c>
      <c r="M454" s="10" t="inlineStr">
        <is>
          <t xml:space="preserve">ОМАРОВА ЖАРКЫНАЙ ИГИЛИКОВНА
ТЕМИРБАЕВ РАХАТ ДЖАНЖИГИТОВИЧ
</t>
        </is>
      </c>
      <c r="N454" s="10" t="n"/>
      <c r="O454" s="9" t="n"/>
      <c r="P454" s="10" t="inlineStr">
        <is>
          <t>- от 05.02.2025 г.</t>
        </is>
      </c>
      <c r="Q454" s="13" t="n">
        <v>1541.86</v>
      </c>
    </row>
    <row r="455" ht="33.75" customHeight="1">
      <c r="B455" s="9">
        <f>ROW()-9</f>
        <v/>
      </c>
      <c r="C455" s="10" t="inlineStr">
        <is>
          <t>002267689055</t>
        </is>
      </c>
      <c r="D455" s="10" t="inlineStr">
        <is>
          <t>Регистрация прав на НИ без перехода права</t>
        </is>
      </c>
      <c r="E455" s="10" t="inlineStr">
        <is>
          <t>Базарбаева Әсем Жақсыбекқызы</t>
        </is>
      </c>
      <c r="F455" s="9" t="inlineStr">
        <is>
          <t>06.02.2025 19:11:31</t>
        </is>
      </c>
      <c r="G455" s="10" t="inlineStr">
        <is>
          <t>обл. Мангистауская, г. Жанаозен, мкр. Акбулак, ул. Туткабай Ашимбаев, д. 7/12</t>
        </is>
      </c>
      <c r="H455" s="10" t="inlineStr">
        <is>
          <t>ТАНАТАРОВ АКЖИГИТ БАЙЖАНОВИЧ</t>
        </is>
      </c>
      <c r="I455" s="9" t="inlineStr">
        <is>
          <t>720426301153</t>
        </is>
      </c>
      <c r="J455" s="9" t="inlineStr">
        <is>
          <t>1</t>
        </is>
      </c>
      <c r="K455" s="11" t="n">
        <v>1541.86</v>
      </c>
      <c r="L455" s="11" t="n">
        <v>1541.86</v>
      </c>
      <c r="M455" s="10" t="inlineStr">
        <is>
          <t xml:space="preserve">БИШЕНОВ ЖАРБОЛ МАМАЙУЛЫ
КӨБЕЙСІНОВА АЙЗАТ БОЛАТҚЫЗЫ
</t>
        </is>
      </c>
      <c r="N455" s="10" t="n"/>
      <c r="O455" s="9" t="n"/>
      <c r="P455" s="10" t="inlineStr">
        <is>
          <t>- от 05.02.2025 г.</t>
        </is>
      </c>
      <c r="Q455" s="13" t="n">
        <v>1541.86</v>
      </c>
    </row>
    <row r="456" ht="45" customHeight="1">
      <c r="B456" s="9">
        <f>ROW()-9</f>
        <v/>
      </c>
      <c r="C456" s="10" t="inlineStr">
        <is>
          <t>002267689581</t>
        </is>
      </c>
      <c r="D456" s="10" t="inlineStr">
        <is>
          <t>Регистрация прав на НИ без перехода права</t>
        </is>
      </c>
      <c r="E456" s="10" t="inlineStr">
        <is>
          <t>Базарбаева Әсем Жақсыбекқызы</t>
        </is>
      </c>
      <c r="F456" s="9" t="inlineStr">
        <is>
          <t>06.02.2025 19:11:37</t>
        </is>
      </c>
      <c r="G456" s="10" t="inlineStr">
        <is>
          <t>обл. Мангистауская, г. Жанаозен, мкр. Акбулак, ул. Туткабай Ашимбаев, д. 7/13</t>
        </is>
      </c>
      <c r="H456" s="10" t="inlineStr">
        <is>
          <t>ТАНАТАРОВ АКЖИГИТ БАЙЖАНОВИЧ</t>
        </is>
      </c>
      <c r="I456" s="9" t="inlineStr">
        <is>
          <t>720426301153</t>
        </is>
      </c>
      <c r="J456" s="9" t="inlineStr">
        <is>
          <t>1</t>
        </is>
      </c>
      <c r="K456" s="11" t="n">
        <v>1541.86</v>
      </c>
      <c r="L456" s="11" t="n">
        <v>1541.86</v>
      </c>
      <c r="M456" s="10" t="inlineStr">
        <is>
          <t xml:space="preserve">ЫСҚАҚОВА ШЫНАР АСҚАРҚЫЗЫ
ШАҒАДАМБАЕВ ЕРСАЙЫН ЖЫЛҚЫБАЙҰЛЫ
</t>
        </is>
      </c>
      <c r="N456" s="10" t="n"/>
      <c r="O456" s="9" t="n"/>
      <c r="P456" s="10" t="inlineStr">
        <is>
          <t>- от 05.02.2025 г.</t>
        </is>
      </c>
      <c r="Q456" s="13" t="n">
        <v>1541.86</v>
      </c>
    </row>
    <row r="457" ht="33.75" customHeight="1">
      <c r="B457" s="9">
        <f>ROW()-9</f>
        <v/>
      </c>
      <c r="C457" s="10" t="inlineStr">
        <is>
          <t>002267686961</t>
        </is>
      </c>
      <c r="D457" s="10" t="inlineStr">
        <is>
          <t>Регистрация прав на НИ без перехода права</t>
        </is>
      </c>
      <c r="E457" s="10" t="inlineStr">
        <is>
          <t>Базарбаева Әсем Жақсыбекқызы</t>
        </is>
      </c>
      <c r="F457" s="9" t="inlineStr">
        <is>
          <t>06.02.2025 18:49:40</t>
        </is>
      </c>
      <c r="G457" s="10" t="inlineStr">
        <is>
          <t>обл. Мангистауская, г. Жанаозен, мкр. Акбулак, ул. Туткабай Ашимбаев, д. 7/8</t>
        </is>
      </c>
      <c r="H457" s="10" t="inlineStr">
        <is>
          <t>ТАНАТАРОВ АКЖИГИТ БАЙЖАНОВИЧ</t>
        </is>
      </c>
      <c r="I457" s="9" t="inlineStr">
        <is>
          <t>720426301153</t>
        </is>
      </c>
      <c r="J457" s="9" t="inlineStr">
        <is>
          <t>1</t>
        </is>
      </c>
      <c r="K457" s="11" t="n">
        <v>1541.86</v>
      </c>
      <c r="L457" s="11" t="n">
        <v>1541.86</v>
      </c>
      <c r="M457" s="10" t="inlineStr">
        <is>
          <t xml:space="preserve">АНЕТБАЕВА АРАЙ БИСЕҒАЛИҚЫЗЫ
ДАЯУБАЕВ СЕРИК БАЛГАБАЕВИЧ
</t>
        </is>
      </c>
      <c r="N457" s="10" t="n"/>
      <c r="O457" s="9" t="n"/>
      <c r="P457" s="10" t="inlineStr">
        <is>
          <t>- от 05.02.2025 г.</t>
        </is>
      </c>
      <c r="Q457" s="13" t="n">
        <v>1541.86</v>
      </c>
    </row>
    <row r="458" ht="45" customHeight="1">
      <c r="B458" s="9">
        <f>ROW()-9</f>
        <v/>
      </c>
      <c r="C458" s="10" t="inlineStr">
        <is>
          <t>002267688578</t>
        </is>
      </c>
      <c r="D458" s="10" t="inlineStr">
        <is>
          <t>Регистрация прав на НИ без перехода права</t>
        </is>
      </c>
      <c r="E458" s="10" t="inlineStr">
        <is>
          <t>Базарбаева Әсем Жақсыбекқызы</t>
        </is>
      </c>
      <c r="F458" s="9" t="inlineStr">
        <is>
          <t>06.02.2025 18:59:16</t>
        </is>
      </c>
      <c r="G458" s="10" t="inlineStr">
        <is>
          <t>обл. Мангистауская, г. Жанаозен, мкр. Акбулак, ул. Туткабай Ашимбаев, д. 7/11</t>
        </is>
      </c>
      <c r="H458" s="10" t="inlineStr">
        <is>
          <t>ТАНАТАРОВ АКЖИГИТ БАЙЖАНОВИЧ</t>
        </is>
      </c>
      <c r="I458" s="9" t="inlineStr">
        <is>
          <t>720426301153</t>
        </is>
      </c>
      <c r="J458" s="9" t="inlineStr">
        <is>
          <t>1</t>
        </is>
      </c>
      <c r="K458" s="11" t="n">
        <v>1541.86</v>
      </c>
      <c r="L458" s="11" t="n">
        <v>1541.86</v>
      </c>
      <c r="M458" s="10" t="inlineStr">
        <is>
          <t xml:space="preserve">АЛИБАЕВ СЕРИК РЕЖЕПОВИЧ
ЖАНЖИГИТОВА УШТАП КАРЛЫБАЕВНА
</t>
        </is>
      </c>
      <c r="N458" s="10" t="n"/>
      <c r="O458" s="9" t="n"/>
      <c r="P458" s="10" t="inlineStr">
        <is>
          <t>- от 05.02.2025 г.</t>
        </is>
      </c>
      <c r="Q458" s="13" t="n">
        <v>1541.86</v>
      </c>
    </row>
    <row r="459" ht="33.75" customHeight="1">
      <c r="B459" s="9">
        <f>ROW()-9</f>
        <v/>
      </c>
      <c r="C459" s="10" t="inlineStr">
        <is>
          <t>002267687434</t>
        </is>
      </c>
      <c r="D459" s="10" t="inlineStr">
        <is>
          <t>Регистрация прав на НИ без перехода права</t>
        </is>
      </c>
      <c r="E459" s="10" t="inlineStr">
        <is>
          <t>Базарбаева Әсем Жақсыбекқызы</t>
        </is>
      </c>
      <c r="F459" s="9" t="inlineStr">
        <is>
          <t>06.02.2025 18:59:13</t>
        </is>
      </c>
      <c r="G459" s="10" t="inlineStr">
        <is>
          <t>обл. Мангистауская, г. Жанаозен, мкр. Акбулак, ул. Туткабай Ашимбаев, д. 7/9</t>
        </is>
      </c>
      <c r="H459" s="10" t="inlineStr">
        <is>
          <t>ТАНАТАРОВ АКЖИГИТ БАЙЖАНОВИЧ</t>
        </is>
      </c>
      <c r="I459" s="9" t="inlineStr">
        <is>
          <t>720426301153</t>
        </is>
      </c>
      <c r="J459" s="9" t="inlineStr">
        <is>
          <t>1</t>
        </is>
      </c>
      <c r="K459" s="11" t="n">
        <v>1541.86</v>
      </c>
      <c r="L459" s="11" t="n">
        <v>1541.86</v>
      </c>
      <c r="M459" s="10" t="inlineStr">
        <is>
          <t xml:space="preserve">ТАНАТАРОВ АКЖИГИТ БАЙЖАНОВИЧ
</t>
        </is>
      </c>
      <c r="N459" s="10" t="n"/>
      <c r="O459" s="9" t="n"/>
      <c r="P459" s="10" t="inlineStr">
        <is>
          <t>- от 05.02.2025 г.</t>
        </is>
      </c>
      <c r="Q459" s="13" t="n">
        <v>1541.86</v>
      </c>
    </row>
    <row r="460" ht="56.25" customHeight="1">
      <c r="B460" s="9">
        <f>ROW()-9</f>
        <v/>
      </c>
      <c r="C460" s="10" t="inlineStr">
        <is>
          <t>002267690035</t>
        </is>
      </c>
      <c r="D460" s="10" t="inlineStr">
        <is>
          <t>Регистрация прав на НИ без перехода права</t>
        </is>
      </c>
      <c r="E460" s="10" t="inlineStr">
        <is>
          <t>Базарбаева Әсем Жақсыбекқызы</t>
        </is>
      </c>
      <c r="F460" s="9" t="inlineStr">
        <is>
          <t>06.02.2025 19:11:41</t>
        </is>
      </c>
      <c r="G460" s="10" t="inlineStr">
        <is>
          <t>обл. Мангистауская, г. Жанаозен, мкр. Акбулак, ул. Туткабай Ашимбаев, д. 7/14</t>
        </is>
      </c>
      <c r="H460" s="10" t="inlineStr">
        <is>
          <t>ТАНАТАРОВ АКЖИГИТ БАЙЖАНОВИЧ</t>
        </is>
      </c>
      <c r="I460" s="9" t="inlineStr">
        <is>
          <t>720426301153</t>
        </is>
      </c>
      <c r="J460" s="9" t="inlineStr">
        <is>
          <t>1</t>
        </is>
      </c>
      <c r="K460" s="11" t="n">
        <v>1541.86</v>
      </c>
      <c r="L460" s="11" t="n">
        <v>1541.86</v>
      </c>
      <c r="M460" s="10" t="inlineStr">
        <is>
          <t xml:space="preserve">АМАНГАЛИЕВ ЖАЛГАУБАЙ КЕЛИМБЕРДИЕВИЧ
КАНАТБАЕВА АЙГУЛ НЕМЕРХАНОВНА
</t>
        </is>
      </c>
      <c r="N460" s="10" t="n"/>
      <c r="O460" s="9" t="n"/>
      <c r="P460" s="10" t="inlineStr">
        <is>
          <t>- от 05.02.2025 г.</t>
        </is>
      </c>
      <c r="Q460" s="13" t="n">
        <v>1541.86</v>
      </c>
    </row>
    <row r="461" ht="45" customHeight="1">
      <c r="B461" s="9">
        <f>ROW()-9</f>
        <v/>
      </c>
      <c r="C461" s="10" t="inlineStr">
        <is>
          <t>002267690456</t>
        </is>
      </c>
      <c r="D461" s="10" t="inlineStr">
        <is>
          <t>Регистрация прав на НИ без перехода права</t>
        </is>
      </c>
      <c r="E461" s="10" t="inlineStr">
        <is>
          <t>Базарбаева Әсем Жақсыбекқызы</t>
        </is>
      </c>
      <c r="F461" s="9" t="inlineStr">
        <is>
          <t>06.02.2025 19:11:50</t>
        </is>
      </c>
      <c r="G461" s="10" t="inlineStr">
        <is>
          <t>обл. Мангистауская, г. Жанаозен, мкр. Акбулак, ул. Туткабай Ашимбаев, д. 7/15</t>
        </is>
      </c>
      <c r="H461" s="10" t="inlineStr">
        <is>
          <t>ТАНАТАРОВ АКЖИГИТ БАЙЖАНОВИЧ</t>
        </is>
      </c>
      <c r="I461" s="9" t="inlineStr">
        <is>
          <t>720426301153</t>
        </is>
      </c>
      <c r="J461" s="9" t="inlineStr">
        <is>
          <t>1</t>
        </is>
      </c>
      <c r="K461" s="11" t="n">
        <v>1541.86</v>
      </c>
      <c r="L461" s="11" t="n">
        <v>1541.86</v>
      </c>
      <c r="M461" s="10" t="inlineStr">
        <is>
          <t xml:space="preserve">ҚҰРМАНОВА АЙНҰР МҰХТАРҚЫЗЫ
КОСАЕВ ЕРБОЛ ХАМИТОВИЧ
</t>
        </is>
      </c>
      <c r="N461" s="10" t="n"/>
      <c r="O461" s="9" t="n"/>
      <c r="P461" s="10" t="inlineStr">
        <is>
          <t>- от 05.02.2025 г.</t>
        </is>
      </c>
      <c r="Q461" s="13" t="n">
        <v>1541.86</v>
      </c>
    </row>
    <row r="462" ht="56.25" customHeight="1">
      <c r="B462" s="9">
        <f>ROW()-9</f>
        <v/>
      </c>
      <c r="C462" s="10" t="inlineStr">
        <is>
          <t>002267690821</t>
        </is>
      </c>
      <c r="D462" s="10" t="inlineStr">
        <is>
          <t>Регистрация прав на НИ без перехода права</t>
        </is>
      </c>
      <c r="E462" s="10" t="inlineStr">
        <is>
          <t>Базарбаева Әсем Жақсыбекқызы</t>
        </is>
      </c>
      <c r="F462" s="9" t="inlineStr">
        <is>
          <t>06.02.2025 19:11:32</t>
        </is>
      </c>
      <c r="G462" s="10" t="inlineStr">
        <is>
          <t>обл. Мангистауская, г. Жанаозен, мкр. Акбулак, ул. Туткабай Ашимбаев, д. 7/16</t>
        </is>
      </c>
      <c r="H462" s="10" t="inlineStr">
        <is>
          <t>ТАНАТАРОВ АКЖИГИТ БАЙЖАНОВИЧ</t>
        </is>
      </c>
      <c r="I462" s="9" t="inlineStr">
        <is>
          <t>720426301153</t>
        </is>
      </c>
      <c r="J462" s="9" t="inlineStr">
        <is>
          <t>1</t>
        </is>
      </c>
      <c r="K462" s="11" t="n">
        <v>1541.86</v>
      </c>
      <c r="L462" s="11" t="n">
        <v>1541.86</v>
      </c>
      <c r="M462" s="10" t="inlineStr">
        <is>
          <t xml:space="preserve">САПАРГАЛИЕВА ГАУХАР МАКСАТОВНА
ЕРМУХАНОВ ЖАКСЫЛЫК КЕЛДИБАЕВИЧ
</t>
        </is>
      </c>
      <c r="N462" s="10" t="n"/>
      <c r="O462" s="9" t="n"/>
      <c r="P462" s="10" t="inlineStr">
        <is>
          <t>- от 05.02.2025 г.</t>
        </is>
      </c>
      <c r="Q462" s="13" t="n">
        <v>1541.86</v>
      </c>
    </row>
    <row r="463" ht="56.25" customHeight="1">
      <c r="B463" s="9">
        <f>ROW()-9</f>
        <v/>
      </c>
      <c r="C463" s="10" t="inlineStr">
        <is>
          <t>002267691457</t>
        </is>
      </c>
      <c r="D463" s="10" t="inlineStr">
        <is>
          <t>Регистрация прав на НИ без перехода права</t>
        </is>
      </c>
      <c r="E463" s="10" t="inlineStr">
        <is>
          <t>Базарбаева Әсем Жақсыбекқызы</t>
        </is>
      </c>
      <c r="F463" s="9" t="inlineStr">
        <is>
          <t>06.02.2025 19:11:46</t>
        </is>
      </c>
      <c r="G463" s="10" t="inlineStr">
        <is>
          <t>обл. Мангистауская, г. Жанаозен, мкр. Акбулак, ул. Туткабай Ашимбаев, д. 7/17</t>
        </is>
      </c>
      <c r="H463" s="10" t="inlineStr">
        <is>
          <t>ТАНАТАРОВ АКЖИГИТ БАЙЖАНОВИЧ</t>
        </is>
      </c>
      <c r="I463" s="9" t="inlineStr">
        <is>
          <t>720426301153</t>
        </is>
      </c>
      <c r="J463" s="9" t="inlineStr">
        <is>
          <t>1</t>
        </is>
      </c>
      <c r="K463" s="11" t="n">
        <v>1541.86</v>
      </c>
      <c r="L463" s="11" t="n">
        <v>1541.86</v>
      </c>
      <c r="M463" s="10" t="inlineStr">
        <is>
          <t xml:space="preserve">КОЙШИБАЕВА ЖАМАЛ ДУЙСЕНБАЕВНА
БУЛЕКБАЕВ ИСЛАМ БЕРДИГАЛИЕВИЧ
</t>
        </is>
      </c>
      <c r="N463" s="10" t="n"/>
      <c r="O463" s="9" t="n"/>
      <c r="P463" s="10" t="inlineStr">
        <is>
          <t>- от 05.02.2025 г.</t>
        </is>
      </c>
      <c r="Q463" s="13" t="n">
        <v>1541.86</v>
      </c>
    </row>
    <row r="464" ht="33.75" customHeight="1">
      <c r="B464" s="9">
        <f>ROW()-9</f>
        <v/>
      </c>
      <c r="C464" s="10" t="inlineStr">
        <is>
          <t>02462050225162749083</t>
        </is>
      </c>
      <c r="D464" s="10" t="inlineStr">
        <is>
          <t>Регистрация прав на НИ (кроме сервитута)</t>
        </is>
      </c>
      <c r="E464" s="10" t="inlineStr">
        <is>
          <t>Сатурлиева Куралай Турешовна</t>
        </is>
      </c>
      <c r="F464" s="9" t="inlineStr">
        <is>
          <t>06.02.2025 14:19:18</t>
        </is>
      </c>
      <c r="G464" s="10" t="inlineStr">
        <is>
          <t>обл. Мангистауская, г. Жанаозен, мкр. Оркен, д. 1, кв. 198</t>
        </is>
      </c>
      <c r="H464" s="10" t="inlineStr">
        <is>
          <t>МУКЫШОВ БОЛАТ</t>
        </is>
      </c>
      <c r="I464" s="9" t="inlineStr">
        <is>
          <t>651207300240</t>
        </is>
      </c>
      <c r="J464" s="9" t="inlineStr">
        <is>
          <t>1</t>
        </is>
      </c>
      <c r="K464" s="11" t="n">
        <v>1555.42</v>
      </c>
      <c r="L464" s="11" t="n">
        <v>1555.42</v>
      </c>
      <c r="M464" s="10" t="inlineStr">
        <is>
          <t xml:space="preserve">САРСЕНҒАЛИ ОРЫНГҮЛ САРСЕНҒАЛИҚЫЗЫ
</t>
        </is>
      </c>
      <c r="N464" s="10" t="n"/>
      <c r="O464" s="9" t="n"/>
      <c r="P464" s="10" t="inlineStr">
        <is>
          <t>A1006890601275 от 05.02.2025 г.</t>
        </is>
      </c>
      <c r="Q464" s="13" t="n">
        <v>1555.42</v>
      </c>
    </row>
    <row r="465" ht="56.25" customHeight="1">
      <c r="B465" s="9">
        <f>ROW()-9</f>
        <v/>
      </c>
      <c r="C465" s="10" t="inlineStr">
        <is>
          <t>08239050225165316701</t>
        </is>
      </c>
      <c r="D465" s="10" t="inlineStr">
        <is>
          <t>Регистрация прав на НИ (кроме сервитута)</t>
        </is>
      </c>
      <c r="E465" s="10" t="inlineStr">
        <is>
          <t>Сатурлиева Куралай Турешовна</t>
        </is>
      </c>
      <c r="F465" s="9" t="inlineStr">
        <is>
          <t>06.02.2025 14:16:52</t>
        </is>
      </c>
      <c r="G465" s="10" t="inlineStr">
        <is>
          <t>обл. Мангистауская, г. Жанаозен, с. Кендерли, мкр. Жулдыз, ул. Бейбарыс Султан, уч. 249 (ранее: обл. Мангистауская, г. Жанаозен, с. Кендирли, мкр. Жулдыз, ул. Бейбарыс Султан, уч. 249)</t>
        </is>
      </c>
      <c r="H465" s="10" t="inlineStr">
        <is>
          <t>АЛЛАМБЕРГЕНОВ АЗАМАТ ЯРАШБАЕВИЧ</t>
        </is>
      </c>
      <c r="I465" s="9" t="inlineStr">
        <is>
          <t>920618399020</t>
        </is>
      </c>
      <c r="J465" s="9" t="inlineStr">
        <is>
          <t>1</t>
        </is>
      </c>
      <c r="K465" s="11" t="n">
        <v>1340.62</v>
      </c>
      <c r="L465" s="11" t="n">
        <v>1340.62</v>
      </c>
      <c r="M465" s="10" t="inlineStr">
        <is>
          <t xml:space="preserve">АЛЛАМБЕРГЕНОВ АЗАМАТ ЯРАШБАЕВИЧ
</t>
        </is>
      </c>
      <c r="N465" s="10" t="n"/>
      <c r="O465" s="9" t="n"/>
      <c r="P465" s="10" t="inlineStr">
        <is>
          <t>A1006890741058 от 05.02.2025 г.</t>
        </is>
      </c>
      <c r="Q465" s="13" t="n">
        <v>1340.62</v>
      </c>
    </row>
    <row r="466" ht="33.75" customHeight="1">
      <c r="B466" s="9">
        <f>ROW()-9</f>
        <v/>
      </c>
      <c r="C466" s="10" t="inlineStr">
        <is>
          <t>002267724312</t>
        </is>
      </c>
      <c r="D466" s="10" t="inlineStr">
        <is>
          <t>Регистрация прав на НИ без перехода права</t>
        </is>
      </c>
      <c r="E466" s="10" t="inlineStr">
        <is>
          <t>Базарбаева Әсем Жақсыбекқызы</t>
        </is>
      </c>
      <c r="F466" s="9" t="inlineStr">
        <is>
          <t>07.02.2025 15:43:04</t>
        </is>
      </c>
      <c r="G466" s="10" t="inlineStr">
        <is>
          <t>Мангистауская область, город Жанаозен, Промзона №3</t>
        </is>
      </c>
      <c r="H466" s="10" t="inlineStr">
        <is>
          <t>ГАЙНИЕВА КАРАШАШ КАШАГАНОВНА</t>
        </is>
      </c>
      <c r="I466" s="9" t="inlineStr">
        <is>
          <t>640907401938</t>
        </is>
      </c>
      <c r="J466" s="9" t="inlineStr">
        <is>
          <t>1</t>
        </is>
      </c>
      <c r="K466" s="11" t="n">
        <v>4035.43</v>
      </c>
      <c r="L466" s="11" t="n">
        <v>4035.43</v>
      </c>
      <c r="M466" s="10" t="inlineStr">
        <is>
          <t xml:space="preserve">ГАЙНИЕВА КАРАШАШ КАШАГАНОВНА
</t>
        </is>
      </c>
      <c r="N466" s="10" t="n"/>
      <c r="O466" s="9" t="n"/>
      <c r="P466" s="10" t="inlineStr">
        <is>
          <t>С1006869865448 от 30.01.2025 г.</t>
        </is>
      </c>
      <c r="Q466" s="13" t="n">
        <v>4035.43</v>
      </c>
    </row>
    <row r="467" ht="45" customHeight="1">
      <c r="B467" s="9">
        <f>ROW()-9</f>
        <v/>
      </c>
      <c r="C467" s="10" t="inlineStr">
        <is>
          <t>002267705138</t>
        </is>
      </c>
      <c r="D467" s="10" t="inlineStr">
        <is>
          <t>Регистрация прав на НИ без перехода права</t>
        </is>
      </c>
      <c r="E467" s="10" t="inlineStr">
        <is>
          <t>Қызылқұлова Динара Мұратқызы</t>
        </is>
      </c>
      <c r="F467" s="9" t="inlineStr">
        <is>
          <t>10.02.2025 17:50:12</t>
        </is>
      </c>
      <c r="G467" s="10" t="inlineStr">
        <is>
          <t>обл. Мангистауская, г. Жанаозен, п.з. 4, уч. 19В</t>
        </is>
      </c>
      <c r="H467" s="10" t="inlineStr">
        <is>
          <t>ДЖАЛГАСБАЕВ МАХМУТ МАСАКБАЕВИЧ</t>
        </is>
      </c>
      <c r="I467" s="9" t="inlineStr">
        <is>
          <t>890312300773</t>
        </is>
      </c>
      <c r="J467" s="9" t="inlineStr">
        <is>
          <t>1</t>
        </is>
      </c>
      <c r="K467" s="11" t="n">
        <v>1345.14</v>
      </c>
      <c r="L467" s="11" t="n">
        <v>1345.14</v>
      </c>
      <c r="M467" s="10" t="inlineStr">
        <is>
          <t xml:space="preserve">НУРЖИГИТОВ ДАНАТАР ОРАЗБАЕВИЧ
БАҚЫТ ҚҰНДЫЗ БАҚЫТҚЫЗЫ
</t>
        </is>
      </c>
      <c r="N467" s="10" t="n"/>
      <c r="O467" s="9" t="n"/>
      <c r="P467" s="10" t="inlineStr">
        <is>
          <t>C1006889936609 от 05.02.2025 г.</t>
        </is>
      </c>
      <c r="Q467" s="13" t="n">
        <v>1345.14</v>
      </c>
    </row>
    <row r="468" ht="45" customHeight="1">
      <c r="B468" s="9">
        <f>ROW()-9</f>
        <v/>
      </c>
      <c r="C468" s="10" t="inlineStr">
        <is>
          <t>002267729072</t>
        </is>
      </c>
      <c r="D468" s="10" t="inlineStr">
        <is>
          <t>Совершение нотариально не удостоверенной сделки и государственной регистрации прав на недвижимое имущество</t>
        </is>
      </c>
      <c r="E468" s="10" t="inlineStr">
        <is>
          <t>Қызылқұлова Динара Мұратқызы</t>
        </is>
      </c>
      <c r="F468" s="9" t="inlineStr">
        <is>
          <t>06.02.2025 18:20:29</t>
        </is>
      </c>
      <c r="G468" s="10" t="inlineStr">
        <is>
          <t>обл. Мангистауская, г. Жанаозен, с. Рахат, мкр. Мерей, ул. 78, д. 130</t>
        </is>
      </c>
      <c r="H468" s="10" t="inlineStr">
        <is>
          <t>АБЫЛГАЗЫЕВ КАНАТ КАЛПАКОВИЧ</t>
        </is>
      </c>
      <c r="I468" s="9" t="inlineStr">
        <is>
          <t>860506399038</t>
        </is>
      </c>
      <c r="J468" s="9" t="inlineStr">
        <is>
          <t>1</t>
        </is>
      </c>
      <c r="K468" s="11" t="n">
        <v>1541.86</v>
      </c>
      <c r="L468" s="11" t="n">
        <v>1541.86</v>
      </c>
      <c r="M468" s="10" t="inlineStr">
        <is>
          <t xml:space="preserve">МЕДЕШОВ КЕМАЛАДИН НУРАШОВИЧ
АПУОВА АЛИЯ КАДИРГАЛИЕВНА
</t>
        </is>
      </c>
      <c r="N468" s="10" t="n"/>
      <c r="O468" s="9" t="n"/>
      <c r="P468" s="10" t="inlineStr">
        <is>
          <t>- от 05.02.2025 г.</t>
        </is>
      </c>
      <c r="Q468" s="13" t="n">
        <v>2887</v>
      </c>
    </row>
    <row r="469" ht="45" customHeight="1">
      <c r="B469" s="9">
        <f>ROW()-9</f>
        <v/>
      </c>
      <c r="C469" s="10" t="inlineStr">
        <is>
          <t>002267729072</t>
        </is>
      </c>
      <c r="D46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69" s="10" t="inlineStr">
        <is>
          <t>Қызылқұлова Динара Мұратқызы</t>
        </is>
      </c>
      <c r="F469" s="9" t="inlineStr">
        <is>
          <t>06.02.2025 18:20:29</t>
        </is>
      </c>
      <c r="G469" s="10" t="inlineStr">
        <is>
          <t>обл. Мангистауская, г. Жанаозен, с. Рахат, мкр. Мерей, ул. 78, д. 130</t>
        </is>
      </c>
      <c r="H469" s="10" t="inlineStr">
        <is>
          <t>АБЫЛГАЗЫЕВ КАНАТ КАЛПАКОВИЧ</t>
        </is>
      </c>
      <c r="I469" s="9" t="inlineStr">
        <is>
          <t>860506399038</t>
        </is>
      </c>
      <c r="J469" s="9" t="inlineStr">
        <is>
          <t>1</t>
        </is>
      </c>
      <c r="K469" s="11" t="n">
        <v>1345.14</v>
      </c>
      <c r="L469" s="11" t="n">
        <v>1345.14</v>
      </c>
      <c r="M469" s="10" t="inlineStr">
        <is>
          <t xml:space="preserve">МЕДЕШОВ КЕМАЛАДИН НУРАШОВИЧ
АПУОВА АЛИЯ КАДИРГАЛИЕВНА
</t>
        </is>
      </c>
      <c r="N469" s="10" t="n"/>
      <c r="O469" s="9" t="n"/>
      <c r="P469" s="10" t="inlineStr">
        <is>
          <t>- от 05.02.2025 г.</t>
        </is>
      </c>
      <c r="Q469" s="13" t="n"/>
    </row>
    <row r="470" ht="56.25" customHeight="1">
      <c r="B470" s="9">
        <f>ROW()-9</f>
        <v/>
      </c>
      <c r="C470" s="10" t="inlineStr">
        <is>
          <t>08179060225095514831</t>
        </is>
      </c>
      <c r="D470" s="10" t="inlineStr">
        <is>
          <t>Регистрация прав на НИ (кроме сервитута)</t>
        </is>
      </c>
      <c r="E470" s="10" t="inlineStr">
        <is>
          <t>Сатурлиева Куралай Турешовна</t>
        </is>
      </c>
      <c r="F470" s="9" t="inlineStr">
        <is>
          <t>06.02.2025 10:50:27</t>
        </is>
      </c>
      <c r="G470" s="10" t="inlineStr">
        <is>
          <t>обл. Мангистауская, г. Жанаозен, мкр. Оркен, д. 54, кв. 131</t>
        </is>
      </c>
      <c r="H470" s="10" t="inlineStr">
        <is>
          <t>АБДУЛЛАЕВ АРСЛАНБЕК ХОДЖАНЕПЕСОВИЧ</t>
        </is>
      </c>
      <c r="I470" s="9" t="inlineStr">
        <is>
          <t>870104303208</t>
        </is>
      </c>
      <c r="J470" s="9" t="inlineStr">
        <is>
          <t>1</t>
        </is>
      </c>
      <c r="K470" s="11" t="n">
        <v>6221.69</v>
      </c>
      <c r="L470" s="11" t="n">
        <v>6221.69</v>
      </c>
      <c r="M470" s="10" t="inlineStr">
        <is>
          <t xml:space="preserve">МУХАШЕВА КУРАЛАЙ САРСЕНОВНА
ЕЩАНОВ БЕКБОЛ ТОРЕБОЛСЫНОВИЧ
</t>
        </is>
      </c>
      <c r="N470" s="10" t="n"/>
      <c r="O470" s="9" t="n"/>
      <c r="P470" s="10" t="inlineStr">
        <is>
          <t>A1006892215531 от 06.02.2025 г.</t>
        </is>
      </c>
      <c r="Q470" s="13" t="n">
        <v>6221.69</v>
      </c>
    </row>
    <row r="471" ht="56.25" customHeight="1">
      <c r="B471" s="9">
        <f>ROW()-9</f>
        <v/>
      </c>
      <c r="C471" s="10" t="inlineStr">
        <is>
          <t>04508060225105124789</t>
        </is>
      </c>
      <c r="D471" s="10" t="inlineStr">
        <is>
          <t>Регистрация прав на НИ (кроме сервитута)</t>
        </is>
      </c>
      <c r="E471" s="10" t="inlineStr">
        <is>
          <t>Сатурлиева Куралай Турешовна</t>
        </is>
      </c>
      <c r="F471" s="9" t="inlineStr">
        <is>
          <t>07.02.2025 14:10:27</t>
        </is>
      </c>
      <c r="G471" s="10" t="inlineStr">
        <is>
          <t>обл. Мангистауская, г. Жанаозен, с. Рахат, мкр. Аксу, ул. Едилхан Таймасов, д. 95</t>
        </is>
      </c>
      <c r="H471" s="10" t="inlineStr">
        <is>
          <t>НАУРЫЗБАЕВ ТЕНЕЛ ЗИНЕПКАЛИЕВИЧ</t>
        </is>
      </c>
      <c r="I471" s="9" t="inlineStr">
        <is>
          <t>790420302459</t>
        </is>
      </c>
      <c r="J471" s="9" t="inlineStr">
        <is>
          <t>1</t>
        </is>
      </c>
      <c r="K471" s="11" t="n">
        <v>1555.42</v>
      </c>
      <c r="L471" s="11" t="n">
        <v>1555.42</v>
      </c>
      <c r="M471" s="10" t="inlineStr">
        <is>
          <t xml:space="preserve">НАУРЫЗБАЕВ ТЕНЕЛ ЗИНЕПКАЛИЕВИЧ
ЗИНЕПҚАЛИ МУСЛИМ ТЕҢЕЛҰЛЫ
ЗИНЕПҚАЛИ АЯЖАН ТЕҢЕЛҚЫЗЫ
</t>
        </is>
      </c>
      <c r="N471" s="10" t="n"/>
      <c r="O471" s="9" t="n"/>
      <c r="P471" s="10" t="inlineStr">
        <is>
          <t>A1006892693374 от 06.02.2025 г.</t>
        </is>
      </c>
      <c r="Q471" s="13" t="n">
        <v>2896.04</v>
      </c>
    </row>
    <row r="472" ht="56.25" customHeight="1">
      <c r="B472" s="9">
        <f>ROW()-9</f>
        <v/>
      </c>
      <c r="C472" s="10" t="inlineStr">
        <is>
          <t>04508060225105124789</t>
        </is>
      </c>
      <c r="D472" s="10" t="inlineStr">
        <is>
          <t>регистрация прав на ЗУ при регистрации ПО</t>
        </is>
      </c>
      <c r="E472" s="10" t="inlineStr">
        <is>
          <t>Сатурлиева Куралай Турешовна</t>
        </is>
      </c>
      <c r="F472" s="9" t="inlineStr">
        <is>
          <t>07.02.2025 14:10:27</t>
        </is>
      </c>
      <c r="G472" s="10" t="inlineStr">
        <is>
          <t>обл. Мангистауская, г. Жанаозен, с. Рахат, мкр. Аксу, ул. Едилхан Таймасов, д. 95</t>
        </is>
      </c>
      <c r="H472" s="10" t="inlineStr">
        <is>
          <t>НАУРЫЗБАЕВ ТЕНЕЛ ЗИНЕПКАЛИЕВИЧ</t>
        </is>
      </c>
      <c r="I472" s="9" t="inlineStr">
        <is>
          <t>790420302459</t>
        </is>
      </c>
      <c r="J472" s="9" t="inlineStr">
        <is>
          <t>1</t>
        </is>
      </c>
      <c r="K472" s="11" t="n">
        <v>1340.62</v>
      </c>
      <c r="L472" s="11" t="n">
        <v>1340.62</v>
      </c>
      <c r="M472" s="10" t="inlineStr">
        <is>
          <t xml:space="preserve">НАУРЫЗБАЕВ ТЕНЕЛ ЗИНЕПКАЛИЕВИЧ
ЗИНЕПҚАЛИ МУСЛИМ ТЕҢЕЛҰЛЫ
ЗИНЕПҚАЛИ АЯЖАН ТЕҢЕЛҚЫЗЫ
</t>
        </is>
      </c>
      <c r="N472" s="10" t="n"/>
      <c r="O472" s="9" t="n"/>
      <c r="P472" s="10" t="inlineStr">
        <is>
          <t>A1006892693374 от 06.02.2025 г.</t>
        </is>
      </c>
      <c r="Q472" s="13" t="n"/>
    </row>
    <row r="473" ht="56.25" customHeight="1">
      <c r="B473" s="9">
        <f>ROW()-9</f>
        <v/>
      </c>
      <c r="C473" s="10" t="inlineStr">
        <is>
          <t>08179060225111637774</t>
        </is>
      </c>
      <c r="D473" s="10" t="inlineStr">
        <is>
          <t>Регистрация прав на НИ (кроме сервитута)</t>
        </is>
      </c>
      <c r="E473" s="10" t="inlineStr">
        <is>
          <t>Сатурлиева Куралай Турешовна</t>
        </is>
      </c>
      <c r="F473" s="9" t="inlineStr">
        <is>
          <t>07.02.2025 14:03:58</t>
        </is>
      </c>
      <c r="G473" s="10" t="inlineStr">
        <is>
          <t>обл. Мангистауская, г. Жанаозен, мкр. Коктем, д. 11, кв. 8</t>
        </is>
      </c>
      <c r="H473" s="10" t="inlineStr">
        <is>
          <t>ТАГАЛБАЕВ КАЙРАТ ИЛИКОВИЧ</t>
        </is>
      </c>
      <c r="I473" s="9" t="inlineStr">
        <is>
          <t>781201303156</t>
        </is>
      </c>
      <c r="J473" s="9" t="inlineStr">
        <is>
          <t>1</t>
        </is>
      </c>
      <c r="K473" s="11" t="n">
        <v>1555.42</v>
      </c>
      <c r="L473" s="11" t="n">
        <v>1555.42</v>
      </c>
      <c r="M473" s="10" t="inlineStr">
        <is>
          <t xml:space="preserve">БЕКЖАН МУСАҒАЛИ ТУРКМЕНБАЙҰЛЫ
БЕРДЫМАНОВА АЙГУЛЬ СОЮНОВНА
</t>
        </is>
      </c>
      <c r="N473" s="10" t="n"/>
      <c r="O473" s="9" t="n"/>
      <c r="P473" s="10" t="inlineStr">
        <is>
          <t>A1006892872965 от 06.02.2025 г.</t>
        </is>
      </c>
      <c r="Q473" s="13" t="n">
        <v>1555.42</v>
      </c>
    </row>
    <row r="474" ht="45" customHeight="1">
      <c r="B474" s="9">
        <f>ROW()-9</f>
        <v/>
      </c>
      <c r="C474" s="10" t="inlineStr">
        <is>
          <t>002267747368</t>
        </is>
      </c>
      <c r="D474" s="10" t="inlineStr">
        <is>
          <t>Совершение нотариально не удостоверенной сделки и государственной регистрации прав на недвижимое имущество</t>
        </is>
      </c>
      <c r="E474" s="10" t="inlineStr">
        <is>
          <t>Қызылқұлова Динара Мұратқызы</t>
        </is>
      </c>
      <c r="F474" s="9" t="inlineStr">
        <is>
          <t>07.02.2025 18:10:19</t>
        </is>
      </c>
      <c r="G474" s="10" t="inlineStr">
        <is>
          <t>обл. Мангистауская, г. Жанаозен, мкр. Мунайлы, ул. Сарбопеев Куангали, д. 2Б, кор. 2, кв. 10</t>
        </is>
      </c>
      <c r="H474" s="10" t="inlineStr">
        <is>
          <t>ИСАТАЕВ НУРЛАН БИСЕМБЕКОВИЧ</t>
        </is>
      </c>
      <c r="I474" s="9" t="inlineStr">
        <is>
          <t>790630301086</t>
        </is>
      </c>
      <c r="J474" s="9" t="inlineStr">
        <is>
          <t>1</t>
        </is>
      </c>
      <c r="K474" s="11" t="n">
        <v>1541.86</v>
      </c>
      <c r="L474" s="11" t="n">
        <v>1541.86</v>
      </c>
      <c r="M474" s="10" t="inlineStr">
        <is>
          <t xml:space="preserve">ИСАТАЕВ НУРЛАН БИСЕМБЕКОВИЧ
ЕСКУВАТОВА НАГИМА БИСИМБЕКОВНА
</t>
        </is>
      </c>
      <c r="N474" s="10" t="n"/>
      <c r="O474" s="9" t="n"/>
      <c r="P474" s="10" t="inlineStr">
        <is>
          <t>- от 06.02.2025 г.</t>
        </is>
      </c>
      <c r="Q474" s="13" t="n">
        <v>2887</v>
      </c>
    </row>
    <row r="475" ht="45" customHeight="1">
      <c r="B475" s="9">
        <f>ROW()-9</f>
        <v/>
      </c>
      <c r="C475" s="10" t="inlineStr">
        <is>
          <t>002267747368</t>
        </is>
      </c>
      <c r="D47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75" s="10" t="inlineStr">
        <is>
          <t>Қызылқұлова Динара Мұратқызы</t>
        </is>
      </c>
      <c r="F475" s="9" t="inlineStr">
        <is>
          <t>07.02.2025 18:10:19</t>
        </is>
      </c>
      <c r="G475" s="10" t="inlineStr">
        <is>
          <t>обл. Мангистауская, г. Жанаозен, мкр. Мунайлы, ул. Сарбопеев Куангали, д. 2Б, кор. 2, кв. 10</t>
        </is>
      </c>
      <c r="H475" s="10" t="inlineStr">
        <is>
          <t>ИСАТАЕВ НУРЛАН БИСЕМБЕКОВИЧ</t>
        </is>
      </c>
      <c r="I475" s="9" t="inlineStr">
        <is>
          <t>790630301086</t>
        </is>
      </c>
      <c r="J475" s="9" t="inlineStr">
        <is>
          <t>1</t>
        </is>
      </c>
      <c r="K475" s="11" t="n">
        <v>1345.14</v>
      </c>
      <c r="L475" s="11" t="n">
        <v>1345.14</v>
      </c>
      <c r="M475" s="10" t="inlineStr">
        <is>
          <t xml:space="preserve">ИСАТАЕВ НУРЛАН БИСЕМБЕКОВИЧ
ЕСКУВАТОВА НАГИМА БИСИМБЕКОВНА
</t>
        </is>
      </c>
      <c r="N475" s="10" t="n"/>
      <c r="O475" s="9" t="n"/>
      <c r="P475" s="10" t="inlineStr">
        <is>
          <t>- от 06.02.2025 г.</t>
        </is>
      </c>
      <c r="Q475" s="13" t="n"/>
    </row>
    <row r="476" ht="45" customHeight="1">
      <c r="B476" s="9">
        <f>ROW()-9</f>
        <v/>
      </c>
      <c r="C476" s="10" t="inlineStr">
        <is>
          <t>002267763601</t>
        </is>
      </c>
      <c r="D476" s="10" t="inlineStr">
        <is>
          <t>Совершение нотариально не удостоверенной сделки и государственной регистрации прав на недвижимое имущество</t>
        </is>
      </c>
      <c r="E476" s="10" t="inlineStr">
        <is>
          <t>Базарбаева Әсем Жақсыбекқызы</t>
        </is>
      </c>
      <c r="F476" s="9" t="inlineStr">
        <is>
          <t>07.02.2025 18:18:50</t>
        </is>
      </c>
      <c r="G476" s="10" t="inlineStr">
        <is>
          <t>обл. Мангистауская, г. Жанаозен, мкр. Астана, ул. Кемер Онгалбаев, д. 8</t>
        </is>
      </c>
      <c r="H476" s="10" t="inlineStr">
        <is>
          <t>ИЗТУРГАНОВА ГУЛНУР ТЕНЕЛБАЕВНА</t>
        </is>
      </c>
      <c r="I476" s="9" t="inlineStr">
        <is>
          <t>821114400882</t>
        </is>
      </c>
      <c r="J476" s="9" t="inlineStr">
        <is>
          <t>1</t>
        </is>
      </c>
      <c r="K476" s="11" t="n">
        <v>1541.86</v>
      </c>
      <c r="L476" s="11" t="n">
        <v>1541.86</v>
      </c>
      <c r="M476" s="10" t="inlineStr">
        <is>
          <t xml:space="preserve">РАХМЕТОВА ГУЛЬНАРА КОЙБАГАРОВНА
ТАНАУОВ АКАТ ТЕМИРОВИЧ
</t>
        </is>
      </c>
      <c r="N476" s="10" t="n"/>
      <c r="O476" s="9" t="n"/>
      <c r="P476" s="10" t="inlineStr">
        <is>
          <t>- от 06.02.2025 г.</t>
        </is>
      </c>
      <c r="Q476" s="13" t="n">
        <v>2887</v>
      </c>
    </row>
    <row r="477" ht="45" customHeight="1">
      <c r="B477" s="9">
        <f>ROW()-9</f>
        <v/>
      </c>
      <c r="C477" s="10" t="inlineStr">
        <is>
          <t>002267763601</t>
        </is>
      </c>
      <c r="D47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77" s="10" t="inlineStr">
        <is>
          <t>Базарбаева Әсем Жақсыбекқызы</t>
        </is>
      </c>
      <c r="F477" s="9" t="inlineStr">
        <is>
          <t>07.02.2025 18:18:50</t>
        </is>
      </c>
      <c r="G477" s="10" t="inlineStr">
        <is>
          <t>обл. Мангистауская, г. Жанаозен, мкр. Астана, ул. Кемер Онгалбаев, д. 8</t>
        </is>
      </c>
      <c r="H477" s="10" t="inlineStr">
        <is>
          <t>ИЗТУРГАНОВА ГУЛНУР ТЕНЕЛБАЕВНА</t>
        </is>
      </c>
      <c r="I477" s="9" t="inlineStr">
        <is>
          <t>821114400882</t>
        </is>
      </c>
      <c r="J477" s="9" t="inlineStr">
        <is>
          <t>1</t>
        </is>
      </c>
      <c r="K477" s="11" t="n">
        <v>1345.14</v>
      </c>
      <c r="L477" s="11" t="n">
        <v>1345.14</v>
      </c>
      <c r="M477" s="10" t="inlineStr">
        <is>
          <t xml:space="preserve">РАХМЕТОВА ГУЛЬНАРА КОЙБАГАРОВНА
ТАНАУОВ АКАТ ТЕМИРОВИЧ
</t>
        </is>
      </c>
      <c r="N477" s="10" t="n"/>
      <c r="O477" s="9" t="n"/>
      <c r="P477" s="10" t="inlineStr">
        <is>
          <t>- от 06.02.2025 г.</t>
        </is>
      </c>
      <c r="Q477" s="13" t="n"/>
    </row>
    <row r="478" ht="45" customHeight="1">
      <c r="B478" s="9">
        <f>ROW()-9</f>
        <v/>
      </c>
      <c r="C478" s="10" t="inlineStr">
        <is>
          <t>002267766023</t>
        </is>
      </c>
      <c r="D478" s="10" t="inlineStr">
        <is>
          <t>Совершение нотариально не удостоверенной сделки и государственной регистрации прав на недвижимое имущество</t>
        </is>
      </c>
      <c r="E478" s="10" t="inlineStr">
        <is>
          <t>Қызылқұлова Динара Мұратқызы</t>
        </is>
      </c>
      <c r="F478" s="9" t="inlineStr">
        <is>
          <t>07.02.2025 18:31:17</t>
        </is>
      </c>
      <c r="G478" s="10" t="inlineStr">
        <is>
          <t>обл. Мангистауская, г. Жанаозен, мкр. Астана, ул. Магжан Жумабаев, д. 27Б, кв. 37</t>
        </is>
      </c>
      <c r="H478" s="10" t="inlineStr">
        <is>
          <t>ИКЕМБАЕВ БЕРИК КУМИСБЕКОВИЧ</t>
        </is>
      </c>
      <c r="I478" s="9" t="inlineStr">
        <is>
          <t>770623302429</t>
        </is>
      </c>
      <c r="J478" s="9" t="inlineStr">
        <is>
          <t>1</t>
        </is>
      </c>
      <c r="K478" s="11" t="n">
        <v>1541.86</v>
      </c>
      <c r="L478" s="11" t="n">
        <v>1541.86</v>
      </c>
      <c r="M478" s="10" t="inlineStr">
        <is>
          <t xml:space="preserve">АСПЕНТАЕВ САБЫРБЕК САИНОВИЧ
БЕРҚАЛИЕВА НАЗЕРКЕ ЕРМҰРАТҚЫЗЫ
</t>
        </is>
      </c>
      <c r="N478" s="10" t="n"/>
      <c r="O478" s="9" t="n"/>
      <c r="P478" s="10" t="inlineStr">
        <is>
          <t>C1006893949923 от 06.02.2025 г.</t>
        </is>
      </c>
      <c r="Q478" s="13" t="n">
        <v>1541.86</v>
      </c>
    </row>
    <row r="479" ht="45" customHeight="1">
      <c r="B479" s="9">
        <f>ROW()-9</f>
        <v/>
      </c>
      <c r="C479" s="10" t="inlineStr">
        <is>
          <t>002267768524</t>
        </is>
      </c>
      <c r="D479" s="10" t="inlineStr">
        <is>
          <t>Совершение нотариально не удостоверенной сделки и государственной регистрации прав на недвижимое имущество</t>
        </is>
      </c>
      <c r="E479" s="10" t="inlineStr">
        <is>
          <t>Базарбаева Әсем Жақсыбекқызы</t>
        </is>
      </c>
      <c r="F479" s="9" t="inlineStr">
        <is>
          <t>07.02.2025 18:18:58</t>
        </is>
      </c>
      <c r="G479" s="10" t="inlineStr">
        <is>
          <t>обл. Мангистауская, г. Жанаозен, мкр. Самал, д. 16, кв. 43</t>
        </is>
      </c>
      <c r="H479" s="10" t="inlineStr">
        <is>
          <t>ТОКТАСИНОВ АМАЛХАН БИЛТЕНОВИЧ</t>
        </is>
      </c>
      <c r="I479" s="9" t="inlineStr">
        <is>
          <t>830312302461</t>
        </is>
      </c>
      <c r="J479" s="9" t="inlineStr">
        <is>
          <t>1</t>
        </is>
      </c>
      <c r="K479" s="11" t="n">
        <v>1541.86</v>
      </c>
      <c r="L479" s="11" t="n">
        <v>1541.86</v>
      </c>
      <c r="M479" s="10" t="inlineStr">
        <is>
          <t xml:space="preserve">НУРМАГАМБЕТ АСЫЛАН ТОРЕМУРАТОВИЧ
КУСАЕНОВА НАЗГУЛЬ ЖАЛЕЛОВНА
</t>
        </is>
      </c>
      <c r="N479" s="10" t="n"/>
      <c r="O479" s="9" t="n"/>
      <c r="P479" s="10" t="inlineStr">
        <is>
          <t>C1006894083756 от 06.02.2025 г.</t>
        </is>
      </c>
      <c r="Q479" s="13" t="n">
        <v>1541.86</v>
      </c>
    </row>
    <row r="480" ht="67.5" customHeight="1">
      <c r="B480" s="9">
        <f>ROW()-9</f>
        <v/>
      </c>
      <c r="C480" s="10" t="inlineStr">
        <is>
          <t>002267739388</t>
        </is>
      </c>
      <c r="D480" s="10" t="inlineStr">
        <is>
          <t>Регистрация залога, ренты, пользования</t>
        </is>
      </c>
      <c r="E480" s="10" t="inlineStr">
        <is>
          <t>Базарбаева Әсем Жақсыбекқызы</t>
        </is>
      </c>
      <c r="F480" s="9" t="inlineStr">
        <is>
          <t>07.02.2025 14:17:29</t>
        </is>
      </c>
      <c r="G480" s="10" t="inlineStr">
        <is>
          <t>обл. Мангистауская, г. Жанаозен, п.з. 3, ст-е 25А</t>
        </is>
      </c>
      <c r="H480" s="10" t="inlineStr">
        <is>
          <t>ТОО "Актауская нефтяная сервисная компания"</t>
        </is>
      </c>
      <c r="I480" s="9" t="inlineStr">
        <is>
          <t>140840001440</t>
        </is>
      </c>
      <c r="J480" s="9" t="inlineStr">
        <is>
          <t>1</t>
        </is>
      </c>
      <c r="K480" s="11" t="n">
        <v>135530.68</v>
      </c>
      <c r="L480" s="11" t="n">
        <v>135530.68</v>
      </c>
      <c r="M480" s="10" t="inlineStr">
        <is>
          <t xml:space="preserve">Товарищество с ограниченной ответственностью "Актауская нефтяная сервисная компания"
ТОО "Актауская нефтяная сервисная компания"
</t>
        </is>
      </c>
      <c r="N480" s="10" t="n"/>
      <c r="O480" s="9" t="n"/>
      <c r="P480" s="10" t="inlineStr">
        <is>
          <t>- от 06.02.2025 г.</t>
        </is>
      </c>
      <c r="Q480" s="13" t="n">
        <v>140352.97</v>
      </c>
    </row>
    <row r="481" ht="67.5" customHeight="1">
      <c r="B481" s="9">
        <f>ROW()-9</f>
        <v/>
      </c>
      <c r="C481" s="10" t="inlineStr">
        <is>
          <t>002267739388</t>
        </is>
      </c>
      <c r="D481" s="10" t="inlineStr">
        <is>
          <t>регистрация залога ЗУ при регистрации залога НИ</t>
        </is>
      </c>
      <c r="E481" s="10" t="inlineStr">
        <is>
          <t>Базарбаева Әсем Жақсыбекқызы</t>
        </is>
      </c>
      <c r="F481" s="9" t="inlineStr">
        <is>
          <t>07.02.2025 14:17:29</t>
        </is>
      </c>
      <c r="G481" s="10" t="inlineStr">
        <is>
          <t>обл. Мангистауская, г. Жанаозен, п.з. 3, ст-е 25А</t>
        </is>
      </c>
      <c r="H481" s="10" t="inlineStr">
        <is>
          <t>ТОО "Актауская нефтяная сервисная компания"</t>
        </is>
      </c>
      <c r="I481" s="9" t="inlineStr">
        <is>
          <t>140840001440</t>
        </is>
      </c>
      <c r="J481" s="9" t="inlineStr">
        <is>
          <t>1</t>
        </is>
      </c>
      <c r="K481" s="11" t="n">
        <v>4822.29</v>
      </c>
      <c r="L481" s="11" t="n">
        <v>4822.29</v>
      </c>
      <c r="M481" s="10" t="inlineStr">
        <is>
          <t xml:space="preserve">Товарищество с ограниченной ответственностью "Актауская нефтяная сервисная компания"
ТОО "Актауская нефтяная сервисная компания"
</t>
        </is>
      </c>
      <c r="N481" s="10" t="n"/>
      <c r="O481" s="9" t="n"/>
      <c r="P481" s="10" t="inlineStr">
        <is>
          <t>- от 06.02.2025 г.</t>
        </is>
      </c>
      <c r="Q481" s="13" t="n"/>
    </row>
    <row r="482" ht="33.75" customHeight="1">
      <c r="B482" s="9">
        <f>ROW()-9</f>
        <v/>
      </c>
      <c r="C482" s="10" t="inlineStr">
        <is>
          <t>002267769663</t>
        </is>
      </c>
      <c r="D482" s="10" t="inlineStr">
        <is>
          <t>Регистрация прекращения права, не связанного с переходом права</t>
        </is>
      </c>
      <c r="E482" s="10" t="inlineStr">
        <is>
          <t>Базарбаева Әсем Жақсыбекқызы</t>
        </is>
      </c>
      <c r="F482" s="9" t="inlineStr">
        <is>
          <t>07.02.2025 14:37:53</t>
        </is>
      </c>
      <c r="G482" s="10" t="inlineStr">
        <is>
          <t>обл. Мангистауская, г. Жанаозен, мкр. Коктем, ст-е 4Д</t>
        </is>
      </c>
      <c r="H482" s="10" t="inlineStr">
        <is>
          <t>КАСИКБАЕВ МУРАТ КАЛДЫБАЕВИЧ</t>
        </is>
      </c>
      <c r="I482" s="9" t="inlineStr">
        <is>
          <t>811130302421</t>
        </is>
      </c>
      <c r="J482" s="9" t="inlineStr">
        <is>
          <t>1</t>
        </is>
      </c>
      <c r="K482" s="11" t="n">
        <v>4232.14</v>
      </c>
      <c r="L482" s="11" t="n">
        <v>4232.14</v>
      </c>
      <c r="M482" s="10" t="inlineStr">
        <is>
          <t xml:space="preserve">МАЙЛЫБАЕВ АСҚАР МҰҚАШҰЛЫ
МЫҢБАЕВА РЫСЖАН ЕҢСЕПҚЫЗЫ
</t>
        </is>
      </c>
      <c r="N482" s="10" t="n"/>
      <c r="O482" s="9" t="n"/>
      <c r="P482" s="10" t="inlineStr">
        <is>
          <t>- от 06.02.2025 г.</t>
        </is>
      </c>
      <c r="Q482" s="13" t="n">
        <v>4232.14</v>
      </c>
    </row>
    <row r="483" ht="33.75" customHeight="1">
      <c r="B483" s="9">
        <f>ROW()-9</f>
        <v/>
      </c>
      <c r="C483" s="10" t="inlineStr">
        <is>
          <t>002267770202</t>
        </is>
      </c>
      <c r="D483" s="10" t="inlineStr">
        <is>
          <t>Регистрация прав на НИ без перехода права</t>
        </is>
      </c>
      <c r="E483" s="10" t="inlineStr">
        <is>
          <t>Қызылқұлова Динара Мұратқызы</t>
        </is>
      </c>
      <c r="F483" s="9" t="inlineStr">
        <is>
          <t>07.03.2025 15:37:37</t>
        </is>
      </c>
      <c r="G483" s="10" t="inlineStr">
        <is>
          <t>обл. Мангистауская, г. Жанаозен, пл. Промзона с производственной площадки в производственной зоне</t>
        </is>
      </c>
      <c r="H483" s="10" t="inlineStr">
        <is>
          <t>ТУЛАНОВ БОЛАТ ТАСТАНОВИЧ</t>
        </is>
      </c>
      <c r="I483" s="9" t="inlineStr">
        <is>
          <t>730406300792</t>
        </is>
      </c>
      <c r="J483" s="9" t="inlineStr">
        <is>
          <t>1</t>
        </is>
      </c>
      <c r="K483" s="11" t="n">
        <v>1345.14</v>
      </c>
      <c r="L483" s="11" t="n">
        <v>1345.14</v>
      </c>
      <c r="M483" s="10" t="inlineStr">
        <is>
          <t xml:space="preserve">ТУЛАНОВ БОЛАТ ТАСТАНОВИЧ
</t>
        </is>
      </c>
      <c r="N483" s="10" t="n"/>
      <c r="O483" s="9" t="n"/>
      <c r="P483" s="10" t="inlineStr">
        <is>
          <t>С1006863093641 от 29.01.2025 г.</t>
        </is>
      </c>
      <c r="Q483" s="13" t="n">
        <v>1345.14</v>
      </c>
    </row>
    <row r="484" ht="67.5" customHeight="1">
      <c r="B484" s="9">
        <f>ROW()-9</f>
        <v/>
      </c>
      <c r="C484" s="10" t="inlineStr">
        <is>
          <t>002267787792</t>
        </is>
      </c>
      <c r="D484" s="10" t="inlineStr">
        <is>
          <t>Регистрация прав на НИ без перехода права</t>
        </is>
      </c>
      <c r="E484" s="10" t="inlineStr">
        <is>
          <t>Қызылқұлова Динара Мұратқызы</t>
        </is>
      </c>
      <c r="F484" s="9" t="inlineStr">
        <is>
          <t>07.02.2025 12:18:53</t>
        </is>
      </c>
      <c r="G484" s="10" t="inlineStr">
        <is>
          <t>обл. Мангистауская, г. Жанаозен, с. Кендерли, мкр. Жулдыз, ул. Нурберген Карабашев, д. 246 (ранее: обл. Мангистауская, г. Жанаозен, с. Кендирли, мкр. Жулдыз, ул. Нурберген Карабашев, д. 246)</t>
        </is>
      </c>
      <c r="H484" s="10" t="inlineStr">
        <is>
          <t>КЕНЖЕШОВА ЫЛЫПА</t>
        </is>
      </c>
      <c r="I484" s="9" t="inlineStr">
        <is>
          <t>630815403647</t>
        </is>
      </c>
      <c r="J484" s="9" t="inlineStr">
        <is>
          <t>1</t>
        </is>
      </c>
      <c r="K484" s="11" t="n">
        <v>4625.58</v>
      </c>
      <c r="L484" s="11" t="n">
        <v>4625.58</v>
      </c>
      <c r="M484" s="10" t="inlineStr">
        <is>
          <t xml:space="preserve">КЕНЖЕШОВА ЫЛЫПА
КЕНДЖЕШОВА ЫЛЫПА
АДДАМБАЕВ ДЖАУМИТБАЙ
</t>
        </is>
      </c>
      <c r="N484" s="10" t="n"/>
      <c r="O484" s="9" t="n"/>
      <c r="P484" s="10" t="inlineStr">
        <is>
          <t>C1006895197044 от 06.02.2025 г.</t>
        </is>
      </c>
      <c r="Q484" s="13" t="n">
        <v>4625.58</v>
      </c>
    </row>
    <row r="485" ht="45" customHeight="1">
      <c r="B485" s="9">
        <f>ROW()-9</f>
        <v/>
      </c>
      <c r="C485" s="10" t="inlineStr">
        <is>
          <t>08239060225173921705</t>
        </is>
      </c>
      <c r="D485" s="10" t="inlineStr">
        <is>
          <t>Регистрация прав на НИ (кроме сервитута)</t>
        </is>
      </c>
      <c r="E485" s="10" t="inlineStr">
        <is>
          <t>Сатурлиева Куралай Турешовна</t>
        </is>
      </c>
      <c r="F485" s="9" t="inlineStr">
        <is>
          <t>07.02.2025 11:41:33</t>
        </is>
      </c>
      <c r="G485" s="10" t="inlineStr">
        <is>
          <t>обл. Мангистауская, г. Жанаозен, мкр. Арай, ул. Шотан Батыр, д. 20А</t>
        </is>
      </c>
      <c r="H485" s="10" t="inlineStr">
        <is>
          <t>НАЗАРХАНОВ ГАНИ ИСМАГУЛҰЛЫ</t>
        </is>
      </c>
      <c r="I485" s="9" t="inlineStr">
        <is>
          <t>911111302617</t>
        </is>
      </c>
      <c r="J485" s="9" t="inlineStr">
        <is>
          <t>1</t>
        </is>
      </c>
      <c r="K485" s="11" t="n">
        <v>1555.42</v>
      </c>
      <c r="L485" s="11" t="n">
        <v>1555.42</v>
      </c>
      <c r="M485" s="10" t="inlineStr">
        <is>
          <t xml:space="preserve">БАХТИЯРОВ ЕРБОЛ ЖОЛДЫБАЕВИЧ
САРЫЕВА ЖАННА АМАНКОСОВНА
</t>
        </is>
      </c>
      <c r="N485" s="10" t="n"/>
      <c r="O485" s="9" t="n"/>
      <c r="P485" s="10" t="n"/>
      <c r="Q485" s="13" t="n">
        <v>2896.04</v>
      </c>
    </row>
    <row r="486" ht="45" customHeight="1">
      <c r="B486" s="9">
        <f>ROW()-9</f>
        <v/>
      </c>
      <c r="C486" s="10" t="inlineStr">
        <is>
          <t>08239060225173921705</t>
        </is>
      </c>
      <c r="D486" s="10" t="inlineStr">
        <is>
          <t>регистрация прав на ЗУ при регистрации ПО</t>
        </is>
      </c>
      <c r="E486" s="10" t="inlineStr">
        <is>
          <t>Сатурлиева Куралай Турешовна</t>
        </is>
      </c>
      <c r="F486" s="9" t="inlineStr">
        <is>
          <t>07.02.2025 11:41:33</t>
        </is>
      </c>
      <c r="G486" s="10" t="inlineStr">
        <is>
          <t>обл. Мангистауская, г. Жанаозен, мкр. Арай, ул. Шотан Батыр, д. 20А</t>
        </is>
      </c>
      <c r="H486" s="10" t="inlineStr">
        <is>
          <t>НАЗАРХАНОВ ГАНИ ИСМАГУЛҰЛЫ</t>
        </is>
      </c>
      <c r="I486" s="9" t="inlineStr">
        <is>
          <t>911111302617</t>
        </is>
      </c>
      <c r="J486" s="9" t="inlineStr">
        <is>
          <t>1</t>
        </is>
      </c>
      <c r="K486" s="11" t="n">
        <v>1340.62</v>
      </c>
      <c r="L486" s="11" t="n">
        <v>1340.62</v>
      </c>
      <c r="M486" s="10" t="inlineStr">
        <is>
          <t xml:space="preserve">БАХТИЯРОВ ЕРБОЛ ЖОЛДЫБАЕВИЧ
САРЫЕВА ЖАННА АМАНКОСОВНА
</t>
        </is>
      </c>
      <c r="N486" s="10" t="n"/>
      <c r="O486" s="9" t="n"/>
      <c r="P486" s="10" t="n"/>
      <c r="Q486" s="13" t="n"/>
    </row>
    <row r="487" ht="22.5" customHeight="1">
      <c r="B487" s="9">
        <f>ROW()-9</f>
        <v/>
      </c>
      <c r="C487" s="10" t="inlineStr">
        <is>
          <t>08179060225174132532</t>
        </is>
      </c>
      <c r="D487" s="10" t="inlineStr">
        <is>
          <t>Регистрация прав на НИ (кроме сервитута)</t>
        </is>
      </c>
      <c r="E487" s="10" t="inlineStr">
        <is>
          <t>Сатурлиева Куралай Турешовна</t>
        </is>
      </c>
      <c r="F487" s="9" t="inlineStr">
        <is>
          <t>07.02.2025 14:05:34</t>
        </is>
      </c>
      <c r="G487" s="10" t="inlineStr">
        <is>
          <t>обл. Мангистауская, г. Жанаозен, мкр. Оркен, д. 64, кв. 2</t>
        </is>
      </c>
      <c r="H487" s="10" t="inlineStr">
        <is>
          <t>АКИМОВА ШЫНАР ЕРЖАНОВНА</t>
        </is>
      </c>
      <c r="I487" s="9" t="inlineStr">
        <is>
          <t>820424402237</t>
        </is>
      </c>
      <c r="J487" s="9" t="inlineStr">
        <is>
          <t>1</t>
        </is>
      </c>
      <c r="K487" s="11" t="n">
        <v>1555.42</v>
      </c>
      <c r="L487" s="11" t="n">
        <v>1555.42</v>
      </c>
      <c r="M487" s="10" t="inlineStr">
        <is>
          <t xml:space="preserve">АКИМОВА ШЫНАР ЕРЖАНОВНА
</t>
        </is>
      </c>
      <c r="N487" s="10" t="n"/>
      <c r="O487" s="9" t="n"/>
      <c r="P487" s="10" t="inlineStr">
        <is>
          <t>A1006895677886 от 06.02.2025 г.</t>
        </is>
      </c>
      <c r="Q487" s="13" t="n">
        <v>1555.42</v>
      </c>
    </row>
    <row r="488" ht="45" customHeight="1">
      <c r="B488" s="9">
        <f>ROW()-9</f>
        <v/>
      </c>
      <c r="C488" s="10" t="inlineStr">
        <is>
          <t>002267804115</t>
        </is>
      </c>
      <c r="D488" s="10" t="inlineStr">
        <is>
          <t>Совершение нотариально не удостоверенной сделки и государственной регистрации прав на недвижимое имущество</t>
        </is>
      </c>
      <c r="E488" s="10" t="inlineStr">
        <is>
          <t>Базарбаева Әсем Жақсыбекқызы</t>
        </is>
      </c>
      <c r="F488" s="9" t="inlineStr">
        <is>
          <t>10.02.2025 18:40:56</t>
        </is>
      </c>
      <c r="G488" s="10" t="inlineStr">
        <is>
          <t>обл. Мангистауская, г. Жанаозен, мкр. Шугыла, д. 24/26, кв. 73</t>
        </is>
      </c>
      <c r="H488" s="10" t="inlineStr">
        <is>
          <t>МАУЛЕНБАЕВ ТАСТАЙ КАРИМОВИЧ</t>
        </is>
      </c>
      <c r="I488" s="9" t="inlineStr">
        <is>
          <t>800123300274</t>
        </is>
      </c>
      <c r="J488" s="9" t="inlineStr">
        <is>
          <t>1</t>
        </is>
      </c>
      <c r="K488" s="11" t="n">
        <v>1541.86</v>
      </c>
      <c r="L488" s="11" t="n">
        <v>1541.86</v>
      </c>
      <c r="M488" s="10" t="inlineStr">
        <is>
          <t xml:space="preserve">ОТЕХАНОВ НАУРЫЗБАЙ 
НУРДОВЛЕТОВА ГУЛЗИВА КЫРКБАЕВНА
</t>
        </is>
      </c>
      <c r="N488" s="10" t="n"/>
      <c r="O488" s="9" t="n"/>
      <c r="P488" s="10" t="inlineStr">
        <is>
          <t>- от 07.02.2025 г.</t>
        </is>
      </c>
      <c r="Q488" s="13" t="n">
        <v>1541.86</v>
      </c>
    </row>
    <row r="489" ht="56.25" customHeight="1">
      <c r="B489" s="9">
        <f>ROW()-9</f>
        <v/>
      </c>
      <c r="C489" s="10" t="inlineStr">
        <is>
          <t>02462070225113626304</t>
        </is>
      </c>
      <c r="D489" s="10" t="inlineStr">
        <is>
          <t>Регистрация прав на НИ (кроме сервитута)</t>
        </is>
      </c>
      <c r="E489" s="10" t="inlineStr">
        <is>
          <t>Сатурлиева Куралай Турешовна</t>
        </is>
      </c>
      <c r="F489" s="9" t="inlineStr">
        <is>
          <t>10.02.2025 17:57:10</t>
        </is>
      </c>
      <c r="G489" s="10" t="inlineStr">
        <is>
          <t>обл. Мангистауская, г. Жанаозен, мкр. Коктем, д. 21, кв. 95</t>
        </is>
      </c>
      <c r="H489" s="10" t="inlineStr">
        <is>
          <t>АМИРХАНОВ УРАЛБАЙ ДЖОМАРТОВИЧ</t>
        </is>
      </c>
      <c r="I489" s="9" t="inlineStr">
        <is>
          <t>660912301677</t>
        </is>
      </c>
      <c r="J489" s="9" t="inlineStr">
        <is>
          <t>1</t>
        </is>
      </c>
      <c r="K489" s="11" t="n">
        <v>1555.42</v>
      </c>
      <c r="L489" s="11" t="n">
        <v>1555.42</v>
      </c>
      <c r="M489" s="10" t="inlineStr">
        <is>
          <t xml:space="preserve">АМИРХАНОВ УРАЛБАЙ ДЖОМАРТОВИЧ
НУГАЕВА АМАНБИБИ МАЙЛАНОВНА
</t>
        </is>
      </c>
      <c r="N489" s="10" t="n"/>
      <c r="O489" s="9" t="n"/>
      <c r="P489" s="10" t="inlineStr">
        <is>
          <t>A1006897478873 от 07.02.2025 г.</t>
        </is>
      </c>
      <c r="Q489" s="13" t="n">
        <v>1555.42</v>
      </c>
    </row>
    <row r="490" ht="33.75" customHeight="1">
      <c r="B490" s="9">
        <f>ROW()-9</f>
        <v/>
      </c>
      <c r="C490" s="10" t="inlineStr">
        <is>
          <t>002267831567</t>
        </is>
      </c>
      <c r="D490" s="10" t="inlineStr">
        <is>
          <t>Совершение нотариально не удостоверенной сделки и государственной регистрации прав на недвижимое имущество</t>
        </is>
      </c>
      <c r="E490" s="10" t="inlineStr">
        <is>
          <t>Базарбаева Әсем Жақсыбекқызы</t>
        </is>
      </c>
      <c r="F490" s="9" t="inlineStr">
        <is>
          <t>10.02.2025 18:41:40</t>
        </is>
      </c>
      <c r="G490" s="10" t="inlineStr">
        <is>
          <t>обл. Мангистауская, г. Жанаозен, мкр. Коктем, д. 54, кв. 40</t>
        </is>
      </c>
      <c r="H490" s="10" t="inlineStr">
        <is>
          <t>МАМЫКОВА МАЙРА БЕРДИЕВНА</t>
        </is>
      </c>
      <c r="I490" s="9" t="inlineStr">
        <is>
          <t>671223400278</t>
        </is>
      </c>
      <c r="J490" s="9" t="inlineStr">
        <is>
          <t>1</t>
        </is>
      </c>
      <c r="K490" s="11" t="n">
        <v>1541.86</v>
      </c>
      <c r="L490" s="11" t="n">
        <v>1541.86</v>
      </c>
      <c r="M490" s="10" t="inlineStr">
        <is>
          <t xml:space="preserve">"Жанаозенский городской отдел жилищно-коммунального хозяйства"
</t>
        </is>
      </c>
      <c r="N490" s="10" t="n"/>
      <c r="O490" s="9" t="n"/>
      <c r="P490" s="10" t="inlineStr">
        <is>
          <t>- от 07.02.2025 г.</t>
        </is>
      </c>
      <c r="Q490" s="13" t="n">
        <v>1541.86</v>
      </c>
    </row>
    <row r="491" ht="22.5" customHeight="1">
      <c r="B491" s="9">
        <f>ROW()-9</f>
        <v/>
      </c>
      <c r="C491" s="10" t="inlineStr">
        <is>
          <t>002267817956</t>
        </is>
      </c>
      <c r="D491" s="10" t="inlineStr">
        <is>
          <t>Регистрация прав на НИ без перехода права</t>
        </is>
      </c>
      <c r="E491" s="10" t="inlineStr">
        <is>
          <t>Базарбаева Әсем Жақсыбекқызы</t>
        </is>
      </c>
      <c r="F491" s="9" t="inlineStr">
        <is>
          <t>10.02.2025 14:03:31</t>
        </is>
      </c>
      <c r="G491" s="10" t="inlineStr">
        <is>
          <t>обл. Мангистауская, г. Жанаозен, мкр. Акбулак, ул. Торегали Кадыров, уч. 61</t>
        </is>
      </c>
      <c r="H491" s="10" t="inlineStr">
        <is>
          <t>ТОО "Заман-Актау-К"</t>
        </is>
      </c>
      <c r="I491" s="9" t="inlineStr">
        <is>
          <t>020340002585</t>
        </is>
      </c>
      <c r="J491" s="9" t="inlineStr">
        <is>
          <t>1</t>
        </is>
      </c>
      <c r="K491" s="11" t="n">
        <v>4822.29</v>
      </c>
      <c r="L491" s="11" t="n">
        <v>4822.29</v>
      </c>
      <c r="M491" s="10" t="inlineStr">
        <is>
          <t xml:space="preserve">ТОО "Заман-Актау-К"
</t>
        </is>
      </c>
      <c r="N491" s="10" t="n"/>
      <c r="O491" s="9" t="n"/>
      <c r="P491" s="10" t="inlineStr">
        <is>
          <t>С1006897438348 от 07.02.2025 г.</t>
        </is>
      </c>
      <c r="Q491" s="13" t="n">
        <v>4822.29</v>
      </c>
    </row>
    <row r="492" ht="45" customHeight="1">
      <c r="B492" s="9">
        <f>ROW()-9</f>
        <v/>
      </c>
      <c r="C492" s="10" t="inlineStr">
        <is>
          <t>002267826655</t>
        </is>
      </c>
      <c r="D492" s="10" t="inlineStr">
        <is>
          <t>Регистрация прав на НИ без перехода права</t>
        </is>
      </c>
      <c r="E492" s="10" t="inlineStr">
        <is>
          <t>Қызылқұлова Динара Мұратқызы</t>
        </is>
      </c>
      <c r="F492" s="9" t="inlineStr">
        <is>
          <t>12.02.2025 16:51:50</t>
        </is>
      </c>
      <c r="G492" s="10" t="inlineStr">
        <is>
          <t>обл. Мангистауская, г. Жанаозен, пр. Мангистауская, ст-е 4/4 город Жанаозен, проспект Мангистау, строение 4/4</t>
        </is>
      </c>
      <c r="H492" s="10" t="inlineStr">
        <is>
          <t>БАКТЫБАЕВА МАЙША</t>
        </is>
      </c>
      <c r="I492" s="9" t="inlineStr">
        <is>
          <t>730724402794</t>
        </is>
      </c>
      <c r="J492" s="9" t="inlineStr">
        <is>
          <t>1</t>
        </is>
      </c>
      <c r="K492" s="11" t="n">
        <v>10414.48</v>
      </c>
      <c r="L492" s="11" t="n">
        <v>10414.48</v>
      </c>
      <c r="M492" s="10" t="inlineStr">
        <is>
          <t xml:space="preserve">БАКТЫБАЕВ МУРАТ ХОДЖАБЕРГЕНОВИЧ
БАКТЫБАЕВА МАЙША
</t>
        </is>
      </c>
      <c r="N492" s="10" t="n"/>
      <c r="O492" s="9" t="n"/>
      <c r="P492" s="10" t="inlineStr">
        <is>
          <t>- от 07.02.2025 г.</t>
        </is>
      </c>
      <c r="Q492" s="13" t="n">
        <v>10414.48</v>
      </c>
    </row>
    <row r="493" ht="33.75" customHeight="1">
      <c r="B493" s="9">
        <f>ROW()-9</f>
        <v/>
      </c>
      <c r="C493" s="10" t="inlineStr">
        <is>
          <t>002267830581</t>
        </is>
      </c>
      <c r="D493" s="10" t="inlineStr">
        <is>
          <t>Регистрация изменений характеристик</t>
        </is>
      </c>
      <c r="E493" s="10" t="inlineStr">
        <is>
          <t>Қызылқұлова Динара Мұратқызы</t>
        </is>
      </c>
      <c r="F493" s="9" t="inlineStr">
        <is>
          <t>07.03.2025 16:57:04</t>
        </is>
      </c>
      <c r="G493" s="10" t="inlineStr">
        <is>
          <t>обл. Мангистауская, г. Жанаозен, с. Рахат, мкр. Рахат, ул. ГУЛДЕР, уч. 129</t>
        </is>
      </c>
      <c r="H493" s="10" t="inlineStr">
        <is>
          <t>СЕРКЕБАЕВА РАУШАН ДОВЛЕТОВНА</t>
        </is>
      </c>
      <c r="I493" s="9" t="inlineStr">
        <is>
          <t>680323401100</t>
        </is>
      </c>
      <c r="J493" s="9" t="inlineStr">
        <is>
          <t>1</t>
        </is>
      </c>
      <c r="K493" s="11" t="n">
        <v>1462.72</v>
      </c>
      <c r="L493" s="11" t="n">
        <v>1462.72</v>
      </c>
      <c r="M493" s="10" t="inlineStr">
        <is>
          <t xml:space="preserve">СЕРКЕБАЕВА РАУШАН ДОВЛЕТОВНА
</t>
        </is>
      </c>
      <c r="N493" s="10" t="n"/>
      <c r="O493" s="9" t="n"/>
      <c r="P493" s="10" t="inlineStr">
        <is>
          <t>C1006898193126 от 07.02.2025 г.</t>
        </is>
      </c>
      <c r="Q493" s="13" t="n">
        <v>1462.72</v>
      </c>
    </row>
    <row r="494" ht="22.5" customHeight="1">
      <c r="B494" s="9">
        <f>ROW()-9</f>
        <v/>
      </c>
      <c r="C494" s="10" t="inlineStr">
        <is>
          <t>002267814970</t>
        </is>
      </c>
      <c r="D494" s="10" t="inlineStr">
        <is>
          <t>Регистрация прав на НИ без перехода права</t>
        </is>
      </c>
      <c r="E494" s="10" t="inlineStr">
        <is>
          <t>Базарбаева Әсем Жақсыбекқызы</t>
        </is>
      </c>
      <c r="F494" s="9" t="inlineStr">
        <is>
          <t>12.02.2025 15:12:51</t>
        </is>
      </c>
      <c r="G494" s="10" t="inlineStr">
        <is>
          <t>обл. Мангистауская, г. Жанаозен, мкр. Мамыр, ул. Есенгали Бокенбаев, уч. 34А</t>
        </is>
      </c>
      <c r="H494" s="10" t="inlineStr">
        <is>
          <t>ЕРМАГАМБЕТОВА ШЕРИН ВАЛЕРЬЕВНА</t>
        </is>
      </c>
      <c r="I494" s="9" t="inlineStr">
        <is>
          <t>681210400873</t>
        </is>
      </c>
      <c r="J494" s="9" t="inlineStr">
        <is>
          <t>1</t>
        </is>
      </c>
      <c r="K494" s="11" t="n">
        <v>1345.14</v>
      </c>
      <c r="L494" s="11" t="n">
        <v>1345.14</v>
      </c>
      <c r="M494" s="10" t="inlineStr">
        <is>
          <t xml:space="preserve">ДОСЖАНОВА САГИЯШ
</t>
        </is>
      </c>
      <c r="N494" s="10" t="n"/>
      <c r="O494" s="9" t="n"/>
      <c r="P494" s="10" t="inlineStr">
        <is>
          <t>C1006897296059 от 07.02.2025 г.</t>
        </is>
      </c>
      <c r="Q494" s="13" t="n">
        <v>1345.14</v>
      </c>
    </row>
    <row r="495" ht="33.75" customHeight="1">
      <c r="B495" s="9">
        <f>ROW()-9</f>
        <v/>
      </c>
      <c r="C495" s="10" t="inlineStr">
        <is>
          <t>002267836022</t>
        </is>
      </c>
      <c r="D495" s="10" t="inlineStr">
        <is>
          <t>Совершение нотариально не удостоверенной сделки и государственной регистрации прав на недвижимое имущество</t>
        </is>
      </c>
      <c r="E495" s="10" t="inlineStr">
        <is>
          <t>Қызылқұлова Динара Мұратқызы</t>
        </is>
      </c>
      <c r="F495" s="9" t="inlineStr">
        <is>
          <t>10.02.2025 18:41:15</t>
        </is>
      </c>
      <c r="G495" s="10" t="inlineStr">
        <is>
          <t>обл. Мангистауская, г. Жанаозен, мкр. Шугыла, д. 29, кв. 98</t>
        </is>
      </c>
      <c r="H495" s="10" t="inlineStr">
        <is>
          <t>РАМЕТОВ АДАЙБАЙ НУРАСЫЛОВИЧ</t>
        </is>
      </c>
      <c r="I495" s="9" t="inlineStr">
        <is>
          <t>580720399092</t>
        </is>
      </c>
      <c r="J495" s="9" t="inlineStr">
        <is>
          <t>1</t>
        </is>
      </c>
      <c r="K495" s="11" t="n">
        <v>1541.86</v>
      </c>
      <c r="L495" s="11" t="n">
        <v>1541.86</v>
      </c>
      <c r="M495" s="10" t="inlineStr">
        <is>
          <t xml:space="preserve">МАҚАШОВА АНАР НҰРБАЙҚЫЗЫ
ЮСУПОВ СЕРЖАН АМАНБЕРДІҰЛЫ
</t>
        </is>
      </c>
      <c r="N495" s="10" t="n"/>
      <c r="O495" s="9" t="n"/>
      <c r="P495" s="10" t="inlineStr">
        <is>
          <t>- от 07.02.2025 г.</t>
        </is>
      </c>
      <c r="Q495" s="13" t="n">
        <v>1541.86</v>
      </c>
    </row>
    <row r="496" ht="45" customHeight="1">
      <c r="B496" s="9">
        <f>ROW()-9</f>
        <v/>
      </c>
      <c r="C496" s="10" t="inlineStr">
        <is>
          <t>002267832118</t>
        </is>
      </c>
      <c r="D496" s="10" t="inlineStr">
        <is>
          <t>Регистрация изменений характеристик</t>
        </is>
      </c>
      <c r="E496" s="10" t="inlineStr">
        <is>
          <t>Қызылқұлова Динара Мұратқызы</t>
        </is>
      </c>
      <c r="F496" s="9" t="inlineStr">
        <is>
          <t>10.02.2025 17:25:40</t>
        </is>
      </c>
      <c r="G496" s="10" t="inlineStr">
        <is>
          <t>обл. Мангистауская, г. Жанаозен, п.з. 3, уч. 60В</t>
        </is>
      </c>
      <c r="H496" s="10" t="inlineStr">
        <is>
          <t>ЖОЛБАСАРОВ ЕРЖАН БОСТАНДЫКОВИЧ</t>
        </is>
      </c>
      <c r="I496" s="9" t="inlineStr">
        <is>
          <t>871229302430</t>
        </is>
      </c>
      <c r="J496" s="9" t="inlineStr">
        <is>
          <t>1</t>
        </is>
      </c>
      <c r="K496" s="11" t="n">
        <v>4388.16</v>
      </c>
      <c r="L496" s="11" t="n">
        <v>4388.16</v>
      </c>
      <c r="M496" s="10" t="inlineStr">
        <is>
          <t xml:space="preserve">ТЕҢЕЛБАЙ АРАЙ ТЕҢЕЛБАЙҰЛЫ
САСПАНОВА АЙСҰЛУ САСПАНҚЫЗЫ
</t>
        </is>
      </c>
      <c r="N496" s="10" t="n"/>
      <c r="O496" s="9" t="n"/>
      <c r="P496" s="10" t="inlineStr">
        <is>
          <t>C1006898294381 от 07.02.2025 г.</t>
        </is>
      </c>
      <c r="Q496" s="13" t="n">
        <v>4388.16</v>
      </c>
    </row>
    <row r="497" ht="33.75" customHeight="1">
      <c r="B497" s="9">
        <f>ROW()-9</f>
        <v/>
      </c>
      <c r="C497" s="10" t="inlineStr">
        <is>
          <t>002267831453</t>
        </is>
      </c>
      <c r="D497" s="10" t="inlineStr">
        <is>
          <t>Регистрация разделения объектов права и недвижимости</t>
        </is>
      </c>
      <c r="E497" s="10" t="inlineStr">
        <is>
          <t>Қызылқұлова Динара Мұратқызы</t>
        </is>
      </c>
      <c r="F497" s="9" t="inlineStr">
        <is>
          <t>10.02.2025 17:19:48</t>
        </is>
      </c>
      <c r="G497" s="10" t="inlineStr">
        <is>
          <t xml:space="preserve">обл. Мангистауская, г. Жанаозен, п.з. 3, уч. 64 
</t>
        </is>
      </c>
      <c r="H497" s="10" t="inlineStr">
        <is>
          <t>ЖОЛБАСАРОВ ЕРЖАН БОСТАНДЫКОВИЧ</t>
        </is>
      </c>
      <c r="I497" s="9" t="inlineStr">
        <is>
          <t>871229302430</t>
        </is>
      </c>
      <c r="J497" s="9" t="inlineStr">
        <is>
          <t>1</t>
        </is>
      </c>
      <c r="K497" s="11" t="n">
        <v>4388.16</v>
      </c>
      <c r="L497" s="11" t="n">
        <v>4388.16</v>
      </c>
      <c r="M497" s="10" t="n"/>
      <c r="N497" s="10" t="n"/>
      <c r="O497" s="9" t="n"/>
      <c r="P497" s="10" t="inlineStr">
        <is>
          <t>C1006898264051 от 07.02.2025 г.</t>
        </is>
      </c>
      <c r="Q497" s="13" t="n">
        <v>4388.16</v>
      </c>
    </row>
    <row r="498" ht="45" customHeight="1">
      <c r="B498" s="9">
        <f>ROW()-9</f>
        <v/>
      </c>
      <c r="C498" s="10" t="inlineStr">
        <is>
          <t>002267832864</t>
        </is>
      </c>
      <c r="D498" s="10" t="inlineStr">
        <is>
          <t>Регистрация изменений характеристик</t>
        </is>
      </c>
      <c r="E498" s="10" t="inlineStr">
        <is>
          <t>Қызылқұлова Динара Мұратқызы</t>
        </is>
      </c>
      <c r="F498" s="9" t="inlineStr">
        <is>
          <t>10.02.2025 17:35:47</t>
        </is>
      </c>
      <c r="G498" s="10" t="inlineStr">
        <is>
          <t>обл. Мангистауская, г. Жанаозен, п.з. 3, уч. 60Д</t>
        </is>
      </c>
      <c r="H498" s="10" t="inlineStr">
        <is>
          <t>ЖОЛБАСАРОВ ЕРЖАН БОСТАНДЫКОВИЧ</t>
        </is>
      </c>
      <c r="I498" s="9" t="inlineStr">
        <is>
          <t>871229302430</t>
        </is>
      </c>
      <c r="J498" s="9" t="inlineStr">
        <is>
          <t>1</t>
        </is>
      </c>
      <c r="K498" s="11" t="n">
        <v>4388.16</v>
      </c>
      <c r="L498" s="11" t="n">
        <v>4388.16</v>
      </c>
      <c r="M498" s="10" t="inlineStr">
        <is>
          <t xml:space="preserve">ЖОЛБАСАРОВ ЕРЖАН БОСТАНДЫКОВИЧ
СУЙЕУОВА АЙГУЛЬ КАРМЫСОВНА
</t>
        </is>
      </c>
      <c r="N498" s="10" t="n"/>
      <c r="O498" s="9" t="n"/>
      <c r="P498" s="10" t="inlineStr">
        <is>
          <t>- от 07.02.2025 г.</t>
        </is>
      </c>
      <c r="Q498" s="13" t="n">
        <v>4388.16</v>
      </c>
    </row>
    <row r="499" ht="45" customHeight="1">
      <c r="B499" s="9">
        <f>ROW()-9</f>
        <v/>
      </c>
      <c r="C499" s="10" t="inlineStr">
        <is>
          <t>002267832495</t>
        </is>
      </c>
      <c r="D499" s="10" t="inlineStr">
        <is>
          <t>Регистрация изменений характеристик</t>
        </is>
      </c>
      <c r="E499" s="10" t="inlineStr">
        <is>
          <t>Қызылқұлова Динара Мұратқызы</t>
        </is>
      </c>
      <c r="F499" s="9" t="inlineStr">
        <is>
          <t>10.02.2025 17:36:19</t>
        </is>
      </c>
      <c r="G499" s="10" t="inlineStr">
        <is>
          <t>обл. Мангистауская, г. Жанаозен, п.з. 3, уч. 60Г</t>
        </is>
      </c>
      <c r="H499" s="10" t="inlineStr">
        <is>
          <t>ЖОЛБАСАРОВ ЕРЖАН БОСТАНДЫКОВИЧ</t>
        </is>
      </c>
      <c r="I499" s="9" t="inlineStr">
        <is>
          <t>871229302430</t>
        </is>
      </c>
      <c r="J499" s="9" t="inlineStr">
        <is>
          <t>1</t>
        </is>
      </c>
      <c r="K499" s="11" t="n">
        <v>4388.16</v>
      </c>
      <c r="L499" s="11" t="n">
        <v>4388.16</v>
      </c>
      <c r="M499" s="10" t="inlineStr">
        <is>
          <t xml:space="preserve">БЕГЕШОВА РАУШАН УТЕБЕКОВНА
АМАНДЫКОВ НАЗАРБЕК АБДУЛАХИЗРЕТУЛЫ
</t>
        </is>
      </c>
      <c r="N499" s="10" t="n"/>
      <c r="O499" s="9" t="n"/>
      <c r="P499" s="10" t="inlineStr">
        <is>
          <t>C1006898322367 от 07.02.2025 г.</t>
        </is>
      </c>
      <c r="Q499" s="13" t="n">
        <v>4388.16</v>
      </c>
    </row>
    <row r="500" ht="45" customHeight="1">
      <c r="B500" s="9">
        <f>ROW()-9</f>
        <v/>
      </c>
      <c r="C500" s="10" t="inlineStr">
        <is>
          <t>002267833526</t>
        </is>
      </c>
      <c r="D500" s="10" t="inlineStr">
        <is>
          <t>Регистрация изменений характеристик</t>
        </is>
      </c>
      <c r="E500" s="10" t="inlineStr">
        <is>
          <t>Қызылқұлова Динара Мұратқызы</t>
        </is>
      </c>
      <c r="F500" s="9" t="inlineStr">
        <is>
          <t>10.02.2025 17:33:41</t>
        </is>
      </c>
      <c r="G500" s="10" t="inlineStr">
        <is>
          <t>обл. Мангистауская, г. Жанаозен, п.з. 3, ст-е 62</t>
        </is>
      </c>
      <c r="H500" s="10" t="inlineStr">
        <is>
          <t>ЖОЛБАСАРОВ ЕРЖАН БОСТАНДЫКОВИЧ</t>
        </is>
      </c>
      <c r="I500" s="9" t="inlineStr">
        <is>
          <t>871229302430</t>
        </is>
      </c>
      <c r="J500" s="9" t="inlineStr">
        <is>
          <t>1</t>
        </is>
      </c>
      <c r="K500" s="11" t="n">
        <v>4388.16</v>
      </c>
      <c r="L500" s="11" t="n">
        <v>4388.16</v>
      </c>
      <c r="M500" s="10" t="inlineStr">
        <is>
          <t xml:space="preserve">ТАЖИЕВ БЕРЕКЕТ АМАНКОСОВИЧ
АМИРБЕКОВА АЛТЫНГУЛ САЙЫНОВНА
</t>
        </is>
      </c>
      <c r="N500" s="10" t="n"/>
      <c r="O500" s="9" t="n"/>
      <c r="P500" s="10" t="inlineStr">
        <is>
          <t>- от 07.02.2025 г.</t>
        </is>
      </c>
      <c r="Q500" s="13" t="n">
        <v>4388.16</v>
      </c>
    </row>
    <row r="501" ht="56.25" customHeight="1">
      <c r="B501" s="9">
        <f>ROW()-9</f>
        <v/>
      </c>
      <c r="C501" s="10" t="inlineStr">
        <is>
          <t>002267833242</t>
        </is>
      </c>
      <c r="D501" s="10" t="inlineStr">
        <is>
          <t>Регистрация изменений характеристик</t>
        </is>
      </c>
      <c r="E501" s="10" t="inlineStr">
        <is>
          <t>Қызылқұлова Динара Мұратқызы</t>
        </is>
      </c>
      <c r="F501" s="9" t="inlineStr">
        <is>
          <t>10.02.2025 17:35:17</t>
        </is>
      </c>
      <c r="G501" s="10" t="inlineStr">
        <is>
          <t>обл. Мангистауская, г. Жанаозен, п.з. 3, уч. 61</t>
        </is>
      </c>
      <c r="H501" s="10" t="inlineStr">
        <is>
          <t>ЖОЛБАСАРОВ ЕРЖАН БОСТАНДЫКОВИЧ</t>
        </is>
      </c>
      <c r="I501" s="9" t="inlineStr">
        <is>
          <t>871229302430</t>
        </is>
      </c>
      <c r="J501" s="9" t="inlineStr">
        <is>
          <t>1</t>
        </is>
      </c>
      <c r="K501" s="11" t="n">
        <v>4388.16</v>
      </c>
      <c r="L501" s="11" t="n">
        <v>4388.16</v>
      </c>
      <c r="M501" s="10" t="inlineStr">
        <is>
          <t xml:space="preserve">БАЗАРБАЕВ ДЖАСАН МУХАММЕТДЫЛЛАЕВИЧ
ЕРМАНОВА НУРДЖАМАЛ ЕСБОЛОВНА
</t>
        </is>
      </c>
      <c r="N501" s="10" t="n"/>
      <c r="O501" s="9" t="n"/>
      <c r="P501" s="10" t="inlineStr">
        <is>
          <t>- от 07.02.2025 г.</t>
        </is>
      </c>
      <c r="Q501" s="13" t="n">
        <v>4388.16</v>
      </c>
    </row>
    <row r="502" ht="56.25" customHeight="1">
      <c r="B502" s="9">
        <f>ROW()-9</f>
        <v/>
      </c>
      <c r="C502" s="10" t="inlineStr">
        <is>
          <t>002267833878</t>
        </is>
      </c>
      <c r="D502" s="10" t="inlineStr">
        <is>
          <t>Регистрация изменений характеристик</t>
        </is>
      </c>
      <c r="E502" s="10" t="inlineStr">
        <is>
          <t>Қызылқұлова Динара Мұратқызы</t>
        </is>
      </c>
      <c r="F502" s="9" t="inlineStr">
        <is>
          <t>10.02.2025 17:34:50</t>
        </is>
      </c>
      <c r="G502" s="10" t="inlineStr">
        <is>
          <t>обл. Мангистауская, г. Жанаозен, п.з. 3, уч. 63</t>
        </is>
      </c>
      <c r="H502" s="10" t="inlineStr">
        <is>
          <t>ЖОЛБАСАРОВ ЕРЖАН БОСТАНДЫКОВИЧ</t>
        </is>
      </c>
      <c r="I502" s="9" t="inlineStr">
        <is>
          <t>871229302430</t>
        </is>
      </c>
      <c r="J502" s="9" t="inlineStr">
        <is>
          <t>1</t>
        </is>
      </c>
      <c r="K502" s="11" t="n">
        <v>4388.16</v>
      </c>
      <c r="L502" s="11" t="n">
        <v>4388.16</v>
      </c>
      <c r="M502" s="10" t="inlineStr">
        <is>
          <t xml:space="preserve">МЫСАЕВ ЖУМАБЕК ЖАНГИРХАНОВИЧ
МЫСАЕВА ШЫРЫН ТУРАРБЕКОВНА
</t>
        </is>
      </c>
      <c r="N502" s="10" t="n"/>
      <c r="O502" s="9" t="n"/>
      <c r="P502" s="10" t="inlineStr">
        <is>
          <t>900509400804 от 07.02.2025 г.</t>
        </is>
      </c>
      <c r="Q502" s="13" t="n">
        <v>4388.16</v>
      </c>
    </row>
    <row r="503" ht="56.25" customHeight="1">
      <c r="B503" s="9">
        <f>ROW()-9</f>
        <v/>
      </c>
      <c r="C503" s="10" t="inlineStr">
        <is>
          <t>002267834169</t>
        </is>
      </c>
      <c r="D503" s="10" t="inlineStr">
        <is>
          <t>Регистрация изменений характеристик</t>
        </is>
      </c>
      <c r="E503" s="10" t="inlineStr">
        <is>
          <t>Қызылқұлова Динара Мұратқызы</t>
        </is>
      </c>
      <c r="F503" s="9" t="inlineStr">
        <is>
          <t>10.02.2025 17:31:55</t>
        </is>
      </c>
      <c r="G503" s="10" t="inlineStr">
        <is>
          <t xml:space="preserve">обл. Мангистауская, г. Жанаозен, п.з. 3, уч. 64 
</t>
        </is>
      </c>
      <c r="H503" s="10" t="inlineStr">
        <is>
          <t>ЖОЛБАСАРОВ ЕРЖАН БОСТАНДЫКОВИЧ</t>
        </is>
      </c>
      <c r="I503" s="9" t="inlineStr">
        <is>
          <t>871229302430</t>
        </is>
      </c>
      <c r="J503" s="9" t="inlineStr">
        <is>
          <t>1</t>
        </is>
      </c>
      <c r="K503" s="11" t="n">
        <v>4388.16</v>
      </c>
      <c r="L503" s="11" t="n">
        <v>4388.16</v>
      </c>
      <c r="M503" s="10" t="inlineStr">
        <is>
          <t xml:space="preserve">АРАЗБЕКОВА АКТЕНГЕ ОРУНБАЕВНА
АРАЗБЕКОВ НУРСОЛТАН ТОЙЛИЕВИЧ
</t>
        </is>
      </c>
      <c r="N503" s="10" t="n"/>
      <c r="O503" s="9" t="n"/>
      <c r="P503" s="10" t="inlineStr">
        <is>
          <t>- от 07.02.2025 г.</t>
        </is>
      </c>
      <c r="Q503" s="13" t="n">
        <v>4388.16</v>
      </c>
    </row>
    <row r="504" ht="56.25" customHeight="1">
      <c r="B504" s="9">
        <f>ROW()-9</f>
        <v/>
      </c>
      <c r="C504" s="10" t="inlineStr">
        <is>
          <t>002267834451</t>
        </is>
      </c>
      <c r="D504" s="10" t="inlineStr">
        <is>
          <t>Регистрация изменений характеристик</t>
        </is>
      </c>
      <c r="E504" s="10" t="inlineStr">
        <is>
          <t>Қызылқұлова Динара Мұратқызы</t>
        </is>
      </c>
      <c r="F504" s="9" t="inlineStr">
        <is>
          <t>10.02.2025 17:29:46</t>
        </is>
      </c>
      <c r="G504" s="10" t="inlineStr">
        <is>
          <t>обл. Мангистауская, г. Жанаозен, п.з. 3, уч. 65</t>
        </is>
      </c>
      <c r="H504" s="10" t="inlineStr">
        <is>
          <t>ЖОЛБАСАРОВ ЕРЖАН БОСТАНДЫКОВИЧ</t>
        </is>
      </c>
      <c r="I504" s="9" t="inlineStr">
        <is>
          <t>871229302430</t>
        </is>
      </c>
      <c r="J504" s="9" t="inlineStr">
        <is>
          <t>1</t>
        </is>
      </c>
      <c r="K504" s="11" t="n">
        <v>4388.16</v>
      </c>
      <c r="L504" s="11" t="n">
        <v>4388.16</v>
      </c>
      <c r="M504" s="10" t="inlineStr">
        <is>
          <t xml:space="preserve">ДЖУМАГАЗИЕВ АСАН ИМАНГАЛИЕВИЧ
АЛШЫҚОВА АЛТЫНАЙ РАХАТҚЫЗЫ
</t>
        </is>
      </c>
      <c r="N504" s="10" t="n"/>
      <c r="O504" s="9" t="n"/>
      <c r="P504" s="10" t="inlineStr">
        <is>
          <t>- от 07.02.2025 г.</t>
        </is>
      </c>
      <c r="Q504" s="13" t="n">
        <v>4388.16</v>
      </c>
    </row>
    <row r="505" ht="56.25" customHeight="1">
      <c r="B505" s="9">
        <f>ROW()-9</f>
        <v/>
      </c>
      <c r="C505" s="10" t="inlineStr">
        <is>
          <t>002267834672</t>
        </is>
      </c>
      <c r="D505" s="10" t="inlineStr">
        <is>
          <t>Регистрация изменений характеристик</t>
        </is>
      </c>
      <c r="E505" s="10" t="inlineStr">
        <is>
          <t>Қызылқұлова Динара Мұратқызы</t>
        </is>
      </c>
      <c r="F505" s="9" t="inlineStr">
        <is>
          <t>10.02.2025 17:30:37</t>
        </is>
      </c>
      <c r="G505" s="10" t="inlineStr">
        <is>
          <t>обл. Мангистауская, г. Жанаозен, п.з. 3, уч. 66</t>
        </is>
      </c>
      <c r="H505" s="10" t="inlineStr">
        <is>
          <t>ЖОЛБАСАРОВ ЕРЖАН БОСТАНДЫКОВИЧ</t>
        </is>
      </c>
      <c r="I505" s="9" t="inlineStr">
        <is>
          <t>871229302430</t>
        </is>
      </c>
      <c r="J505" s="9" t="inlineStr">
        <is>
          <t>1</t>
        </is>
      </c>
      <c r="K505" s="11" t="n">
        <v>4388.16</v>
      </c>
      <c r="L505" s="11" t="n">
        <v>4388.16</v>
      </c>
      <c r="M505" s="10" t="inlineStr">
        <is>
          <t xml:space="preserve">ЧОНТЫБАЕВА АЙЖАН КАЙРАТОВНА
МЫСАЕВ ОМИРБЕК ЖАНГИРХАНОВИЧ
</t>
        </is>
      </c>
      <c r="N505" s="10" t="n"/>
      <c r="O505" s="9" t="n"/>
      <c r="P505" s="10" t="inlineStr">
        <is>
          <t>900509400804 от 07.02.2025 г.</t>
        </is>
      </c>
      <c r="Q505" s="13" t="n">
        <v>4388.16</v>
      </c>
    </row>
    <row r="506" ht="33.75" customHeight="1">
      <c r="B506" s="9">
        <f>ROW()-9</f>
        <v/>
      </c>
      <c r="C506" s="10" t="inlineStr">
        <is>
          <t>002267835001</t>
        </is>
      </c>
      <c r="D506" s="10" t="inlineStr">
        <is>
          <t>Регистрация изменений характеристик</t>
        </is>
      </c>
      <c r="E506" s="10" t="inlineStr">
        <is>
          <t>Қызылқұлова Динара Мұратқызы</t>
        </is>
      </c>
      <c r="F506" s="9" t="inlineStr">
        <is>
          <t>10.02.2025 17:31:12</t>
        </is>
      </c>
      <c r="G506" s="10" t="inlineStr">
        <is>
          <t>обл. Мангистауская, г. Жанаозен, п.з. 3, уч. 67 (ранее: обл. Мангистауская, г. Жанаозен, п.з. 3, уч. 60А)</t>
        </is>
      </c>
      <c r="H506" s="10" t="inlineStr">
        <is>
          <t>ЖОЛБАСАРОВ ЕРЖАН БОСТАНДЫКОВИЧ</t>
        </is>
      </c>
      <c r="I506" s="9" t="inlineStr">
        <is>
          <t>871229302430</t>
        </is>
      </c>
      <c r="J506" s="9" t="inlineStr">
        <is>
          <t>1</t>
        </is>
      </c>
      <c r="K506" s="11" t="n">
        <v>4388.16</v>
      </c>
      <c r="L506" s="11" t="n">
        <v>4388.16</v>
      </c>
      <c r="M506" s="10" t="inlineStr">
        <is>
          <t xml:space="preserve">ДУЙСЕНБАЕВ ТАЛГАТ ЖОЛДАСБАЕВИЧ
</t>
        </is>
      </c>
      <c r="N506" s="10" t="n"/>
      <c r="O506" s="9" t="n"/>
      <c r="P506" s="10" t="inlineStr">
        <is>
          <t>- от 07.02.2025 г.</t>
        </is>
      </c>
      <c r="Q506" s="13" t="n">
        <v>4388.16</v>
      </c>
    </row>
    <row r="507" ht="45" customHeight="1">
      <c r="B507" s="9">
        <f>ROW()-9</f>
        <v/>
      </c>
      <c r="C507" s="10" t="inlineStr">
        <is>
          <t>002267835319</t>
        </is>
      </c>
      <c r="D507" s="10" t="inlineStr">
        <is>
          <t>Регистрация изменений характеристик</t>
        </is>
      </c>
      <c r="E507" s="10" t="inlineStr">
        <is>
          <t>Қызылқұлова Динара Мұратқызы</t>
        </is>
      </c>
      <c r="F507" s="9" t="inlineStr">
        <is>
          <t>10.02.2025 17:23:34</t>
        </is>
      </c>
      <c r="G507" s="10" t="inlineStr">
        <is>
          <t>обл. Мангистауская, г. Жанаозен, п.з. 3, уч. 68</t>
        </is>
      </c>
      <c r="H507" s="10" t="inlineStr">
        <is>
          <t>ЖОЛБАСАРОВ ЕРЖАН БОСТАНДЫКОВИЧ</t>
        </is>
      </c>
      <c r="I507" s="9" t="inlineStr">
        <is>
          <t>871229302430</t>
        </is>
      </c>
      <c r="J507" s="9" t="inlineStr">
        <is>
          <t>1</t>
        </is>
      </c>
      <c r="K507" s="11" t="n">
        <v>4388.16</v>
      </c>
      <c r="L507" s="11" t="n">
        <v>4388.16</v>
      </c>
      <c r="M507" s="10" t="inlineStr">
        <is>
          <t xml:space="preserve">ЕЩАНОВА ГУЛБАНУ ХУДАЙБЕРДИЕВНА
ТУЛЕЕВ АМАНБЕК ЖЕТИРУОВИЧ
</t>
        </is>
      </c>
      <c r="N507" s="10" t="n"/>
      <c r="O507" s="9" t="n"/>
      <c r="P507" s="10" t="inlineStr">
        <is>
          <t>- от 07.02.2025 г.</t>
        </is>
      </c>
      <c r="Q507" s="13" t="n">
        <v>4388.16</v>
      </c>
    </row>
    <row r="508" ht="33.75" customHeight="1">
      <c r="B508" s="9">
        <f>ROW()-9</f>
        <v/>
      </c>
      <c r="C508" s="10" t="inlineStr">
        <is>
          <t>002267838130</t>
        </is>
      </c>
      <c r="D508" s="10" t="inlineStr">
        <is>
          <t>Совершение нотариально не удостоверенной сделки и государственной регистрации прав на недвижимое имущество</t>
        </is>
      </c>
      <c r="E508" s="10" t="inlineStr">
        <is>
          <t>Базарбаева Әсем Жақсыбекқызы</t>
        </is>
      </c>
      <c r="F508" s="9" t="inlineStr">
        <is>
          <t>10.02.2025 18:51:18</t>
        </is>
      </c>
      <c r="G508" s="10" t="inlineStr">
        <is>
          <t>обл. Мангистауская, г. Жанаозен, мкр. Самал, д. 35, кв. 53</t>
        </is>
      </c>
      <c r="H508" s="10" t="inlineStr">
        <is>
          <t>ТАНСИКОВА НУРСУЛУ ИХМЕТОВНА</t>
        </is>
      </c>
      <c r="I508" s="9" t="inlineStr">
        <is>
          <t>631111401160</t>
        </is>
      </c>
      <c r="J508" s="9" t="inlineStr">
        <is>
          <t>1</t>
        </is>
      </c>
      <c r="K508" s="11" t="n">
        <v>1541.86</v>
      </c>
      <c r="L508" s="11" t="n">
        <v>1541.86</v>
      </c>
      <c r="M508" s="10" t="inlineStr">
        <is>
          <t xml:space="preserve">КЕЙКОВА АЙЖАН КЫЗЫРХАНОВНА
УАЙТБАЕВ СЕРИК ДОСАНБЕКОВИЧ
</t>
        </is>
      </c>
      <c r="N508" s="10" t="n"/>
      <c r="O508" s="9" t="n"/>
      <c r="P508" s="10" t="inlineStr">
        <is>
          <t>- от 07.02.2025 г.</t>
        </is>
      </c>
      <c r="Q508" s="13" t="n">
        <v>1541.86</v>
      </c>
    </row>
    <row r="509" ht="33.75" customHeight="1">
      <c r="B509" s="9">
        <f>ROW()-9</f>
        <v/>
      </c>
      <c r="C509" s="10" t="inlineStr">
        <is>
          <t>002267850119</t>
        </is>
      </c>
      <c r="D509" s="10" t="inlineStr">
        <is>
          <t>Совершение нотариально не удостоверенной сделки и государственной регистрации прав на недвижимое имущество</t>
        </is>
      </c>
      <c r="E509" s="10" t="inlineStr">
        <is>
          <t>Базарбаева Әсем Жақсыбекқызы</t>
        </is>
      </c>
      <c r="F509" s="9" t="inlineStr">
        <is>
          <t>10.02.2025 18:10:58</t>
        </is>
      </c>
      <c r="G509" s="10" t="inlineStr">
        <is>
          <t>обл. Мангистауская, г. Жанаозен, с. Тенге, ул. Досан Тажиев, д. 46А</t>
        </is>
      </c>
      <c r="H509" s="10" t="inlineStr">
        <is>
          <t>КУВАНДЫКОВА АЛИЯ</t>
        </is>
      </c>
      <c r="I509" s="9" t="inlineStr">
        <is>
          <t>590719402270</t>
        </is>
      </c>
      <c r="J509" s="9" t="inlineStr">
        <is>
          <t>1</t>
        </is>
      </c>
      <c r="K509" s="11" t="n">
        <v>1541.86</v>
      </c>
      <c r="L509" s="11" t="n">
        <v>1541.86</v>
      </c>
      <c r="M509" s="10" t="inlineStr">
        <is>
          <t xml:space="preserve">КУВАНДЫКОВА АЛИЯ
</t>
        </is>
      </c>
      <c r="N509" s="10" t="n"/>
      <c r="O509" s="9" t="n"/>
      <c r="P509" s="10" t="inlineStr">
        <is>
          <t>- от 07.02.2025 г.</t>
        </is>
      </c>
      <c r="Q509" s="13" t="n">
        <v>2887</v>
      </c>
    </row>
    <row r="510" ht="45" customHeight="1">
      <c r="B510" s="9">
        <f>ROW()-9</f>
        <v/>
      </c>
      <c r="C510" s="10" t="inlineStr">
        <is>
          <t>002267850119</t>
        </is>
      </c>
      <c r="D51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10" s="10" t="inlineStr">
        <is>
          <t>Базарбаева Әсем Жақсыбекқызы</t>
        </is>
      </c>
      <c r="F510" s="9" t="inlineStr">
        <is>
          <t>10.02.2025 18:10:58</t>
        </is>
      </c>
      <c r="G510" s="10" t="inlineStr">
        <is>
          <t>обл. Мангистауская, г. Жанаозен, с. Тенге, ул. Досан Тажиев, д. 46А</t>
        </is>
      </c>
      <c r="H510" s="10" t="inlineStr">
        <is>
          <t>КУВАНДЫКОВА АЛИЯ</t>
        </is>
      </c>
      <c r="I510" s="9" t="inlineStr">
        <is>
          <t>590719402270</t>
        </is>
      </c>
      <c r="J510" s="9" t="inlineStr">
        <is>
          <t>1</t>
        </is>
      </c>
      <c r="K510" s="11" t="n">
        <v>1345.14</v>
      </c>
      <c r="L510" s="11" t="n">
        <v>1345.14</v>
      </c>
      <c r="M510" s="10" t="inlineStr">
        <is>
          <t xml:space="preserve">КУВАНДЫКОВА АЛИЯ
</t>
        </is>
      </c>
      <c r="N510" s="10" t="n"/>
      <c r="O510" s="9" t="n"/>
      <c r="P510" s="10" t="inlineStr">
        <is>
          <t>- от 07.02.2025 г.</t>
        </is>
      </c>
      <c r="Q510" s="13" t="n"/>
    </row>
    <row r="511" ht="33.75" customHeight="1">
      <c r="B511" s="9">
        <f>ROW()-9</f>
        <v/>
      </c>
      <c r="C511" s="10" t="inlineStr">
        <is>
          <t>08179070225164520514</t>
        </is>
      </c>
      <c r="D511" s="10" t="inlineStr">
        <is>
          <t>Регистрация прав на НИ (кроме сервитута)</t>
        </is>
      </c>
      <c r="E511" s="10" t="inlineStr">
        <is>
          <t>Сатурлиева Куралай Турешовна</t>
        </is>
      </c>
      <c r="F511" s="9" t="inlineStr">
        <is>
          <t>10.02.2025 14:45:27</t>
        </is>
      </c>
      <c r="G511" s="10" t="inlineStr">
        <is>
          <t>обл. Мангистауская, г. Жанаозен, мкр. Оркен, д. 68, кв. 36</t>
        </is>
      </c>
      <c r="H511" s="10" t="inlineStr">
        <is>
          <t>ОПИЕВА ГУЛНАР ТЫНЫБАЕВНА</t>
        </is>
      </c>
      <c r="I511" s="9" t="inlineStr">
        <is>
          <t>631127400447</t>
        </is>
      </c>
      <c r="J511" s="9" t="inlineStr">
        <is>
          <t>1</t>
        </is>
      </c>
      <c r="K511" s="11" t="n">
        <v>1555.42</v>
      </c>
      <c r="L511" s="11" t="n">
        <v>1555.42</v>
      </c>
      <c r="M511" s="10" t="inlineStr">
        <is>
          <t xml:space="preserve">БИСЕНОВ СӘТТІҒҰЛ АРҒЫНҰЛЫ
ЛАЗИМ ДАРИҒА НЕЙМАТҚЫЗЫ
</t>
        </is>
      </c>
      <c r="N511" s="10" t="n"/>
      <c r="O511" s="9" t="n"/>
      <c r="P511" s="10" t="inlineStr">
        <is>
          <t>A1006899797508 от 07.02.2025 г.</t>
        </is>
      </c>
      <c r="Q511" s="13" t="n">
        <v>1555.42</v>
      </c>
    </row>
    <row r="512" ht="56.25" customHeight="1">
      <c r="B512" s="9">
        <f>ROW()-9</f>
        <v/>
      </c>
      <c r="C512" s="10" t="inlineStr">
        <is>
          <t>01731070225165447793</t>
        </is>
      </c>
      <c r="D512" s="10" t="inlineStr">
        <is>
          <t>Регистрация прав на НИ (кроме сервитута)</t>
        </is>
      </c>
      <c r="E512" s="10" t="inlineStr">
        <is>
          <t>Сатурлиева Куралай Турешовна</t>
        </is>
      </c>
      <c r="F512" s="9" t="inlineStr">
        <is>
          <t>10.02.2025 14:46:33</t>
        </is>
      </c>
      <c r="G512" s="10" t="inlineStr">
        <is>
          <t>обл. Мангистауская, г. Жанаозен, мкр. Коктем, д. 55, кв. 108</t>
        </is>
      </c>
      <c r="H512" s="10" t="inlineStr">
        <is>
          <t>ДИКАЕВ ЖАНАБЕРГЕН АЛДАБЕРГЕНОВИЧ</t>
        </is>
      </c>
      <c r="I512" s="9" t="inlineStr">
        <is>
          <t>700615302482</t>
        </is>
      </c>
      <c r="J512" s="9" t="inlineStr">
        <is>
          <t>1</t>
        </is>
      </c>
      <c r="K512" s="11" t="n">
        <v>1555.42</v>
      </c>
      <c r="L512" s="11" t="n">
        <v>1555.42</v>
      </c>
      <c r="M512" s="10" t="inlineStr">
        <is>
          <t xml:space="preserve">ДИКАЕВ ЖАНАБЕРГЕН АЛДАБЕРГЕНОВИЧ
МАХАНБЕТОВА БАЯН ШУКИРБАЕВНА
</t>
        </is>
      </c>
      <c r="N512" s="10" t="n"/>
      <c r="O512" s="9" t="n"/>
      <c r="P512" s="10" t="inlineStr">
        <is>
          <t>A1006899909683 от 07.02.2025 г.</t>
        </is>
      </c>
      <c r="Q512" s="13" t="n">
        <v>1555.42</v>
      </c>
    </row>
    <row r="513" ht="22.5" customHeight="1">
      <c r="B513" s="9">
        <f>ROW()-9</f>
        <v/>
      </c>
      <c r="C513" s="10" t="inlineStr">
        <is>
          <t>002267841602</t>
        </is>
      </c>
      <c r="D513" s="10" t="inlineStr">
        <is>
          <t>Регистрация изменений характеристик</t>
        </is>
      </c>
      <c r="E513" s="10" t="inlineStr">
        <is>
          <t>Қызылқұлова Динара Мұратқызы</t>
        </is>
      </c>
      <c r="F513" s="9" t="inlineStr">
        <is>
          <t>12.02.2025 16:02:41</t>
        </is>
      </c>
      <c r="G513" s="10" t="inlineStr">
        <is>
          <t>обл. Мангистауская, г. Жанаозен, мкр. Оркен, д. 56, кв. 9</t>
        </is>
      </c>
      <c r="H513" s="10" t="inlineStr">
        <is>
          <t>САХИЕВА БОТАГОЗ САХИЕВНА</t>
        </is>
      </c>
      <c r="I513" s="9" t="inlineStr">
        <is>
          <t>840519400191</t>
        </is>
      </c>
      <c r="J513" s="9" t="inlineStr">
        <is>
          <t>1</t>
        </is>
      </c>
      <c r="K513" s="11" t="n">
        <v>1462.72</v>
      </c>
      <c r="L513" s="11" t="n">
        <v>1462.72</v>
      </c>
      <c r="M513" s="10" t="inlineStr">
        <is>
          <t xml:space="preserve">САХИЕВА БОТАГОЗ САХИЕВНА
</t>
        </is>
      </c>
      <c r="N513" s="10" t="n"/>
      <c r="O513" s="9" t="n"/>
      <c r="P513" s="10" t="inlineStr">
        <is>
          <t>- от 07.02.2025 г.</t>
        </is>
      </c>
      <c r="Q513" s="13" t="n">
        <v>1462.72</v>
      </c>
    </row>
    <row r="514" ht="56.25" customHeight="1">
      <c r="B514" s="9">
        <f>ROW()-9</f>
        <v/>
      </c>
      <c r="C514" s="10" t="inlineStr">
        <is>
          <t>002267847592</t>
        </is>
      </c>
      <c r="D514" s="10" t="inlineStr">
        <is>
          <t>Регистрация изменений характеристик</t>
        </is>
      </c>
      <c r="E514" s="10" t="inlineStr">
        <is>
          <t>Базарбаева Әсем Жақсыбекқызы</t>
        </is>
      </c>
      <c r="F514" s="9" t="inlineStr">
        <is>
          <t>13.02.2025 10:42:31</t>
        </is>
      </c>
      <c r="G514" s="10" t="inlineStr">
        <is>
          <t>обл. Мангистауская, г. Жанаозен, с. Кендерли, мкр. Жулдыз, ул. ЖЫҢҒЫЛДЫ, ст-е 136 Мангистауская область, город Жанаозен, село Кендірлі, микрорайон Жулдыз, улица Жынгылды, участок №136</t>
        </is>
      </c>
      <c r="H514" s="10" t="inlineStr">
        <is>
          <t>ДИЛЬМАГАМБЕТОВ КЫДЫРМУРЗА АБУЛОВИЧ</t>
        </is>
      </c>
      <c r="I514" s="9" t="inlineStr">
        <is>
          <t>880331302800</t>
        </is>
      </c>
      <c r="J514" s="9" t="inlineStr">
        <is>
          <t>1</t>
        </is>
      </c>
      <c r="K514" s="11" t="n">
        <v>4388.16</v>
      </c>
      <c r="L514" s="11" t="n">
        <v>4388.16</v>
      </c>
      <c r="M514" s="10" t="inlineStr">
        <is>
          <t xml:space="preserve">АРЫКОВА АЙСУЛУ АМАНГЕЛДИЕВНА
АТАБАЕВ ХОЖАГЕЛДИ СЕЙДУЛЛАЕВИЧ
</t>
        </is>
      </c>
      <c r="N514" s="10" t="n"/>
      <c r="O514" s="9" t="n"/>
      <c r="P514" s="10" t="inlineStr">
        <is>
          <t>- от 07.02.2025 г.</t>
        </is>
      </c>
      <c r="Q514" s="13" t="n">
        <v>4388.16</v>
      </c>
    </row>
    <row r="515" ht="45" customHeight="1">
      <c r="B515" s="9">
        <f>ROW()-9</f>
        <v/>
      </c>
      <c r="C515" s="10" t="inlineStr">
        <is>
          <t>002267838414</t>
        </is>
      </c>
      <c r="D515" s="10" t="inlineStr">
        <is>
          <t>Регистрация обременений на ЗУ</t>
        </is>
      </c>
      <c r="E515" s="10" t="inlineStr">
        <is>
          <t>Базарбаева Әсем Жақсыбекқызы</t>
        </is>
      </c>
      <c r="F515" s="9" t="inlineStr">
        <is>
          <t>12.02.2025 14:34:49</t>
        </is>
      </c>
      <c r="G515" s="10" t="inlineStr">
        <is>
          <t>обл. Мангистауская, г. Жанаозен, мкр. Бостандык, ул. Акпан Батыр, д. 17</t>
        </is>
      </c>
      <c r="H515" s="10" t="inlineStr">
        <is>
          <t>АО "Кселл"</t>
        </is>
      </c>
      <c r="I515" s="9" t="inlineStr">
        <is>
          <t>980540002879</t>
        </is>
      </c>
      <c r="J515" s="9" t="inlineStr">
        <is>
          <t>1</t>
        </is>
      </c>
      <c r="K515" s="11" t="n">
        <v>1607.43</v>
      </c>
      <c r="L515" s="11" t="n">
        <v>1607.43</v>
      </c>
      <c r="M515" s="10" t="inlineStr">
        <is>
          <t xml:space="preserve">ЕЛДЫСОВ КУВАТ ОМУРБАЕВИЧ
БАСАРБАЕВА ЖАНБИБИ КОШЕНОВНА
</t>
        </is>
      </c>
      <c r="N515" s="10" t="n"/>
      <c r="O515" s="9" t="n"/>
      <c r="P515" s="10" t="inlineStr">
        <is>
          <t>- от 07.02.2023 г.</t>
        </is>
      </c>
      <c r="Q515" s="13" t="n">
        <v>1607.43</v>
      </c>
    </row>
    <row r="516" ht="67.5" customHeight="1">
      <c r="B516" s="9">
        <f>ROW()-9</f>
        <v/>
      </c>
      <c r="C516" s="10" t="inlineStr">
        <is>
          <t>002267852954</t>
        </is>
      </c>
      <c r="D516" s="10" t="inlineStr">
        <is>
          <t>Регистрация прекращения обременения, не связанного с переходом права</t>
        </is>
      </c>
      <c r="E516" s="10" t="inlineStr">
        <is>
          <t>Қызылқұлова Динара Мұратқызы</t>
        </is>
      </c>
      <c r="F516" s="9" t="inlineStr">
        <is>
          <t>10.02.2025 15:34:14</t>
        </is>
      </c>
      <c r="G516" s="10" t="inlineStr">
        <is>
          <t>обл. Мангистауская, г. Жанаозен, с. Кендерли, мкр. Жулдыз, ул. Есир Айшуакулы, д. 47 (ранее: обл. Мангистауская, г. Жанаозен, с. Кендирли, мкр. Жулдыз, ул. Есир Айшуакулы, д. 47) Рахат Айшуакұлы-47</t>
        </is>
      </c>
      <c r="H516" s="10" t="inlineStr">
        <is>
          <t>Жанаозенский региональный филиал № 359900 АО "Народный Банк Казахстана"</t>
        </is>
      </c>
      <c r="I516" s="9" t="inlineStr">
        <is>
          <t>070941012856</t>
        </is>
      </c>
      <c r="J516" s="9" t="inlineStr">
        <is>
          <t>1</t>
        </is>
      </c>
      <c r="K516" s="11" t="n">
        <v>1682.05</v>
      </c>
      <c r="L516" s="11" t="n">
        <v>1682.05</v>
      </c>
      <c r="M516" s="10" t="inlineStr">
        <is>
          <t xml:space="preserve">БЕРКАЛИЕВА ТАМАРА ЕСИРКЕПОВНА
</t>
        </is>
      </c>
      <c r="N516" s="10" t="n"/>
      <c r="O516" s="9" t="n"/>
      <c r="P516" s="10" t="inlineStr">
        <is>
          <t>С1006899745552 от 07.02.2025 г.</t>
        </is>
      </c>
      <c r="Q516" s="13" t="n">
        <v>1682.05</v>
      </c>
    </row>
    <row r="517" ht="45" customHeight="1">
      <c r="B517" s="9">
        <f>ROW()-9</f>
        <v/>
      </c>
      <c r="C517" s="10" t="inlineStr">
        <is>
          <t>002267854826</t>
        </is>
      </c>
      <c r="D517" s="10" t="inlineStr">
        <is>
          <t>Регистрация прав на НИ без перехода права</t>
        </is>
      </c>
      <c r="E517" s="10" t="inlineStr">
        <is>
          <t>Қызылқұлова Динара Мұратқызы</t>
        </is>
      </c>
      <c r="F517" s="9" t="inlineStr">
        <is>
          <t>10.02.2025 18:32:34</t>
        </is>
      </c>
      <c r="G517" s="10" t="inlineStr">
        <is>
          <t>обл. Мангистауская, г. Жанаозен, п.з. 1, ул. ПРОМЗОНА - 2 ст-е №12</t>
        </is>
      </c>
      <c r="H517" s="10" t="inlineStr">
        <is>
          <t>ТАСМАГАНБЕТОВ БОЛАТБЕК ОРЫНБАСАРОВИЧ</t>
        </is>
      </c>
      <c r="I517" s="9" t="inlineStr">
        <is>
          <t>831004350995</t>
        </is>
      </c>
      <c r="J517" s="9" t="inlineStr">
        <is>
          <t>1</t>
        </is>
      </c>
      <c r="K517" s="11" t="n">
        <v>4035.43</v>
      </c>
      <c r="L517" s="11" t="n">
        <v>4035.43</v>
      </c>
      <c r="M517" s="10" t="inlineStr">
        <is>
          <t xml:space="preserve">ТАСМАГАНБЕТОВ БОЛАТБЕК ОРЫНБАСАРОВИЧ
АСАЛОВА АСЕМ БАЗАРБЕКОВНА
</t>
        </is>
      </c>
      <c r="N517" s="10" t="n"/>
      <c r="O517" s="9" t="n"/>
      <c r="P517" s="10" t="inlineStr">
        <is>
          <t>- от 07.02.2025 г.</t>
        </is>
      </c>
      <c r="Q517" s="13" t="n">
        <v>4035.43</v>
      </c>
    </row>
    <row r="518" ht="56.25" customHeight="1">
      <c r="B518" s="9">
        <f>ROW()-9</f>
        <v/>
      </c>
      <c r="C518" s="10" t="inlineStr">
        <is>
          <t>002267854852</t>
        </is>
      </c>
      <c r="D518" s="10" t="inlineStr">
        <is>
          <t>Регистрация прекращения обременения, не связанного с переходом права</t>
        </is>
      </c>
      <c r="E518" s="10" t="inlineStr">
        <is>
          <t>Қызылқұлова Динара Мұратқызы</t>
        </is>
      </c>
      <c r="F518" s="9" t="inlineStr">
        <is>
          <t>10.02.2025 14:51:36</t>
        </is>
      </c>
      <c r="G518" s="10" t="inlineStr">
        <is>
          <t>обл. Мангистауская, г. Жанаозен, ул. Кашаган, уч. 1/1</t>
        </is>
      </c>
      <c r="H518" s="10" t="inlineStr">
        <is>
          <t>Жанаозенский региональный филиал № 359900 АО "Народный Банк Казахстана"</t>
        </is>
      </c>
      <c r="I518" s="9" t="inlineStr">
        <is>
          <t>070941012856</t>
        </is>
      </c>
      <c r="J518" s="9" t="inlineStr">
        <is>
          <t>1</t>
        </is>
      </c>
      <c r="K518" s="11" t="n">
        <v>1682.05</v>
      </c>
      <c r="L518" s="11" t="n">
        <v>1682.05</v>
      </c>
      <c r="M518" s="10" t="inlineStr">
        <is>
          <t xml:space="preserve">КОШЫМБЕТОВА БАХЫТГУЛ ЖАНГАБАЕВНА
ТУРЫМБАЕВ МАРАЛБАЙ ИСАТАЕВИЧ
</t>
        </is>
      </c>
      <c r="N518" s="10" t="n"/>
      <c r="O518" s="9" t="n"/>
      <c r="P518" s="10" t="inlineStr">
        <is>
          <t>С1006899858979 от 07.02.2025 г.</t>
        </is>
      </c>
      <c r="Q518" s="13" t="n">
        <v>1682.05</v>
      </c>
    </row>
    <row r="519" ht="33.75" customHeight="1">
      <c r="B519" s="9">
        <f>ROW()-9</f>
        <v/>
      </c>
      <c r="C519" s="10" t="inlineStr">
        <is>
          <t>002267856390</t>
        </is>
      </c>
      <c r="D519" s="10" t="inlineStr">
        <is>
          <t>Регистрация прекращения обременения, не связанного с переходом права</t>
        </is>
      </c>
      <c r="E519" s="10" t="inlineStr">
        <is>
          <t>Қызылқұлова Динара Мұратқызы</t>
        </is>
      </c>
      <c r="F519" s="9" t="inlineStr">
        <is>
          <t>10.02.2025 15:47:51</t>
        </is>
      </c>
      <c r="G519" s="10" t="inlineStr">
        <is>
          <t>обл. Мангистауская, г. Жанаозен, мкр. Шугыла, д. 14/15, н.п. 3</t>
        </is>
      </c>
      <c r="H519" s="10" t="inlineStr">
        <is>
          <t>Жанаозенский региональный филиал № 359900 АО "Народный Банк Казахстана"</t>
        </is>
      </c>
      <c r="I519" s="9" t="inlineStr">
        <is>
          <t>070941012856</t>
        </is>
      </c>
      <c r="J519" s="9" t="inlineStr">
        <is>
          <t>1</t>
        </is>
      </c>
      <c r="K519" s="11" t="n">
        <v>1682.05</v>
      </c>
      <c r="L519" s="11" t="n">
        <v>1682.05</v>
      </c>
      <c r="M519" s="10" t="inlineStr">
        <is>
          <t xml:space="preserve">КОШКАРОВА ЗИЯДА АЙТУАРОВНА
ЕРМЕКОВ ГАРИПОЛЛА ЕРМЕКУЛЫ
</t>
        </is>
      </c>
      <c r="N519" s="10" t="n"/>
      <c r="O519" s="9" t="n"/>
      <c r="P519" s="10" t="inlineStr">
        <is>
          <t>С1006900007338 от 07.02.2025 г.</t>
        </is>
      </c>
      <c r="Q519" s="13" t="n">
        <v>1682.05</v>
      </c>
    </row>
    <row r="520" ht="33.75" customHeight="1">
      <c r="B520" s="9">
        <f>ROW()-9</f>
        <v/>
      </c>
      <c r="C520" s="10" t="inlineStr">
        <is>
          <t>002267857633</t>
        </is>
      </c>
      <c r="D520" s="10" t="inlineStr">
        <is>
          <t>Регистрация прекращения обременения, не связанного с переходом права</t>
        </is>
      </c>
      <c r="E520" s="10" t="inlineStr">
        <is>
          <t>Қызылқұлова Динара Мұратқызы</t>
        </is>
      </c>
      <c r="F520" s="9" t="inlineStr">
        <is>
          <t>10.02.2025 15:53:35</t>
        </is>
      </c>
      <c r="G520" s="10" t="inlineStr">
        <is>
          <t>обл. Мангистауская, г. Жанаозен, мкр. Шугыла, д. 14/15, н.п. 3</t>
        </is>
      </c>
      <c r="H520" s="10" t="inlineStr">
        <is>
          <t>Жанаозенский региональный филиал № 359900 АО "Народный Банк Казахстана"</t>
        </is>
      </c>
      <c r="I520" s="9" t="inlineStr">
        <is>
          <t>070941012856</t>
        </is>
      </c>
      <c r="J520" s="9" t="inlineStr">
        <is>
          <t>1</t>
        </is>
      </c>
      <c r="K520" s="11" t="n">
        <v>1682.05</v>
      </c>
      <c r="L520" s="11" t="n">
        <v>1682.05</v>
      </c>
      <c r="M520" s="10" t="inlineStr">
        <is>
          <t xml:space="preserve">КОШКАРОВА ЗИЯДА АЙТУАРОВНА
ЕРМЕКОВ ГАРИПОЛЛА ЕРМЕКУЛЫ
</t>
        </is>
      </c>
      <c r="N520" s="10" t="n"/>
      <c r="O520" s="9" t="n"/>
      <c r="P520" s="10" t="inlineStr">
        <is>
          <t>С1006900059104 от 07.02.2025 г.</t>
        </is>
      </c>
      <c r="Q520" s="13" t="n">
        <v>1682.05</v>
      </c>
    </row>
    <row r="521" ht="56.25" customHeight="1">
      <c r="B521" s="9">
        <f>ROW()-9</f>
        <v/>
      </c>
      <c r="C521" s="10" t="inlineStr">
        <is>
          <t>002267853991</t>
        </is>
      </c>
      <c r="D521" s="10" t="inlineStr">
        <is>
          <t>Регистрация прекращения обременения, не связанного с переходом права</t>
        </is>
      </c>
      <c r="E521" s="10" t="inlineStr">
        <is>
          <t>Қызылқұлова Динара Мұратқызы</t>
        </is>
      </c>
      <c r="F521" s="9" t="inlineStr">
        <is>
          <t>10.02.2025 11:26:12</t>
        </is>
      </c>
      <c r="G521" s="10" t="inlineStr">
        <is>
          <t>обл. Мангистауская, г. Жанаозен, ул. Кашаган, ст-е 1А</t>
        </is>
      </c>
      <c r="H521" s="10" t="inlineStr">
        <is>
          <t>Жанаозенский региональный филиал № 359900 АО "Народный Банк Казахстана"</t>
        </is>
      </c>
      <c r="I521" s="9" t="inlineStr">
        <is>
          <t>070941012856</t>
        </is>
      </c>
      <c r="J521" s="9" t="inlineStr">
        <is>
          <t>1</t>
        </is>
      </c>
      <c r="K521" s="11" t="n">
        <v>1682.05</v>
      </c>
      <c r="L521" s="11" t="n">
        <v>1682.05</v>
      </c>
      <c r="M521" s="10" t="inlineStr">
        <is>
          <t xml:space="preserve">КОШЫМБЕТОВА БАХЫТГУЛ ЖАНГАБАЕВНА
ТУРЫМБАЕВ МАРАЛБАЙ ИСАТАЕВИЧ
</t>
        </is>
      </c>
      <c r="N521" s="10" t="n"/>
      <c r="O521" s="9" t="n"/>
      <c r="P521" s="10" t="inlineStr">
        <is>
          <t>С1006899816694 от 07.02.2025 г.</t>
        </is>
      </c>
      <c r="Q521" s="13" t="n">
        <v>1682.05</v>
      </c>
    </row>
    <row r="522" ht="33.75" customHeight="1">
      <c r="B522" s="9">
        <f>ROW()-9</f>
        <v/>
      </c>
      <c r="C522" s="10" t="inlineStr">
        <is>
          <t>002267855605</t>
        </is>
      </c>
      <c r="D522" s="10" t="inlineStr">
        <is>
          <t>Регистрация прекращения обременения, не связанного с переходом права</t>
        </is>
      </c>
      <c r="E522" s="10" t="inlineStr">
        <is>
          <t>Қызылқұлова Динара Мұратқызы</t>
        </is>
      </c>
      <c r="F522" s="9" t="inlineStr">
        <is>
          <t>10.02.2025 16:00:10</t>
        </is>
      </c>
      <c r="G522" s="10" t="inlineStr">
        <is>
          <t>обл. Мангистауская, г. Жанаозен, мкр. Шугыла, д. 14/15, н.п. 3</t>
        </is>
      </c>
      <c r="H522" s="10" t="inlineStr">
        <is>
          <t>Жанаозенский региональный филиал № 359900 АО "Народный Банк Казахстана"</t>
        </is>
      </c>
      <c r="I522" s="9" t="inlineStr">
        <is>
          <t>070941012856</t>
        </is>
      </c>
      <c r="J522" s="9" t="inlineStr">
        <is>
          <t>1</t>
        </is>
      </c>
      <c r="K522" s="11" t="n">
        <v>1682.05</v>
      </c>
      <c r="L522" s="11" t="n">
        <v>1682.05</v>
      </c>
      <c r="M522" s="10" t="inlineStr">
        <is>
          <t xml:space="preserve">КОШКАРОВА ЗИЯДА АЙТУАРОВНА
ЕРМЕКОВ ГАРИПОЛЛА ЕРМЕКУЛЫ
</t>
        </is>
      </c>
      <c r="N522" s="10" t="n"/>
      <c r="O522" s="9" t="n"/>
      <c r="P522" s="10" t="inlineStr">
        <is>
          <t>С1006899929348 от 07.02.2025 г.</t>
        </is>
      </c>
      <c r="Q522" s="13" t="n">
        <v>1682.05</v>
      </c>
    </row>
    <row r="523" ht="33.75" customHeight="1">
      <c r="B523" s="9">
        <f>ROW()-9</f>
        <v/>
      </c>
      <c r="C523" s="10" t="inlineStr">
        <is>
          <t>002267858448</t>
        </is>
      </c>
      <c r="D523" s="10" t="inlineStr">
        <is>
          <t>Регистрация прекращения обременения, не связанного с переходом права</t>
        </is>
      </c>
      <c r="E523" s="10" t="inlineStr">
        <is>
          <t>Қызылқұлова Динара Мұратқызы</t>
        </is>
      </c>
      <c r="F523" s="9" t="inlineStr">
        <is>
          <t>10.02.2025 17:57:15</t>
        </is>
      </c>
      <c r="G523" s="10" t="inlineStr">
        <is>
          <t>обл. Мангистауская, г. Жанаозен, мкр. Шугыла, д. 14/15, н.п. 3</t>
        </is>
      </c>
      <c r="H523" s="10" t="inlineStr">
        <is>
          <t>Жанаозенский региональный филиал № 359900 АО "Народный Банк Казахстана"</t>
        </is>
      </c>
      <c r="I523" s="9" t="inlineStr">
        <is>
          <t>070941012856</t>
        </is>
      </c>
      <c r="J523" s="9" t="inlineStr">
        <is>
          <t>1</t>
        </is>
      </c>
      <c r="K523" s="11" t="n">
        <v>1682.05</v>
      </c>
      <c r="L523" s="11" t="n">
        <v>1682.05</v>
      </c>
      <c r="M523" s="10" t="inlineStr">
        <is>
          <t xml:space="preserve">КОШКАРОВА ЗИЯДА АЙТУАРОВНА
ЕРМЕКОВ ГАРИПОЛЛА ЕРМЕКУЛЫ
</t>
        </is>
      </c>
      <c r="N523" s="10" t="n"/>
      <c r="O523" s="9" t="n"/>
      <c r="P523" s="10" t="inlineStr">
        <is>
          <t>С1006900103032 от 07.02.2025 г.</t>
        </is>
      </c>
      <c r="Q523" s="13" t="n">
        <v>1682.05</v>
      </c>
    </row>
    <row r="524" ht="45" customHeight="1">
      <c r="B524" s="9">
        <f>ROW()-9</f>
        <v/>
      </c>
      <c r="C524" s="10" t="inlineStr">
        <is>
          <t>01731070225181813224</t>
        </is>
      </c>
      <c r="D524" s="10" t="inlineStr">
        <is>
          <t>Регистрация прав на НИ (кроме сервитута)</t>
        </is>
      </c>
      <c r="E524" s="10" t="inlineStr">
        <is>
          <t>Сатурлиева Куралай Турешовна</t>
        </is>
      </c>
      <c r="F524" s="9" t="inlineStr">
        <is>
          <t>10.02.2025 17:22:00</t>
        </is>
      </c>
      <c r="G524" s="10" t="inlineStr">
        <is>
          <t>обл. Мангистауская, г. Жанаозен, мкр. Коктем, д. 22, кв. 45</t>
        </is>
      </c>
      <c r="H524" s="10" t="inlineStr">
        <is>
          <t>ЕРМЕКБАЕВ РИНАТ АМАНЕЛОВИЧ</t>
        </is>
      </c>
      <c r="I524" s="9" t="inlineStr">
        <is>
          <t>870211301987</t>
        </is>
      </c>
      <c r="J524" s="9" t="inlineStr">
        <is>
          <t>1</t>
        </is>
      </c>
      <c r="K524" s="11" t="n">
        <v>1555.42</v>
      </c>
      <c r="L524" s="11" t="n">
        <v>1555.42</v>
      </c>
      <c r="M524" s="10" t="inlineStr">
        <is>
          <t xml:space="preserve">КАЛИКБАЕВА МАДИНА ЕРБОЛАТОВНА
ЕРМЕКБАЕВ РИНАТ АМАНЕЛОВИЧ
</t>
        </is>
      </c>
      <c r="N524" s="10" t="n"/>
      <c r="O524" s="9" t="n"/>
      <c r="P524" s="10" t="inlineStr">
        <is>
          <t>A1006900341855 от 07.02.2025 г.</t>
        </is>
      </c>
      <c r="Q524" s="13" t="n">
        <v>1555.42</v>
      </c>
    </row>
    <row r="525" ht="45" customHeight="1">
      <c r="B525" s="9">
        <f>ROW()-9</f>
        <v/>
      </c>
      <c r="C525" s="10" t="inlineStr">
        <is>
          <t>01731070225182126626</t>
        </is>
      </c>
      <c r="D525" s="10" t="inlineStr">
        <is>
          <t>Регистрация прав на НИ (кроме сервитута)</t>
        </is>
      </c>
      <c r="E525" s="10" t="inlineStr">
        <is>
          <t>Сатурлиева Куралай Турешовна</t>
        </is>
      </c>
      <c r="F525" s="9" t="inlineStr">
        <is>
          <t>10.02.2025 14:49:07</t>
        </is>
      </c>
      <c r="G525" s="10" t="inlineStr">
        <is>
          <t>обл. Мангистауская, г. Жанаозен, мкр. Коктем, д. 22, кв. 46</t>
        </is>
      </c>
      <c r="H525" s="10" t="inlineStr">
        <is>
          <t>ЕРМЕКБАЕВ РИНАТ АМАНЕЛОВИЧ</t>
        </is>
      </c>
      <c r="I525" s="9" t="inlineStr">
        <is>
          <t>870211301987</t>
        </is>
      </c>
      <c r="J525" s="9" t="inlineStr">
        <is>
          <t>1</t>
        </is>
      </c>
      <c r="K525" s="11" t="n">
        <v>1555.42</v>
      </c>
      <c r="L525" s="11" t="n">
        <v>1555.42</v>
      </c>
      <c r="M525" s="10" t="inlineStr">
        <is>
          <t xml:space="preserve">КАЛИКБАЕВА МАДИНА ЕРБОЛАТОВНА
ЕРМЕКБАЕВ РИНАТ АМАНЕЛОВИЧ
</t>
        </is>
      </c>
      <c r="N525" s="10" t="n"/>
      <c r="O525" s="9" t="n"/>
      <c r="P525" s="10" t="inlineStr">
        <is>
          <t>A1006900357330 от 07.02.2025 г.</t>
        </is>
      </c>
      <c r="Q525" s="13" t="n">
        <v>1555.42</v>
      </c>
    </row>
    <row r="526" ht="33.75" customHeight="1">
      <c r="B526" s="9">
        <f>ROW()-9</f>
        <v/>
      </c>
      <c r="C526" s="10" t="inlineStr">
        <is>
          <t>002267878107</t>
        </is>
      </c>
      <c r="D526" s="10" t="inlineStr">
        <is>
          <t>Регистрация прекращения обременения, не связанного с переходом права</t>
        </is>
      </c>
      <c r="E526" s="10" t="inlineStr">
        <is>
          <t>Қызылқұлова Динара Мұратқызы</t>
        </is>
      </c>
      <c r="F526" s="9" t="inlineStr">
        <is>
          <t>11.02.2025 10:41:50</t>
        </is>
      </c>
      <c r="G526" s="10" t="inlineStr">
        <is>
          <t>обл. Мангистауская, г. Жанаозен, мкр. Коктем, д. 33, кв. 42</t>
        </is>
      </c>
      <c r="H526" s="10" t="inlineStr">
        <is>
          <t>АО "Банк Астаны"</t>
        </is>
      </c>
      <c r="I526" s="9" t="inlineStr">
        <is>
          <t>080540014021</t>
        </is>
      </c>
      <c r="J526" s="9" t="inlineStr">
        <is>
          <t>1</t>
        </is>
      </c>
      <c r="K526" s="11" t="n">
        <v>1682.05</v>
      </c>
      <c r="L526" s="11" t="n">
        <v>1682.05</v>
      </c>
      <c r="M526" s="10" t="inlineStr">
        <is>
          <t xml:space="preserve">ИСАЕВА АЙСУЛУ ДЕМЕПБЕРГЕНОВНА
</t>
        </is>
      </c>
      <c r="N526" s="10" t="n"/>
      <c r="O526" s="9" t="n"/>
      <c r="P526" s="10" t="inlineStr">
        <is>
          <t>- от 10.02.2025 г.</t>
        </is>
      </c>
      <c r="Q526" s="13" t="n">
        <v>1682.05</v>
      </c>
    </row>
    <row r="527" ht="56.25" customHeight="1">
      <c r="B527" s="9">
        <f>ROW()-9</f>
        <v/>
      </c>
      <c r="C527" s="10" t="inlineStr">
        <is>
          <t>002267902074</t>
        </is>
      </c>
      <c r="D527" s="10" t="inlineStr">
        <is>
          <t>Регистрация прекращения обременения, не связанного с переходом права</t>
        </is>
      </c>
      <c r="E527" s="10" t="inlineStr">
        <is>
          <t>Базарбаева Әсем Жақсыбекқызы</t>
        </is>
      </c>
      <c r="F527" s="9" t="inlineStr">
        <is>
          <t>11.02.2025 14:26:03</t>
        </is>
      </c>
      <c r="G527" s="10" t="inlineStr">
        <is>
          <t>обл. Мангистауская, г. Жанаозен, мкр. Арай, ул. Гарифолла Курмангалиев, д. 45</t>
        </is>
      </c>
      <c r="H527" s="10" t="inlineStr">
        <is>
          <t>АО "Банк ЦентрКредит" и/или АО "БЦК"</t>
        </is>
      </c>
      <c r="I527" s="9" t="inlineStr">
        <is>
          <t>980640000093</t>
        </is>
      </c>
      <c r="J527" s="9" t="inlineStr">
        <is>
          <t>1</t>
        </is>
      </c>
      <c r="K527" s="11" t="n">
        <v>1682.05</v>
      </c>
      <c r="L527" s="11" t="n">
        <v>1682.05</v>
      </c>
      <c r="M527" s="10" t="inlineStr">
        <is>
          <t xml:space="preserve">БАЗАРБАЕВ АЛИМБАЙ
БАЗАРБАЕВ ӨРКЕН АЛИМБАЙҰЛЫ
БАЗАРБАЕВА СЛУШАШ АМАНЖОЛОВНА
</t>
        </is>
      </c>
      <c r="N527" s="10" t="n"/>
      <c r="O527" s="9" t="n"/>
      <c r="P527" s="10" t="inlineStr">
        <is>
          <t>- от 10.02.2025 г.</t>
        </is>
      </c>
      <c r="Q527" s="13" t="n">
        <v>1682.05</v>
      </c>
    </row>
    <row r="528" ht="33.75" customHeight="1">
      <c r="B528" s="9">
        <f>ROW()-9</f>
        <v/>
      </c>
      <c r="C528" s="10" t="inlineStr">
        <is>
          <t>101000106508625</t>
        </is>
      </c>
      <c r="D528" s="10" t="inlineStr">
        <is>
          <t>Регистрация прав на НИ (кроме сервитута)</t>
        </is>
      </c>
      <c r="E528" s="10" t="inlineStr">
        <is>
          <t>Сатурлиева Куралай Турешовна</t>
        </is>
      </c>
      <c r="F528" s="9" t="inlineStr">
        <is>
          <t>13.02.2025 18:07:20</t>
        </is>
      </c>
      <c r="G528" s="10" t="inlineStr">
        <is>
          <t>обл. Мангистауская, г. Жанаозен, мкр. Оркен, д. 75 возле дома</t>
        </is>
      </c>
      <c r="H528" s="10" t="inlineStr">
        <is>
          <t>МЕДЕУОВ АМАНЖОЛ ЖҰМАБЕКҰЛЫ</t>
        </is>
      </c>
      <c r="I528" s="9" t="inlineStr">
        <is>
          <t>971027300050</t>
        </is>
      </c>
      <c r="J528" s="9" t="inlineStr">
        <is>
          <t>1</t>
        </is>
      </c>
      <c r="K528" s="11" t="n">
        <v>1340.62</v>
      </c>
      <c r="L528" s="11" t="n">
        <v>1340.62</v>
      </c>
      <c r="M528" s="10" t="inlineStr">
        <is>
          <t xml:space="preserve">МЕДЕУОВ АМАНЖОЛ ЖҰМАБЕКҰЛЫ
</t>
        </is>
      </c>
      <c r="N528" s="10" t="n"/>
      <c r="O528" s="9" t="n"/>
      <c r="P528" s="10" t="inlineStr">
        <is>
          <t>E1006896537398 от 10.02.2025 г.</t>
        </is>
      </c>
      <c r="Q528" s="13" t="n">
        <v>1340.62</v>
      </c>
    </row>
    <row r="529" ht="33.75" customHeight="1">
      <c r="B529" s="9">
        <f>ROW()-9</f>
        <v/>
      </c>
      <c r="C529" s="10" t="inlineStr">
        <is>
          <t>002267877637</t>
        </is>
      </c>
      <c r="D529" s="10" t="inlineStr">
        <is>
          <t>Регистрация прав на НИ (кроме сервитута)</t>
        </is>
      </c>
      <c r="E529" s="10" t="inlineStr">
        <is>
          <t>Базарбаева Әсем Жақсыбекқызы</t>
        </is>
      </c>
      <c r="F529" s="9" t="inlineStr">
        <is>
          <t>13.02.2025 15:10:22</t>
        </is>
      </c>
      <c r="G529" s="10" t="inlineStr">
        <is>
          <t>обл. Мангистауская, г. Жанаозен, с. Рахат, мкр. Аксу, ул. Отепкали Тажигалиев, д. 25</t>
        </is>
      </c>
      <c r="H529" s="10" t="inlineStr">
        <is>
          <t>НАРЕНБАЕВА ТУРСУН</t>
        </is>
      </c>
      <c r="I529" s="9" t="inlineStr">
        <is>
          <t>500823400729</t>
        </is>
      </c>
      <c r="J529" s="9" t="inlineStr">
        <is>
          <t>1</t>
        </is>
      </c>
      <c r="K529" s="11" t="n">
        <v>1541.86</v>
      </c>
      <c r="L529" s="11" t="n">
        <v>1541.86</v>
      </c>
      <c r="M529" s="10" t="inlineStr">
        <is>
          <t xml:space="preserve">АМАНГЕЛДЫЕВА АЛМАГУЛ АЛМУХАНОВНА
</t>
        </is>
      </c>
      <c r="N529" s="10" t="n"/>
      <c r="O529" s="9" t="n"/>
      <c r="P529" s="10" t="inlineStr">
        <is>
          <t>- от 10.02.2025 г.</t>
        </is>
      </c>
      <c r="Q529" s="13" t="n">
        <v>2887</v>
      </c>
    </row>
    <row r="530" ht="33.75" customHeight="1">
      <c r="B530" s="9">
        <f>ROW()-9</f>
        <v/>
      </c>
      <c r="C530" s="10" t="inlineStr">
        <is>
          <t>002267877637</t>
        </is>
      </c>
      <c r="D530" s="10" t="inlineStr">
        <is>
          <t>регистрация прав на ЗУ при регистрации ПО</t>
        </is>
      </c>
      <c r="E530" s="10" t="inlineStr">
        <is>
          <t>Базарбаева Әсем Жақсыбекқызы</t>
        </is>
      </c>
      <c r="F530" s="9" t="inlineStr">
        <is>
          <t>13.02.2025 15:10:22</t>
        </is>
      </c>
      <c r="G530" s="10" t="inlineStr">
        <is>
          <t>обл. Мангистауская, г. Жанаозен, с. Рахат, мкр. Аксу, ул. Отепкали Тажигалиев, д. 25</t>
        </is>
      </c>
      <c r="H530" s="10" t="inlineStr">
        <is>
          <t>НАРЕНБАЕВА ТУРСУН</t>
        </is>
      </c>
      <c r="I530" s="9" t="inlineStr">
        <is>
          <t>500823400729</t>
        </is>
      </c>
      <c r="J530" s="9" t="inlineStr">
        <is>
          <t>1</t>
        </is>
      </c>
      <c r="K530" s="11" t="n">
        <v>1345.14</v>
      </c>
      <c r="L530" s="11" t="n">
        <v>1345.14</v>
      </c>
      <c r="M530" s="10" t="inlineStr">
        <is>
          <t xml:space="preserve">АМАНГЕЛДЫЕВА АЛМАГУЛ АЛМУХАНОВНА
</t>
        </is>
      </c>
      <c r="N530" s="10" t="n"/>
      <c r="O530" s="9" t="n"/>
      <c r="P530" s="10" t="inlineStr">
        <is>
          <t>- от 10.02.2025 г.</t>
        </is>
      </c>
      <c r="Q530" s="13" t="n"/>
    </row>
    <row r="531" ht="33.75" customHeight="1">
      <c r="B531" s="9">
        <f>ROW()-9</f>
        <v/>
      </c>
      <c r="C531" s="10" t="inlineStr">
        <is>
          <t>002267913491</t>
        </is>
      </c>
      <c r="D531" s="10" t="inlineStr">
        <is>
          <t>Совершение нотариально не удостоверенной сделки и государственной регистрации прав на недвижимое имущество</t>
        </is>
      </c>
      <c r="E531" s="10" t="inlineStr">
        <is>
          <t>Базарбаева Әсем Жақсыбекқызы</t>
        </is>
      </c>
      <c r="F531" s="9" t="inlineStr">
        <is>
          <t>11.02.2025 17:36:45</t>
        </is>
      </c>
      <c r="G531" s="10" t="inlineStr">
        <is>
          <t>обл. Мангистауская, г. Жанаозен, мкр. Шанырак, д. 35, кв. 29</t>
        </is>
      </c>
      <c r="H531" s="10" t="inlineStr">
        <is>
          <t>ЧУГАНОВ КУАТБАЙ ТЕМИРБАЕВИЧ</t>
        </is>
      </c>
      <c r="I531" s="9" t="inlineStr">
        <is>
          <t>920916301515</t>
        </is>
      </c>
      <c r="J531" s="9" t="inlineStr">
        <is>
          <t>1</t>
        </is>
      </c>
      <c r="K531" s="11" t="n">
        <v>1541.86</v>
      </c>
      <c r="L531" s="11" t="n">
        <v>1541.86</v>
      </c>
      <c r="M531" s="10" t="inlineStr">
        <is>
          <t xml:space="preserve">ШАМШАДИНОВА БУЛБИБИ ШАДИМАНОВНА
</t>
        </is>
      </c>
      <c r="N531" s="10" t="n"/>
      <c r="O531" s="9" t="n"/>
      <c r="P531" s="10" t="inlineStr">
        <is>
          <t>- от 10.02.2025 г.</t>
        </is>
      </c>
      <c r="Q531" s="13" t="n">
        <v>1541.86</v>
      </c>
    </row>
    <row r="532" ht="56.25" customHeight="1">
      <c r="B532" s="9">
        <f>ROW()-9</f>
        <v/>
      </c>
      <c r="C532" s="10" t="inlineStr">
        <is>
          <t>002267926085</t>
        </is>
      </c>
      <c r="D532" s="10" t="inlineStr">
        <is>
          <t>Регистрация прав на НИ без перехода права</t>
        </is>
      </c>
      <c r="E532" s="10" t="inlineStr">
        <is>
          <t>Қызылқұлова Динара Мұратқызы</t>
        </is>
      </c>
      <c r="F532" s="9" t="inlineStr">
        <is>
          <t>13.02.2025 12:58:05</t>
        </is>
      </c>
      <c r="G532" s="10" t="inlineStr">
        <is>
          <t>обл. Мангистауская, г. Жанаозен, с. Рахат, мкр. Аксу, ул. Мурат Кайырлиев, д. 130А</t>
        </is>
      </c>
      <c r="H532" s="10" t="inlineStr">
        <is>
          <t>ДАУЛЕНБАЕВ ЖАНБОЛАТ АБАЕВИЧ</t>
        </is>
      </c>
      <c r="I532" s="9" t="inlineStr">
        <is>
          <t>910614300444</t>
        </is>
      </c>
      <c r="J532" s="9" t="inlineStr">
        <is>
          <t>1</t>
        </is>
      </c>
      <c r="K532" s="11" t="n">
        <v>1541.86</v>
      </c>
      <c r="L532" s="11" t="n">
        <v>1541.86</v>
      </c>
      <c r="M532" s="10" t="inlineStr">
        <is>
          <t xml:space="preserve">ДЖАКСЫБАЕВА АЙНАШ МУРАТБАЙКЫЗЫ
ДАУЛЕНБАЕВ ЖАНБОЛАТ АБАЕВИЧ
</t>
        </is>
      </c>
      <c r="N532" s="10" t="n"/>
      <c r="O532" s="9" t="n"/>
      <c r="P532" s="10" t="inlineStr">
        <is>
          <t>- от 10.02.2025 г.</t>
        </is>
      </c>
      <c r="Q532" s="13" t="n">
        <v>1541.86</v>
      </c>
    </row>
    <row r="533" ht="112.5" customHeight="1">
      <c r="B533" s="9">
        <f>ROW()-9</f>
        <v/>
      </c>
      <c r="C533" s="10" t="inlineStr">
        <is>
          <t>002267931025</t>
        </is>
      </c>
      <c r="D533" s="10" t="inlineStr">
        <is>
          <t>Регистрация прав на НИ без перехода права</t>
        </is>
      </c>
      <c r="E533" s="10" t="inlineStr">
        <is>
          <t>Қызылқұлова Динара Мұратқызы</t>
        </is>
      </c>
      <c r="F533" s="9" t="inlineStr">
        <is>
          <t>13.02.2025 17:35:17</t>
        </is>
      </c>
      <c r="G533" s="10" t="inlineStr">
        <is>
          <t>обл. Мангистауская, г. Жанаозен, мкр. Оркен, д. 70, кв. 86</t>
        </is>
      </c>
      <c r="H533" s="10" t="inlineStr">
        <is>
          <t>ШАРАУОВА МАЙРА БУРКИТОВНА</t>
        </is>
      </c>
      <c r="I533" s="9" t="inlineStr">
        <is>
          <t>920321400569</t>
        </is>
      </c>
      <c r="J533" s="9" t="inlineStr">
        <is>
          <t>1</t>
        </is>
      </c>
      <c r="K533" s="11" t="n">
        <v>1541.86</v>
      </c>
      <c r="L533" s="11" t="n">
        <v>1541.86</v>
      </c>
      <c r="M533" s="10" t="inlineStr">
        <is>
          <t xml:space="preserve">АМАНТҰРЛЫ ЕРБОЛАТ АЗАМАТҰЛЫ
АМАНТҰРЛЫ СҮНДЕТ АЗАМАТҰЛЫ
АМАНТҰРЛЫ ҚОЛҚАНАТ АЗАМАТҰЛЫ
ШАРАУОВА МАЙРА БУРКИТОВНА
АМАНТҰРЛЫ СҰҢҒАТ АЗАМАТҰЛЫ
</t>
        </is>
      </c>
      <c r="N533" s="10" t="n"/>
      <c r="O533" s="9" t="n"/>
      <c r="P533" s="10" t="inlineStr">
        <is>
          <t>- от 10.02.2025 г.</t>
        </is>
      </c>
      <c r="Q533" s="13" t="n">
        <v>1541.86</v>
      </c>
    </row>
    <row r="534" ht="45" customHeight="1">
      <c r="B534" s="9">
        <f>ROW()-9</f>
        <v/>
      </c>
      <c r="C534" s="10" t="inlineStr">
        <is>
          <t>002267928126</t>
        </is>
      </c>
      <c r="D534" s="10" t="inlineStr">
        <is>
          <t>Регистрация изменений характеристик</t>
        </is>
      </c>
      <c r="E534" s="10" t="inlineStr">
        <is>
          <t>Қызылқұлова Динара Мұратқызы</t>
        </is>
      </c>
      <c r="F534" s="9" t="inlineStr">
        <is>
          <t>13.02.2025 16:08:57</t>
        </is>
      </c>
      <c r="G534" s="10" t="inlineStr">
        <is>
          <t>обл. Мангистауская, г. Жанаозен, мкр. Коктем, ст-е 10/2 область Мангистауская, город Жанаозен, микрорайон Коктем, возле жилого дома №10</t>
        </is>
      </c>
      <c r="H534" s="10" t="inlineStr">
        <is>
          <t>БАШЕНОВА АМАНКУЛ МУСИНОВНА</t>
        </is>
      </c>
      <c r="I534" s="9" t="inlineStr">
        <is>
          <t>560911401429</t>
        </is>
      </c>
      <c r="J534" s="9" t="inlineStr">
        <is>
          <t>1</t>
        </is>
      </c>
      <c r="K534" s="11" t="n">
        <v>1462.72</v>
      </c>
      <c r="L534" s="11" t="n">
        <v>1462.72</v>
      </c>
      <c r="M534" s="10" t="inlineStr">
        <is>
          <t xml:space="preserve">БАШЕНОВА АМАНКУЛ МУСИНОВНА
</t>
        </is>
      </c>
      <c r="N534" s="10" t="n"/>
      <c r="O534" s="9" t="n"/>
      <c r="P534" s="10" t="inlineStr">
        <is>
          <t>- от 10.02.2025 г.</t>
        </is>
      </c>
      <c r="Q534" s="13" t="n">
        <v>1462.72</v>
      </c>
    </row>
    <row r="535" ht="45" customHeight="1">
      <c r="B535" s="9">
        <f>ROW()-9</f>
        <v/>
      </c>
      <c r="C535" s="10" t="inlineStr">
        <is>
          <t>01731110225094347178</t>
        </is>
      </c>
      <c r="D535" s="10" t="inlineStr">
        <is>
          <t>Регистрация прав на НИ (кроме сервитута)</t>
        </is>
      </c>
      <c r="E535" s="10" t="inlineStr">
        <is>
          <t>Сатурлиева Куралай Турешовна</t>
        </is>
      </c>
      <c r="F535" s="9" t="inlineStr">
        <is>
          <t>12.02.2025 16:34:37</t>
        </is>
      </c>
      <c r="G535" s="10" t="inlineStr">
        <is>
          <t>обл. Мангистауская, г. Жанаозен, мкр. Бостандык, ул. Акпан Батыр, д. 16</t>
        </is>
      </c>
      <c r="H535" s="10" t="inlineStr">
        <is>
          <t>ЖУБАУОВ ЖАНДОС МУРЗАБЕКОВИЧ</t>
        </is>
      </c>
      <c r="I535" s="9" t="inlineStr">
        <is>
          <t>841209300271</t>
        </is>
      </c>
      <c r="J535" s="9" t="inlineStr">
        <is>
          <t>1</t>
        </is>
      </c>
      <c r="K535" s="11" t="n">
        <v>1555.42</v>
      </c>
      <c r="L535" s="11" t="n">
        <v>1555.42</v>
      </c>
      <c r="M535" s="10" t="inlineStr">
        <is>
          <t xml:space="preserve">ЖУБАУОВ ЖАНДОС МУРЗАБЕКОВИЧ
АЛИЕВА АЙГЕРИМ БЕКНАЗАРОВНА
</t>
        </is>
      </c>
      <c r="N535" s="10" t="n"/>
      <c r="O535" s="9" t="n"/>
      <c r="P535" s="10" t="n"/>
      <c r="Q535" s="13" t="n">
        <v>2896.04</v>
      </c>
    </row>
    <row r="536" ht="45" customHeight="1">
      <c r="B536" s="9">
        <f>ROW()-9</f>
        <v/>
      </c>
      <c r="C536" s="10" t="inlineStr">
        <is>
          <t>01731110225094347178</t>
        </is>
      </c>
      <c r="D536" s="10" t="inlineStr">
        <is>
          <t>регистрация прав на ЗУ при регистрации ПО</t>
        </is>
      </c>
      <c r="E536" s="10" t="inlineStr">
        <is>
          <t>Сатурлиева Куралай Турешовна</t>
        </is>
      </c>
      <c r="F536" s="9" t="inlineStr">
        <is>
          <t>12.02.2025 16:34:37</t>
        </is>
      </c>
      <c r="G536" s="10" t="inlineStr">
        <is>
          <t>обл. Мангистауская, г. Жанаозен, мкр. Бостандык, ул. Акпан Батыр, д. 16</t>
        </is>
      </c>
      <c r="H536" s="10" t="inlineStr">
        <is>
          <t>ЖУБАУОВ ЖАНДОС МУРЗАБЕКОВИЧ</t>
        </is>
      </c>
      <c r="I536" s="9" t="inlineStr">
        <is>
          <t>841209300271</t>
        </is>
      </c>
      <c r="J536" s="9" t="inlineStr">
        <is>
          <t>1</t>
        </is>
      </c>
      <c r="K536" s="11" t="n">
        <v>1340.62</v>
      </c>
      <c r="L536" s="11" t="n">
        <v>1340.62</v>
      </c>
      <c r="M536" s="10" t="inlineStr">
        <is>
          <t xml:space="preserve">ЖУБАУОВ ЖАНДОС МУРЗАБЕКОВИЧ
АЛИЕВА АЙГЕРИМ БЕКНАЗАРОВНА
</t>
        </is>
      </c>
      <c r="N536" s="10" t="n"/>
      <c r="O536" s="9" t="n"/>
      <c r="P536" s="10" t="n"/>
      <c r="Q536" s="13" t="n"/>
    </row>
    <row r="537" ht="33.75" customHeight="1">
      <c r="B537" s="9">
        <f>ROW()-9</f>
        <v/>
      </c>
      <c r="C537" s="10" t="inlineStr">
        <is>
          <t>08239110225110955021</t>
        </is>
      </c>
      <c r="D537" s="10" t="inlineStr">
        <is>
          <t>Регистрация прав на НИ (кроме сервитута)</t>
        </is>
      </c>
      <c r="E537" s="10" t="inlineStr">
        <is>
          <t>Сатурлиева Куралай Турешовна</t>
        </is>
      </c>
      <c r="F537" s="9" t="inlineStr">
        <is>
          <t>12.02.2025 15:14:42</t>
        </is>
      </c>
      <c r="G537" s="10" t="inlineStr">
        <is>
          <t>обл. Мангистауская, г. Жанаозен, мкр. Шугыла, д. 30, кв. 66</t>
        </is>
      </c>
      <c r="H537" s="10" t="inlineStr">
        <is>
          <t>ТОКБАЕВА КАТЫРА КАЛДИБЕКОВНА</t>
        </is>
      </c>
      <c r="I537" s="9" t="inlineStr">
        <is>
          <t>601206401429</t>
        </is>
      </c>
      <c r="J537" s="9" t="inlineStr">
        <is>
          <t>1</t>
        </is>
      </c>
      <c r="K537" s="11" t="n">
        <v>1555.42</v>
      </c>
      <c r="L537" s="11" t="n">
        <v>1555.42</v>
      </c>
      <c r="M537" s="10" t="inlineStr">
        <is>
          <t xml:space="preserve">ТОКБАЕВА КАТЫРА КАЛДИБЕКОВНА
</t>
        </is>
      </c>
      <c r="N537" s="10" t="n"/>
      <c r="O537" s="9" t="n"/>
      <c r="P537" s="10" t="n"/>
      <c r="Q537" s="13" t="n">
        <v>1555.42</v>
      </c>
    </row>
    <row r="538" ht="33.75" customHeight="1">
      <c r="B538" s="9">
        <f>ROW()-9</f>
        <v/>
      </c>
      <c r="C538" s="10" t="inlineStr">
        <is>
          <t>002267947423</t>
        </is>
      </c>
      <c r="D538" s="10" t="inlineStr">
        <is>
          <t>Регистрация прав на НИ без перехода права</t>
        </is>
      </c>
      <c r="E538" s="10" t="inlineStr">
        <is>
          <t>Қызылқұлова Динара Мұратқызы</t>
        </is>
      </c>
      <c r="F538" s="9" t="inlineStr">
        <is>
          <t>12.02.2025 14:25:03</t>
        </is>
      </c>
      <c r="G538" s="10" t="inlineStr">
        <is>
          <t>обл. Мангистауская, г. Жанаозен, с. Тенге, ул. Достык Дангылы, ст-е 72Б</t>
        </is>
      </c>
      <c r="H538" s="10" t="inlineStr">
        <is>
          <t>ҚАБИ ИЛЬЯС НҰРҰЛЫ</t>
        </is>
      </c>
      <c r="I538" s="9" t="inlineStr">
        <is>
          <t>851124301577</t>
        </is>
      </c>
      <c r="J538" s="9" t="inlineStr">
        <is>
          <t>1</t>
        </is>
      </c>
      <c r="K538" s="11" t="n">
        <v>4035.43</v>
      </c>
      <c r="L538" s="11" t="n">
        <v>4035.43</v>
      </c>
      <c r="M538" s="10" t="inlineStr">
        <is>
          <t xml:space="preserve">КАБИ АЙБИ ЖАНБИРБАЕВНА
ҚАБИ ИЛЬЯС НҰРҰЛЫ
</t>
        </is>
      </c>
      <c r="N538" s="10" t="n"/>
      <c r="O538" s="9" t="n"/>
      <c r="P538" s="10" t="inlineStr">
        <is>
          <t>- от 11.02.2025 г.</t>
        </is>
      </c>
      <c r="Q538" s="13" t="n">
        <v>4035.43</v>
      </c>
    </row>
    <row r="539" ht="33.75" customHeight="1">
      <c r="B539" s="9">
        <f>ROW()-9</f>
        <v/>
      </c>
      <c r="C539" s="10" t="inlineStr">
        <is>
          <t>002267947790</t>
        </is>
      </c>
      <c r="D539" s="10" t="inlineStr">
        <is>
          <t>Регистрация изменений характеристик</t>
        </is>
      </c>
      <c r="E539" s="10" t="inlineStr">
        <is>
          <t>Қызылқұлова Динара Мұратқызы</t>
        </is>
      </c>
      <c r="F539" s="9" t="inlineStr">
        <is>
          <t>14.02.2025 14:01:09</t>
        </is>
      </c>
      <c r="G539" s="10" t="inlineStr">
        <is>
          <t>обл. Мангистауская, г. Жанаозен, с. Рахат, мкр. Мерей, ул. Шогы Батыр, ст-е 160Г</t>
        </is>
      </c>
      <c r="H539" s="10" t="inlineStr">
        <is>
          <t>ЭДИЛОВ ЗАКАРИЯ ИБРАИМОВИЧ</t>
        </is>
      </c>
      <c r="I539" s="9" t="inlineStr">
        <is>
          <t>660613301825</t>
        </is>
      </c>
      <c r="J539" s="9" t="inlineStr">
        <is>
          <t>1</t>
        </is>
      </c>
      <c r="K539" s="11" t="n">
        <v>1462.72</v>
      </c>
      <c r="L539" s="11" t="n">
        <v>1462.72</v>
      </c>
      <c r="M539" s="10" t="inlineStr">
        <is>
          <t xml:space="preserve">ЭДИЛОВ ЗАКАРИЯ ИБРАИМОВИЧ
ТОГЫЗБАЕВА АЛЕВКЕ ШАРАВОВНА
</t>
        </is>
      </c>
      <c r="N539" s="10" t="n"/>
      <c r="O539" s="9" t="n"/>
      <c r="P539" s="10" t="inlineStr">
        <is>
          <t>- от 11.02.2025 г.</t>
        </is>
      </c>
      <c r="Q539" s="13" t="n">
        <v>1462.72</v>
      </c>
    </row>
    <row r="540" ht="45" customHeight="1">
      <c r="B540" s="9">
        <f>ROW()-9</f>
        <v/>
      </c>
      <c r="C540" s="10" t="inlineStr">
        <is>
          <t>002267957376</t>
        </is>
      </c>
      <c r="D540" s="10" t="inlineStr">
        <is>
          <t>Регистрация прав на НИ без перехода права</t>
        </is>
      </c>
      <c r="E540" s="10" t="inlineStr">
        <is>
          <t>Қызылқұлова Динара Мұратқызы</t>
        </is>
      </c>
      <c r="F540" s="9" t="inlineStr">
        <is>
          <t>14.02.2025 17:41:47</t>
        </is>
      </c>
      <c r="G540" s="10" t="inlineStr">
        <is>
          <t>обл. Мангистауская, г. Жанаозен, с. Тенге, ул. Бейнеубай Кулшарулы, д. 10</t>
        </is>
      </c>
      <c r="H540" s="10" t="inlineStr">
        <is>
          <t>АЛЛАНИЯЗОВА ЗАРИПА АБДИМУРАТОВНА</t>
        </is>
      </c>
      <c r="I540" s="9" t="inlineStr">
        <is>
          <t>830407499070</t>
        </is>
      </c>
      <c r="J540" s="9" t="inlineStr">
        <is>
          <t>1</t>
        </is>
      </c>
      <c r="K540" s="11" t="n">
        <v>1541.86</v>
      </c>
      <c r="L540" s="11" t="n">
        <v>1541.86</v>
      </c>
      <c r="M540" s="10" t="inlineStr">
        <is>
          <t xml:space="preserve">ИБРАИМ АСЛАНБЕК ТАЖИБАЕВИЧ
АЛЛАНИЯЗОВА ЗАРИПА АБДИМУРАТОВНА
</t>
        </is>
      </c>
      <c r="N540" s="10" t="n"/>
      <c r="O540" s="9" t="n"/>
      <c r="P540" s="10" t="inlineStr">
        <is>
          <t>- от 11.02.2025 г.</t>
        </is>
      </c>
      <c r="Q540" s="13" t="n">
        <v>1541.86</v>
      </c>
    </row>
    <row r="541" ht="56.25" customHeight="1">
      <c r="B541" s="9">
        <f>ROW()-9</f>
        <v/>
      </c>
      <c r="C541" s="10" t="inlineStr">
        <is>
          <t>002267964952</t>
        </is>
      </c>
      <c r="D541" s="10" t="inlineStr">
        <is>
          <t>Регистрация прав на НИ без перехода права</t>
        </is>
      </c>
      <c r="E541" s="10" t="inlineStr">
        <is>
          <t>Базарбаева Әсем Жақсыбекқызы</t>
        </is>
      </c>
      <c r="F541" s="9" t="inlineStr">
        <is>
          <t>12.02.2025 16:22:57</t>
        </is>
      </c>
      <c r="G541" s="10" t="inlineStr">
        <is>
          <t>обл. Мангистауская, г. Жанаозен, с. Рахат, мкр. Аксу, ул. АБИЛХАЙЫР ХАН, ст-е 111А (ранее: обл. Мангистауская, г. Жанаозен, с. Рахат, мкр. Аксу, ул. Абилхайыр Хан, ст-е 111А)</t>
        </is>
      </c>
      <c r="H541" s="10" t="inlineStr">
        <is>
          <t>АРЫСОВ ЕРАЛЫ ОРАЗБАЕВИЧ</t>
        </is>
      </c>
      <c r="I541" s="9" t="inlineStr">
        <is>
          <t>861226300664</t>
        </is>
      </c>
      <c r="J541" s="9" t="inlineStr">
        <is>
          <t>1</t>
        </is>
      </c>
      <c r="K541" s="11" t="n">
        <v>4035.43</v>
      </c>
      <c r="L541" s="11" t="n">
        <v>4035.43</v>
      </c>
      <c r="M541" s="10" t="inlineStr">
        <is>
          <t xml:space="preserve">АРЫСОВ ЕРАЛЫ ОРАЗБАЕВИЧ
ГИЛЬМАНОВА ГУЛЬДАНА САГИНБАЕВНА
</t>
        </is>
      </c>
      <c r="N541" s="10" t="n"/>
      <c r="O541" s="9" t="n"/>
      <c r="P541" s="10" t="inlineStr">
        <is>
          <t>- от 11.02.2025 г.</t>
        </is>
      </c>
      <c r="Q541" s="13" t="n">
        <v>4035.43</v>
      </c>
    </row>
    <row r="542" ht="33.75" customHeight="1">
      <c r="B542" s="9">
        <f>ROW()-9</f>
        <v/>
      </c>
      <c r="C542" s="10" t="inlineStr">
        <is>
          <t>002267971561</t>
        </is>
      </c>
      <c r="D542" s="10" t="inlineStr">
        <is>
          <t>Регистрация прав на НИ без перехода права</t>
        </is>
      </c>
      <c r="E542" s="10" t="inlineStr">
        <is>
          <t>Базарбаева Әсем Жақсыбекқызы</t>
        </is>
      </c>
      <c r="F542" s="9" t="inlineStr">
        <is>
          <t>12.02.2025 15:00:16</t>
        </is>
      </c>
      <c r="G542" s="10" t="inlineStr">
        <is>
          <t>обл. Мангистауская, г. Жанаозен, п.з. 3, ст-е 20</t>
        </is>
      </c>
      <c r="H542" s="10" t="inlineStr">
        <is>
          <t>ГАЙНИЕВА КАРАШАШ КАШАГАНОВНА</t>
        </is>
      </c>
      <c r="I542" s="9" t="inlineStr">
        <is>
          <t>640907401938</t>
        </is>
      </c>
      <c r="J542" s="9" t="inlineStr">
        <is>
          <t>1</t>
        </is>
      </c>
      <c r="K542" s="11" t="n">
        <v>4035.43</v>
      </c>
      <c r="L542" s="11" t="n">
        <v>4035.43</v>
      </c>
      <c r="M542" s="10" t="inlineStr">
        <is>
          <t xml:space="preserve">ГАЙНИЕВА КАРАШАШ КАШАГАНОВНА
</t>
        </is>
      </c>
      <c r="N542" s="10" t="n"/>
      <c r="O542" s="9" t="n"/>
      <c r="P542" s="10" t="inlineStr">
        <is>
          <t>- от 11.02.2025 г.</t>
        </is>
      </c>
      <c r="Q542" s="13" t="n">
        <v>4035.43</v>
      </c>
    </row>
    <row r="543" ht="33.75" customHeight="1">
      <c r="B543" s="9">
        <f>ROW()-9</f>
        <v/>
      </c>
      <c r="C543" s="10" t="inlineStr">
        <is>
          <t>002267981538</t>
        </is>
      </c>
      <c r="D543" s="10" t="inlineStr">
        <is>
          <t>Совершение нотариально не удостоверенной сделки и государственной регистрации прав на недвижимое имущество</t>
        </is>
      </c>
      <c r="E543" s="10" t="inlineStr">
        <is>
          <t>Сатурлиева Куралай Турешовна</t>
        </is>
      </c>
      <c r="F543" s="9" t="inlineStr">
        <is>
          <t>12.02.2025 18:23:24</t>
        </is>
      </c>
      <c r="G543" s="10" t="inlineStr">
        <is>
          <t>обл. Мангистауская, г. Жанаозен, мкр. Самал, д. 24, кв. 38</t>
        </is>
      </c>
      <c r="H543" s="10" t="inlineStr">
        <is>
          <t>ТАЛАСБАЕВ БЕРИК НУРАЛЛАЕВИЧ</t>
        </is>
      </c>
      <c r="I543" s="9" t="inlineStr">
        <is>
          <t>870520303290</t>
        </is>
      </c>
      <c r="J543" s="9" t="inlineStr">
        <is>
          <t>1</t>
        </is>
      </c>
      <c r="K543" s="11" t="n">
        <v>1541.86</v>
      </c>
      <c r="L543" s="11" t="n">
        <v>1541.86</v>
      </c>
      <c r="M543" s="10" t="inlineStr">
        <is>
          <t xml:space="preserve">САТОВ ЖАСУЛАН НАУРЫЗОВИЧ
ЖАЛИ САМАЛ АЛМАҒАНБЕТҚЫЗЫ
</t>
        </is>
      </c>
      <c r="N543" s="10" t="n"/>
      <c r="O543" s="9" t="n"/>
      <c r="P543" s="10" t="inlineStr">
        <is>
          <t>- от 11.02.2025 г.</t>
        </is>
      </c>
      <c r="Q543" s="13" t="n">
        <v>1541.86</v>
      </c>
    </row>
    <row r="544" ht="45" customHeight="1">
      <c r="B544" s="9">
        <f>ROW()-9</f>
        <v/>
      </c>
      <c r="C544" s="10" t="inlineStr">
        <is>
          <t>002267982969</t>
        </is>
      </c>
      <c r="D544" s="10" t="inlineStr">
        <is>
          <t>Совершение нотариально не удостоверенной сделки и государственной регистрации прав на недвижимое имущество</t>
        </is>
      </c>
      <c r="E544" s="10" t="inlineStr">
        <is>
          <t>Базарбаева Әсем Жақсыбекқызы</t>
        </is>
      </c>
      <c r="F544" s="9" t="inlineStr">
        <is>
          <t>12.02.2025 18:37:08</t>
        </is>
      </c>
      <c r="G544" s="10" t="inlineStr">
        <is>
          <t>обл. Мангистауская, г. Жанаозен, мкр. Шугыла, д. 29, кв. 23</t>
        </is>
      </c>
      <c r="H544" s="10" t="inlineStr">
        <is>
          <t>АЙТБАЕВА ГУЛЬБАГИТ АЙТБАЕВНА</t>
        </is>
      </c>
      <c r="I544" s="9" t="inlineStr">
        <is>
          <t>770903401092</t>
        </is>
      </c>
      <c r="J544" s="9" t="inlineStr">
        <is>
          <t>1</t>
        </is>
      </c>
      <c r="K544" s="11" t="n">
        <v>1541.86</v>
      </c>
      <c r="L544" s="11" t="n">
        <v>1541.86</v>
      </c>
      <c r="M544" s="10" t="inlineStr">
        <is>
          <t xml:space="preserve">АБАТОВА ЛАУРА БИЗМУРЗИЕВНА
ХАЛЕКОВ ЖАРАС САЙПНАЗАРОВИЧ
</t>
        </is>
      </c>
      <c r="N544" s="10" t="n"/>
      <c r="O544" s="9" t="n"/>
      <c r="P544" s="10" t="inlineStr">
        <is>
          <t>- от 11.02.2025 г.</t>
        </is>
      </c>
      <c r="Q544" s="13" t="n">
        <v>1541.86</v>
      </c>
    </row>
    <row r="545" ht="33.75" customHeight="1">
      <c r="B545" s="9">
        <f>ROW()-9</f>
        <v/>
      </c>
      <c r="C545" s="10" t="inlineStr">
        <is>
          <t>002267983849</t>
        </is>
      </c>
      <c r="D545" s="10" t="inlineStr">
        <is>
          <t>Совершение нотариально не удостоверенной сделки и государственной регистрации прав на недвижимое имущество</t>
        </is>
      </c>
      <c r="E545" s="10" t="inlineStr">
        <is>
          <t>Сатурлиева Куралай Турешовна</t>
        </is>
      </c>
      <c r="F545" s="9" t="inlineStr">
        <is>
          <t>12.02.2025 17:53:48</t>
        </is>
      </c>
      <c r="G545" s="10" t="inlineStr">
        <is>
          <t>обл. Мангистауская, г. Жанаозен, мкр. Шугыла, д. 24/26, кв. 93</t>
        </is>
      </c>
      <c r="H545" s="10" t="inlineStr">
        <is>
          <t>АЙТБАЕВА ГУЛЬБАГИТ АЙТБАЕВНА</t>
        </is>
      </c>
      <c r="I545" s="9" t="inlineStr">
        <is>
          <t>770903401092</t>
        </is>
      </c>
      <c r="J545" s="9" t="inlineStr">
        <is>
          <t>1</t>
        </is>
      </c>
      <c r="K545" s="11" t="n">
        <v>1541.86</v>
      </c>
      <c r="L545" s="11" t="n">
        <v>1541.86</v>
      </c>
      <c r="M545" s="10" t="inlineStr">
        <is>
          <t xml:space="preserve">БЕКТУРОВА ГУЛЬЗИРА ПАШТАУБАЕВНА
</t>
        </is>
      </c>
      <c r="N545" s="10" t="n"/>
      <c r="O545" s="9" t="n"/>
      <c r="P545" s="10" t="inlineStr">
        <is>
          <t>- от 11.02.2025 г.</t>
        </is>
      </c>
      <c r="Q545" s="13" t="n">
        <v>1541.86</v>
      </c>
    </row>
    <row r="546" ht="45" customHeight="1">
      <c r="B546" s="9">
        <f>ROW()-9</f>
        <v/>
      </c>
      <c r="C546" s="10" t="inlineStr">
        <is>
          <t>002267994491</t>
        </is>
      </c>
      <c r="D546" s="10" t="inlineStr">
        <is>
          <t>Совершение нотариально не удостоверенной сделки и государственной регистрации прав на недвижимое имущество</t>
        </is>
      </c>
      <c r="E546" s="10" t="inlineStr">
        <is>
          <t>Базарбаева Әсем Жақсыбекқызы</t>
        </is>
      </c>
      <c r="F546" s="9" t="inlineStr">
        <is>
          <t>12.02.2025 18:38:37</t>
        </is>
      </c>
      <c r="G546" s="10" t="inlineStr">
        <is>
          <t>обл. Мангистауская, г. Жанаозен, мкр. Коктем, д. 25, кв. 11</t>
        </is>
      </c>
      <c r="H546" s="10" t="inlineStr">
        <is>
          <t>КУРБАНОВ АРМАН АМАНТАЕВИЧ</t>
        </is>
      </c>
      <c r="I546" s="9" t="inlineStr">
        <is>
          <t>900610300857</t>
        </is>
      </c>
      <c r="J546" s="9" t="inlineStr">
        <is>
          <t>1</t>
        </is>
      </c>
      <c r="K546" s="11" t="n">
        <v>1541.86</v>
      </c>
      <c r="L546" s="11" t="n">
        <v>1541.86</v>
      </c>
      <c r="M546" s="10" t="inlineStr">
        <is>
          <t xml:space="preserve">АБИЕВА АЛИЯ ТЫРНАКОВНА
НУРБОСИНОВ САЯСАТ ТАРГЫНОВИЧ
</t>
        </is>
      </c>
      <c r="N546" s="10" t="n"/>
      <c r="O546" s="9" t="n"/>
      <c r="P546" s="10" t="inlineStr">
        <is>
          <t>- от 11.02.2025 г.</t>
        </is>
      </c>
      <c r="Q546" s="13" t="n">
        <v>1541.86</v>
      </c>
    </row>
    <row r="547" ht="33.75" customHeight="1">
      <c r="B547" s="9">
        <f>ROW()-9</f>
        <v/>
      </c>
      <c r="C547" s="10" t="inlineStr">
        <is>
          <t>06679110225171719204</t>
        </is>
      </c>
      <c r="D547" s="10" t="inlineStr">
        <is>
          <t>Регистрация прав на НИ (кроме сервитута)</t>
        </is>
      </c>
      <c r="E547" s="10" t="inlineStr">
        <is>
          <t>Сатурлиева Куралай Турешовна</t>
        </is>
      </c>
      <c r="F547" s="9" t="inlineStr">
        <is>
          <t>12.02.2025 15:21:55</t>
        </is>
      </c>
      <c r="G547" s="10" t="inlineStr">
        <is>
          <t>обл. Мангистауская, г. Жанаозен, мкр. Рауан, д. 2, кв. 49</t>
        </is>
      </c>
      <c r="H547" s="10" t="inlineStr">
        <is>
          <t>КАРАБАЕВ АКЫЛБЕК ЖУМАГАЛИЕВИЧ</t>
        </is>
      </c>
      <c r="I547" s="9" t="inlineStr">
        <is>
          <t>900526301185</t>
        </is>
      </c>
      <c r="J547" s="9" t="inlineStr">
        <is>
          <t>1</t>
        </is>
      </c>
      <c r="K547" s="11" t="n">
        <v>1555.42</v>
      </c>
      <c r="L547" s="11" t="n">
        <v>1555.42</v>
      </c>
      <c r="M547" s="10" t="inlineStr">
        <is>
          <t xml:space="preserve">ШҮКІРБЕКОВА ГАУҺАР ФАЙЗУЛЛАҚЫЗЫ
</t>
        </is>
      </c>
      <c r="N547" s="10" t="n"/>
      <c r="O547" s="9" t="n"/>
      <c r="P547" s="10" t="inlineStr">
        <is>
          <t>A1006912414556 от 11.02.2025 г.</t>
        </is>
      </c>
      <c r="Q547" s="13" t="n">
        <v>1555.42</v>
      </c>
    </row>
    <row r="548" ht="56.25" customHeight="1">
      <c r="B548" s="9">
        <f>ROW()-9</f>
        <v/>
      </c>
      <c r="C548" s="10" t="inlineStr">
        <is>
          <t>OB202502120939062</t>
        </is>
      </c>
      <c r="D548" s="10" t="inlineStr">
        <is>
          <t>Регистрация залога на НИ с применением технологии «Blockchain»</t>
        </is>
      </c>
      <c r="E548" s="10" t="inlineStr">
        <is>
          <t>Сервер ЕГКН</t>
        </is>
      </c>
      <c r="F548" s="9" t="inlineStr">
        <is>
          <t>12.02.2025 09:44:40</t>
        </is>
      </c>
      <c r="G548" s="10" t="inlineStr">
        <is>
          <t>обл. Мангистауская, г. Жанаозен, мкр. Коктем, д. 21, кв. 95</t>
        </is>
      </c>
      <c r="H548" s="10" t="inlineStr">
        <is>
          <t>АМИРХАНОВ УРАЛБАЙ ДЖОМАРТОВИЧ</t>
        </is>
      </c>
      <c r="I548" s="9" t="inlineStr">
        <is>
          <t>660912301677</t>
        </is>
      </c>
      <c r="J548" s="9" t="inlineStr">
        <is>
          <t>1</t>
        </is>
      </c>
      <c r="K548" s="11" t="n">
        <v>11193.56</v>
      </c>
      <c r="L548" s="11" t="n">
        <v>11193.56</v>
      </c>
      <c r="M548" s="10" t="inlineStr">
        <is>
          <t xml:space="preserve">АМИРХАНОВ УРАЛБАЙ ДЖОМАРТОВИЧ
НУГАЕВА АМАНБИБИ МАЙЛАНОВНА
</t>
        </is>
      </c>
      <c r="N548" s="10" t="n"/>
      <c r="O548" s="9" t="n"/>
      <c r="P548" s="10" t="inlineStr">
        <is>
          <t>3634377 от 12.02.2025 г.</t>
        </is>
      </c>
      <c r="Q548" s="13" t="n">
        <v>11193.56</v>
      </c>
    </row>
    <row r="549" ht="56.25" customHeight="1">
      <c r="B549" s="9">
        <f>ROW()-9</f>
        <v/>
      </c>
      <c r="C549" s="10" t="inlineStr">
        <is>
          <t>HB-COL00000089013500</t>
        </is>
      </c>
      <c r="D549" s="10" t="inlineStr">
        <is>
          <t>Регистрация залога на НИ с применением технологии «Blockchain»</t>
        </is>
      </c>
      <c r="E549" s="10" t="inlineStr">
        <is>
          <t>Сервер ЕГКН</t>
        </is>
      </c>
      <c r="F549" s="9" t="inlineStr">
        <is>
          <t>12.02.2025 10:45:59</t>
        </is>
      </c>
      <c r="G549" s="10" t="inlineStr">
        <is>
          <t>обл. Мангистауская, г. Жанаозен, с. Кендерли, мкр. Жулдыз, ул. Даулеткерей, д. 162 (ранее: обл. Мангистауская, г. Жанаозен, с. Кендирли, мкр. Жулдыз, ул. Даулеткерей, д. 162)</t>
        </is>
      </c>
      <c r="H549" s="10" t="inlineStr">
        <is>
          <t>МЫРЗАБАЕВ ШОРА МЫРЗАБАЙҰЛЫ</t>
        </is>
      </c>
      <c r="I549" s="9" t="inlineStr">
        <is>
          <t>890202302523</t>
        </is>
      </c>
      <c r="J549" s="9" t="inlineStr">
        <is>
          <t>1</t>
        </is>
      </c>
      <c r="K549" s="11" t="n">
        <v>11193.56</v>
      </c>
      <c r="L549" s="11" t="n">
        <v>11193.56</v>
      </c>
      <c r="M549" s="10" t="inlineStr">
        <is>
          <t xml:space="preserve">МЫРЗАБАЕВ ШОРА МЫРЗАБАЙҰЛЫ
НАРАДДИНОВА АЙНАШ КУАНЫШБАЙКЫЗЫ
</t>
        </is>
      </c>
      <c r="N549" s="10" t="n"/>
      <c r="O549" s="9" t="n"/>
      <c r="P549" s="10" t="inlineStr">
        <is>
          <t>3376729024 от 12.02.2025 г.</t>
        </is>
      </c>
      <c r="Q549" s="13" t="n">
        <v>22387.12</v>
      </c>
    </row>
    <row r="550" ht="56.25" customHeight="1">
      <c r="B550" s="9">
        <f>ROW()-9</f>
        <v/>
      </c>
      <c r="C550" s="10" t="inlineStr">
        <is>
          <t>HB-COL00000089013500</t>
        </is>
      </c>
      <c r="D550" s="10" t="inlineStr">
        <is>
          <t>регистрация залога ЗУ при регистрации залога НИ</t>
        </is>
      </c>
      <c r="E550" s="10" t="inlineStr">
        <is>
          <t>Сервер ЕГКН</t>
        </is>
      </c>
      <c r="F550" s="9" t="inlineStr">
        <is>
          <t>12.02.2025 10:45:59</t>
        </is>
      </c>
      <c r="G550" s="10" t="inlineStr">
        <is>
          <t>обл. Мангистауская, г. Жанаозен, с. Кендерли, мкр. Жулдыз, ул. Даулеткерей, д. 162 (ранее: обл. Мангистауская, г. Жанаозен, с. Кендирли, мкр. Жулдыз, ул. Даулеткерей, д. 162)</t>
        </is>
      </c>
      <c r="H550" s="10" t="inlineStr">
        <is>
          <t>МЫРЗАБАЕВ ШОРА МЫРЗАБАЙҰЛЫ</t>
        </is>
      </c>
      <c r="I550" s="9" t="inlineStr">
        <is>
          <t>890202302523</t>
        </is>
      </c>
      <c r="J550" s="9" t="inlineStr">
        <is>
          <t>1</t>
        </is>
      </c>
      <c r="K550" s="11" t="n">
        <v>11193.56</v>
      </c>
      <c r="L550" s="11" t="n">
        <v>11193.56</v>
      </c>
      <c r="M550" s="10" t="inlineStr">
        <is>
          <t xml:space="preserve">МЫРЗАБАЕВ ШОРА МЫРЗАБАЙҰЛЫ
НАРАДДИНОВА АЙНАШ КУАНЫШБАЙКЫЗЫ
</t>
        </is>
      </c>
      <c r="N550" s="10" t="n"/>
      <c r="O550" s="9" t="n"/>
      <c r="P550" s="10" t="inlineStr">
        <is>
          <t>3376729024 от 12.02.2025 г.</t>
        </is>
      </c>
      <c r="Q550" s="13" t="n"/>
    </row>
    <row r="551" ht="22.5" customHeight="1">
      <c r="B551" s="9">
        <f>ROW()-9</f>
        <v/>
      </c>
      <c r="C551" s="10" t="inlineStr">
        <is>
          <t>002268016863</t>
        </is>
      </c>
      <c r="D551" s="10" t="inlineStr">
        <is>
          <t>Регистрация прав на НИ без перехода права</t>
        </is>
      </c>
      <c r="E551" s="10" t="inlineStr">
        <is>
          <t>Базарбаева Әсем Жақсыбекқызы</t>
        </is>
      </c>
      <c r="F551" s="9" t="inlineStr">
        <is>
          <t>17.02.2025 14:13:19</t>
        </is>
      </c>
      <c r="G551" s="10" t="inlineStr">
        <is>
          <t>обл. Мангистауская, г. Жанаозен, п.з. 2, ст-е 8А</t>
        </is>
      </c>
      <c r="H551" s="10" t="inlineStr">
        <is>
          <t>ТУРСЫНАЛИЕВА ШАКИРА</t>
        </is>
      </c>
      <c r="I551" s="9" t="inlineStr">
        <is>
          <t>640115401499</t>
        </is>
      </c>
      <c r="J551" s="9" t="inlineStr">
        <is>
          <t>1</t>
        </is>
      </c>
      <c r="K551" s="11" t="n">
        <v>1345.14</v>
      </c>
      <c r="L551" s="11" t="n">
        <v>1345.14</v>
      </c>
      <c r="M551" s="10" t="inlineStr">
        <is>
          <t xml:space="preserve">ТУРСЫНАЛИЕВА ШАКИРА
</t>
        </is>
      </c>
      <c r="N551" s="10" t="n"/>
      <c r="O551" s="9" t="n"/>
      <c r="P551" s="10" t="inlineStr">
        <is>
          <t>- от 12.02.2025 г.</t>
        </is>
      </c>
      <c r="Q551" s="13" t="n">
        <v>1345.14</v>
      </c>
    </row>
    <row r="552" ht="33.75" customHeight="1">
      <c r="B552" s="9">
        <f>ROW()-9</f>
        <v/>
      </c>
      <c r="C552" s="10" t="inlineStr">
        <is>
          <t>002268017421</t>
        </is>
      </c>
      <c r="D552" s="10" t="inlineStr">
        <is>
          <t>Регистрация прекращения обременения, не связанного с переходом права</t>
        </is>
      </c>
      <c r="E552" s="10" t="inlineStr">
        <is>
          <t>Базарбаева Әсем Жақсыбекқызы</t>
        </is>
      </c>
      <c r="F552" s="9" t="inlineStr">
        <is>
          <t>20.02.2025 10:26:04</t>
        </is>
      </c>
      <c r="G552" s="10" t="inlineStr">
        <is>
          <t>обл. Мангистауская, г. Жанаозен, мкр. Шанырак, ул. Губкина, д. 30, н.п. 1А</t>
        </is>
      </c>
      <c r="H552" s="10" t="inlineStr">
        <is>
          <t>НУРЫМБЕТОВ ЖУБАНЫШБЕК ЮСУПБАЕВИЧ</t>
        </is>
      </c>
      <c r="I552" s="9" t="inlineStr">
        <is>
          <t>700221399047</t>
        </is>
      </c>
      <c r="J552" s="9" t="inlineStr">
        <is>
          <t>1</t>
        </is>
      </c>
      <c r="K552" s="11" t="n">
        <v>1446.89</v>
      </c>
      <c r="L552" s="11" t="n">
        <v>1446.89</v>
      </c>
      <c r="M552" s="10" t="inlineStr">
        <is>
          <t xml:space="preserve">ИНЧЕНБАЕВА БАКЫТ КАЗАКБАЕВНА
</t>
        </is>
      </c>
      <c r="N552" s="10" t="n"/>
      <c r="O552" s="9" t="n"/>
      <c r="P552" s="10" t="inlineStr">
        <is>
          <t>- от 12.02.2025 г.</t>
        </is>
      </c>
      <c r="Q552" s="13" t="n">
        <v>1446.89</v>
      </c>
    </row>
    <row r="553" ht="45" customHeight="1">
      <c r="B553" s="9">
        <f>ROW()-9</f>
        <v/>
      </c>
      <c r="C553" s="10" t="inlineStr">
        <is>
          <t>002268032750</t>
        </is>
      </c>
      <c r="D553" s="10" t="inlineStr">
        <is>
          <t>Регистрация изменений характеристик</t>
        </is>
      </c>
      <c r="E553" s="10" t="inlineStr">
        <is>
          <t>Базарбаева Әсем Жақсыбекқызы</t>
        </is>
      </c>
      <c r="F553" s="9" t="inlineStr">
        <is>
          <t>13.02.2025 19:15:55</t>
        </is>
      </c>
      <c r="G553" s="10" t="inlineStr">
        <is>
          <t>обл. Мангистауская, г. Жанаозен, с. Кендерли, мкр. Жулдыз, ул. Саура, д. 59 (ранее: обл. Мангистауская, г. Жанаозен, с. Кендирли, мкр. Жулдыз, ул. Саура, д. 59)</t>
        </is>
      </c>
      <c r="H553" s="10" t="inlineStr">
        <is>
          <t>ҚАНАҒАТОВ АРҚАР БОЛАТҰЛЫ</t>
        </is>
      </c>
      <c r="I553" s="9" t="inlineStr">
        <is>
          <t>900425300742</t>
        </is>
      </c>
      <c r="J553" s="9" t="inlineStr">
        <is>
          <t>1</t>
        </is>
      </c>
      <c r="K553" s="11" t="n">
        <v>4388.16</v>
      </c>
      <c r="L553" s="11" t="n">
        <v>4388.16</v>
      </c>
      <c r="M553" s="10" t="inlineStr">
        <is>
          <t xml:space="preserve">ҚАНАҒАТОВ АРҚАР БОЛАТҰЛЫ
</t>
        </is>
      </c>
      <c r="N553" s="10" t="n"/>
      <c r="O553" s="9" t="n"/>
      <c r="P553" s="10" t="inlineStr">
        <is>
          <t>- от 12.02.2025 г.</t>
        </is>
      </c>
      <c r="Q553" s="13" t="n">
        <v>4388.16</v>
      </c>
    </row>
    <row r="554" ht="45" customHeight="1">
      <c r="B554" s="9">
        <f>ROW()-9</f>
        <v/>
      </c>
      <c r="C554" s="10" t="inlineStr">
        <is>
          <t>002268025920</t>
        </is>
      </c>
      <c r="D554" s="10" t="inlineStr">
        <is>
          <t>Регистрация прекращения обременения, не связанного с переходом права</t>
        </is>
      </c>
      <c r="E554" s="10" t="inlineStr">
        <is>
          <t>Базарбаева Әсем Жақсыбекқызы</t>
        </is>
      </c>
      <c r="F554" s="9" t="inlineStr">
        <is>
          <t>13.02.2025 16:11:25</t>
        </is>
      </c>
      <c r="G554" s="10" t="inlineStr">
        <is>
          <t>обл. Мангистауская, г. Жанаозен, мкр. Шанырак, д. 21, кв. 34</t>
        </is>
      </c>
      <c r="H554" s="10" t="inlineStr">
        <is>
          <t>ИНЧЕНБАЕВА БАКЫТ КАЗАКБАЕВНА</t>
        </is>
      </c>
      <c r="I554" s="9" t="inlineStr">
        <is>
          <t>710315403170</t>
        </is>
      </c>
      <c r="J554" s="9" t="inlineStr">
        <is>
          <t>1</t>
        </is>
      </c>
      <c r="K554" s="11" t="n">
        <v>1446.89</v>
      </c>
      <c r="L554" s="11" t="n">
        <v>1446.89</v>
      </c>
      <c r="M554" s="10" t="inlineStr">
        <is>
          <t xml:space="preserve">ТУРУШЕВ КЛЫШ АБДИРОВИЧ
ИНЧЕНБАЕВА БАКЫТ КАЗАКБАЕВНА
</t>
        </is>
      </c>
      <c r="N554" s="10" t="n"/>
      <c r="O554" s="9" t="n"/>
      <c r="P554" s="10" t="inlineStr">
        <is>
          <t>- от 12.02.2025 г.</t>
        </is>
      </c>
      <c r="Q554" s="13" t="n">
        <v>1446.89</v>
      </c>
    </row>
    <row r="555" ht="45" customHeight="1">
      <c r="B555" s="9">
        <f>ROW()-9</f>
        <v/>
      </c>
      <c r="C555" s="10" t="inlineStr">
        <is>
          <t>002268028467</t>
        </is>
      </c>
      <c r="D555" s="10" t="inlineStr">
        <is>
          <t>Регистрация изменений характеристик</t>
        </is>
      </c>
      <c r="E555" s="10" t="inlineStr">
        <is>
          <t>Базарбаева Әсем Жақсыбекқызы</t>
        </is>
      </c>
      <c r="F555" s="9" t="inlineStr">
        <is>
          <t>17.02.2025 12:03:51</t>
        </is>
      </c>
      <c r="G555" s="10" t="inlineStr">
        <is>
          <t>обл. Мангистауская, г. Жанаозен, мкр. Шанырак, д. 21, кв. 34</t>
        </is>
      </c>
      <c r="H555" s="10" t="inlineStr">
        <is>
          <t>ИНЧЕНБАЕВА БАКЫТ КАЗАКБАЕВНА</t>
        </is>
      </c>
      <c r="I555" s="9" t="inlineStr">
        <is>
          <t>710315403170</t>
        </is>
      </c>
      <c r="J555" s="9" t="inlineStr">
        <is>
          <t>1</t>
        </is>
      </c>
      <c r="K555" s="11" t="n">
        <v>1462.72</v>
      </c>
      <c r="L555" s="11" t="n">
        <v>1462.72</v>
      </c>
      <c r="M555" s="10" t="inlineStr">
        <is>
          <t xml:space="preserve">ТУРУШЕВ КЛЫШ АБДИРОВИЧ
ИНЧЕНБАЕВА БАКЫТ КАЗАКБАЕВНА
</t>
        </is>
      </c>
      <c r="N555" s="10" t="n"/>
      <c r="O555" s="9" t="n"/>
      <c r="P555" s="10" t="inlineStr">
        <is>
          <t>- от 12.02.2025 г.</t>
        </is>
      </c>
      <c r="Q555" s="13" t="n">
        <v>1462.72</v>
      </c>
    </row>
    <row r="556" ht="33.75" customHeight="1">
      <c r="B556" s="9">
        <f>ROW()-9</f>
        <v/>
      </c>
      <c r="C556" s="10" t="inlineStr">
        <is>
          <t>002268042373</t>
        </is>
      </c>
      <c r="D556" s="10" t="inlineStr">
        <is>
          <t>Совершение нотариально не удостоверенной сделки и государственной регистрации прав на недвижимое имущество</t>
        </is>
      </c>
      <c r="E556" s="10" t="inlineStr">
        <is>
          <t>Қызылқұлова Динара Мұратқызы</t>
        </is>
      </c>
      <c r="F556" s="9" t="inlineStr">
        <is>
          <t>13.02.2025 16:27:28</t>
        </is>
      </c>
      <c r="G556" s="10" t="inlineStr">
        <is>
          <t>обл. Мангистауская, г. Жанаозен, мкр. Самал, д. 11, кв. 31</t>
        </is>
      </c>
      <c r="H556" s="10" t="inlineStr">
        <is>
          <t>УСКИНБАЕВ ЖАНИБЕК ЖАНГАБЫЛОВИЧ</t>
        </is>
      </c>
      <c r="I556" s="9" t="inlineStr">
        <is>
          <t>840108300232</t>
        </is>
      </c>
      <c r="J556" s="9" t="inlineStr">
        <is>
          <t>1</t>
        </is>
      </c>
      <c r="K556" s="11" t="n">
        <v>1541.86</v>
      </c>
      <c r="L556" s="11" t="n">
        <v>1541.86</v>
      </c>
      <c r="M556" s="10" t="inlineStr">
        <is>
          <t xml:space="preserve">КУМЫСБАЕВА ГУЛДЕН ДУЗБАЕВНА
</t>
        </is>
      </c>
      <c r="N556" s="10" t="n"/>
      <c r="O556" s="9" t="n"/>
      <c r="P556" s="10" t="inlineStr">
        <is>
          <t>C1006915327981 от 12.02.2025 г.</t>
        </is>
      </c>
      <c r="Q556" s="13" t="n">
        <v>1541.86</v>
      </c>
    </row>
    <row r="557" ht="45" customHeight="1">
      <c r="B557" s="9">
        <f>ROW()-9</f>
        <v/>
      </c>
      <c r="C557" s="10" t="inlineStr">
        <is>
          <t>002268046826</t>
        </is>
      </c>
      <c r="D557" s="10" t="inlineStr">
        <is>
          <t>Совершение нотариально не удостоверенной сделки и государственной регистрации прав на недвижимое имущество</t>
        </is>
      </c>
      <c r="E557" s="10" t="inlineStr">
        <is>
          <t>Базарбаева Әсем Жақсыбекқызы</t>
        </is>
      </c>
      <c r="F557" s="9" t="inlineStr">
        <is>
          <t>13.02.2025 17:47:57</t>
        </is>
      </c>
      <c r="G557" s="10" t="inlineStr">
        <is>
          <t>обл. Мангистауская, г. Жанаозен, мкр. Самал, д. 14, кв. 17</t>
        </is>
      </c>
      <c r="H557" s="10" t="inlineStr">
        <is>
          <t>АЗАНҚҰЛОВ ҚАЗБЕК КЕЛДІБЕКҰЛЫ</t>
        </is>
      </c>
      <c r="I557" s="9" t="inlineStr">
        <is>
          <t>000119551113</t>
        </is>
      </c>
      <c r="J557" s="9" t="inlineStr">
        <is>
          <t>1</t>
        </is>
      </c>
      <c r="K557" s="11" t="n">
        <v>1541.86</v>
      </c>
      <c r="L557" s="11" t="n">
        <v>1541.86</v>
      </c>
      <c r="M557" s="10" t="inlineStr">
        <is>
          <t xml:space="preserve">ОРАЗОВ АКТАН ЕСЕНОВИЧ
БАХЫТЖАНОВА АСЕМ МАЖИТОВНА
</t>
        </is>
      </c>
      <c r="N557" s="10" t="n"/>
      <c r="O557" s="9" t="n"/>
      <c r="P557" s="10" t="inlineStr">
        <is>
          <t>- от 12.02.2025 г.</t>
        </is>
      </c>
      <c r="Q557" s="13" t="n">
        <v>1541.86</v>
      </c>
    </row>
    <row r="558" ht="33.75" customHeight="1">
      <c r="B558" s="9">
        <f>ROW()-9</f>
        <v/>
      </c>
      <c r="C558" s="10" t="inlineStr">
        <is>
          <t>002268047418</t>
        </is>
      </c>
      <c r="D558" s="10" t="inlineStr">
        <is>
          <t>Совершение нотариально не удостоверенной сделки и государственной регистрации прав на недвижимое имущество</t>
        </is>
      </c>
      <c r="E558" s="10" t="inlineStr">
        <is>
          <t>Базарбаева Әсем Жақсыбекқызы</t>
        </is>
      </c>
      <c r="F558" s="9" t="inlineStr">
        <is>
          <t>20.02.2025 17:39:31</t>
        </is>
      </c>
      <c r="G558" s="10" t="inlineStr">
        <is>
          <t>обл. Мангистауская, г. Жанаозен, мкр. Шугыла, д. 28, кв. 52</t>
        </is>
      </c>
      <c r="H558" s="10" t="inlineStr">
        <is>
          <t>ОТАРБАЕВ АЛПЫСБАЙ ЯГШЫЛЫКОВИЧ</t>
        </is>
      </c>
      <c r="I558" s="9" t="inlineStr">
        <is>
          <t>771107304224</t>
        </is>
      </c>
      <c r="J558" s="9" t="inlineStr">
        <is>
          <t>1</t>
        </is>
      </c>
      <c r="K558" s="11" t="n">
        <v>1541.86</v>
      </c>
      <c r="L558" s="11" t="n">
        <v>1541.86</v>
      </c>
      <c r="M558" s="10" t="inlineStr">
        <is>
          <t xml:space="preserve">ЖОЛДЫБАЙ АИДА БЕКСУЛТАНҚЫЗЫ
</t>
        </is>
      </c>
      <c r="N558" s="10" t="n"/>
      <c r="O558" s="9" t="n"/>
      <c r="P558" s="10" t="inlineStr">
        <is>
          <t>C1006915678964 от 12.02.2025 г.</t>
        </is>
      </c>
      <c r="Q558" s="13" t="n">
        <v>1541.86</v>
      </c>
    </row>
    <row r="559" ht="33.75" customHeight="1">
      <c r="B559" s="9">
        <f>ROW()-9</f>
        <v/>
      </c>
      <c r="C559" s="10" t="inlineStr">
        <is>
          <t>002268056218</t>
        </is>
      </c>
      <c r="D559" s="10" t="inlineStr">
        <is>
          <t>Совершение нотариально не удостоверенной сделки и государственной регистрации прав на недвижимое имущество</t>
        </is>
      </c>
      <c r="E559" s="10" t="inlineStr">
        <is>
          <t>Базарбаева Әсем Жақсыбекқызы</t>
        </is>
      </c>
      <c r="F559" s="9" t="inlineStr">
        <is>
          <t>13.02.2025 17:25:40</t>
        </is>
      </c>
      <c r="G559" s="10" t="inlineStr">
        <is>
          <t>обл. Мангистауская, г. Жанаозен, мкр. Шугыла, д. 28, кв. 49</t>
        </is>
      </c>
      <c r="H559" s="10" t="inlineStr">
        <is>
          <t>ЖҰБАНТҰРОВ БАҚДӘУЛЕТ ҚАНЫБЕКҰЛЫ</t>
        </is>
      </c>
      <c r="I559" s="9" t="inlineStr">
        <is>
          <t>910702300234</t>
        </is>
      </c>
      <c r="J559" s="9" t="inlineStr">
        <is>
          <t>1</t>
        </is>
      </c>
      <c r="K559" s="11" t="n">
        <v>1541.86</v>
      </c>
      <c r="L559" s="11" t="n">
        <v>1541.86</v>
      </c>
      <c r="M559" s="10" t="inlineStr">
        <is>
          <t xml:space="preserve">ОГЛАНБАЕВ ЕРБОЛАТ АЙТБАЙҰЛЫ
</t>
        </is>
      </c>
      <c r="N559" s="10" t="n"/>
      <c r="O559" s="9" t="n"/>
      <c r="P559" s="10" t="inlineStr">
        <is>
          <t>- от 12.02.2025 г.</t>
        </is>
      </c>
      <c r="Q559" s="13" t="n">
        <v>1541.86</v>
      </c>
    </row>
    <row r="560" ht="45" customHeight="1">
      <c r="B560" s="9">
        <f>ROW()-9</f>
        <v/>
      </c>
      <c r="C560" s="10" t="inlineStr">
        <is>
          <t>01731120225160600193</t>
        </is>
      </c>
      <c r="D560" s="10" t="inlineStr">
        <is>
          <t>Регистрация прав на НИ (кроме сервитута)</t>
        </is>
      </c>
      <c r="E560" s="10" t="inlineStr">
        <is>
          <t>Сатурлиева Куралай Турешовна</t>
        </is>
      </c>
      <c r="F560" s="9" t="inlineStr">
        <is>
          <t>13.02.2025 14:01:00</t>
        </is>
      </c>
      <c r="G560" s="10" t="inlineStr">
        <is>
          <t>обл. Мангистауская, г. Жанаозен, мкр. Шугыла, д. 13, кв. 25</t>
        </is>
      </c>
      <c r="H560" s="10" t="inlineStr">
        <is>
          <t>АЙДАРАЛИЕВА АЛИЯ ЖАКСЫЛЫКОВНА</t>
        </is>
      </c>
      <c r="I560" s="9" t="inlineStr">
        <is>
          <t>730110400551</t>
        </is>
      </c>
      <c r="J560" s="9" t="inlineStr">
        <is>
          <t>1</t>
        </is>
      </c>
      <c r="K560" s="11" t="n">
        <v>1555.42</v>
      </c>
      <c r="L560" s="11" t="n">
        <v>1555.42</v>
      </c>
      <c r="M560" s="10" t="inlineStr">
        <is>
          <t xml:space="preserve">БАЙМАНОВА ЖАРКЫНАЙ УЗАКБАЕВНА
КОЙШИЕВ САБИТ ЖУМАБАЕВИЧ
</t>
        </is>
      </c>
      <c r="N560" s="10" t="n"/>
      <c r="O560" s="9" t="n"/>
      <c r="P560" s="10" t="inlineStr">
        <is>
          <t>A1006916804725 от 12.02.2025 г.</t>
        </is>
      </c>
      <c r="Q560" s="13" t="n">
        <v>1555.42</v>
      </c>
    </row>
    <row r="561" ht="22.5" customHeight="1">
      <c r="B561" s="9">
        <f>ROW()-9</f>
        <v/>
      </c>
      <c r="C561" s="10" t="inlineStr">
        <is>
          <t>002268050187</t>
        </is>
      </c>
      <c r="D561" s="10" t="inlineStr">
        <is>
          <t>Регистрация прав на НИ без перехода права</t>
        </is>
      </c>
      <c r="E561" s="10" t="inlineStr">
        <is>
          <t>Базарбаева Әсем Жақсыбекқызы</t>
        </is>
      </c>
      <c r="F561" s="9" t="inlineStr">
        <is>
          <t>18.02.2025 09:41:23</t>
        </is>
      </c>
      <c r="G561" s="10" t="inlineStr">
        <is>
          <t>обл. Мангистауская, г. Жанаозен, мкр. Акбулак, ул. Торегали Кадыров, уч. 55/4</t>
        </is>
      </c>
      <c r="H561" s="10" t="inlineStr">
        <is>
          <t>ТОО "Актау База Снаб"</t>
        </is>
      </c>
      <c r="I561" s="9" t="inlineStr">
        <is>
          <t>111140018229</t>
        </is>
      </c>
      <c r="J561" s="9" t="inlineStr">
        <is>
          <t>1</t>
        </is>
      </c>
      <c r="K561" s="11" t="n">
        <v>12881.37</v>
      </c>
      <c r="L561" s="11" t="n">
        <v>12881.37</v>
      </c>
      <c r="M561" s="10" t="inlineStr">
        <is>
          <t xml:space="preserve">ТОО "Актау База Снаб"
</t>
        </is>
      </c>
      <c r="N561" s="10" t="n"/>
      <c r="O561" s="9" t="n"/>
      <c r="P561" s="10" t="inlineStr">
        <is>
          <t>- от 12.02.2025 г.</t>
        </is>
      </c>
      <c r="Q561" s="13" t="n">
        <v>12881.37</v>
      </c>
    </row>
    <row r="562" ht="45" customHeight="1">
      <c r="B562" s="9">
        <f>ROW()-9</f>
        <v/>
      </c>
      <c r="C562" s="10" t="inlineStr">
        <is>
          <t>002268059909</t>
        </is>
      </c>
      <c r="D562" s="10" t="inlineStr">
        <is>
          <t>Совершение нотариально не удостоверенной сделки и государственной регистрации прав на недвижимое имущество</t>
        </is>
      </c>
      <c r="E562" s="10" t="inlineStr">
        <is>
          <t>Қызылқұлова Динара Мұратқызы</t>
        </is>
      </c>
      <c r="F562" s="9" t="inlineStr">
        <is>
          <t>13.02.2025 17:50:15</t>
        </is>
      </c>
      <c r="G562" s="10" t="inlineStr">
        <is>
          <t>обл. Мангистауская, г. Жанаозен, с. Рахат, мкр. Рахат, ул. Самал, д. 27</t>
        </is>
      </c>
      <c r="H562" s="10" t="inlineStr">
        <is>
          <t>ХОДЖАНИЯЗОВ ЕРБОЛАТ АКРАПОВИЧ</t>
        </is>
      </c>
      <c r="I562" s="9" t="inlineStr">
        <is>
          <t>880614301117</t>
        </is>
      </c>
      <c r="J562" s="9" t="inlineStr">
        <is>
          <t>1</t>
        </is>
      </c>
      <c r="K562" s="11" t="n">
        <v>1541.86</v>
      </c>
      <c r="L562" s="11" t="n">
        <v>1541.86</v>
      </c>
      <c r="M562" s="10" t="inlineStr">
        <is>
          <t xml:space="preserve">АЙМУРАДОВ АРЫСТАН ЖАЛГАСЫНОВИЧ
ТУГУЛБАЕВА АЙДЖАН ОМАРОВНА
</t>
        </is>
      </c>
      <c r="N562" s="10" t="n"/>
      <c r="O562" s="9" t="n"/>
      <c r="P562" s="10" t="inlineStr">
        <is>
          <t>- от 12.02.2025 г.</t>
        </is>
      </c>
      <c r="Q562" s="13" t="n">
        <v>2887</v>
      </c>
    </row>
    <row r="563" ht="45" customHeight="1">
      <c r="B563" s="9">
        <f>ROW()-9</f>
        <v/>
      </c>
      <c r="C563" s="10" t="inlineStr">
        <is>
          <t>002268059909</t>
        </is>
      </c>
      <c r="D56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63" s="10" t="inlineStr">
        <is>
          <t>Қызылқұлова Динара Мұратқызы</t>
        </is>
      </c>
      <c r="F563" s="9" t="inlineStr">
        <is>
          <t>13.02.2025 17:50:15</t>
        </is>
      </c>
      <c r="G563" s="10" t="inlineStr">
        <is>
          <t>обл. Мангистауская, г. Жанаозен, с. Рахат, мкр. Рахат, ул. Самал, д. 27</t>
        </is>
      </c>
      <c r="H563" s="10" t="inlineStr">
        <is>
          <t>ХОДЖАНИЯЗОВ ЕРБОЛАТ АКРАПОВИЧ</t>
        </is>
      </c>
      <c r="I563" s="9" t="inlineStr">
        <is>
          <t>880614301117</t>
        </is>
      </c>
      <c r="J563" s="9" t="inlineStr">
        <is>
          <t>1</t>
        </is>
      </c>
      <c r="K563" s="11" t="n">
        <v>1345.14</v>
      </c>
      <c r="L563" s="11" t="n">
        <v>1345.14</v>
      </c>
      <c r="M563" s="10" t="inlineStr">
        <is>
          <t xml:space="preserve">АЙМУРАДОВ АРЫСТАН ЖАЛГАСЫНОВИЧ
ТУГУЛБАЕВА АЙДЖАН ОМАРОВНА
</t>
        </is>
      </c>
      <c r="N563" s="10" t="n"/>
      <c r="O563" s="9" t="n"/>
      <c r="P563" s="10" t="inlineStr">
        <is>
          <t>- от 12.02.2025 г.</t>
        </is>
      </c>
      <c r="Q563" s="13" t="n"/>
    </row>
    <row r="564" ht="22.5" customHeight="1">
      <c r="B564" s="9">
        <f>ROW()-9</f>
        <v/>
      </c>
      <c r="C564" s="10" t="inlineStr">
        <is>
          <t>002268065742</t>
        </is>
      </c>
      <c r="D564" s="10" t="inlineStr">
        <is>
          <t>Регистрация прекращения обременения, не связанного с переходом права</t>
        </is>
      </c>
      <c r="E564" s="10" t="inlineStr">
        <is>
          <t>Базарбаева Әсем Жақсыбекқызы</t>
        </is>
      </c>
      <c r="F564" s="9" t="inlineStr">
        <is>
          <t>13.02.2025 16:02:26</t>
        </is>
      </c>
      <c r="G564" s="10" t="inlineStr">
        <is>
          <t>обл. Мангистауская, г. Жанаозен, с. Рахат, мкр. Аксу, ул. Смагул Сейтказиев, д. 29</t>
        </is>
      </c>
      <c r="H564" s="10" t="inlineStr">
        <is>
          <t>АО "Аграрная кредитная корпорация"</t>
        </is>
      </c>
      <c r="I564" s="9" t="inlineStr">
        <is>
          <t>010340000953</t>
        </is>
      </c>
      <c r="J564" s="9" t="inlineStr">
        <is>
          <t>1</t>
        </is>
      </c>
      <c r="K564" s="11" t="n">
        <v>1682.05</v>
      </c>
      <c r="L564" s="11" t="n">
        <v>1682.05</v>
      </c>
      <c r="M564" s="10" t="inlineStr">
        <is>
          <t xml:space="preserve">ЮСУПОВ МУРАТ МУКАШОВИЧ
</t>
        </is>
      </c>
      <c r="N564" s="10" t="n"/>
      <c r="O564" s="9" t="n"/>
      <c r="P564" s="10" t="inlineStr">
        <is>
          <t>- от 12.02.2025 г.</t>
        </is>
      </c>
      <c r="Q564" s="13" t="n">
        <v>1682.05</v>
      </c>
    </row>
    <row r="565" ht="45" customHeight="1">
      <c r="B565" s="9">
        <f>ROW()-9</f>
        <v/>
      </c>
      <c r="C565" s="10" t="inlineStr">
        <is>
          <t>08239130225115313364</t>
        </is>
      </c>
      <c r="D565" s="10" t="inlineStr">
        <is>
          <t>Регистрация прав на НИ (кроме сервитута)</t>
        </is>
      </c>
      <c r="E565" s="10" t="inlineStr">
        <is>
          <t>Сатурлиева Куралай Турешовна</t>
        </is>
      </c>
      <c r="F565" s="9" t="inlineStr">
        <is>
          <t>14.02.2025 14:10:10</t>
        </is>
      </c>
      <c r="G565" s="10" t="inlineStr">
        <is>
          <t>обл. Мангистауская, г. Жанаозен, мкр. Коктем, д. 33, кв. 95</t>
        </is>
      </c>
      <c r="H565" s="10" t="inlineStr">
        <is>
          <t>СИСЕНБАЕВ КУАНЫШБЕК КЫДЫРСИЫКОВИЧ</t>
        </is>
      </c>
      <c r="I565" s="9" t="inlineStr">
        <is>
          <t>760614301063</t>
        </is>
      </c>
      <c r="J565" s="9" t="inlineStr">
        <is>
          <t>1</t>
        </is>
      </c>
      <c r="K565" s="11" t="n">
        <v>1555.42</v>
      </c>
      <c r="L565" s="11" t="n">
        <v>1555.42</v>
      </c>
      <c r="M565" s="10" t="inlineStr">
        <is>
          <t xml:space="preserve">БЕРКАЛИЕВА МИРИЯМ ОРАЗБЕКОВНА
НҰРЖАУБАЕВ АНУАР АРМАНҰЛЫ
</t>
        </is>
      </c>
      <c r="N565" s="10" t="n"/>
      <c r="O565" s="9" t="n"/>
      <c r="P565" s="10" t="inlineStr">
        <is>
          <t>A1006918992280 от 13.02.2025 г.</t>
        </is>
      </c>
      <c r="Q565" s="13" t="n">
        <v>1555.42</v>
      </c>
    </row>
    <row r="566" ht="33.75" customHeight="1">
      <c r="B566" s="9">
        <f>ROW()-9</f>
        <v/>
      </c>
      <c r="C566" s="10" t="inlineStr">
        <is>
          <t>002268076605</t>
        </is>
      </c>
      <c r="D566" s="10" t="inlineStr">
        <is>
          <t>Регистрация прав на НИ без перехода права</t>
        </is>
      </c>
      <c r="E566" s="10" t="inlineStr">
        <is>
          <t>Қызылқұлова Динара Мұратқызы</t>
        </is>
      </c>
      <c r="F566" s="9" t="inlineStr">
        <is>
          <t>26.02.2025 14:33:00</t>
        </is>
      </c>
      <c r="G566" s="10" t="inlineStr">
        <is>
          <t>обл. Мангистауская, г. Жанаозен, пл. Промзона</t>
        </is>
      </c>
      <c r="H566" s="10" t="inlineStr">
        <is>
          <t>БУТАНТАЕВА РАУШАН КАРЛЫБАЕВНА</t>
        </is>
      </c>
      <c r="I566" s="9" t="inlineStr">
        <is>
          <t>800130400477</t>
        </is>
      </c>
      <c r="J566" s="9" t="inlineStr">
        <is>
          <t>1</t>
        </is>
      </c>
      <c r="K566" s="11" t="n">
        <v>1345.14</v>
      </c>
      <c r="L566" s="11" t="n">
        <v>1345.14</v>
      </c>
      <c r="M566" s="10" t="inlineStr">
        <is>
          <t xml:space="preserve">БУТАНТАЕВА РАУШАН КАРЛЫБАЕВНА
</t>
        </is>
      </c>
      <c r="N566" s="10" t="n"/>
      <c r="O566" s="9" t="n"/>
      <c r="P566" s="10" t="inlineStr">
        <is>
          <t>- от 13.02.2025 г.</t>
        </is>
      </c>
      <c r="Q566" s="13" t="n">
        <v>1345.14</v>
      </c>
    </row>
    <row r="567" ht="56.25" customHeight="1">
      <c r="B567" s="9">
        <f>ROW()-9</f>
        <v/>
      </c>
      <c r="C567" s="10" t="inlineStr">
        <is>
          <t>04889130225133531278</t>
        </is>
      </c>
      <c r="D567" s="10" t="inlineStr">
        <is>
          <t>Регистрация прав на НИ (кроме сервитута)</t>
        </is>
      </c>
      <c r="E567" s="10" t="inlineStr">
        <is>
          <t>Сатурлиева Куралай Турешовна</t>
        </is>
      </c>
      <c r="F567" s="9" t="inlineStr">
        <is>
          <t>14.02.2025 15:07:34</t>
        </is>
      </c>
      <c r="G567" s="10" t="inlineStr">
        <is>
          <t>обл. Мангистауская, г. Жанаозен, п.з. 3, уч. 61</t>
        </is>
      </c>
      <c r="H567" s="10" t="inlineStr">
        <is>
          <t>БЕГЕНДИКОВ АЙТБЕК СМАГЗАМОВИЧ</t>
        </is>
      </c>
      <c r="I567" s="9" t="inlineStr">
        <is>
          <t>880725302238</t>
        </is>
      </c>
      <c r="J567" s="9" t="inlineStr">
        <is>
          <t>1</t>
        </is>
      </c>
      <c r="K567" s="11" t="n">
        <v>1340.62</v>
      </c>
      <c r="L567" s="11" t="n">
        <v>1340.62</v>
      </c>
      <c r="M567" s="10" t="inlineStr">
        <is>
          <t xml:space="preserve">БАЗАРБАЕВ ДЖАСАН МУХАММЕТДЫЛЛАЕВИЧ
ЕРМАНОВА НУРДЖАМАЛ ЕСБОЛОВНА
</t>
        </is>
      </c>
      <c r="N567" s="10" t="n"/>
      <c r="O567" s="9" t="n"/>
      <c r="P567" s="10" t="inlineStr">
        <is>
          <t>A1006919635878 от 13.02.2025 г.</t>
        </is>
      </c>
      <c r="Q567" s="13" t="n">
        <v>1340.62</v>
      </c>
    </row>
    <row r="568" ht="56.25" customHeight="1">
      <c r="B568" s="9">
        <f>ROW()-9</f>
        <v/>
      </c>
      <c r="C568" s="10" t="inlineStr">
        <is>
          <t>002268109818</t>
        </is>
      </c>
      <c r="D568" s="10" t="inlineStr">
        <is>
          <t>Совершение нотариально не удостоверенной сделки и государственной регистрации прав на недвижимое имущество</t>
        </is>
      </c>
      <c r="E568" s="10" t="inlineStr">
        <is>
          <t>Базарбаева Әсем Жақсыбекқызы</t>
        </is>
      </c>
      <c r="F568" s="9" t="inlineStr">
        <is>
          <t>14.02.2025 11:42:44</t>
        </is>
      </c>
      <c r="G568" s="10" t="inlineStr">
        <is>
          <t>обл. Мангистауская, г. Жанаозен, мкр. Акбулак, ул. Туткабай Ашимбаев, д. 7/10</t>
        </is>
      </c>
      <c r="H568" s="10" t="inlineStr">
        <is>
          <t>ТЕМИРБАЕВ РАХАТ ДЖАНЖИГИТОВИЧ</t>
        </is>
      </c>
      <c r="I568" s="9" t="inlineStr">
        <is>
          <t>890101302188</t>
        </is>
      </c>
      <c r="J568" s="9" t="inlineStr">
        <is>
          <t>1</t>
        </is>
      </c>
      <c r="K568" s="11" t="n">
        <v>1541.86</v>
      </c>
      <c r="L568" s="11" t="n">
        <v>1541.86</v>
      </c>
      <c r="M568" s="10" t="inlineStr">
        <is>
          <t xml:space="preserve">ОМАРОВА ЖАРКЫНАЙ ИГИЛИКОВНА
ТЕМИРБАЕВ РАХАТ ДЖАНЖИГИТОВИЧ
</t>
        </is>
      </c>
      <c r="N568" s="10" t="n"/>
      <c r="O568" s="9" t="n"/>
      <c r="P568" s="10" t="inlineStr">
        <is>
          <t>- от 13.02.2025 г.</t>
        </is>
      </c>
      <c r="Q568" s="13" t="n">
        <v>2887</v>
      </c>
    </row>
    <row r="569" ht="56.25" customHeight="1">
      <c r="B569" s="9">
        <f>ROW()-9</f>
        <v/>
      </c>
      <c r="C569" s="10" t="inlineStr">
        <is>
          <t>002268109818</t>
        </is>
      </c>
      <c r="D56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69" s="10" t="inlineStr">
        <is>
          <t>Базарбаева Әсем Жақсыбекқызы</t>
        </is>
      </c>
      <c r="F569" s="9" t="inlineStr">
        <is>
          <t>14.02.2025 11:42:44</t>
        </is>
      </c>
      <c r="G569" s="10" t="inlineStr">
        <is>
          <t>обл. Мангистауская, г. Жанаозен, мкр. Акбулак, ул. Туткабай Ашимбаев, д. 7/10</t>
        </is>
      </c>
      <c r="H569" s="10" t="inlineStr">
        <is>
          <t>ТЕМИРБАЕВ РАХАТ ДЖАНЖИГИТОВИЧ</t>
        </is>
      </c>
      <c r="I569" s="9" t="inlineStr">
        <is>
          <t>890101302188</t>
        </is>
      </c>
      <c r="J569" s="9" t="inlineStr">
        <is>
          <t>1</t>
        </is>
      </c>
      <c r="K569" s="11" t="n">
        <v>1345.14</v>
      </c>
      <c r="L569" s="11" t="n">
        <v>1345.14</v>
      </c>
      <c r="M569" s="10" t="inlineStr">
        <is>
          <t xml:space="preserve">ОМАРОВА ЖАРКЫНАЙ ИГИЛИКОВНА
ТЕМИРБАЕВ РАХАТ ДЖАНЖИГИТОВИЧ
</t>
        </is>
      </c>
      <c r="N569" s="10" t="n"/>
      <c r="O569" s="9" t="n"/>
      <c r="P569" s="10" t="inlineStr">
        <is>
          <t>- от 13.02.2025 г.</t>
        </is>
      </c>
      <c r="Q569" s="13" t="n"/>
    </row>
    <row r="570" ht="56.25" customHeight="1">
      <c r="B570" s="9">
        <f>ROW()-9</f>
        <v/>
      </c>
      <c r="C570" s="10" t="inlineStr">
        <is>
          <t>06399130225153241496</t>
        </is>
      </c>
      <c r="D570" s="10" t="inlineStr">
        <is>
          <t>Регистрация залога, ренты, пользования</t>
        </is>
      </c>
      <c r="E570" s="10" t="inlineStr">
        <is>
          <t>Сатурлиева Куралай Турешовна</t>
        </is>
      </c>
      <c r="F570" s="9" t="inlineStr">
        <is>
          <t>13.02.2025 17:01:48</t>
        </is>
      </c>
      <c r="G570" s="10" t="inlineStr">
        <is>
          <t>обл. Мангистауская, г. Жанаозен, мкр. Коктем, д. 41, кв. 40</t>
        </is>
      </c>
      <c r="H570" s="10" t="inlineStr">
        <is>
          <t>АО "Bereke Bank" (дочерний банк Lesha Bank LLC (Public))</t>
        </is>
      </c>
      <c r="I570" s="9" t="inlineStr">
        <is>
          <t>930740000137</t>
        </is>
      </c>
      <c r="J570" s="9" t="inlineStr">
        <is>
          <t>1</t>
        </is>
      </c>
      <c r="K570" s="11" t="n">
        <v>6221.69</v>
      </c>
      <c r="L570" s="11" t="n">
        <v>6221.69</v>
      </c>
      <c r="M570" s="10" t="inlineStr">
        <is>
          <t xml:space="preserve">АБДУРАХМАНОВА САЛТАНАТ НУРЕКОВНА
ШЕРКЕШБАЕВ ЖАСУЛАН ГАББАСОВИЧ
</t>
        </is>
      </c>
      <c r="N570" s="10" t="n"/>
      <c r="O570" s="9" t="n"/>
      <c r="P570" s="10" t="n"/>
      <c r="Q570" s="13" t="n">
        <v>6221.69</v>
      </c>
    </row>
    <row r="571" ht="56.25" customHeight="1">
      <c r="B571" s="9">
        <f>ROW()-9</f>
        <v/>
      </c>
      <c r="C571" s="10" t="inlineStr">
        <is>
          <t>002268115223</t>
        </is>
      </c>
      <c r="D571" s="10" t="inlineStr">
        <is>
          <t>Совершение нотариально не удостоверенной сделки и государственной регистрации прав на недвижимое имущество</t>
        </is>
      </c>
      <c r="E571" s="10" t="inlineStr">
        <is>
          <t>Қызылқұлова Динара Мұратқызы</t>
        </is>
      </c>
      <c r="F571" s="9" t="inlineStr">
        <is>
          <t>14.02.2025 15:59:08</t>
        </is>
      </c>
      <c r="G571" s="10" t="inlineStr">
        <is>
          <t>обл. Мангистауская, г. Жанаозен, мкр. Мунайлы, ул. Сарбопеев Куангали, д. 2Б, кор. 6, кв. 2 (ранее: обл. Мангистауская, г. Жанаозен, мкр. Мунайлы, ул. Сарбопеев Куангали, д. 2Б, д. 6, кв. 2)</t>
        </is>
      </c>
      <c r="H571" s="10" t="inlineStr">
        <is>
          <t>САГЫНДЫКОВ УСЕН ТУРКМЕНБАЕВИЧ</t>
        </is>
      </c>
      <c r="I571" s="9" t="inlineStr">
        <is>
          <t>860601300719</t>
        </is>
      </c>
      <c r="J571" s="9" t="inlineStr">
        <is>
          <t>1</t>
        </is>
      </c>
      <c r="K571" s="11" t="n">
        <v>1541.86</v>
      </c>
      <c r="L571" s="11" t="n">
        <v>1541.86</v>
      </c>
      <c r="M571" s="10" t="inlineStr">
        <is>
          <t xml:space="preserve">КАРЖАУБАЕВА АЙНУР ЕСЕНГЕЛДИЕВНА
САГЫНДЫКОВ УСЕН ТУРКМЕНБАЕВИЧ
</t>
        </is>
      </c>
      <c r="N571" s="10" t="n"/>
      <c r="O571" s="9" t="n"/>
      <c r="P571" s="10" t="inlineStr">
        <is>
          <t>- от 13.02.2025 г.</t>
        </is>
      </c>
      <c r="Q571" s="13" t="n">
        <v>1541.86</v>
      </c>
    </row>
    <row r="572" ht="22.5" customHeight="1">
      <c r="B572" s="9">
        <f>ROW()-9</f>
        <v/>
      </c>
      <c r="C572" s="10" t="inlineStr">
        <is>
          <t>08179130225163231007</t>
        </is>
      </c>
      <c r="D572" s="10" t="inlineStr">
        <is>
          <t>Регистрация прав на НИ (кроме сервитута)</t>
        </is>
      </c>
      <c r="E572" s="10" t="inlineStr">
        <is>
          <t>Сатурлиева Куралай Турешовна</t>
        </is>
      </c>
      <c r="F572" s="9" t="inlineStr">
        <is>
          <t>14.02.2025 15:41:26</t>
        </is>
      </c>
      <c r="G572" s="10" t="inlineStr">
        <is>
          <t>обл. Мангистауская, г. Жанаозен, мкр. Оркен, д. 56, кв. 9</t>
        </is>
      </c>
      <c r="H572" s="10" t="inlineStr">
        <is>
          <t>САХИЕВА БОТАГОЗ САХИЕВНА</t>
        </is>
      </c>
      <c r="I572" s="9" t="inlineStr">
        <is>
          <t>840519400191</t>
        </is>
      </c>
      <c r="J572" s="9" t="inlineStr">
        <is>
          <t>1</t>
        </is>
      </c>
      <c r="K572" s="11" t="n">
        <v>1555.42</v>
      </c>
      <c r="L572" s="11" t="n">
        <v>1555.42</v>
      </c>
      <c r="M572" s="10" t="inlineStr">
        <is>
          <t xml:space="preserve">САХИЕВА БОТАГОЗ САХИЕВНА
</t>
        </is>
      </c>
      <c r="N572" s="10" t="n"/>
      <c r="O572" s="9" t="n"/>
      <c r="P572" s="10" t="n"/>
      <c r="Q572" s="13" t="n">
        <v>1555.42</v>
      </c>
    </row>
    <row r="573" ht="33.75" customHeight="1">
      <c r="B573" s="9">
        <f>ROW()-9</f>
        <v/>
      </c>
      <c r="C573" s="10" t="inlineStr">
        <is>
          <t>002268119595</t>
        </is>
      </c>
      <c r="D573" s="10" t="inlineStr">
        <is>
          <t>Совершение нотариально не удостоверенной сделки и государственной регистрации прав на недвижимое имущество</t>
        </is>
      </c>
      <c r="E573" s="10" t="inlineStr">
        <is>
          <t>Қызылқұлова Динара Мұратқызы</t>
        </is>
      </c>
      <c r="F573" s="9" t="inlineStr">
        <is>
          <t>20.02.2025 17:58:19</t>
        </is>
      </c>
      <c r="G573" s="10" t="inlineStr">
        <is>
          <t>обл. Мангистауская, г. Жанаозен, п.з. 1, ст-е 39А</t>
        </is>
      </c>
      <c r="H573" s="10" t="inlineStr">
        <is>
          <t>ТОО "OZEN Hotel"</t>
        </is>
      </c>
      <c r="I573" s="9" t="inlineStr">
        <is>
          <t>250140027025</t>
        </is>
      </c>
      <c r="J573" s="9" t="inlineStr">
        <is>
          <t>1</t>
        </is>
      </c>
      <c r="K573" s="11" t="n">
        <v>26240.05</v>
      </c>
      <c r="L573" s="11" t="n">
        <v>26240.05</v>
      </c>
      <c r="M573" s="10" t="inlineStr">
        <is>
          <t xml:space="preserve">ТОО "OZEN Hotel"
</t>
        </is>
      </c>
      <c r="N573" s="10" t="n"/>
      <c r="O573" s="9" t="n"/>
      <c r="P573" s="10" t="inlineStr">
        <is>
          <t>- от 13.02.2025 г.</t>
        </is>
      </c>
      <c r="Q573" s="13" t="n">
        <v>27847.48</v>
      </c>
    </row>
    <row r="574" ht="45" customHeight="1">
      <c r="B574" s="9">
        <f>ROW()-9</f>
        <v/>
      </c>
      <c r="C574" s="10" t="inlineStr">
        <is>
          <t>002268119595</t>
        </is>
      </c>
      <c r="D57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74" s="10" t="inlineStr">
        <is>
          <t>Қызылқұлова Динара Мұратқызы</t>
        </is>
      </c>
      <c r="F574" s="9" t="inlineStr">
        <is>
          <t>20.02.2025 17:58:19</t>
        </is>
      </c>
      <c r="G574" s="10" t="inlineStr">
        <is>
          <t>обл. Мангистауская, г. Жанаозен, п.з. 1, ст-е 39А</t>
        </is>
      </c>
      <c r="H574" s="10" t="inlineStr">
        <is>
          <t>ТОО "OZEN Hotel"</t>
        </is>
      </c>
      <c r="I574" s="9" t="inlineStr">
        <is>
          <t>250140027025</t>
        </is>
      </c>
      <c r="J574" s="9" t="inlineStr">
        <is>
          <t>1</t>
        </is>
      </c>
      <c r="K574" s="11" t="n">
        <v>1607.43</v>
      </c>
      <c r="L574" s="11" t="n">
        <v>1607.43</v>
      </c>
      <c r="M574" s="10" t="inlineStr">
        <is>
          <t xml:space="preserve">ТОО "OZEN Hotel"
</t>
        </is>
      </c>
      <c r="N574" s="10" t="n"/>
      <c r="O574" s="9" t="n"/>
      <c r="P574" s="10" t="inlineStr">
        <is>
          <t>- от 13.02.2025 г.</t>
        </is>
      </c>
      <c r="Q574" s="13" t="n"/>
    </row>
    <row r="575" ht="33.75" customHeight="1">
      <c r="B575" s="9">
        <f>ROW()-9</f>
        <v/>
      </c>
      <c r="C575" s="10" t="inlineStr">
        <is>
          <t>002268103267</t>
        </is>
      </c>
      <c r="D575" s="10" t="inlineStr">
        <is>
          <t>Регистрация прекращения обременения, не связанного с переходом права</t>
        </is>
      </c>
      <c r="E575" s="10" t="inlineStr">
        <is>
          <t>Базарбаева Әсем Жақсыбекқызы</t>
        </is>
      </c>
      <c r="F575" s="9" t="inlineStr">
        <is>
          <t>14.02.2025 10:29:28</t>
        </is>
      </c>
      <c r="G575" s="10" t="inlineStr">
        <is>
          <t>обл. Мангистауская, г. Жанаозен, мкр. Оркен, ст-е 55</t>
        </is>
      </c>
      <c r="H575" s="10" t="inlineStr">
        <is>
          <t>АО "Bereke Bank" (дочерний банк Lesha Bank LLC (Public))</t>
        </is>
      </c>
      <c r="I575" s="9" t="inlineStr">
        <is>
          <t>930740000137</t>
        </is>
      </c>
      <c r="J575" s="9" t="inlineStr">
        <is>
          <t>1</t>
        </is>
      </c>
      <c r="K575" s="11" t="n">
        <v>1682.05</v>
      </c>
      <c r="L575" s="11" t="n">
        <v>1682.05</v>
      </c>
      <c r="M575" s="10" t="inlineStr">
        <is>
          <t xml:space="preserve">БАКИРОВА ГУЛЬМИРА АЖИХАНОВНА
</t>
        </is>
      </c>
      <c r="N575" s="10" t="n"/>
      <c r="O575" s="9" t="n"/>
      <c r="P575" s="10" t="inlineStr">
        <is>
          <t>- от 13.02.2025 г.</t>
        </is>
      </c>
      <c r="Q575" s="13" t="n">
        <v>1682.05</v>
      </c>
    </row>
    <row r="576" ht="22.5" customHeight="1">
      <c r="B576" s="9">
        <f>ROW()-9</f>
        <v/>
      </c>
      <c r="C576" s="10" t="inlineStr">
        <is>
          <t>002268103824</t>
        </is>
      </c>
      <c r="D576" s="10" t="inlineStr">
        <is>
          <t>Регистрация прекращения обременения, не связанного с переходом права</t>
        </is>
      </c>
      <c r="E576" s="10" t="inlineStr">
        <is>
          <t>Қызылқұлова Динара Мұратқызы</t>
        </is>
      </c>
      <c r="F576" s="9" t="inlineStr">
        <is>
          <t>14.02.2025 10:12:01</t>
        </is>
      </c>
      <c r="G576" s="10" t="inlineStr">
        <is>
          <t>обл. Мангистауская, г. Жанаозен, с. Рахат, мкр. Аксу, ул. Аккетик, д. 37</t>
        </is>
      </c>
      <c r="H576" s="10" t="inlineStr">
        <is>
          <t>АО "Bereke Bank" (дочерний банк Lesha Bank LLC (Public))</t>
        </is>
      </c>
      <c r="I576" s="9" t="inlineStr">
        <is>
          <t>930740000137</t>
        </is>
      </c>
      <c r="J576" s="9" t="inlineStr">
        <is>
          <t>1</t>
        </is>
      </c>
      <c r="K576" s="11" t="n">
        <v>1682.05</v>
      </c>
      <c r="L576" s="11" t="n">
        <v>1682.05</v>
      </c>
      <c r="M576" s="10" t="inlineStr">
        <is>
          <t xml:space="preserve">КУРБАНБАЕВ БАГБАН
</t>
        </is>
      </c>
      <c r="N576" s="10" t="n"/>
      <c r="O576" s="9" t="n"/>
      <c r="P576" s="10" t="inlineStr">
        <is>
          <t>- от 13.02.2025 г.</t>
        </is>
      </c>
      <c r="Q576" s="13" t="n">
        <v>1682.05</v>
      </c>
    </row>
    <row r="577" ht="33.75" customHeight="1">
      <c r="B577" s="9">
        <f>ROW()-9</f>
        <v/>
      </c>
      <c r="C577" s="10" t="inlineStr">
        <is>
          <t>002268128014</t>
        </is>
      </c>
      <c r="D577" s="10" t="inlineStr">
        <is>
          <t>Регистрация прав на НИ без перехода права</t>
        </is>
      </c>
      <c r="E577" s="10" t="inlineStr">
        <is>
          <t>Базарбаева Әсем Жақсыбекқызы</t>
        </is>
      </c>
      <c r="F577" s="9" t="inlineStr">
        <is>
          <t>18.02.2025 10:45:53</t>
        </is>
      </c>
      <c r="G577" s="10" t="inlineStr">
        <is>
          <t>Мангистауская область, город Жанаозен, село Рахат, микрорайон Жұлдыз, улица Ж. Айтенов, строение №110Г</t>
        </is>
      </c>
      <c r="H577" s="10" t="inlineStr">
        <is>
          <t>ТАЙМАНОВА КАРЫЛГАШ КАРАГУЛОВНА</t>
        </is>
      </c>
      <c r="I577" s="9" t="inlineStr">
        <is>
          <t>690922402532</t>
        </is>
      </c>
      <c r="J577" s="9" t="inlineStr">
        <is>
          <t>1</t>
        </is>
      </c>
      <c r="K577" s="11" t="n">
        <v>1345.14</v>
      </c>
      <c r="L577" s="11" t="n">
        <v>1345.14</v>
      </c>
      <c r="M577" s="10" t="inlineStr">
        <is>
          <t xml:space="preserve">ТАЙМАНОВА КАРЫЛГАШ КАРАГУЛОВНА
</t>
        </is>
      </c>
      <c r="N577" s="10" t="n"/>
      <c r="O577" s="9" t="n"/>
      <c r="P577" s="10" t="inlineStr">
        <is>
          <t>- от 13.02.2025 г.</t>
        </is>
      </c>
      <c r="Q577" s="13" t="n">
        <v>1345.14</v>
      </c>
    </row>
    <row r="578" ht="45" customHeight="1">
      <c r="B578" s="9">
        <f>ROW()-9</f>
        <v/>
      </c>
      <c r="C578" s="10" t="inlineStr">
        <is>
          <t>002268131889</t>
        </is>
      </c>
      <c r="D578" s="10" t="inlineStr">
        <is>
          <t>Совершение нотариально не удостоверенной сделки и государственной регистрации прав на недвижимое имущество</t>
        </is>
      </c>
      <c r="E578" s="10" t="inlineStr">
        <is>
          <t>Базарбаева Әсем Жақсыбекқызы</t>
        </is>
      </c>
      <c r="F578" s="9" t="inlineStr">
        <is>
          <t>17.02.2025 18:35:35</t>
        </is>
      </c>
      <c r="G578" s="10" t="inlineStr">
        <is>
          <t>обл. Мангистауская, г. Жанаозен, мкр. Астана, ул. Кемер Онгалбаев, д. 8</t>
        </is>
      </c>
      <c r="H578" s="10" t="inlineStr">
        <is>
          <t>ИМАШЕВ ГАБИТ ГАНИБАЕВИЧ</t>
        </is>
      </c>
      <c r="I578" s="9" t="inlineStr">
        <is>
          <t>711115301659</t>
        </is>
      </c>
      <c r="J578" s="9" t="inlineStr">
        <is>
          <t>1</t>
        </is>
      </c>
      <c r="K578" s="11" t="n">
        <v>1541.86</v>
      </c>
      <c r="L578" s="11" t="n">
        <v>1541.86</v>
      </c>
      <c r="M578" s="10" t="inlineStr">
        <is>
          <t xml:space="preserve">РАХМЕТОВА ГУЛЬНАРА КОЙБАГАРОВНА
ТАНАУОВ АКАТ ТЕМИРОВИЧ
</t>
        </is>
      </c>
      <c r="N578" s="10" t="n"/>
      <c r="O578" s="9" t="n"/>
      <c r="P578" s="10" t="inlineStr">
        <is>
          <t>- от 14.02.2025 г.</t>
        </is>
      </c>
      <c r="Q578" s="13" t="n">
        <v>2887</v>
      </c>
    </row>
    <row r="579" ht="45" customHeight="1">
      <c r="B579" s="9">
        <f>ROW()-9</f>
        <v/>
      </c>
      <c r="C579" s="10" t="inlineStr">
        <is>
          <t>002268131889</t>
        </is>
      </c>
      <c r="D57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79" s="10" t="inlineStr">
        <is>
          <t>Базарбаева Әсем Жақсыбекқызы</t>
        </is>
      </c>
      <c r="F579" s="9" t="inlineStr">
        <is>
          <t>17.02.2025 18:35:35</t>
        </is>
      </c>
      <c r="G579" s="10" t="inlineStr">
        <is>
          <t>обл. Мангистауская, г. Жанаозен, мкр. Астана, ул. Кемер Онгалбаев, д. 8</t>
        </is>
      </c>
      <c r="H579" s="10" t="inlineStr">
        <is>
          <t>ИМАШЕВ ГАБИТ ГАНИБАЕВИЧ</t>
        </is>
      </c>
      <c r="I579" s="9" t="inlineStr">
        <is>
          <t>711115301659</t>
        </is>
      </c>
      <c r="J579" s="9" t="inlineStr">
        <is>
          <t>1</t>
        </is>
      </c>
      <c r="K579" s="11" t="n">
        <v>1345.14</v>
      </c>
      <c r="L579" s="11" t="n">
        <v>1345.14</v>
      </c>
      <c r="M579" s="10" t="inlineStr">
        <is>
          <t xml:space="preserve">РАХМЕТОВА ГУЛЬНАРА КОЙБАГАРОВНА
ТАНАУОВ АКАТ ТЕМИРОВИЧ
</t>
        </is>
      </c>
      <c r="N579" s="10" t="n"/>
      <c r="O579" s="9" t="n"/>
      <c r="P579" s="10" t="inlineStr">
        <is>
          <t>- от 14.02.2025 г.</t>
        </is>
      </c>
      <c r="Q579" s="13" t="n"/>
    </row>
    <row r="580" ht="33.75" customHeight="1">
      <c r="B580" s="9">
        <f>ROW()-9</f>
        <v/>
      </c>
      <c r="C580" s="10" t="inlineStr">
        <is>
          <t>002268136331</t>
        </is>
      </c>
      <c r="D580" s="10" t="inlineStr">
        <is>
          <t>Совершение нотариально не удостоверенной сделки и государственной регистрации прав на недвижимое имущество</t>
        </is>
      </c>
      <c r="E580" s="10" t="inlineStr">
        <is>
          <t>Қызылқұлова Динара Мұратқызы</t>
        </is>
      </c>
      <c r="F580" s="9" t="inlineStr">
        <is>
          <t>17.02.2025 19:15:30</t>
        </is>
      </c>
      <c r="G580" s="10" t="inlineStr">
        <is>
          <t>обл. Мангистауская, г. Жанаозен, ст. Станция Вокзал, д. 7, кв. 10</t>
        </is>
      </c>
      <c r="H580" s="10" t="inlineStr">
        <is>
          <t>ӘДІЛХАН ӘМІРБЕК ЖОЛДЫБАЙҰЛЫ</t>
        </is>
      </c>
      <c r="I580" s="9" t="inlineStr">
        <is>
          <t>901201301110</t>
        </is>
      </c>
      <c r="J580" s="9" t="inlineStr">
        <is>
          <t>1</t>
        </is>
      </c>
      <c r="K580" s="11" t="n">
        <v>1541.86</v>
      </c>
      <c r="L580" s="11" t="n">
        <v>1541.86</v>
      </c>
      <c r="M580" s="10" t="inlineStr">
        <is>
          <t xml:space="preserve">КУВАНОВ ХУДАЙБЕРГЕН 
</t>
        </is>
      </c>
      <c r="N580" s="10" t="n"/>
      <c r="O580" s="9" t="n"/>
      <c r="P580" s="10" t="inlineStr">
        <is>
          <t>- от 14.02.2025 г.</t>
        </is>
      </c>
      <c r="Q580" s="13" t="n">
        <v>1541.86</v>
      </c>
    </row>
    <row r="581" ht="22.5" customHeight="1">
      <c r="B581" s="9">
        <f>ROW()-9</f>
        <v/>
      </c>
      <c r="C581" s="10" t="inlineStr">
        <is>
          <t>02462140225111008250</t>
        </is>
      </c>
      <c r="D581" s="10" t="inlineStr">
        <is>
          <t>Регистрация прав на НИ (кроме сервитута)</t>
        </is>
      </c>
      <c r="E581" s="10" t="inlineStr">
        <is>
          <t>Сатурлиева Куралай Турешовна</t>
        </is>
      </c>
      <c r="F581" s="9" t="inlineStr">
        <is>
          <t>14.02.2025 11:38:11</t>
        </is>
      </c>
      <c r="G581" s="10" t="inlineStr">
        <is>
          <t>обл. Мангистауская, г. Жанаозен, мкр. Шугыла, д. 38, кв. 37</t>
        </is>
      </c>
      <c r="H581" s="10" t="inlineStr">
        <is>
          <t>ХАЙЫТЖАНОВ КАРАСАЙ ТУРЕБАЕВИЧ</t>
        </is>
      </c>
      <c r="I581" s="9" t="inlineStr">
        <is>
          <t>630125300378</t>
        </is>
      </c>
      <c r="J581" s="9" t="inlineStr">
        <is>
          <t>1</t>
        </is>
      </c>
      <c r="K581" s="11" t="n">
        <v>6221.69</v>
      </c>
      <c r="L581" s="11" t="n">
        <v>6221.69</v>
      </c>
      <c r="M581" s="10" t="inlineStr">
        <is>
          <t xml:space="preserve">АСКАРОВА ГУЛЯШ РОМАНОВНА
</t>
        </is>
      </c>
      <c r="N581" s="10" t="n"/>
      <c r="O581" s="9" t="n"/>
      <c r="P581" s="10" t="inlineStr">
        <is>
          <t>A1006923041454 от 14.02.2025 г.</t>
        </is>
      </c>
      <c r="Q581" s="13" t="n">
        <v>6221.69</v>
      </c>
    </row>
    <row r="582" ht="33.75" customHeight="1">
      <c r="B582" s="9">
        <f>ROW()-9</f>
        <v/>
      </c>
      <c r="C582" s="10" t="inlineStr">
        <is>
          <t>002268132595</t>
        </is>
      </c>
      <c r="D582" s="10" t="inlineStr">
        <is>
          <t>Регистрация прекращения обременения, не связанного с переходом права</t>
        </is>
      </c>
      <c r="E582" s="10" t="inlineStr">
        <is>
          <t>Базарбаева Әсем Жақсыбекқызы</t>
        </is>
      </c>
      <c r="F582" s="9" t="inlineStr">
        <is>
          <t>17.02.2025 14:46:10</t>
        </is>
      </c>
      <c r="G582" s="10" t="inlineStr">
        <is>
          <t>обл. Мангистауская, г. Жанаозен, с. Рахат, мкр. Мерей, ул. Шогы Батыр, д. 8А</t>
        </is>
      </c>
      <c r="H582" s="10" t="inlineStr">
        <is>
          <t>Филиал Акционерного Общества "Forte Bank" в городе Актау</t>
        </is>
      </c>
      <c r="I582" s="9" t="inlineStr">
        <is>
          <t>050141000877</t>
        </is>
      </c>
      <c r="J582" s="9" t="inlineStr">
        <is>
          <t>1</t>
        </is>
      </c>
      <c r="K582" s="11" t="n">
        <v>1682.05</v>
      </c>
      <c r="L582" s="11" t="n">
        <v>1682.05</v>
      </c>
      <c r="M582" s="10" t="inlineStr">
        <is>
          <t xml:space="preserve">УНАЙБАЕВА НУРГУЛЬ КУНАРБАЕВНА
</t>
        </is>
      </c>
      <c r="N582" s="10" t="n"/>
      <c r="O582" s="9" t="n"/>
      <c r="P582" s="10" t="inlineStr">
        <is>
          <t>- от 14.02.2025 г.</t>
        </is>
      </c>
      <c r="Q582" s="13" t="n">
        <v>1682.05</v>
      </c>
    </row>
    <row r="583" ht="56.25" customHeight="1">
      <c r="B583" s="9">
        <f>ROW()-9</f>
        <v/>
      </c>
      <c r="C583" s="10" t="inlineStr">
        <is>
          <t>002268160297</t>
        </is>
      </c>
      <c r="D583" s="10" t="inlineStr">
        <is>
          <t>Регистрация прекращения права, не связанного с переходом права</t>
        </is>
      </c>
      <c r="E583" s="10" t="inlineStr">
        <is>
          <t>Базарбаева Әсем Жақсыбекқызы</t>
        </is>
      </c>
      <c r="F583" s="9" t="inlineStr">
        <is>
          <t>17.02.2025 14:29:02</t>
        </is>
      </c>
      <c r="G583" s="10" t="inlineStr">
        <is>
          <t>обл. Мангистауская, г. Жанаозен, с. Кендерли, мкр. Жулдыз, ул. ЖЫҢҒЫЛДЫ, ст-е 136 Мангистауская область, город Жанаозен, село Кендірлі, микрорайон Жулдыз, улица Жынгылды, участок №136</t>
        </is>
      </c>
      <c r="H583" s="10" t="inlineStr">
        <is>
          <t>ДИЛЬМАГАМБЕТОВ КЫДЫРМУРЗА АБУЛОВИЧ</t>
        </is>
      </c>
      <c r="I583" s="9" t="inlineStr">
        <is>
          <t>880331302800</t>
        </is>
      </c>
      <c r="J583" s="9" t="inlineStr">
        <is>
          <t>1</t>
        </is>
      </c>
      <c r="K583" s="11" t="n">
        <v>4232.14</v>
      </c>
      <c r="L583" s="11" t="n">
        <v>4232.14</v>
      </c>
      <c r="M583" s="10" t="inlineStr">
        <is>
          <t xml:space="preserve">АРЫКОВА АЙСУЛУ АМАНГЕЛДИЕВНА
АТАБАЕВ ХОЖАГЕЛДИ СЕЙДУЛЛАЕВИЧ
</t>
        </is>
      </c>
      <c r="N583" s="10" t="n"/>
      <c r="O583" s="9" t="n"/>
      <c r="P583" s="10" t="inlineStr">
        <is>
          <t>- от 14.02.2025 г.</t>
        </is>
      </c>
      <c r="Q583" s="13" t="n">
        <v>4232.14</v>
      </c>
    </row>
    <row r="584" ht="56.25" customHeight="1">
      <c r="B584" s="9">
        <f>ROW()-9</f>
        <v/>
      </c>
      <c r="C584" s="10" t="inlineStr">
        <is>
          <t>002268171695</t>
        </is>
      </c>
      <c r="D584" s="10" t="inlineStr">
        <is>
          <t>Совершение нотариально не удостоверенной сделки и государственной регистрации прав на недвижимое имущество</t>
        </is>
      </c>
      <c r="E584" s="10" t="inlineStr">
        <is>
          <t>Қызылқұлова Динара Мұратқызы</t>
        </is>
      </c>
      <c r="F584" s="9" t="inlineStr">
        <is>
          <t>17.02.2025 18:51:36</t>
        </is>
      </c>
      <c r="G584" s="10" t="inlineStr">
        <is>
          <t>обл. Мангистауская, г. Жанаозен, с. Кендерли, мкр. Жулдыз, ул. ҚАРАҒАН БОСАҒА, уч. 204</t>
        </is>
      </c>
      <c r="H584" s="10" t="inlineStr">
        <is>
          <t>ДЖОЛДАСБАЕВ КУАНДЫК АЙДЖАРИКОВИЧ</t>
        </is>
      </c>
      <c r="I584" s="9" t="inlineStr">
        <is>
          <t>830929300409</t>
        </is>
      </c>
      <c r="J584" s="9" t="inlineStr">
        <is>
          <t>1</t>
        </is>
      </c>
      <c r="K584" s="11" t="n">
        <v>1345.14</v>
      </c>
      <c r="L584" s="11" t="n">
        <v>1345.14</v>
      </c>
      <c r="M584" s="10" t="inlineStr">
        <is>
          <t xml:space="preserve">МУСАЕВА ГУЛЖАЙНАДЫ КУТТЫГАРАЕВНА
ДЖОЛДАСБАЕВ КУАНДЫК АЙДЖАРИКОВИЧ
</t>
        </is>
      </c>
      <c r="N584" s="10" t="n"/>
      <c r="O584" s="9" t="n"/>
      <c r="P584" s="10" t="inlineStr">
        <is>
          <t>- от 14.02.2025 г.</t>
        </is>
      </c>
      <c r="Q584" s="13" t="n">
        <v>1345.14</v>
      </c>
    </row>
    <row r="585" ht="33.75" customHeight="1">
      <c r="B585" s="9">
        <f>ROW()-9</f>
        <v/>
      </c>
      <c r="C585" s="10" t="inlineStr">
        <is>
          <t>002268163838</t>
        </is>
      </c>
      <c r="D585" s="10" t="inlineStr">
        <is>
          <t>Регистрация изменений характеристик</t>
        </is>
      </c>
      <c r="E585" s="10" t="inlineStr">
        <is>
          <t>Қызылқұлова Динара Мұратқызы</t>
        </is>
      </c>
      <c r="F585" s="9" t="inlineStr">
        <is>
          <t>19.02.2025 14:00:40</t>
        </is>
      </c>
      <c r="G585" s="10" t="inlineStr">
        <is>
          <t>обл. Мангистауская, г. Жанаозен, п.з. 2 , №10</t>
        </is>
      </c>
      <c r="H585" s="10" t="inlineStr">
        <is>
          <t>КУБАШЕВ ЖЕТЫБАЙ БОПЫШЕВИЧ</t>
        </is>
      </c>
      <c r="I585" s="9" t="inlineStr">
        <is>
          <t>640624302202</t>
        </is>
      </c>
      <c r="J585" s="9" t="inlineStr">
        <is>
          <t>1</t>
        </is>
      </c>
      <c r="K585" s="11" t="n">
        <v>1462.72</v>
      </c>
      <c r="L585" s="11" t="n">
        <v>1462.72</v>
      </c>
      <c r="M585" s="10" t="inlineStr">
        <is>
          <t xml:space="preserve">ӨТЕБАЙ БҰЛБҰЛ АЙТҚАЛИҚЫЗЫ
АБИЕВ АМАНДЫК САГИНОВИЧ
</t>
        </is>
      </c>
      <c r="N585" s="10" t="n"/>
      <c r="O585" s="9" t="n"/>
      <c r="P585" s="10" t="inlineStr">
        <is>
          <t>C1006924220322 от 14.02.2025 г.</t>
        </is>
      </c>
      <c r="Q585" s="13" t="n">
        <v>1462.72</v>
      </c>
    </row>
    <row r="586" ht="56.25" customHeight="1">
      <c r="B586" s="9">
        <f>ROW()-9</f>
        <v/>
      </c>
      <c r="C586" s="10" t="inlineStr">
        <is>
          <t>002268167568</t>
        </is>
      </c>
      <c r="D586" s="10" t="inlineStr">
        <is>
          <t>Регистрация изменений характеристик</t>
        </is>
      </c>
      <c r="E586" s="10" t="inlineStr">
        <is>
          <t>Базарбаева Әсем Жақсыбекқызы</t>
        </is>
      </c>
      <c r="F586" s="9" t="inlineStr">
        <is>
          <t>18.02.2025 10:27:01</t>
        </is>
      </c>
      <c r="G586" s="10" t="inlineStr">
        <is>
          <t>обл. Мангистауская, г. Жанаозен, с. Тенге, ул. Абыл Отембетулы, д. 54</t>
        </is>
      </c>
      <c r="H586" s="10" t="inlineStr">
        <is>
          <t>ТАНАТОВА АЙЖАМАЛ КОЖАБЕРДЫЕВНА</t>
        </is>
      </c>
      <c r="I586" s="9" t="inlineStr">
        <is>
          <t>810613402778</t>
        </is>
      </c>
      <c r="J586" s="9" t="inlineStr">
        <is>
          <t>1</t>
        </is>
      </c>
      <c r="K586" s="11" t="n">
        <v>4388.16</v>
      </c>
      <c r="L586" s="11" t="n">
        <v>4388.16</v>
      </c>
      <c r="M586" s="10" t="inlineStr">
        <is>
          <t xml:space="preserve">АХМЕТОВ САМАРХАН МАЙЛЫБАЕВИЧ
ТАНАТОВА АЙЖАМАЛ КОЖАБЕРДЫЕВНА
</t>
        </is>
      </c>
      <c r="N586" s="10" t="n"/>
      <c r="O586" s="9" t="n"/>
      <c r="P586" s="10" t="inlineStr">
        <is>
          <t>- от 14.02.2025 г.</t>
        </is>
      </c>
      <c r="Q586" s="13" t="n">
        <v>4388.16</v>
      </c>
    </row>
    <row r="587" ht="22.5" customHeight="1">
      <c r="B587" s="9">
        <f>ROW()-9</f>
        <v/>
      </c>
      <c r="C587" s="10" t="inlineStr">
        <is>
          <t>002268177379</t>
        </is>
      </c>
      <c r="D587" s="10" t="inlineStr">
        <is>
          <t>Регистрация прекращения обременения, не связанного с переходом права</t>
        </is>
      </c>
      <c r="E587" s="10" t="inlineStr">
        <is>
          <t>Қызылқұлова Динара Мұратқызы</t>
        </is>
      </c>
      <c r="F587" s="9" t="inlineStr">
        <is>
          <t>17.02.2025 13:24:46</t>
        </is>
      </c>
      <c r="G587" s="10" t="inlineStr">
        <is>
          <t>обл. Мангистауская, г. Жанаозен, мкр. Оркен, д. 64, кв. 2</t>
        </is>
      </c>
      <c r="H587" s="10" t="inlineStr">
        <is>
          <t>АКИМОВА ШЫНАР ЕРЖАНОВНА</t>
        </is>
      </c>
      <c r="I587" s="9" t="inlineStr">
        <is>
          <t>820424402237</t>
        </is>
      </c>
      <c r="J587" s="9" t="inlineStr">
        <is>
          <t>1</t>
        </is>
      </c>
      <c r="K587" s="11" t="n">
        <v>1446.89</v>
      </c>
      <c r="L587" s="11" t="n">
        <v>1446.89</v>
      </c>
      <c r="M587" s="10" t="inlineStr">
        <is>
          <t xml:space="preserve">АКИМОВА ШЫНАР ЕРЖАНОВНА
</t>
        </is>
      </c>
      <c r="N587" s="10" t="n"/>
      <c r="O587" s="9" t="n"/>
      <c r="P587" s="10" t="inlineStr">
        <is>
          <t>- от 14.02.2025 г.</t>
        </is>
      </c>
      <c r="Q587" s="13" t="n">
        <v>1446.89</v>
      </c>
    </row>
    <row r="588" ht="33.75" customHeight="1">
      <c r="B588" s="9">
        <f>ROW()-9</f>
        <v/>
      </c>
      <c r="C588" s="10" t="inlineStr">
        <is>
          <t>002268183394</t>
        </is>
      </c>
      <c r="D588" s="10" t="inlineStr">
        <is>
          <t>Совершение нотариально не удостоверенной сделки и государственной регистрации прав на недвижимое имущество</t>
        </is>
      </c>
      <c r="E588" s="10" t="inlineStr">
        <is>
          <t>Базарбаева Әсем Жақсыбекқызы</t>
        </is>
      </c>
      <c r="F588" s="9" t="inlineStr">
        <is>
          <t>17.02.2025 18:34:40</t>
        </is>
      </c>
      <c r="G588" s="10" t="inlineStr">
        <is>
          <t>обл. Мангистауская, г. Жанаозен, мкр. Акбулак, ул. Туткабай Ашимбаев, д. 7/12</t>
        </is>
      </c>
      <c r="H588" s="10" t="inlineStr">
        <is>
          <t>БИШЕНОВ ЖАРБОЛ МАМАЙУЛЫ</t>
        </is>
      </c>
      <c r="I588" s="9" t="inlineStr">
        <is>
          <t>940129300037</t>
        </is>
      </c>
      <c r="J588" s="9" t="inlineStr">
        <is>
          <t>1</t>
        </is>
      </c>
      <c r="K588" s="11" t="n">
        <v>1541.86</v>
      </c>
      <c r="L588" s="11" t="n">
        <v>1541.86</v>
      </c>
      <c r="M588" s="10" t="inlineStr">
        <is>
          <t xml:space="preserve">БИШЕНОВ ЖАРБОЛ МАМАЙУЛЫ
КӨБЕЙСІНОВА АЙЗАТ БОЛАТҚЫЗЫ
</t>
        </is>
      </c>
      <c r="N588" s="10" t="n"/>
      <c r="O588" s="9" t="n"/>
      <c r="P588" s="10" t="inlineStr">
        <is>
          <t>- от 14.02.2025 г.</t>
        </is>
      </c>
      <c r="Q588" s="13" t="n">
        <v>2887</v>
      </c>
    </row>
    <row r="589" ht="45" customHeight="1">
      <c r="B589" s="9">
        <f>ROW()-9</f>
        <v/>
      </c>
      <c r="C589" s="10" t="inlineStr">
        <is>
          <t>002268183394</t>
        </is>
      </c>
      <c r="D58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9" s="10" t="inlineStr">
        <is>
          <t>Базарбаева Әсем Жақсыбекқызы</t>
        </is>
      </c>
      <c r="F589" s="9" t="inlineStr">
        <is>
          <t>17.02.2025 18:34:40</t>
        </is>
      </c>
      <c r="G589" s="10" t="inlineStr">
        <is>
          <t>обл. Мангистауская, г. Жанаозен, мкр. Акбулак, ул. Туткабай Ашимбаев, д. 7/12</t>
        </is>
      </c>
      <c r="H589" s="10" t="inlineStr">
        <is>
          <t>БИШЕНОВ ЖАРБОЛ МАМАЙУЛЫ</t>
        </is>
      </c>
      <c r="I589" s="9" t="inlineStr">
        <is>
          <t>940129300037</t>
        </is>
      </c>
      <c r="J589" s="9" t="inlineStr">
        <is>
          <t>1</t>
        </is>
      </c>
      <c r="K589" s="11" t="n">
        <v>1345.14</v>
      </c>
      <c r="L589" s="11" t="n">
        <v>1345.14</v>
      </c>
      <c r="M589" s="10" t="inlineStr">
        <is>
          <t xml:space="preserve">БИШЕНОВ ЖАРБОЛ МАМАЙУЛЫ
КӨБЕЙСІНОВА АЙЗАТ БОЛАТҚЫЗЫ
</t>
        </is>
      </c>
      <c r="N589" s="10" t="n"/>
      <c r="O589" s="9" t="n"/>
      <c r="P589" s="10" t="inlineStr">
        <is>
          <t>- от 14.02.2025 г.</t>
        </is>
      </c>
      <c r="Q589" s="13" t="n"/>
    </row>
    <row r="590" ht="22.5" customHeight="1">
      <c r="B590" s="9">
        <f>ROW()-9</f>
        <v/>
      </c>
      <c r="C590" s="10" t="inlineStr">
        <is>
          <t>002268181815</t>
        </is>
      </c>
      <c r="D590" s="10" t="inlineStr">
        <is>
          <t>Регистрация прав на НИ без перехода права</t>
        </is>
      </c>
      <c r="E590" s="10" t="inlineStr">
        <is>
          <t>Қызылқұлова Динара Мұратқызы</t>
        </is>
      </c>
      <c r="F590" s="9" t="inlineStr">
        <is>
          <t>17.03.2025 10:47:44</t>
        </is>
      </c>
      <c r="G590" s="10" t="inlineStr">
        <is>
          <t>обл. Мангистауская, г. Жанаозен, п.з. 2</t>
        </is>
      </c>
      <c r="H590" s="10" t="inlineStr">
        <is>
          <t>ОРДАБАЕВ АЗАМАТ МАРАТОВИЧ</t>
        </is>
      </c>
      <c r="I590" s="9" t="inlineStr">
        <is>
          <t>890410302584</t>
        </is>
      </c>
      <c r="J590" s="9" t="inlineStr">
        <is>
          <t>1</t>
        </is>
      </c>
      <c r="K590" s="11" t="n">
        <v>1345.14</v>
      </c>
      <c r="L590" s="11" t="n">
        <v>1345.14</v>
      </c>
      <c r="M590" s="10" t="inlineStr">
        <is>
          <t xml:space="preserve">ОРДАБАЕВ АЗАМАТ МАРАТОВИЧ
</t>
        </is>
      </c>
      <c r="N590" s="10" t="n"/>
      <c r="O590" s="9" t="n"/>
      <c r="P590" s="10" t="inlineStr">
        <is>
          <t>- от 14.02.2025 г.</t>
        </is>
      </c>
      <c r="Q590" s="13" t="n">
        <v>1345.14</v>
      </c>
    </row>
    <row r="591" ht="22.5" customHeight="1">
      <c r="B591" s="9">
        <f>ROW()-9</f>
        <v/>
      </c>
      <c r="C591" s="10" t="inlineStr">
        <is>
          <t>00120170225104733053</t>
        </is>
      </c>
      <c r="D591" s="10" t="inlineStr">
        <is>
          <t>Регистрация восстановления прав на НИ</t>
        </is>
      </c>
      <c r="E591" s="10" t="inlineStr">
        <is>
          <t>Сатурлиева Куралай Турешовна</t>
        </is>
      </c>
      <c r="F591" s="9" t="inlineStr">
        <is>
          <t>18.02.2025 12:32:59</t>
        </is>
      </c>
      <c r="G591" s="10" t="inlineStr">
        <is>
          <t>обл. Мангистауская, г. Жанаозен, мкр. Коктем, д. 50, кв. 57</t>
        </is>
      </c>
      <c r="H591" s="10" t="inlineStr">
        <is>
          <t>РАЖАБОВА АИДА ЖУМАБАЕВНА</t>
        </is>
      </c>
      <c r="I591" s="9" t="inlineStr">
        <is>
          <t>830604401784</t>
        </is>
      </c>
      <c r="J591" s="9" t="inlineStr">
        <is>
          <t>1</t>
        </is>
      </c>
      <c r="K591" s="11" t="n">
        <v>1555.42</v>
      </c>
      <c r="L591" s="11" t="n">
        <v>1555.42</v>
      </c>
      <c r="M591" s="10" t="inlineStr">
        <is>
          <t xml:space="preserve">РАЖАБОВА АИДА ЖУМАБАЕВНА
</t>
        </is>
      </c>
      <c r="N591" s="10" t="n"/>
      <c r="O591" s="9" t="n"/>
      <c r="P591" s="10" t="n"/>
      <c r="Q591" s="13" t="n">
        <v>1555.42</v>
      </c>
    </row>
    <row r="592" ht="56.25" customHeight="1">
      <c r="B592" s="9">
        <f>ROW()-9</f>
        <v/>
      </c>
      <c r="C592" s="10" t="inlineStr">
        <is>
          <t>08239170225110015247</t>
        </is>
      </c>
      <c r="D592" s="10" t="inlineStr">
        <is>
          <t>Регистрация прав на НИ (кроме сервитута)</t>
        </is>
      </c>
      <c r="E592" s="10" t="inlineStr">
        <is>
          <t>Сатурлиева Куралай Турешовна</t>
        </is>
      </c>
      <c r="F592" s="9" t="inlineStr">
        <is>
          <t>18.02.2025 12:34:59</t>
        </is>
      </c>
      <c r="G592" s="10" t="inlineStr">
        <is>
          <t>обл. Мангистауская, г. Жанаозен, мкр. Бостандык, ул. Маншук Маметова, д. 2А</t>
        </is>
      </c>
      <c r="H592" s="10" t="inlineStr">
        <is>
          <t>БЕРКУТОВ АМАНДЫК ЕНСЕГЕНОВИЧ</t>
        </is>
      </c>
      <c r="I592" s="9" t="inlineStr">
        <is>
          <t>641030301969</t>
        </is>
      </c>
      <c r="J592" s="9" t="inlineStr">
        <is>
          <t>1</t>
        </is>
      </c>
      <c r="K592" s="11" t="n">
        <v>1555.42</v>
      </c>
      <c r="L592" s="11" t="n">
        <v>1555.42</v>
      </c>
      <c r="M592" s="10" t="inlineStr">
        <is>
          <t xml:space="preserve">БЕРКУТОВА САЛТАНАТ МОЛБАЕВНА
БЕРКУТОВ АМАНДЫК ЕНСЕГЕНОВИЧ
</t>
        </is>
      </c>
      <c r="N592" s="10" t="n"/>
      <c r="O592" s="9" t="n"/>
      <c r="P592" s="10" t="inlineStr">
        <is>
          <t>A1006929308471 от 17.02.2025 г.</t>
        </is>
      </c>
      <c r="Q592" s="13" t="n">
        <v>2896.04</v>
      </c>
    </row>
    <row r="593" ht="56.25" customHeight="1">
      <c r="B593" s="9">
        <f>ROW()-9</f>
        <v/>
      </c>
      <c r="C593" s="10" t="inlineStr">
        <is>
          <t>08239170225110015247</t>
        </is>
      </c>
      <c r="D593" s="10" t="inlineStr">
        <is>
          <t>регистрация прав на ЗУ при регистрации ПО</t>
        </is>
      </c>
      <c r="E593" s="10" t="inlineStr">
        <is>
          <t>Сатурлиева Куралай Турешовна</t>
        </is>
      </c>
      <c r="F593" s="9" t="inlineStr">
        <is>
          <t>18.02.2025 12:34:59</t>
        </is>
      </c>
      <c r="G593" s="10" t="inlineStr">
        <is>
          <t>обл. Мангистауская, г. Жанаозен, мкр. Бостандык, ул. Маншук Маметова, д. 2А</t>
        </is>
      </c>
      <c r="H593" s="10" t="inlineStr">
        <is>
          <t>БЕРКУТОВ АМАНДЫК ЕНСЕГЕНОВИЧ</t>
        </is>
      </c>
      <c r="I593" s="9" t="inlineStr">
        <is>
          <t>641030301969</t>
        </is>
      </c>
      <c r="J593" s="9" t="inlineStr">
        <is>
          <t>1</t>
        </is>
      </c>
      <c r="K593" s="11" t="n">
        <v>1340.62</v>
      </c>
      <c r="L593" s="11" t="n">
        <v>1340.62</v>
      </c>
      <c r="M593" s="10" t="inlineStr">
        <is>
          <t xml:space="preserve">БЕРКУТОВА САЛТАНАТ МОЛБАЕВНА
БЕРКУТОВ АМАНДЫК ЕНСЕГЕНОВИЧ
</t>
        </is>
      </c>
      <c r="N593" s="10" t="n"/>
      <c r="O593" s="9" t="n"/>
      <c r="P593" s="10" t="inlineStr">
        <is>
          <t>A1006929308471 от 17.02.2025 г.</t>
        </is>
      </c>
      <c r="Q593" s="13" t="n"/>
    </row>
    <row r="594" ht="33.75" customHeight="1">
      <c r="B594" s="9">
        <f>ROW()-9</f>
        <v/>
      </c>
      <c r="C594" s="10" t="inlineStr">
        <is>
          <t>002268203642</t>
        </is>
      </c>
      <c r="D594" s="10" t="inlineStr">
        <is>
          <t>Регистрация прав на НИ без перехода права</t>
        </is>
      </c>
      <c r="E594" s="10" t="inlineStr">
        <is>
          <t>Базарбаева Әсем Жақсыбекқызы</t>
        </is>
      </c>
      <c r="F594" s="9" t="inlineStr">
        <is>
          <t>20.02.2025 15:09:08</t>
        </is>
      </c>
      <c r="G594" s="10" t="inlineStr">
        <is>
          <t>обл. Мангистауская, г. Жанаозен, п.з. 2, ст-е 73Б</t>
        </is>
      </c>
      <c r="H594" s="10" t="inlineStr">
        <is>
          <t>ТОО "Фирма Жак-Жал"</t>
        </is>
      </c>
      <c r="I594" s="9" t="inlineStr">
        <is>
          <t>020240009201</t>
        </is>
      </c>
      <c r="J594" s="9" t="inlineStr">
        <is>
          <t>1</t>
        </is>
      </c>
      <c r="K594" s="11" t="n">
        <v>1607.43</v>
      </c>
      <c r="L594" s="11" t="n">
        <v>1607.43</v>
      </c>
      <c r="M594" s="10" t="inlineStr">
        <is>
          <t xml:space="preserve">ТОО "Фирма Жак-Жал"
ТОО "Фирма Жак-Жал" 
</t>
        </is>
      </c>
      <c r="N594" s="10" t="n"/>
      <c r="O594" s="9" t="n"/>
      <c r="P594" s="10" t="inlineStr">
        <is>
          <t>- от 17.02.2025 г.</t>
        </is>
      </c>
      <c r="Q594" s="13" t="n">
        <v>1607.43</v>
      </c>
    </row>
    <row r="595" ht="33.75" customHeight="1">
      <c r="B595" s="9">
        <f>ROW()-9</f>
        <v/>
      </c>
      <c r="C595" s="10" t="inlineStr">
        <is>
          <t>002268205276</t>
        </is>
      </c>
      <c r="D595" s="10" t="inlineStr">
        <is>
          <t>Регистрация прав на НИ без перехода права</t>
        </is>
      </c>
      <c r="E595" s="10" t="inlineStr">
        <is>
          <t>Базарбаева Әсем Жақсыбекқызы</t>
        </is>
      </c>
      <c r="F595" s="9" t="inlineStr">
        <is>
          <t>20.02.2025 14:44:20</t>
        </is>
      </c>
      <c r="G595" s="10" t="inlineStr">
        <is>
          <t>обл. Мангистауская, г. Жанаозен, п.з. 2, ст-е 73В</t>
        </is>
      </c>
      <c r="H595" s="10" t="inlineStr">
        <is>
          <t>ТОО "Фирма Жак-Жал"</t>
        </is>
      </c>
      <c r="I595" s="9" t="inlineStr">
        <is>
          <t>020240009201</t>
        </is>
      </c>
      <c r="J595" s="9" t="inlineStr">
        <is>
          <t>1</t>
        </is>
      </c>
      <c r="K595" s="11" t="n">
        <v>1607.43</v>
      </c>
      <c r="L595" s="11" t="n">
        <v>1607.43</v>
      </c>
      <c r="M595" s="10" t="inlineStr">
        <is>
          <t xml:space="preserve">ТОО "Фирма Жак-Жал"
ТОО "Фирма Жак-Жал" 
</t>
        </is>
      </c>
      <c r="N595" s="10" t="n"/>
      <c r="O595" s="9" t="n"/>
      <c r="P595" s="10" t="inlineStr">
        <is>
          <t>- от 17.02.2025 г.</t>
        </is>
      </c>
      <c r="Q595" s="13" t="n">
        <v>1607.43</v>
      </c>
    </row>
    <row r="596" ht="33.75" customHeight="1">
      <c r="B596" s="9">
        <f>ROW()-9</f>
        <v/>
      </c>
      <c r="C596" s="10" t="inlineStr">
        <is>
          <t>002268223994</t>
        </is>
      </c>
      <c r="D596" s="10" t="inlineStr">
        <is>
          <t>Совершение нотариально не удостоверенной сделки и государственной регистрации прав на недвижимое имущество</t>
        </is>
      </c>
      <c r="E596" s="10" t="inlineStr">
        <is>
          <t>Базарбаева Әсем Жақсыбекқызы</t>
        </is>
      </c>
      <c r="F596" s="9" t="inlineStr">
        <is>
          <t>18.02.2025 16:16:30</t>
        </is>
      </c>
      <c r="G596" s="10" t="inlineStr">
        <is>
          <t>обл. Мангистауская, г. Жанаозен, мкр. Шанырак, д. 37, кв. 10</t>
        </is>
      </c>
      <c r="H596" s="10" t="inlineStr">
        <is>
          <t>УМБЕТОВ САРДАР ОСФАНОВИЧ</t>
        </is>
      </c>
      <c r="I596" s="9" t="inlineStr">
        <is>
          <t>680106301669</t>
        </is>
      </c>
      <c r="J596" s="9" t="inlineStr">
        <is>
          <t>1</t>
        </is>
      </c>
      <c r="K596" s="11" t="n">
        <v>1541.86</v>
      </c>
      <c r="L596" s="11" t="n">
        <v>1541.86</v>
      </c>
      <c r="M596" s="10" t="inlineStr">
        <is>
          <t xml:space="preserve">АЙТБАЕВА ОРАЗХАН ДУЙМЕХАНОВНА
</t>
        </is>
      </c>
      <c r="N596" s="10" t="n"/>
      <c r="O596" s="9" t="n"/>
      <c r="P596" s="10" t="inlineStr">
        <is>
          <t>- от 17.02.2025 г.</t>
        </is>
      </c>
      <c r="Q596" s="13" t="n">
        <v>1541.86</v>
      </c>
    </row>
    <row r="597" ht="45" customHeight="1">
      <c r="B597" s="9">
        <f>ROW()-9</f>
        <v/>
      </c>
      <c r="C597" s="10" t="inlineStr">
        <is>
          <t>01731170225144303659</t>
        </is>
      </c>
      <c r="D597" s="10" t="inlineStr">
        <is>
          <t>Регистрация прав на НИ (кроме сервитута)</t>
        </is>
      </c>
      <c r="E597" s="10" t="inlineStr">
        <is>
          <t>Сатурлиева Куралай Турешовна</t>
        </is>
      </c>
      <c r="F597" s="9" t="inlineStr">
        <is>
          <t>17.02.2025 15:28:24</t>
        </is>
      </c>
      <c r="G597" s="10" t="inlineStr">
        <is>
          <t>обл. Мангистауская, г. Жанаозен, мкр. Шугыла, д. 14/15, д. 15, кв. 57</t>
        </is>
      </c>
      <c r="H597" s="10" t="inlineStr">
        <is>
          <t>КАДЫРОВА БАГИЛА АЛДАБАЕВНА</t>
        </is>
      </c>
      <c r="I597" s="9" t="inlineStr">
        <is>
          <t>810424400457</t>
        </is>
      </c>
      <c r="J597" s="9" t="inlineStr">
        <is>
          <t>1</t>
        </is>
      </c>
      <c r="K597" s="11" t="n">
        <v>6221.69</v>
      </c>
      <c r="L597" s="11" t="n">
        <v>6221.69</v>
      </c>
      <c r="M597" s="10" t="inlineStr">
        <is>
          <t xml:space="preserve">ТЛЕУОВА САУЛЕ КИПЧАКБАЕВНА
ЖУМАГАЛИЕВ ПОЛАТ КЕНЖЕБАЕВИЧ
</t>
        </is>
      </c>
      <c r="N597" s="10" t="n"/>
      <c r="O597" s="9" t="n"/>
      <c r="P597" s="10" t="inlineStr">
        <is>
          <t>A1006931197701 от 17.02.2025 г.</t>
        </is>
      </c>
      <c r="Q597" s="13" t="n">
        <v>6221.69</v>
      </c>
    </row>
    <row r="598" ht="22.5" customHeight="1">
      <c r="B598" s="9">
        <f>ROW()-9</f>
        <v/>
      </c>
      <c r="C598" s="10" t="inlineStr">
        <is>
          <t>08179170225145459479</t>
        </is>
      </c>
      <c r="D598" s="10" t="inlineStr">
        <is>
          <t>Регистрация прав на НИ (кроме сервитута)</t>
        </is>
      </c>
      <c r="E598" s="10" t="inlineStr">
        <is>
          <t>Сатурлиева Куралай Турешовна</t>
        </is>
      </c>
      <c r="F598" s="9" t="inlineStr">
        <is>
          <t>18.02.2025 12:27:43</t>
        </is>
      </c>
      <c r="G598" s="10" t="inlineStr">
        <is>
          <t>обл. Мангистауская, г. Жанаозен, мкр. Оркен, д. 56, кв. 9</t>
        </is>
      </c>
      <c r="H598" s="10" t="inlineStr">
        <is>
          <t>САХИЕВА БОТАГОЗ САХИЕВНА</t>
        </is>
      </c>
      <c r="I598" s="9" t="inlineStr">
        <is>
          <t>840519400191</t>
        </is>
      </c>
      <c r="J598" s="9" t="inlineStr">
        <is>
          <t>1</t>
        </is>
      </c>
      <c r="K598" s="11" t="n">
        <v>1555.42</v>
      </c>
      <c r="L598" s="11" t="n">
        <v>1555.42</v>
      </c>
      <c r="M598" s="10" t="inlineStr">
        <is>
          <t xml:space="preserve">САХИЕВА БОТАГОЗ САХИЕВНА
</t>
        </is>
      </c>
      <c r="N598" s="10" t="n"/>
      <c r="O598" s="9" t="n"/>
      <c r="P598" s="10" t="inlineStr">
        <is>
          <t>A1006931300843 от 17.02.2025 г.</t>
        </is>
      </c>
      <c r="Q598" s="13" t="n">
        <v>1555.42</v>
      </c>
    </row>
    <row r="599" ht="33.75" customHeight="1">
      <c r="B599" s="9">
        <f>ROW()-9</f>
        <v/>
      </c>
      <c r="C599" s="10" t="inlineStr">
        <is>
          <t>002268233828</t>
        </is>
      </c>
      <c r="D599" s="10" t="inlineStr">
        <is>
          <t>Регистрация прекращения права, не связанного с переходом права</t>
        </is>
      </c>
      <c r="E599" s="10" t="inlineStr">
        <is>
          <t>Базарбаева Әсем Жақсыбекқызы</t>
        </is>
      </c>
      <c r="F599" s="9" t="inlineStr">
        <is>
          <t>20.02.2025 15:42:54</t>
        </is>
      </c>
      <c r="G599" s="10" t="inlineStr">
        <is>
          <t>обл. Мангистауская, г. Жанаозен, п.з. 1</t>
        </is>
      </c>
      <c r="H599" s="10" t="inlineStr">
        <is>
          <t>ГУ "Жанаозенский городской отдел земельных отношений, архитектуры и градостроительства"</t>
        </is>
      </c>
      <c r="I599" s="9" t="inlineStr">
        <is>
          <t>020940003014</t>
        </is>
      </c>
      <c r="J599" s="9" t="inlineStr">
        <is>
          <t>1</t>
        </is>
      </c>
      <c r="K599" s="11" t="n">
        <v>1596.13</v>
      </c>
      <c r="L599" s="11" t="n">
        <v>1596.13</v>
      </c>
      <c r="M599" s="10" t="n"/>
      <c r="N599" s="10" t="n"/>
      <c r="O599" s="9" t="n"/>
      <c r="P599" s="10" t="inlineStr">
        <is>
          <t>05 от 14.02.2025 г.</t>
        </is>
      </c>
      <c r="Q599" s="13" t="n">
        <v>1596.13</v>
      </c>
    </row>
    <row r="600" ht="33.75" customHeight="1">
      <c r="B600" s="9">
        <f>ROW()-9</f>
        <v/>
      </c>
      <c r="C600" s="10" t="inlineStr">
        <is>
          <t>002268235096</t>
        </is>
      </c>
      <c r="D600" s="10" t="inlineStr">
        <is>
          <t>Регистрация прекращения права, не связанного с переходом права</t>
        </is>
      </c>
      <c r="E600" s="10" t="inlineStr">
        <is>
          <t>Базарбаева Әсем Жақсыбекқызы</t>
        </is>
      </c>
      <c r="F600" s="9" t="inlineStr">
        <is>
          <t>20.02.2025 16:13:33</t>
        </is>
      </c>
      <c r="G600" s="10" t="inlineStr">
        <is>
          <t>обл. Мангистауская, г. Жанаозен, п.з. 1, уч. 3/3</t>
        </is>
      </c>
      <c r="H600" s="10" t="inlineStr">
        <is>
          <t>ГУ "Жанаозенский городской отдел земельных отношений, архитектуры и градостроительства"</t>
        </is>
      </c>
      <c r="I600" s="9" t="inlineStr">
        <is>
          <t>020940003014</t>
        </is>
      </c>
      <c r="J600" s="9" t="inlineStr">
        <is>
          <t>1</t>
        </is>
      </c>
      <c r="K600" s="11" t="n">
        <v>1596.13</v>
      </c>
      <c r="L600" s="11" t="n">
        <v>1596.13</v>
      </c>
      <c r="M600" s="10" t="n"/>
      <c r="N600" s="10" t="n"/>
      <c r="O600" s="9" t="n"/>
      <c r="P600" s="10" t="inlineStr">
        <is>
          <t>05 от 14.02.2025 г.</t>
        </is>
      </c>
      <c r="Q600" s="13" t="n">
        <v>1596.13</v>
      </c>
    </row>
    <row r="601" ht="33.75" customHeight="1">
      <c r="B601" s="9">
        <f>ROW()-9</f>
        <v/>
      </c>
      <c r="C601" s="10" t="inlineStr">
        <is>
          <t>002268236147</t>
        </is>
      </c>
      <c r="D601" s="10" t="inlineStr">
        <is>
          <t>Регистрация прекращения права, не связанного с переходом права</t>
        </is>
      </c>
      <c r="E601" s="10" t="inlineStr">
        <is>
          <t>Базарбаева Әсем Жақсыбекқызы</t>
        </is>
      </c>
      <c r="F601" s="9" t="inlineStr">
        <is>
          <t>20.02.2025 16:14:27</t>
        </is>
      </c>
      <c r="G601" s="10" t="inlineStr">
        <is>
          <t>обл. Мангистауская, г. Жанаозен, п.з. 1, уч. 3/2</t>
        </is>
      </c>
      <c r="H601" s="10" t="inlineStr">
        <is>
          <t>ГУ "Жанаозенский городской отдел земельных отношений, архитектуры и градостроительства"</t>
        </is>
      </c>
      <c r="I601" s="9" t="inlineStr">
        <is>
          <t>020940003014</t>
        </is>
      </c>
      <c r="J601" s="9" t="inlineStr">
        <is>
          <t>1</t>
        </is>
      </c>
      <c r="K601" s="11" t="n">
        <v>1596.13</v>
      </c>
      <c r="L601" s="11" t="n">
        <v>1596.13</v>
      </c>
      <c r="M601" s="10" t="n"/>
      <c r="N601" s="10" t="n"/>
      <c r="O601" s="9" t="n"/>
      <c r="P601" s="10" t="inlineStr">
        <is>
          <t>05 от 14.05.2025 г.</t>
        </is>
      </c>
      <c r="Q601" s="13" t="n">
        <v>1596.13</v>
      </c>
    </row>
    <row r="602" ht="33.75" customHeight="1">
      <c r="B602" s="9">
        <f>ROW()-9</f>
        <v/>
      </c>
      <c r="C602" s="10" t="inlineStr">
        <is>
          <t>002268236904</t>
        </is>
      </c>
      <c r="D602" s="10" t="inlineStr">
        <is>
          <t>Регистрация прекращения права, не связанного с переходом права</t>
        </is>
      </c>
      <c r="E602" s="10" t="inlineStr">
        <is>
          <t>Базарбаева Әсем Жақсыбекқызы</t>
        </is>
      </c>
      <c r="F602" s="9" t="inlineStr">
        <is>
          <t>20.02.2025 16:15:19</t>
        </is>
      </c>
      <c r="G602" s="10" t="inlineStr">
        <is>
          <t>обл. Мангистауская, г. Жанаозен, п.з. 1, уч. 3/1</t>
        </is>
      </c>
      <c r="H602" s="10" t="inlineStr">
        <is>
          <t>ГУ "Жанаозенский городской отдел земельных отношений, архитектуры и градостроительства"</t>
        </is>
      </c>
      <c r="I602" s="9" t="inlineStr">
        <is>
          <t>020940003014</t>
        </is>
      </c>
      <c r="J602" s="9" t="inlineStr">
        <is>
          <t>1</t>
        </is>
      </c>
      <c r="K602" s="11" t="n">
        <v>1596.13</v>
      </c>
      <c r="L602" s="11" t="n">
        <v>1596.13</v>
      </c>
      <c r="M602" s="10" t="n"/>
      <c r="N602" s="10" t="n"/>
      <c r="O602" s="9" t="n"/>
      <c r="P602" s="10" t="inlineStr">
        <is>
          <t>05 от 14.05.2025 г.</t>
        </is>
      </c>
      <c r="Q602" s="13" t="n">
        <v>1596.13</v>
      </c>
    </row>
    <row r="603" ht="33.75" customHeight="1">
      <c r="B603" s="9">
        <f>ROW()-9</f>
        <v/>
      </c>
      <c r="C603" s="10" t="inlineStr">
        <is>
          <t>002268237605</t>
        </is>
      </c>
      <c r="D603" s="10" t="inlineStr">
        <is>
          <t>Регистрация прекращения права, не связанного с переходом права</t>
        </is>
      </c>
      <c r="E603" s="10" t="inlineStr">
        <is>
          <t>Қызылқұлова Динара Мұратқызы</t>
        </is>
      </c>
      <c r="F603" s="9" t="inlineStr">
        <is>
          <t>20.02.2025 17:00:12</t>
        </is>
      </c>
      <c r="G603" s="10" t="inlineStr">
        <is>
          <t>обл. Мангистауская, г. Жанаозен, п.з. 1, ст-е 5Г</t>
        </is>
      </c>
      <c r="H603" s="10" t="inlineStr">
        <is>
          <t>ГУ "Жанаозенский городской отдел земельных отношений, архитектуры и градостроительства"</t>
        </is>
      </c>
      <c r="I603" s="9" t="inlineStr">
        <is>
          <t>020940003014</t>
        </is>
      </c>
      <c r="J603" s="9" t="inlineStr">
        <is>
          <t>1</t>
        </is>
      </c>
      <c r="K603" s="11" t="n">
        <v>1596.13</v>
      </c>
      <c r="L603" s="11" t="n">
        <v>1596.13</v>
      </c>
      <c r="M603" s="10" t="n"/>
      <c r="N603" s="10" t="n"/>
      <c r="O603" s="9" t="n"/>
      <c r="P603" s="10" t="inlineStr">
        <is>
          <t>05 от 14.05.2025 г.</t>
        </is>
      </c>
      <c r="Q603" s="13" t="n">
        <v>1596.13</v>
      </c>
    </row>
    <row r="604" ht="33.75" customHeight="1">
      <c r="B604" s="9">
        <f>ROW()-9</f>
        <v/>
      </c>
      <c r="C604" s="10" t="inlineStr">
        <is>
          <t>002268238680</t>
        </is>
      </c>
      <c r="D604" s="10" t="inlineStr">
        <is>
          <t>Регистрация прекращения права, не связанного с переходом права</t>
        </is>
      </c>
      <c r="E604" s="10" t="inlineStr">
        <is>
          <t>Қызылқұлова Динара Мұратқызы</t>
        </is>
      </c>
      <c r="F604" s="9" t="inlineStr">
        <is>
          <t>20.02.2025 17:25:02</t>
        </is>
      </c>
      <c r="G604" s="10" t="inlineStr">
        <is>
          <t>обл. Мангистауская, г. Жанаозен, п.з. 1, ст-е 5Б</t>
        </is>
      </c>
      <c r="H604" s="10" t="inlineStr">
        <is>
          <t>ГУ "Жанаозенский городской отдел земельных отношений, архитектуры и градостроительства"</t>
        </is>
      </c>
      <c r="I604" s="9" t="inlineStr">
        <is>
          <t>020940003014</t>
        </is>
      </c>
      <c r="J604" s="9" t="inlineStr">
        <is>
          <t>1</t>
        </is>
      </c>
      <c r="K604" s="11" t="n">
        <v>1596.13</v>
      </c>
      <c r="L604" s="11" t="n">
        <v>1596.13</v>
      </c>
      <c r="M604" s="10" t="n"/>
      <c r="N604" s="10" t="n"/>
      <c r="O604" s="9" t="n"/>
      <c r="P604" s="10" t="inlineStr">
        <is>
          <t>05 от 14.02.2025 г.</t>
        </is>
      </c>
      <c r="Q604" s="13" t="n">
        <v>1596.13</v>
      </c>
    </row>
    <row r="605" ht="33.75" customHeight="1">
      <c r="B605" s="9">
        <f>ROW()-9</f>
        <v/>
      </c>
      <c r="C605" s="10" t="inlineStr">
        <is>
          <t>002268238268</t>
        </is>
      </c>
      <c r="D605" s="10" t="inlineStr">
        <is>
          <t>Регистрация прекращения права, не связанного с переходом права</t>
        </is>
      </c>
      <c r="E605" s="10" t="inlineStr">
        <is>
          <t>Базарбаева Әсем Жақсыбекқызы</t>
        </is>
      </c>
      <c r="F605" s="9" t="inlineStr">
        <is>
          <t>20.02.2025 16:32:00</t>
        </is>
      </c>
      <c r="G605" s="10" t="inlineStr">
        <is>
          <t>обл. Мангистауская, г. Жанаозен, п.з. 1, ст-е 5В</t>
        </is>
      </c>
      <c r="H605" s="10" t="inlineStr">
        <is>
          <t>ГУ "Жанаозенский городской отдел земельных отношений, архитектуры и градостроительства"</t>
        </is>
      </c>
      <c r="I605" s="9" t="inlineStr">
        <is>
          <t>020940003014</t>
        </is>
      </c>
      <c r="J605" s="9" t="inlineStr">
        <is>
          <t>1</t>
        </is>
      </c>
      <c r="K605" s="11" t="n">
        <v>1596.13</v>
      </c>
      <c r="L605" s="11" t="n">
        <v>1596.13</v>
      </c>
      <c r="M605" s="10" t="n"/>
      <c r="N605" s="10" t="n"/>
      <c r="O605" s="9" t="n"/>
      <c r="P605" s="10" t="inlineStr">
        <is>
          <t>05 от 14.02.2025 г.</t>
        </is>
      </c>
      <c r="Q605" s="13" t="n">
        <v>1596.13</v>
      </c>
    </row>
    <row r="606" ht="22.5" customHeight="1">
      <c r="B606" s="9">
        <f>ROW()-9</f>
        <v/>
      </c>
      <c r="C606" s="10" t="inlineStr">
        <is>
          <t>002268240406</t>
        </is>
      </c>
      <c r="D606" s="10" t="inlineStr">
        <is>
          <t>Регистрация прав на НИ без перехода права</t>
        </is>
      </c>
      <c r="E606" s="10" t="inlineStr">
        <is>
          <t>Қызылқұлова Динара Мұратқызы</t>
        </is>
      </c>
      <c r="F606" s="9" t="inlineStr">
        <is>
          <t>20.02.2025 12:42:22</t>
        </is>
      </c>
      <c r="G606" s="10" t="inlineStr">
        <is>
          <t>обл. Мангистауская, г. Жанаозен, пл. Промзона</t>
        </is>
      </c>
      <c r="H606" s="10" t="inlineStr">
        <is>
          <t>ДЕРБИСОВ СЕРИК ИСЕНБАЕВИЧ</t>
        </is>
      </c>
      <c r="I606" s="9" t="inlineStr">
        <is>
          <t>960406351030</t>
        </is>
      </c>
      <c r="J606" s="9" t="inlineStr">
        <is>
          <t>1</t>
        </is>
      </c>
      <c r="K606" s="11" t="n">
        <v>1345.14</v>
      </c>
      <c r="L606" s="11" t="n">
        <v>1345.14</v>
      </c>
      <c r="M606" s="10" t="n"/>
      <c r="N606" s="10" t="n"/>
      <c r="O606" s="9" t="n"/>
      <c r="P606" s="10" t="inlineStr">
        <is>
          <t>- от 17.02.2025 г.</t>
        </is>
      </c>
      <c r="Q606" s="13" t="n">
        <v>1345.14</v>
      </c>
    </row>
    <row r="607" ht="45" customHeight="1">
      <c r="B607" s="9">
        <f>ROW()-9</f>
        <v/>
      </c>
      <c r="C607" s="10" t="inlineStr">
        <is>
          <t>002268244721</t>
        </is>
      </c>
      <c r="D607" s="10" t="inlineStr">
        <is>
          <t>Регистрация прав на НИ без перехода права</t>
        </is>
      </c>
      <c r="E607" s="10" t="inlineStr">
        <is>
          <t>Қызылқұлова Динара Мұратқызы</t>
        </is>
      </c>
      <c r="F607" s="9" t="inlineStr">
        <is>
          <t>20.02.2025 16:43:54</t>
        </is>
      </c>
      <c r="G607" s="10" t="inlineStr">
        <is>
          <t>обл. Мангистауская, г. Жанаозен, с. Кендерли, мкр. Жулдыз, ул. Саура, уч. 357 (ранее: обл. Мангистауская, г. Жанаозен, с. Кендирли, мкр. Жулдыз, ул. Саура, уч. 357)</t>
        </is>
      </c>
      <c r="H607" s="10" t="inlineStr">
        <is>
          <t>БЕГЕЕВ ШАЛКАР АЙТМУХАНБЕТОВИЧ</t>
        </is>
      </c>
      <c r="I607" s="9" t="inlineStr">
        <is>
          <t>911006301589</t>
        </is>
      </c>
      <c r="J607" s="9" t="inlineStr">
        <is>
          <t>1</t>
        </is>
      </c>
      <c r="K607" s="11" t="n">
        <v>1541.86</v>
      </c>
      <c r="L607" s="11" t="n">
        <v>1541.86</v>
      </c>
      <c r="M607" s="10" t="inlineStr">
        <is>
          <t xml:space="preserve">БЕГЕЕВ ШАЛКАР АЙТМУХАНБЕТОВИЧ
</t>
        </is>
      </c>
      <c r="N607" s="10" t="n"/>
      <c r="O607" s="9" t="n"/>
      <c r="P607" s="10" t="inlineStr">
        <is>
          <t>- от 17.02.2025 г.</t>
        </is>
      </c>
      <c r="Q607" s="13" t="n">
        <v>1541.86</v>
      </c>
    </row>
    <row r="608" ht="112.5" customHeight="1">
      <c r="B608" s="9">
        <f>ROW()-9</f>
        <v/>
      </c>
      <c r="C608" s="10" t="inlineStr">
        <is>
          <t>02462170225184912572</t>
        </is>
      </c>
      <c r="D608" s="10" t="inlineStr">
        <is>
          <t>Регистрация прав на НИ (кроме сервитута)</t>
        </is>
      </c>
      <c r="E608" s="10" t="inlineStr">
        <is>
          <t>Сатурлиева Куралай Турешовна</t>
        </is>
      </c>
      <c r="F608" s="9" t="inlineStr">
        <is>
          <t>18.02.2025 12:33:55</t>
        </is>
      </c>
      <c r="G608" s="10" t="inlineStr">
        <is>
          <t>обл. Мангистауская, г. Жанаозен, мкр. Оркен, д. 70, кв. 86</t>
        </is>
      </c>
      <c r="H608" s="10" t="inlineStr">
        <is>
          <t>ШАРАУОВА МАЙРА БУРКИТОВНА</t>
        </is>
      </c>
      <c r="I608" s="9" t="inlineStr">
        <is>
          <t>920321400569</t>
        </is>
      </c>
      <c r="J608" s="9" t="inlineStr">
        <is>
          <t>1</t>
        </is>
      </c>
      <c r="K608" s="11" t="n">
        <v>1555.42</v>
      </c>
      <c r="L608" s="11" t="n">
        <v>1555.42</v>
      </c>
      <c r="M608" s="10" t="inlineStr">
        <is>
          <t xml:space="preserve">АМАНТҰРЛЫ ЕРБОЛАТ АЗАМАТҰЛЫ
АМАНТҰРЛЫ СҮНДЕТ АЗАМАТҰЛЫ
АМАНТҰРЛЫ ҚОЛҚАНАТ АЗАМАТҰЛЫ
ШАРАУОВА МАЙРА БУРКИТОВНА
АМАНТҰРЛЫ СҰҢҒАТ АЗАМАТҰЛЫ
</t>
        </is>
      </c>
      <c r="N608" s="10" t="n"/>
      <c r="O608" s="9" t="n"/>
      <c r="P608" s="10" t="inlineStr">
        <is>
          <t>A1006933345860 от 17.02.2025 г.</t>
        </is>
      </c>
      <c r="Q608" s="13" t="n">
        <v>1555.42</v>
      </c>
    </row>
    <row r="609" ht="45" customHeight="1">
      <c r="B609" s="9">
        <f>ROW()-9</f>
        <v/>
      </c>
      <c r="C609" s="10" t="inlineStr">
        <is>
          <t>002268271436</t>
        </is>
      </c>
      <c r="D609" s="10" t="inlineStr">
        <is>
          <t>Совершение нотариально не удостоверенной сделки и государственной регистрации прав на недвижимое имущество</t>
        </is>
      </c>
      <c r="E609" s="10" t="inlineStr">
        <is>
          <t>Қызылқұлова Динара Мұратқызы</t>
        </is>
      </c>
      <c r="F609" s="9" t="inlineStr">
        <is>
          <t>19.02.2025 18:14:04</t>
        </is>
      </c>
      <c r="G609" s="10" t="inlineStr">
        <is>
          <t>обл. Мангистауская, г. Жанаозен, с. Кызылсай, ул. Бактыбай Борсанов, д. 14</t>
        </is>
      </c>
      <c r="H609" s="10" t="inlineStr">
        <is>
          <t>ТУРЕБАЕВ КАЗАХСТАН ТУРУМОВИЧ</t>
        </is>
      </c>
      <c r="I609" s="9" t="inlineStr">
        <is>
          <t>661014301281</t>
        </is>
      </c>
      <c r="J609" s="9" t="inlineStr">
        <is>
          <t>1</t>
        </is>
      </c>
      <c r="K609" s="11" t="n">
        <v>1541.86</v>
      </c>
      <c r="L609" s="11" t="n">
        <v>1541.86</v>
      </c>
      <c r="M609" s="10" t="inlineStr">
        <is>
          <t xml:space="preserve">АБДЫЕВА ДЖАНСАЯ КАДЫРХАНОВНА
КЛЫШБАЕВ ЭСЕТ БАЗАРБАЕВИЧ
</t>
        </is>
      </c>
      <c r="N609" s="10" t="n"/>
      <c r="O609" s="9" t="n"/>
      <c r="P609" s="10" t="inlineStr">
        <is>
          <t>C1006934769407 от 18.02.2025 г.</t>
        </is>
      </c>
      <c r="Q609" s="13" t="n">
        <v>2887</v>
      </c>
    </row>
    <row r="610" ht="45" customHeight="1">
      <c r="B610" s="9">
        <f>ROW()-9</f>
        <v/>
      </c>
      <c r="C610" s="10" t="inlineStr">
        <is>
          <t>002268271436</t>
        </is>
      </c>
      <c r="D61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0" s="10" t="inlineStr">
        <is>
          <t>Қызылқұлова Динара Мұратқызы</t>
        </is>
      </c>
      <c r="F610" s="9" t="inlineStr">
        <is>
          <t>19.02.2025 18:14:04</t>
        </is>
      </c>
      <c r="G610" s="10" t="inlineStr">
        <is>
          <t>обл. Мангистауская, г. Жанаозен, с. Кызылсай, ул. Бактыбай Борсанов, д. 14</t>
        </is>
      </c>
      <c r="H610" s="10" t="inlineStr">
        <is>
          <t>ТУРЕБАЕВ КАЗАХСТАН ТУРУМОВИЧ</t>
        </is>
      </c>
      <c r="I610" s="9" t="inlineStr">
        <is>
          <t>661014301281</t>
        </is>
      </c>
      <c r="J610" s="9" t="inlineStr">
        <is>
          <t>1</t>
        </is>
      </c>
      <c r="K610" s="11" t="n">
        <v>1345.14</v>
      </c>
      <c r="L610" s="11" t="n">
        <v>1345.14</v>
      </c>
      <c r="M610" s="10" t="inlineStr">
        <is>
          <t xml:space="preserve">АБДЫЕВА ДЖАНСАЯ КАДЫРХАНОВНА
КЛЫШБАЕВ ЭСЕТ БАЗАРБАЕВИЧ
</t>
        </is>
      </c>
      <c r="N610" s="10" t="n"/>
      <c r="O610" s="9" t="n"/>
      <c r="P610" s="10" t="inlineStr">
        <is>
          <t>C1006934769407 от 18.02.2025 г.</t>
        </is>
      </c>
      <c r="Q610" s="13" t="n"/>
    </row>
    <row r="611" ht="45" customHeight="1">
      <c r="B611" s="9">
        <f>ROW()-9</f>
        <v/>
      </c>
      <c r="C611" s="10" t="inlineStr">
        <is>
          <t>06647180225122029575</t>
        </is>
      </c>
      <c r="D611" s="10" t="inlineStr">
        <is>
          <t>Регистрация прав на НИ (кроме сервитута)</t>
        </is>
      </c>
      <c r="E611" s="10" t="inlineStr">
        <is>
          <t>Сатурлиева Куралай Турешовна</t>
        </is>
      </c>
      <c r="F611" s="9" t="inlineStr">
        <is>
          <t>20.02.2025 15:03:32</t>
        </is>
      </c>
      <c r="G611" s="10" t="inlineStr">
        <is>
          <t>обл. Мангистауская, г. Жанаозен, п.з. 3, уч. 68</t>
        </is>
      </c>
      <c r="H611" s="10" t="inlineStr">
        <is>
          <t>ТУЛЕЕВ АМАНБЕК ЖЕТИРУОВИЧ</t>
        </is>
      </c>
      <c r="I611" s="9" t="inlineStr">
        <is>
          <t>770914302094</t>
        </is>
      </c>
      <c r="J611" s="9" t="inlineStr">
        <is>
          <t>1</t>
        </is>
      </c>
      <c r="K611" s="11" t="n">
        <v>1340.62</v>
      </c>
      <c r="L611" s="11" t="n">
        <v>1340.62</v>
      </c>
      <c r="M611" s="10" t="inlineStr">
        <is>
          <t xml:space="preserve">ЕЩАНОВА ГУЛБАНУ ХУДАЙБЕРДИЕВНА
ТУЛЕЕВ АМАНБЕК ЖЕТИРУОВИЧ
</t>
        </is>
      </c>
      <c r="N611" s="10" t="n"/>
      <c r="O611" s="9" t="n"/>
      <c r="P611" s="10" t="inlineStr">
        <is>
          <t>A1006942937331 от 19.02.2025 г.</t>
        </is>
      </c>
      <c r="Q611" s="13" t="n">
        <v>1340.62</v>
      </c>
    </row>
    <row r="612" ht="33.75" customHeight="1">
      <c r="B612" s="9">
        <f>ROW()-9</f>
        <v/>
      </c>
      <c r="C612" s="10" t="inlineStr">
        <is>
          <t>01616180225133722079</t>
        </is>
      </c>
      <c r="D612" s="10" t="inlineStr">
        <is>
          <t>Регистрация прав на НИ (кроме сервитута)</t>
        </is>
      </c>
      <c r="E612" s="10" t="inlineStr">
        <is>
          <t>Сатурлиева Куралай Турешовна</t>
        </is>
      </c>
      <c r="F612" s="9" t="inlineStr">
        <is>
          <t>19.02.2025 12:07:07</t>
        </is>
      </c>
      <c r="G612" s="10" t="inlineStr">
        <is>
          <t>обл. Мангистауская, г. Жанаозен, с. Рахат, мкр. Аксу, ул. Отепкали Тажигалиев, д. 25</t>
        </is>
      </c>
      <c r="H612" s="10" t="inlineStr">
        <is>
          <t>НАРЕНБАЕВА ТУРСУН</t>
        </is>
      </c>
      <c r="I612" s="9" t="inlineStr">
        <is>
          <t>500823400729</t>
        </is>
      </c>
      <c r="J612" s="9" t="inlineStr">
        <is>
          <t>1</t>
        </is>
      </c>
      <c r="K612" s="11" t="n">
        <v>1555.42</v>
      </c>
      <c r="L612" s="11" t="n">
        <v>1555.42</v>
      </c>
      <c r="M612" s="10" t="inlineStr">
        <is>
          <t xml:space="preserve">АМАНГЕЛДЫЕВА АЛМАГУЛ АЛМУХАНОВНА
</t>
        </is>
      </c>
      <c r="N612" s="10" t="n"/>
      <c r="O612" s="9" t="n"/>
      <c r="P612" s="10" t="n"/>
      <c r="Q612" s="13" t="n">
        <v>2896.04</v>
      </c>
    </row>
    <row r="613" ht="33.75" customHeight="1">
      <c r="B613" s="9">
        <f>ROW()-9</f>
        <v/>
      </c>
      <c r="C613" s="10" t="inlineStr">
        <is>
          <t>01616180225133722079</t>
        </is>
      </c>
      <c r="D613" s="10" t="inlineStr">
        <is>
          <t>регистрация прав на ЗУ при регистрации ПО</t>
        </is>
      </c>
      <c r="E613" s="10" t="inlineStr">
        <is>
          <t>Сатурлиева Куралай Турешовна</t>
        </is>
      </c>
      <c r="F613" s="9" t="inlineStr">
        <is>
          <t>19.02.2025 12:07:07</t>
        </is>
      </c>
      <c r="G613" s="10" t="inlineStr">
        <is>
          <t>обл. Мангистауская, г. Жанаозен, с. Рахат, мкр. Аксу, ул. Отепкали Тажигалиев, д. 25</t>
        </is>
      </c>
      <c r="H613" s="10" t="inlineStr">
        <is>
          <t>НАРЕНБАЕВА ТУРСУН</t>
        </is>
      </c>
      <c r="I613" s="9" t="inlineStr">
        <is>
          <t>500823400729</t>
        </is>
      </c>
      <c r="J613" s="9" t="inlineStr">
        <is>
          <t>1</t>
        </is>
      </c>
      <c r="K613" s="11" t="n">
        <v>1340.62</v>
      </c>
      <c r="L613" s="11" t="n">
        <v>1340.62</v>
      </c>
      <c r="M613" s="10" t="inlineStr">
        <is>
          <t xml:space="preserve">АМАНГЕЛДЫЕВА АЛМАГУЛ АЛМУХАНОВНА
</t>
        </is>
      </c>
      <c r="N613" s="10" t="n"/>
      <c r="O613" s="9" t="n"/>
      <c r="P613" s="10" t="n"/>
      <c r="Q613" s="13" t="n"/>
    </row>
    <row r="614" ht="22.5" customHeight="1">
      <c r="B614" s="9">
        <f>ROW()-9</f>
        <v/>
      </c>
      <c r="C614" s="10" t="inlineStr">
        <is>
          <t>002268290711</t>
        </is>
      </c>
      <c r="D614" s="10" t="inlineStr">
        <is>
          <t>Регистрация прав на НИ без перехода права</t>
        </is>
      </c>
      <c r="E614" s="10" t="inlineStr">
        <is>
          <t>Базарбаева Әсем Жақсыбекқызы</t>
        </is>
      </c>
      <c r="F614" s="9" t="inlineStr">
        <is>
          <t>03.03.2025 14:10:05</t>
        </is>
      </c>
      <c r="G614" s="10" t="inlineStr">
        <is>
          <t>обл. Мангистауская, г. Жанаозен, ул. Сатпаев, ст-е 5</t>
        </is>
      </c>
      <c r="H614" s="10" t="inlineStr">
        <is>
          <t>ЛЕКЕРОВ НУРЖАН БЕРКИНОВИЧ</t>
        </is>
      </c>
      <c r="I614" s="9" t="inlineStr">
        <is>
          <t>910319300311</t>
        </is>
      </c>
      <c r="J614" s="9" t="inlineStr">
        <is>
          <t>1</t>
        </is>
      </c>
      <c r="K614" s="11" t="n">
        <v>10414.48</v>
      </c>
      <c r="L614" s="11" t="n">
        <v>10414.48</v>
      </c>
      <c r="M614" s="10" t="inlineStr">
        <is>
          <t xml:space="preserve">ЛЕКЕРОВ НУРЖАН БЕРКИНОВИЧ
</t>
        </is>
      </c>
      <c r="N614" s="10" t="n"/>
      <c r="O614" s="9" t="n"/>
      <c r="P614" s="10" t="inlineStr">
        <is>
          <t>- от 18.02.2025 г.</t>
        </is>
      </c>
      <c r="Q614" s="13" t="n">
        <v>10414.48</v>
      </c>
    </row>
    <row r="615" ht="56.25" customHeight="1">
      <c r="B615" s="9">
        <f>ROW()-9</f>
        <v/>
      </c>
      <c r="C615" s="10" t="inlineStr">
        <is>
          <t>002268305227</t>
        </is>
      </c>
      <c r="D615" s="10" t="inlineStr">
        <is>
          <t>Регистрация прекращения обременения, не связанного с переходом права</t>
        </is>
      </c>
      <c r="E615" s="10" t="inlineStr">
        <is>
          <t>Базарбаева Әсем Жақсыбекқызы</t>
        </is>
      </c>
      <c r="F615" s="9" t="inlineStr">
        <is>
          <t>19.02.2025 14:56:20</t>
        </is>
      </c>
      <c r="G615" s="10" t="inlineStr">
        <is>
          <t>обл. Мангистауская, г. Жанаозен, с. Кендерли, мкр. Жулдыз, ул. Бейбарыс Султан, д. 6 (ранее: обл. Мангистауская, г. Жанаозен, с. Кендирли, мкр. Жулдыз, ул. Бейбарыс Султан, д. 6) 0</t>
        </is>
      </c>
      <c r="H615" s="10" t="inlineStr">
        <is>
          <t>Филиал Акционерного Общества "Forte Bank" в городе Актау</t>
        </is>
      </c>
      <c r="I615" s="9" t="inlineStr">
        <is>
          <t>050141000877</t>
        </is>
      </c>
      <c r="J615" s="9" t="inlineStr">
        <is>
          <t>1</t>
        </is>
      </c>
      <c r="K615" s="11" t="n">
        <v>1682.05</v>
      </c>
      <c r="L615" s="11" t="n">
        <v>1682.05</v>
      </c>
      <c r="M615" s="10" t="inlineStr">
        <is>
          <t xml:space="preserve">АРАЗАЛИЕВА МАДИНА РЫСКУЛОВНА
</t>
        </is>
      </c>
      <c r="N615" s="10" t="n"/>
      <c r="O615" s="9" t="n"/>
      <c r="P615" s="10" t="inlineStr">
        <is>
          <t>С1006937349260 от 18.02.2025 г.</t>
        </is>
      </c>
      <c r="Q615" s="13" t="n">
        <v>1682.05</v>
      </c>
    </row>
    <row r="616" ht="112.5" customHeight="1">
      <c r="B616" s="9">
        <f>ROW()-9</f>
        <v/>
      </c>
      <c r="C616" s="10" t="inlineStr">
        <is>
          <t>002268302885</t>
        </is>
      </c>
      <c r="D616" s="10" t="inlineStr">
        <is>
          <t>Регистрация изменений характеристик</t>
        </is>
      </c>
      <c r="E616" s="10" t="inlineStr">
        <is>
          <t>Базарбаева Әсем Жақсыбекқызы</t>
        </is>
      </c>
      <c r="F616" s="9" t="inlineStr">
        <is>
          <t>21.02.2025 17:56:37</t>
        </is>
      </c>
      <c r="G616" s="10" t="inlineStr">
        <is>
          <t>обл. Мангистауская, г. Жанаозен, с. Кызылсай, ул. Онтустик Ауылы, д. 12</t>
        </is>
      </c>
      <c r="H616" s="10" t="inlineStr">
        <is>
          <t>АДИЛОВ ДЖАНАБАЙ АЛЧИНБАЕВИЧ</t>
        </is>
      </c>
      <c r="I616" s="9" t="inlineStr">
        <is>
          <t>700605302903</t>
        </is>
      </c>
      <c r="J616" s="9" t="inlineStr">
        <is>
          <t>1</t>
        </is>
      </c>
      <c r="K616" s="11" t="n">
        <v>1462.72</v>
      </c>
      <c r="L616" s="11" t="n">
        <v>1462.72</v>
      </c>
      <c r="M616" s="10" t="inlineStr">
        <is>
          <t xml:space="preserve">САДЫКБАЕВ АККОЯН АДЖИБАЕВИЧ
АДИЛОВ ДЖАНАБАЙ АЛЧИНБАЕВИЧ
МАШАНОВ АМАНГЕЛЬДЫ КУЛЧИНОВИЧ
КУАНДЫКОВА ЗАГИПА ТУЙЕБАЕВНА
ТОО "Жек-Жат-3"
</t>
        </is>
      </c>
      <c r="N616" s="10" t="n"/>
      <c r="O616" s="9" t="n"/>
      <c r="P616" s="10" t="inlineStr">
        <is>
          <t>C1006937222096 от 18.02.2025 г.</t>
        </is>
      </c>
      <c r="Q616" s="13" t="n">
        <v>1462.72</v>
      </c>
    </row>
    <row r="617" ht="22.5" customHeight="1">
      <c r="B617" s="9">
        <f>ROW()-9</f>
        <v/>
      </c>
      <c r="C617" s="10" t="inlineStr">
        <is>
          <t>08179180225164459741</t>
        </is>
      </c>
      <c r="D617" s="10" t="inlineStr">
        <is>
          <t>Регистрация прав на НИ (кроме сервитута)</t>
        </is>
      </c>
      <c r="E617" s="10" t="inlineStr">
        <is>
          <t>Сатурлиева Куралай Турешовна</t>
        </is>
      </c>
      <c r="F617" s="9" t="inlineStr">
        <is>
          <t>19.02.2025 12:07:28</t>
        </is>
      </c>
      <c r="G617" s="10" t="inlineStr">
        <is>
          <t>обл. Мангистауская, г. Жанаозен, мкр. Мамыр, ул. Абыз Тилеген, д. 83Б</t>
        </is>
      </c>
      <c r="H617" s="10" t="inlineStr">
        <is>
          <t>НУРАЕВА УЛБОЛСУН АБИЛАЕВНА</t>
        </is>
      </c>
      <c r="I617" s="9" t="inlineStr">
        <is>
          <t>660519401805</t>
        </is>
      </c>
      <c r="J617" s="9" t="inlineStr">
        <is>
          <t>1</t>
        </is>
      </c>
      <c r="K617" s="11" t="n">
        <v>1555.42</v>
      </c>
      <c r="L617" s="11" t="n">
        <v>1555.42</v>
      </c>
      <c r="M617" s="10" t="inlineStr">
        <is>
          <t xml:space="preserve">НУРАЕВА УЛБОЛСУН АБИЛАЕВНА
</t>
        </is>
      </c>
      <c r="N617" s="10" t="n"/>
      <c r="O617" s="9" t="n"/>
      <c r="P617" s="10" t="inlineStr">
        <is>
          <t>A1006937570681 от 18.02.2025 г.</t>
        </is>
      </c>
      <c r="Q617" s="13" t="n">
        <v>2896.04</v>
      </c>
    </row>
    <row r="618" ht="22.5" customHeight="1">
      <c r="B618" s="9">
        <f>ROW()-9</f>
        <v/>
      </c>
      <c r="C618" s="10" t="inlineStr">
        <is>
          <t>08179180225164459741</t>
        </is>
      </c>
      <c r="D618" s="10" t="inlineStr">
        <is>
          <t>регистрация прав на ЗУ при регистрации ПО</t>
        </is>
      </c>
      <c r="E618" s="10" t="inlineStr">
        <is>
          <t>Сатурлиева Куралай Турешовна</t>
        </is>
      </c>
      <c r="F618" s="9" t="inlineStr">
        <is>
          <t>19.02.2025 12:07:28</t>
        </is>
      </c>
      <c r="G618" s="10" t="inlineStr">
        <is>
          <t>обл. Мангистауская, г. Жанаозен, мкр. Мамыр, ул. Абыз Тилеген, д. 83Б</t>
        </is>
      </c>
      <c r="H618" s="10" t="inlineStr">
        <is>
          <t>НУРАЕВА УЛБОЛСУН АБИЛАЕВНА</t>
        </is>
      </c>
      <c r="I618" s="9" t="inlineStr">
        <is>
          <t>660519401805</t>
        </is>
      </c>
      <c r="J618" s="9" t="inlineStr">
        <is>
          <t>1</t>
        </is>
      </c>
      <c r="K618" s="11" t="n">
        <v>1340.62</v>
      </c>
      <c r="L618" s="11" t="n">
        <v>1340.62</v>
      </c>
      <c r="M618" s="10" t="inlineStr">
        <is>
          <t xml:space="preserve">НУРАЕВА УЛБОЛСУН АБИЛАЕВНА
</t>
        </is>
      </c>
      <c r="N618" s="10" t="n"/>
      <c r="O618" s="9" t="n"/>
      <c r="P618" s="10" t="inlineStr">
        <is>
          <t>A1006937570681 от 18.02.2025 г.</t>
        </is>
      </c>
      <c r="Q618" s="13" t="n"/>
    </row>
    <row r="619" ht="33.75" customHeight="1">
      <c r="B619" s="9">
        <f>ROW()-9</f>
        <v/>
      </c>
      <c r="C619" s="10" t="inlineStr">
        <is>
          <t>002268314932</t>
        </is>
      </c>
      <c r="D619" s="10" t="inlineStr">
        <is>
          <t>Регистрация изменений характеристик</t>
        </is>
      </c>
      <c r="E619" s="10" t="inlineStr">
        <is>
          <t>Қызылқұлова Динара Мұратқызы</t>
        </is>
      </c>
      <c r="F619" s="9" t="inlineStr">
        <is>
          <t>27.02.2025 17:37:41</t>
        </is>
      </c>
      <c r="G619" s="10" t="inlineStr">
        <is>
          <t>обл. Мангистауская, г. Жанаозен, мкр. Акбулак, ул. Туткабай Ашимбаев, ст-е 27Е</t>
        </is>
      </c>
      <c r="H619" s="10" t="inlineStr">
        <is>
          <t>ҚАБИ ИЛЬЯС НҰРҰЛЫ</t>
        </is>
      </c>
      <c r="I619" s="9" t="inlineStr">
        <is>
          <t>851124301577</t>
        </is>
      </c>
      <c r="J619" s="9" t="inlineStr">
        <is>
          <t>1</t>
        </is>
      </c>
      <c r="K619" s="11" t="n">
        <v>1462.72</v>
      </c>
      <c r="L619" s="11" t="n">
        <v>1462.72</v>
      </c>
      <c r="M619" s="10" t="inlineStr">
        <is>
          <t xml:space="preserve">КАБИ АЙБИ ЖАНБИРБАЕВНА
ҚАБИ ИЛЬЯС НҰРҰЛЫ
</t>
        </is>
      </c>
      <c r="N619" s="10" t="n"/>
      <c r="O619" s="9" t="n"/>
      <c r="P619" s="10" t="inlineStr">
        <is>
          <t>- от 18.02.2025 г.</t>
        </is>
      </c>
      <c r="Q619" s="13" t="n">
        <v>1462.72</v>
      </c>
    </row>
    <row r="620" ht="45" customHeight="1">
      <c r="B620" s="9">
        <f>ROW()-9</f>
        <v/>
      </c>
      <c r="C620" s="10" t="inlineStr">
        <is>
          <t>002268338357</t>
        </is>
      </c>
      <c r="D620" s="10" t="inlineStr">
        <is>
          <t>Совершение нотариально не удостоверенной сделки и государственной регистрации прав на недвижимое имущество</t>
        </is>
      </c>
      <c r="E620" s="10" t="inlineStr">
        <is>
          <t>Базарбаева Әсем Жақсыбекқызы</t>
        </is>
      </c>
      <c r="F620" s="9" t="inlineStr">
        <is>
          <t>20.02.2025 18:54:47</t>
        </is>
      </c>
      <c r="G620" s="10" t="inlineStr">
        <is>
          <t>обл. Мангистауская, г. Жанаозен, мкр. Оркен, д. 59, кв. 37</t>
        </is>
      </c>
      <c r="H620" s="10" t="inlineStr">
        <is>
          <t>КОПТИЛЕЕВ КАЙРАТ ТИРКЕСОВИЧ</t>
        </is>
      </c>
      <c r="I620" s="9" t="inlineStr">
        <is>
          <t>870905301781</t>
        </is>
      </c>
      <c r="J620" s="9" t="inlineStr">
        <is>
          <t>1</t>
        </is>
      </c>
      <c r="K620" s="11" t="n">
        <v>1541.86</v>
      </c>
      <c r="L620" s="11" t="n">
        <v>1541.86</v>
      </c>
      <c r="M620" s="10" t="inlineStr">
        <is>
          <t xml:space="preserve">УТАРОВА ГУЛЬЖАЙНА ИЛЬЯСОВНА
УРАЗОВ АЗАМАТ ЛЕСБАЕВИЧ
</t>
        </is>
      </c>
      <c r="N620" s="10" t="n"/>
      <c r="O620" s="9" t="n"/>
      <c r="P620" s="10" t="inlineStr">
        <is>
          <t>C1006940228790 от 19.02.2025 г.</t>
        </is>
      </c>
      <c r="Q620" s="13" t="n">
        <v>1541.86</v>
      </c>
    </row>
    <row r="621" ht="33.75" customHeight="1">
      <c r="B621" s="9">
        <f>ROW()-9</f>
        <v/>
      </c>
      <c r="C621" s="10" t="inlineStr">
        <is>
          <t>002268337069</t>
        </is>
      </c>
      <c r="D621" s="10" t="inlineStr">
        <is>
          <t>Регистрация прекращения обременения, не связанного с переходом права</t>
        </is>
      </c>
      <c r="E621" s="10" t="inlineStr">
        <is>
          <t>Қызылқұлова Динара Мұратқызы</t>
        </is>
      </c>
      <c r="F621" s="9" t="inlineStr">
        <is>
          <t>19.03.2025 12:37:38</t>
        </is>
      </c>
      <c r="G621" s="10" t="inlineStr">
        <is>
          <t>обл. Мангистауская, г. Жанаозен, мкр. Шугыла, д. 43, кв. 1</t>
        </is>
      </c>
      <c r="H621" s="10" t="inlineStr">
        <is>
          <t>Жанаозенский региональный филиал № 359900 АО "Народный Банк Казахстана"</t>
        </is>
      </c>
      <c r="I621" s="9" t="inlineStr">
        <is>
          <t>070941012856</t>
        </is>
      </c>
      <c r="J621" s="9" t="inlineStr">
        <is>
          <t>1</t>
        </is>
      </c>
      <c r="K621" s="11" t="n">
        <v>1682.05</v>
      </c>
      <c r="L621" s="11" t="n">
        <v>1682.05</v>
      </c>
      <c r="M621" s="10" t="inlineStr">
        <is>
          <t xml:space="preserve">МОЛДАКАДЫРОВА ГУЛАЙНА БАЙМАМБЕТОВНА
</t>
        </is>
      </c>
      <c r="N621" s="10" t="n"/>
      <c r="O621" s="9" t="n"/>
      <c r="P621" s="10" t="inlineStr">
        <is>
          <t>- от 19.02.2025 г.</t>
        </is>
      </c>
      <c r="Q621" s="13" t="n">
        <v>1682.05</v>
      </c>
    </row>
    <row r="622" ht="45" customHeight="1">
      <c r="B622" s="9">
        <f>ROW()-9</f>
        <v/>
      </c>
      <c r="C622" s="10" t="inlineStr">
        <is>
          <t>002268331251</t>
        </is>
      </c>
      <c r="D622" s="10" t="inlineStr">
        <is>
          <t>Регистрация прав на НИ без перехода права</t>
        </is>
      </c>
      <c r="E622" s="10" t="inlineStr">
        <is>
          <t>Қызылқұлова Динара Мұратқызы</t>
        </is>
      </c>
      <c r="F622" s="9" t="inlineStr">
        <is>
          <t>20.02.2025 13:58:40</t>
        </is>
      </c>
      <c r="G622" s="10" t="inlineStr">
        <is>
          <t>обл. Мангистауская, г. Жанаозен, мкр. Мунайлы, ул. Ыскаков Сагынтай, уч. 26А ,</t>
        </is>
      </c>
      <c r="H622" s="10" t="inlineStr">
        <is>
          <t>ТАГАНИЯЗОВА АКТОЛКЫН ТАНАШОВНА</t>
        </is>
      </c>
      <c r="I622" s="9" t="inlineStr">
        <is>
          <t>690413401399</t>
        </is>
      </c>
      <c r="J622" s="9" t="inlineStr">
        <is>
          <t>1</t>
        </is>
      </c>
      <c r="K622" s="11" t="n">
        <v>4035.43</v>
      </c>
      <c r="L622" s="11" t="n">
        <v>4035.43</v>
      </c>
      <c r="M622" s="10" t="inlineStr">
        <is>
          <t xml:space="preserve">БЕРДЫКУЛ АЯУЖАН БИДАХМЕТҚЫЗЫ
БЕРДЫКУЛ АЮП НАЗАРҰЛЫ
</t>
        </is>
      </c>
      <c r="N622" s="10" t="n"/>
      <c r="O622" s="9" t="n"/>
      <c r="P622" s="10" t="inlineStr">
        <is>
          <t>C1006939728793 от 19.02.2025 г.</t>
        </is>
      </c>
      <c r="Q622" s="13" t="n">
        <v>4035.43</v>
      </c>
    </row>
    <row r="623" ht="56.25" customHeight="1">
      <c r="B623" s="9">
        <f>ROW()-9</f>
        <v/>
      </c>
      <c r="C623" s="10" t="inlineStr">
        <is>
          <t>002268336395</t>
        </is>
      </c>
      <c r="D623" s="10" t="inlineStr">
        <is>
          <t>Регистрация прекращения обременения, не связанного с переходом права</t>
        </is>
      </c>
      <c r="E623" s="10" t="inlineStr">
        <is>
          <t>Қызылқұлова Динара Мұратқызы</t>
        </is>
      </c>
      <c r="F623" s="9" t="inlineStr">
        <is>
          <t>20.02.2025 16:07:36</t>
        </is>
      </c>
      <c r="G623" s="10" t="inlineStr">
        <is>
          <t>обл. Мангистауская, г. Жанаозен, с. Кендерли, мкр. Жулдыз, ул. Нурберген Карабашев, д. 40 (ранее: обл. Мангистауская, г. Жанаозен, с. Кендирли, мкр. Жулдыз, ул. Нурберген Карабашев, д. 40)</t>
        </is>
      </c>
      <c r="H623" s="10" t="inlineStr">
        <is>
          <t>Жанаозенский региональный филиал № 359900 АО "Народный Банк Казахстана"</t>
        </is>
      </c>
      <c r="I623" s="9" t="inlineStr">
        <is>
          <t>070941012856</t>
        </is>
      </c>
      <c r="J623" s="9" t="inlineStr">
        <is>
          <t>1</t>
        </is>
      </c>
      <c r="K623" s="11" t="n">
        <v>1682.05</v>
      </c>
      <c r="L623" s="11" t="n">
        <v>1682.05</v>
      </c>
      <c r="M623" s="10" t="inlineStr">
        <is>
          <t xml:space="preserve">ЖУМАГАЗИЕВА КЛАРА
КАРАКУЛОВ ШЕКТИБАЙ КУРБАНУЛЫ
</t>
        </is>
      </c>
      <c r="N623" s="10" t="n"/>
      <c r="O623" s="9" t="n"/>
      <c r="P623" s="10" t="inlineStr">
        <is>
          <t>- от 19.02.2025 г.</t>
        </is>
      </c>
      <c r="Q623" s="13" t="n">
        <v>1682.05</v>
      </c>
    </row>
    <row r="624" ht="45" customHeight="1">
      <c r="B624" s="9">
        <f>ROW()-9</f>
        <v/>
      </c>
      <c r="C624" s="10" t="inlineStr">
        <is>
          <t>002268343164</t>
        </is>
      </c>
      <c r="D624" s="10" t="inlineStr">
        <is>
          <t>Совершение нотариально не удостоверенной сделки и государственной регистрации прав на недвижимое имущество</t>
        </is>
      </c>
      <c r="E624" s="10" t="inlineStr">
        <is>
          <t>Қызылқұлова Динара Мұратқызы</t>
        </is>
      </c>
      <c r="F624" s="9" t="inlineStr">
        <is>
          <t>20.02.2025 19:18:41</t>
        </is>
      </c>
      <c r="G624" s="10" t="inlineStr">
        <is>
          <t>обл. Мангистауская, г. Жанаозен, с. Рахат, мкр. Мерей, ул. 65, д. 88</t>
        </is>
      </c>
      <c r="H624" s="10" t="inlineStr">
        <is>
          <t>РАХМЕТОВА ГУЛЬНАРА КОЙБАГАРОВНА</t>
        </is>
      </c>
      <c r="I624" s="9" t="inlineStr">
        <is>
          <t>851018400073</t>
        </is>
      </c>
      <c r="J624" s="9" t="inlineStr">
        <is>
          <t>1</t>
        </is>
      </c>
      <c r="K624" s="11" t="n">
        <v>1541.86</v>
      </c>
      <c r="L624" s="11" t="n">
        <v>1541.86</v>
      </c>
      <c r="M624" s="10" t="inlineStr">
        <is>
          <t xml:space="preserve">ҚЫЛАҢ ЖАНДОС МАРАТҰЛЫ
БЕРЕНОВА МЕРУЕРТ АЙТМУХАНБЕТҚЫЗЫ
</t>
        </is>
      </c>
      <c r="N624" s="10" t="n"/>
      <c r="O624" s="9" t="n"/>
      <c r="P624" s="10" t="inlineStr">
        <is>
          <t>- от 19.02.2025 г.</t>
        </is>
      </c>
      <c r="Q624" s="13" t="n">
        <v>2887</v>
      </c>
    </row>
    <row r="625" ht="45" customHeight="1">
      <c r="B625" s="9">
        <f>ROW()-9</f>
        <v/>
      </c>
      <c r="C625" s="10" t="inlineStr">
        <is>
          <t>002268343164</t>
        </is>
      </c>
      <c r="D62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5" s="10" t="inlineStr">
        <is>
          <t>Қызылқұлова Динара Мұратқызы</t>
        </is>
      </c>
      <c r="F625" s="9" t="inlineStr">
        <is>
          <t>20.02.2025 19:18:41</t>
        </is>
      </c>
      <c r="G625" s="10" t="inlineStr">
        <is>
          <t>обл. Мангистауская, г. Жанаозен, с. Рахат, мкр. Мерей, ул. 65, д. 88</t>
        </is>
      </c>
      <c r="H625" s="10" t="inlineStr">
        <is>
          <t>РАХМЕТОВА ГУЛЬНАРА КОЙБАГАРОВНА</t>
        </is>
      </c>
      <c r="I625" s="9" t="inlineStr">
        <is>
          <t>851018400073</t>
        </is>
      </c>
      <c r="J625" s="9" t="inlineStr">
        <is>
          <t>1</t>
        </is>
      </c>
      <c r="K625" s="11" t="n">
        <v>1345.14</v>
      </c>
      <c r="L625" s="11" t="n">
        <v>1345.14</v>
      </c>
      <c r="M625" s="10" t="inlineStr">
        <is>
          <t xml:space="preserve">ҚЫЛАҢ ЖАНДОС МАРАТҰЛЫ
БЕРЕНОВА МЕРУЕРТ АЙТМУХАНБЕТҚЫЗЫ
</t>
        </is>
      </c>
      <c r="N625" s="10" t="n"/>
      <c r="O625" s="9" t="n"/>
      <c r="P625" s="10" t="inlineStr">
        <is>
          <t>- от 19.02.2025 г.</t>
        </is>
      </c>
      <c r="Q625" s="13" t="n"/>
    </row>
    <row r="626" ht="56.25" customHeight="1">
      <c r="B626" s="9">
        <f>ROW()-9</f>
        <v/>
      </c>
      <c r="C626" s="10" t="inlineStr">
        <is>
          <t>002268343940</t>
        </is>
      </c>
      <c r="D626" s="10" t="inlineStr">
        <is>
          <t>Совершение нотариально не удостоверенной сделки и государственной регистрации прав на недвижимое имущество</t>
        </is>
      </c>
      <c r="E626" s="10" t="inlineStr">
        <is>
          <t>Қызылқұлова Динара Мұратқызы</t>
        </is>
      </c>
      <c r="F626" s="9" t="inlineStr">
        <is>
          <t>20.02.2025 19:16:54</t>
        </is>
      </c>
      <c r="G626"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626" s="10" t="inlineStr">
        <is>
          <t>РАХМЕТОВА ГУЛЬНАРА КОЙБАГАРОВНА</t>
        </is>
      </c>
      <c r="I626" s="9" t="inlineStr">
        <is>
          <t>851018400073</t>
        </is>
      </c>
      <c r="J626" s="9" t="inlineStr">
        <is>
          <t>1</t>
        </is>
      </c>
      <c r="K626" s="11" t="n">
        <v>1541.86</v>
      </c>
      <c r="L626" s="11" t="n">
        <v>1541.86</v>
      </c>
      <c r="M626" s="10" t="inlineStr">
        <is>
          <t xml:space="preserve">КАЛАБАЕВА ГУЛЬЗИЯ ДЖАУМИТБАЕВНА
БАЛИМБЕТОВ АРДАК АЛДАБЕРГЕНОВИЧ
</t>
        </is>
      </c>
      <c r="N626" s="10" t="n"/>
      <c r="O626" s="9" t="n"/>
      <c r="P626" s="10" t="inlineStr">
        <is>
          <t>- от 19.02.2025 г.</t>
        </is>
      </c>
      <c r="Q626" s="13" t="n">
        <v>2887</v>
      </c>
    </row>
    <row r="627" ht="56.25" customHeight="1">
      <c r="B627" s="9">
        <f>ROW()-9</f>
        <v/>
      </c>
      <c r="C627" s="10" t="inlineStr">
        <is>
          <t>002268343940</t>
        </is>
      </c>
      <c r="D62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7" s="10" t="inlineStr">
        <is>
          <t>Қызылқұлова Динара Мұратқызы</t>
        </is>
      </c>
      <c r="F627" s="9" t="inlineStr">
        <is>
          <t>20.02.2025 19:16:54</t>
        </is>
      </c>
      <c r="G627"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627" s="10" t="inlineStr">
        <is>
          <t>РАХМЕТОВА ГУЛЬНАРА КОЙБАГАРОВНА</t>
        </is>
      </c>
      <c r="I627" s="9" t="inlineStr">
        <is>
          <t>851018400073</t>
        </is>
      </c>
      <c r="J627" s="9" t="inlineStr">
        <is>
          <t>1</t>
        </is>
      </c>
      <c r="K627" s="11" t="n">
        <v>1345.14</v>
      </c>
      <c r="L627" s="11" t="n">
        <v>1345.14</v>
      </c>
      <c r="M627" s="10" t="inlineStr">
        <is>
          <t xml:space="preserve">КАЛАБАЕВА ГУЛЬЗИЯ ДЖАУМИТБАЕВНА
БАЛИМБЕТОВ АРДАК АЛДАБЕРГЕНОВИЧ
</t>
        </is>
      </c>
      <c r="N627" s="10" t="n"/>
      <c r="O627" s="9" t="n"/>
      <c r="P627" s="10" t="inlineStr">
        <is>
          <t>- от 19.02.2025 г.</t>
        </is>
      </c>
      <c r="Q627" s="13" t="n"/>
    </row>
    <row r="628" ht="45" customHeight="1">
      <c r="B628" s="9">
        <f>ROW()-9</f>
        <v/>
      </c>
      <c r="C628" s="10" t="inlineStr">
        <is>
          <t>002268345585</t>
        </is>
      </c>
      <c r="D628" s="10" t="inlineStr">
        <is>
          <t>Совершение нотариально не удостоверенной сделки и государственной регистрации прав на недвижимое имущество</t>
        </is>
      </c>
      <c r="E628" s="10" t="inlineStr">
        <is>
          <t>Қызылқұлова Динара Мұратқызы</t>
        </is>
      </c>
      <c r="F628" s="9" t="inlineStr">
        <is>
          <t>20.02.2025 19:16:37</t>
        </is>
      </c>
      <c r="G628" s="10" t="inlineStr">
        <is>
          <t>обл. Мангистауская, г. Жанаозен, мкр. Астана, ул. Кемер Онгалбаев, д. 8</t>
        </is>
      </c>
      <c r="H628" s="10" t="inlineStr">
        <is>
          <t>РАХМЕТОВА ГУЛЬНАРА КОЙБАГАРОВНА</t>
        </is>
      </c>
      <c r="I628" s="9" t="inlineStr">
        <is>
          <t>851018400073</t>
        </is>
      </c>
      <c r="J628" s="9" t="inlineStr">
        <is>
          <t>1</t>
        </is>
      </c>
      <c r="K628" s="11" t="n">
        <v>1541.86</v>
      </c>
      <c r="L628" s="11" t="n">
        <v>1541.86</v>
      </c>
      <c r="M628" s="10" t="inlineStr">
        <is>
          <t xml:space="preserve">РАХМЕТОВА ГУЛЬНАРА КОЙБАГАРОВНА
ТАНАУОВ АКАТ ТЕМИРОВИЧ
</t>
        </is>
      </c>
      <c r="N628" s="10" t="n"/>
      <c r="O628" s="9" t="n"/>
      <c r="P628" s="10" t="inlineStr">
        <is>
          <t>- от 19.02.2025 г.</t>
        </is>
      </c>
      <c r="Q628" s="13" t="n">
        <v>2887</v>
      </c>
    </row>
    <row r="629" ht="45" customHeight="1">
      <c r="B629" s="9">
        <f>ROW()-9</f>
        <v/>
      </c>
      <c r="C629" s="10" t="inlineStr">
        <is>
          <t>002268345585</t>
        </is>
      </c>
      <c r="D62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9" s="10" t="inlineStr">
        <is>
          <t>Қызылқұлова Динара Мұратқызы</t>
        </is>
      </c>
      <c r="F629" s="9" t="inlineStr">
        <is>
          <t>20.02.2025 19:16:37</t>
        </is>
      </c>
      <c r="G629" s="10" t="inlineStr">
        <is>
          <t>обл. Мангистауская, г. Жанаозен, мкр. Астана, ул. Кемер Онгалбаев, д. 8</t>
        </is>
      </c>
      <c r="H629" s="10" t="inlineStr">
        <is>
          <t>РАХМЕТОВА ГУЛЬНАРА КОЙБАГАРОВНА</t>
        </is>
      </c>
      <c r="I629" s="9" t="inlineStr">
        <is>
          <t>851018400073</t>
        </is>
      </c>
      <c r="J629" s="9" t="inlineStr">
        <is>
          <t>1</t>
        </is>
      </c>
      <c r="K629" s="11" t="n">
        <v>1345.14</v>
      </c>
      <c r="L629" s="11" t="n">
        <v>1345.14</v>
      </c>
      <c r="M629" s="10" t="inlineStr">
        <is>
          <t xml:space="preserve">РАХМЕТОВА ГУЛЬНАРА КОЙБАГАРОВНА
ТАНАУОВ АКАТ ТЕМИРОВИЧ
</t>
        </is>
      </c>
      <c r="N629" s="10" t="n"/>
      <c r="O629" s="9" t="n"/>
      <c r="P629" s="10" t="inlineStr">
        <is>
          <t>- от 19.02.2025 г.</t>
        </is>
      </c>
      <c r="Q629" s="13" t="n"/>
    </row>
    <row r="630" ht="33.75" customHeight="1">
      <c r="B630" s="9">
        <f>ROW()-9</f>
        <v/>
      </c>
      <c r="C630" s="10" t="inlineStr">
        <is>
          <t>002268346197</t>
        </is>
      </c>
      <c r="D630" s="10" t="inlineStr">
        <is>
          <t>Совершение нотариально не удостоверенной сделки и государственной регистрации прав на недвижимое имущество</t>
        </is>
      </c>
      <c r="E630" s="10" t="inlineStr">
        <is>
          <t>Қызылқұлова Динара Мұратқызы</t>
        </is>
      </c>
      <c r="F630" s="9" t="inlineStr">
        <is>
          <t>20.02.2025 19:17:44</t>
        </is>
      </c>
      <c r="G630" s="10" t="inlineStr">
        <is>
          <t>обл. Мангистауская, г. Жанаозен, с. Рахат, мкр. Аксу, ул. Отепкали Тажигалиев, д. 55</t>
        </is>
      </c>
      <c r="H630" s="10" t="inlineStr">
        <is>
          <t>РАХМЕТОВА ГУЛЬНАРА КОЙБАГАРОВНА</t>
        </is>
      </c>
      <c r="I630" s="9" t="inlineStr">
        <is>
          <t>851018400073</t>
        </is>
      </c>
      <c r="J630" s="9" t="inlineStr">
        <is>
          <t>1</t>
        </is>
      </c>
      <c r="K630" s="11" t="n">
        <v>1541.86</v>
      </c>
      <c r="L630" s="11" t="n">
        <v>1541.86</v>
      </c>
      <c r="M630" s="10" t="inlineStr">
        <is>
          <t xml:space="preserve">ЕСЕНОВА СӘУЛЕ ӘБДІХАНҚЫЗЫ
БЕРДИ БЕКАРЫС ДӘУІТҰЛЫ
</t>
        </is>
      </c>
      <c r="N630" s="10" t="n"/>
      <c r="O630" s="9" t="n"/>
      <c r="P630" s="10" t="inlineStr">
        <is>
          <t>- от 19.02.2025 г.</t>
        </is>
      </c>
      <c r="Q630" s="13" t="n">
        <v>2887</v>
      </c>
    </row>
    <row r="631" ht="45" customHeight="1">
      <c r="B631" s="9">
        <f>ROW()-9</f>
        <v/>
      </c>
      <c r="C631" s="10" t="inlineStr">
        <is>
          <t>002268346197</t>
        </is>
      </c>
      <c r="D63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31" s="10" t="inlineStr">
        <is>
          <t>Қызылқұлова Динара Мұратқызы</t>
        </is>
      </c>
      <c r="F631" s="9" t="inlineStr">
        <is>
          <t>20.02.2025 19:17:44</t>
        </is>
      </c>
      <c r="G631" s="10" t="inlineStr">
        <is>
          <t>обл. Мангистауская, г. Жанаозен, с. Рахат, мкр. Аксу, ул. Отепкали Тажигалиев, д. 55</t>
        </is>
      </c>
      <c r="H631" s="10" t="inlineStr">
        <is>
          <t>РАХМЕТОВА ГУЛЬНАРА КОЙБАГАРОВНА</t>
        </is>
      </c>
      <c r="I631" s="9" t="inlineStr">
        <is>
          <t>851018400073</t>
        </is>
      </c>
      <c r="J631" s="9" t="inlineStr">
        <is>
          <t>1</t>
        </is>
      </c>
      <c r="K631" s="11" t="n">
        <v>1345.14</v>
      </c>
      <c r="L631" s="11" t="n">
        <v>1345.14</v>
      </c>
      <c r="M631" s="10" t="inlineStr">
        <is>
          <t xml:space="preserve">ЕСЕНОВА СӘУЛЕ ӘБДІХАНҚЫЗЫ
БЕРДИ БЕКАРЫС ДӘУІТҰЛЫ
</t>
        </is>
      </c>
      <c r="N631" s="10" t="n"/>
      <c r="O631" s="9" t="n"/>
      <c r="P631" s="10" t="inlineStr">
        <is>
          <t>- от 19.02.2025 г.</t>
        </is>
      </c>
      <c r="Q631" s="13" t="n"/>
    </row>
    <row r="632" ht="33.75" customHeight="1">
      <c r="B632" s="9">
        <f>ROW()-9</f>
        <v/>
      </c>
      <c r="C632" s="10" t="inlineStr">
        <is>
          <t>002268359463</t>
        </is>
      </c>
      <c r="D632" s="10" t="inlineStr">
        <is>
          <t>Совершение нотариально не удостоверенной сделки и государственной регистрации прав на недвижимое имущество</t>
        </is>
      </c>
      <c r="E632" s="10" t="inlineStr">
        <is>
          <t>Базарбаева Әсем Жақсыбекқызы</t>
        </is>
      </c>
      <c r="F632" s="9" t="inlineStr">
        <is>
          <t>20.02.2025 19:00:16</t>
        </is>
      </c>
      <c r="G632" s="10" t="inlineStr">
        <is>
          <t>обл. Мангистауская, г. Жанаозен, мкр. Самал, д. 24, кв. 38</t>
        </is>
      </c>
      <c r="H632" s="10" t="inlineStr">
        <is>
          <t>ДЖУМАБЕКОВ ДАВЛЕТ ИЗБЕРГЕНОВИЧ</t>
        </is>
      </c>
      <c r="I632" s="9" t="inlineStr">
        <is>
          <t>820225302665</t>
        </is>
      </c>
      <c r="J632" s="9" t="inlineStr">
        <is>
          <t>1</t>
        </is>
      </c>
      <c r="K632" s="11" t="n">
        <v>1541.86</v>
      </c>
      <c r="L632" s="11" t="n">
        <v>1541.86</v>
      </c>
      <c r="M632" s="10" t="inlineStr">
        <is>
          <t xml:space="preserve">САТОВ ЖАСУЛАН НАУРЫЗОВИЧ
ЖАЛИ САМАЛ АЛМАҒАНБЕТҚЫЗЫ
</t>
        </is>
      </c>
      <c r="N632" s="10" t="n"/>
      <c r="O632" s="9" t="n"/>
      <c r="P632" s="10" t="inlineStr">
        <is>
          <t>- от 19.02.2025 г.</t>
        </is>
      </c>
      <c r="Q632" s="13" t="n">
        <v>1541.86</v>
      </c>
    </row>
    <row r="633" ht="45" customHeight="1">
      <c r="B633" s="9">
        <f>ROW()-9</f>
        <v/>
      </c>
      <c r="C633" s="10" t="inlineStr">
        <is>
          <t>06447190225164542212</t>
        </is>
      </c>
      <c r="D633" s="10" t="inlineStr">
        <is>
          <t>Регистрация прав на НИ (кроме сервитута)</t>
        </is>
      </c>
      <c r="E633" s="10" t="inlineStr">
        <is>
          <t>Сатурлиева Куралай Турешовна</t>
        </is>
      </c>
      <c r="F633" s="9" t="inlineStr">
        <is>
          <t>19.02.2025 18:06:13</t>
        </is>
      </c>
      <c r="G633" s="10" t="inlineStr">
        <is>
          <t>обл. Мангистауская, г. Жанаозен, с. Кендерли, мкр. Жулдыз, ул. Кокесем, д. 247 (ранее: обл. Мангистауская, г. Жанаозен, с. Кендирли, мкр. Жулдыз, ул. Кокесем, д. 247)</t>
        </is>
      </c>
      <c r="H633" s="10" t="inlineStr">
        <is>
          <t>ЕЩАНОВ ЕСКУАТ КУАНДЫМОВИЧ</t>
        </is>
      </c>
      <c r="I633" s="9" t="inlineStr">
        <is>
          <t>960119300066</t>
        </is>
      </c>
      <c r="J633" s="9" t="inlineStr">
        <is>
          <t>1</t>
        </is>
      </c>
      <c r="K633" s="11" t="n">
        <v>6221.69</v>
      </c>
      <c r="L633" s="11" t="n">
        <v>6221.69</v>
      </c>
      <c r="M633" s="10" t="inlineStr">
        <is>
          <t xml:space="preserve">МУСАЕВ ЖАНИБЕК САЛАМАТОВИЧ
КАЛЖАНОВА КУРБАНАЙ ЕЛУБАЕВНА
</t>
        </is>
      </c>
      <c r="N633" s="10" t="n"/>
      <c r="O633" s="9" t="n"/>
      <c r="P633" s="10" t="inlineStr">
        <is>
          <t>A1006942163292 от 19.02.2025 г.</t>
        </is>
      </c>
      <c r="Q633" s="13" t="n">
        <v>11584.18</v>
      </c>
    </row>
    <row r="634" ht="45" customHeight="1">
      <c r="B634" s="9">
        <f>ROW()-9</f>
        <v/>
      </c>
      <c r="C634" s="10" t="inlineStr">
        <is>
          <t>06447190225164542212</t>
        </is>
      </c>
      <c r="D634" s="10" t="inlineStr">
        <is>
          <t>регистрация прав на ЗУ при регистрации ПО</t>
        </is>
      </c>
      <c r="E634" s="10" t="inlineStr">
        <is>
          <t>Сатурлиева Куралай Турешовна</t>
        </is>
      </c>
      <c r="F634" s="9" t="inlineStr">
        <is>
          <t>19.02.2025 18:06:13</t>
        </is>
      </c>
      <c r="G634" s="10" t="inlineStr">
        <is>
          <t>обл. Мангистауская, г. Жанаозен, с. Кендерли, мкр. Жулдыз, ул. Кокесем, д. 247 (ранее: обл. Мангистауская, г. Жанаозен, с. Кендирли, мкр. Жулдыз, ул. Кокесем, д. 247)</t>
        </is>
      </c>
      <c r="H634" s="10" t="inlineStr">
        <is>
          <t>ЕЩАНОВ ЕСКУАТ КУАНДЫМОВИЧ</t>
        </is>
      </c>
      <c r="I634" s="9" t="inlineStr">
        <is>
          <t>960119300066</t>
        </is>
      </c>
      <c r="J634" s="9" t="inlineStr">
        <is>
          <t>1</t>
        </is>
      </c>
      <c r="K634" s="11" t="n">
        <v>5362.49</v>
      </c>
      <c r="L634" s="11" t="n">
        <v>5362.49</v>
      </c>
      <c r="M634" s="10" t="inlineStr">
        <is>
          <t xml:space="preserve">МУСАЕВ ЖАНИБЕК САЛАМАТОВИЧ
КАЛЖАНОВА КУРБАНАЙ ЕЛУБАЕВНА
</t>
        </is>
      </c>
      <c r="N634" s="10" t="n"/>
      <c r="O634" s="9" t="n"/>
      <c r="P634" s="10" t="inlineStr">
        <is>
          <t>A1006942163292 от 19.02.2025 г.</t>
        </is>
      </c>
      <c r="Q634" s="13" t="n"/>
    </row>
    <row r="635" ht="45" customHeight="1">
      <c r="B635" s="9">
        <f>ROW()-9</f>
        <v/>
      </c>
      <c r="C635" s="10" t="inlineStr">
        <is>
          <t>002268356995</t>
        </is>
      </c>
      <c r="D635" s="10" t="inlineStr">
        <is>
          <t>Регистрация изменений обременений в результате изменения условий договора</t>
        </is>
      </c>
      <c r="E635" s="10" t="inlineStr">
        <is>
          <t>Қызылқұлова Динара Мұратқызы</t>
        </is>
      </c>
      <c r="F635" s="9" t="inlineStr">
        <is>
          <t>20.02.2025 14:55:17</t>
        </is>
      </c>
      <c r="G635" s="10" t="inlineStr">
        <is>
          <t>обл. Мангистауская, г. Жанаозен, мкр. Коктем, д. 4, кв. 76</t>
        </is>
      </c>
      <c r="H635" s="10" t="inlineStr">
        <is>
          <t>ЗИНАКАРИМОВ НУРЖАН САБИТУЛЫ</t>
        </is>
      </c>
      <c r="I635" s="9" t="inlineStr">
        <is>
          <t>970607351005</t>
        </is>
      </c>
      <c r="J635" s="9" t="inlineStr">
        <is>
          <t>1</t>
        </is>
      </c>
      <c r="K635" s="11" t="n">
        <v>4232.14</v>
      </c>
      <c r="L635" s="11" t="n">
        <v>4232.14</v>
      </c>
      <c r="M635" s="10" t="inlineStr">
        <is>
          <t xml:space="preserve">БАРАҚОВА ДИНА БЕРДІБЕКҚЫЗЫ
ЗИНАКАРИМОВ НУРЖАН САБИТУЛЫ
</t>
        </is>
      </c>
      <c r="N635" s="10" t="n"/>
      <c r="O635" s="9" t="n"/>
      <c r="P635" s="10" t="inlineStr">
        <is>
          <t>- от 19.02.2025 г.</t>
        </is>
      </c>
      <c r="Q635" s="13" t="n">
        <v>4232.14</v>
      </c>
    </row>
    <row r="636" ht="33.75" customHeight="1">
      <c r="B636" s="9">
        <f>ROW()-9</f>
        <v/>
      </c>
      <c r="C636" s="10" t="inlineStr">
        <is>
          <t>002268365986</t>
        </is>
      </c>
      <c r="D636" s="10" t="inlineStr">
        <is>
          <t>Совершение нотариально не удостоверенной сделки и государственной регистрации прав на недвижимое имущество</t>
        </is>
      </c>
      <c r="E636" s="10" t="inlineStr">
        <is>
          <t>Қызылқұлова Динара Мұратқызы</t>
        </is>
      </c>
      <c r="F636" s="9" t="inlineStr">
        <is>
          <t>20.02.2025 19:16:06</t>
        </is>
      </c>
      <c r="G636" s="10" t="inlineStr">
        <is>
          <t>обл. Мангистауская, г. Жанаозен, мкр. Шанырак, д. 50, кв. 32</t>
        </is>
      </c>
      <c r="H636" s="10" t="inlineStr">
        <is>
          <t>АЛДАНҒАР ДӘУРЕН ҒАБИТҰЛЫ</t>
        </is>
      </c>
      <c r="I636" s="9" t="inlineStr">
        <is>
          <t>930717301199</t>
        </is>
      </c>
      <c r="J636" s="9" t="inlineStr">
        <is>
          <t>1</t>
        </is>
      </c>
      <c r="K636" s="11" t="n">
        <v>1541.86</v>
      </c>
      <c r="L636" s="11" t="n">
        <v>1541.86</v>
      </c>
      <c r="M636" s="10" t="inlineStr">
        <is>
          <t xml:space="preserve">ОРЫНБАЕВА ЖАНАТ АХМЕТОВНА
УТЕГЕНОВ ГАБИТ АЛДОНГАРОВИЧ
</t>
        </is>
      </c>
      <c r="N636" s="10" t="n"/>
      <c r="O636" s="9" t="n"/>
      <c r="P636" s="10" t="inlineStr">
        <is>
          <t>C1006942334610 от 19.02.2025 г.</t>
        </is>
      </c>
      <c r="Q636" s="13" t="n">
        <v>1541.86</v>
      </c>
    </row>
    <row r="637" ht="33.75" customHeight="1">
      <c r="B637" s="9">
        <f>ROW()-9</f>
        <v/>
      </c>
      <c r="C637" s="10" t="inlineStr">
        <is>
          <t>002268361855</t>
        </is>
      </c>
      <c r="D637" s="10" t="inlineStr">
        <is>
          <t>Регистрация залога, ренты, пользования</t>
        </is>
      </c>
      <c r="E637" s="10" t="inlineStr">
        <is>
          <t>Қызылқұлова Динара Мұратқызы</t>
        </is>
      </c>
      <c r="F637" s="9" t="inlineStr">
        <is>
          <t>24.02.2025 10:32:55</t>
        </is>
      </c>
      <c r="G637" s="10" t="inlineStr">
        <is>
          <t>обл. Мангистауская, г. Жанаозен, с. Рахат, мкр. Аксу, ул. Жосалы, ст-е 92/1</t>
        </is>
      </c>
      <c r="H637" s="10" t="inlineStr">
        <is>
          <t>УРАЗБЕКОВА МАРАЛ БЕРДИБАЕВНА</t>
        </is>
      </c>
      <c r="I637" s="9" t="inlineStr">
        <is>
          <t>760310403102</t>
        </is>
      </c>
      <c r="J637" s="9" t="inlineStr">
        <is>
          <t>1</t>
        </is>
      </c>
      <c r="K637" s="11" t="n">
        <v>10414.48</v>
      </c>
      <c r="L637" s="11" t="n">
        <v>10414.48</v>
      </c>
      <c r="M637" s="10" t="inlineStr">
        <is>
          <t xml:space="preserve">УРАЗБЕКОВА МАРАЛ БЕРДИБАЕВНА
</t>
        </is>
      </c>
      <c r="N637" s="10" t="n"/>
      <c r="O637" s="9" t="n"/>
      <c r="P637" s="10" t="inlineStr">
        <is>
          <t>- от 19.02.2025 г.</t>
        </is>
      </c>
      <c r="Q637" s="13" t="n">
        <v>11759.62</v>
      </c>
    </row>
    <row r="638" ht="33.75" customHeight="1">
      <c r="B638" s="9">
        <f>ROW()-9</f>
        <v/>
      </c>
      <c r="C638" s="10" t="inlineStr">
        <is>
          <t>002268361855</t>
        </is>
      </c>
      <c r="D638" s="10" t="inlineStr">
        <is>
          <t>регистрация залога ЗУ при регистрации залога НИ</t>
        </is>
      </c>
      <c r="E638" s="10" t="inlineStr">
        <is>
          <t>Қызылқұлова Динара Мұратқызы</t>
        </is>
      </c>
      <c r="F638" s="9" t="inlineStr">
        <is>
          <t>24.02.2025 10:32:55</t>
        </is>
      </c>
      <c r="G638" s="10" t="inlineStr">
        <is>
          <t>обл. Мангистауская, г. Жанаозен, с. Рахат, мкр. Аксу, ул. Жосалы, ст-е 92/1</t>
        </is>
      </c>
      <c r="H638" s="10" t="inlineStr">
        <is>
          <t>УРАЗБЕКОВА МАРАЛ БЕРДИБАЕВНА</t>
        </is>
      </c>
      <c r="I638" s="9" t="inlineStr">
        <is>
          <t>760310403102</t>
        </is>
      </c>
      <c r="J638" s="9" t="inlineStr">
        <is>
          <t>1</t>
        </is>
      </c>
      <c r="K638" s="11" t="n">
        <v>1345.14</v>
      </c>
      <c r="L638" s="11" t="n">
        <v>1345.14</v>
      </c>
      <c r="M638" s="10" t="inlineStr">
        <is>
          <t xml:space="preserve">УРАЗБЕКОВА МАРАЛ БЕРДИБАЕВНА
</t>
        </is>
      </c>
      <c r="N638" s="10" t="n"/>
      <c r="O638" s="9" t="n"/>
      <c r="P638" s="10" t="inlineStr">
        <is>
          <t>- от 19.02.2025 г.</t>
        </is>
      </c>
      <c r="Q638" s="13" t="n"/>
    </row>
    <row r="639" ht="56.25" customHeight="1">
      <c r="B639" s="9">
        <f>ROW()-9</f>
        <v/>
      </c>
      <c r="C639" s="10" t="inlineStr">
        <is>
          <t>002268363467</t>
        </is>
      </c>
      <c r="D639" s="10" t="inlineStr">
        <is>
          <t>Регистрация залога, ренты, пользования</t>
        </is>
      </c>
      <c r="E639" s="10" t="inlineStr">
        <is>
          <t>Қызылқұлова Динара Мұратқызы</t>
        </is>
      </c>
      <c r="F639" s="9" t="inlineStr">
        <is>
          <t>24.02.2025 10:52:36</t>
        </is>
      </c>
      <c r="G639" s="10" t="inlineStr">
        <is>
          <t>обл. Мангистауская, г. Жанаозен, мкр. Шугыла, ст-е 26Б</t>
        </is>
      </c>
      <c r="H639" s="10" t="inlineStr">
        <is>
          <t>УРАЗБЕКОВА МАРАЛ БЕРДИБАЕВНА</t>
        </is>
      </c>
      <c r="I639" s="9" t="inlineStr">
        <is>
          <t>760310403102</t>
        </is>
      </c>
      <c r="J639" s="9" t="inlineStr">
        <is>
          <t>1</t>
        </is>
      </c>
      <c r="K639" s="11" t="n">
        <v>10414.48</v>
      </c>
      <c r="L639" s="11" t="n">
        <v>10414.48</v>
      </c>
      <c r="M639" s="10" t="inlineStr">
        <is>
          <t xml:space="preserve">ЕНСЕПОВ ДЖАНАБАЙ СУЙИНХАНОВИЧ
УРАЗБЕКОВА МАРАЛ БЕРДИБАЕВНА
</t>
        </is>
      </c>
      <c r="N639" s="10" t="n"/>
      <c r="O639" s="9" t="n"/>
      <c r="P639" s="10" t="inlineStr">
        <is>
          <t>- от 19.02.2025 г.</t>
        </is>
      </c>
      <c r="Q639" s="13" t="n">
        <v>11759.62</v>
      </c>
    </row>
    <row r="640" ht="56.25" customHeight="1">
      <c r="B640" s="9">
        <f>ROW()-9</f>
        <v/>
      </c>
      <c r="C640" s="10" t="inlineStr">
        <is>
          <t>002268363467</t>
        </is>
      </c>
      <c r="D640" s="10" t="inlineStr">
        <is>
          <t>регистрация залога ЗУ при регистрации залога НИ</t>
        </is>
      </c>
      <c r="E640" s="10" t="inlineStr">
        <is>
          <t>Қызылқұлова Динара Мұратқызы</t>
        </is>
      </c>
      <c r="F640" s="9" t="inlineStr">
        <is>
          <t>24.02.2025 10:52:36</t>
        </is>
      </c>
      <c r="G640" s="10" t="inlineStr">
        <is>
          <t>обл. Мангистауская, г. Жанаозен, мкр. Шугыла, ст-е 26Б</t>
        </is>
      </c>
      <c r="H640" s="10" t="inlineStr">
        <is>
          <t>УРАЗБЕКОВА МАРАЛ БЕРДИБАЕВНА</t>
        </is>
      </c>
      <c r="I640" s="9" t="inlineStr">
        <is>
          <t>760310403102</t>
        </is>
      </c>
      <c r="J640" s="9" t="inlineStr">
        <is>
          <t>1</t>
        </is>
      </c>
      <c r="K640" s="11" t="n">
        <v>1345.14</v>
      </c>
      <c r="L640" s="11" t="n">
        <v>1345.14</v>
      </c>
      <c r="M640" s="10" t="inlineStr">
        <is>
          <t xml:space="preserve">ЕНСЕПОВ ДЖАНАБАЙ СУЙИНХАНОВИЧ
УРАЗБЕКОВА МАРАЛ БЕРДИБАЕВНА
</t>
        </is>
      </c>
      <c r="N640" s="10" t="n"/>
      <c r="O640" s="9" t="n"/>
      <c r="P640" s="10" t="inlineStr">
        <is>
          <t>- от 19.02.2025 г.</t>
        </is>
      </c>
      <c r="Q640" s="13" t="n"/>
    </row>
    <row r="641" ht="22.5" customHeight="1">
      <c r="B641" s="9">
        <f>ROW()-9</f>
        <v/>
      </c>
      <c r="C641" s="10" t="inlineStr">
        <is>
          <t>08179190225175835147</t>
        </is>
      </c>
      <c r="D641" s="10" t="inlineStr">
        <is>
          <t>Регистрация прав на НИ (кроме сервитута)</t>
        </is>
      </c>
      <c r="E641" s="10" t="inlineStr">
        <is>
          <t>Сатурлиева Куралай Турешовна</t>
        </is>
      </c>
      <c r="F641" s="9" t="inlineStr">
        <is>
          <t>21.02.2025 14:22:43</t>
        </is>
      </c>
      <c r="G641" s="10" t="inlineStr">
        <is>
          <t>обл. Мангистауская, г. Жанаозен, мкр. Оркен, д. 58, кв. 1</t>
        </is>
      </c>
      <c r="H641" s="10" t="inlineStr">
        <is>
          <t>УТЕБАЕВ ЕРЖАН САУРБАЕВИЧ</t>
        </is>
      </c>
      <c r="I641" s="9" t="inlineStr">
        <is>
          <t>781009300924</t>
        </is>
      </c>
      <c r="J641" s="9" t="inlineStr">
        <is>
          <t>1</t>
        </is>
      </c>
      <c r="K641" s="11" t="n">
        <v>1555.42</v>
      </c>
      <c r="L641" s="11" t="n">
        <v>1555.42</v>
      </c>
      <c r="M641" s="10" t="inlineStr">
        <is>
          <t xml:space="preserve">УТЕБАЕВ ЕРЖАН САУРБАЕВИЧ
</t>
        </is>
      </c>
      <c r="N641" s="10" t="n"/>
      <c r="O641" s="9" t="n"/>
      <c r="P641" s="10" t="n"/>
      <c r="Q641" s="13" t="n">
        <v>1555.42</v>
      </c>
    </row>
    <row r="642" ht="22.5" customHeight="1">
      <c r="B642" s="9">
        <f>ROW()-9</f>
        <v/>
      </c>
      <c r="C642" s="10" t="inlineStr">
        <is>
          <t>08179190225180117193</t>
        </is>
      </c>
      <c r="D642" s="10" t="inlineStr">
        <is>
          <t>Регистрация прав на НИ (кроме сервитута)</t>
        </is>
      </c>
      <c r="E642" s="10" t="inlineStr">
        <is>
          <t>Сатурлиева Куралай Турешовна</t>
        </is>
      </c>
      <c r="F642" s="9" t="inlineStr">
        <is>
          <t>21.02.2025 14:24:37</t>
        </is>
      </c>
      <c r="G642" s="10" t="inlineStr">
        <is>
          <t>обл. Мангистауская, г. Жанаозен, мкр. Оркен, д. 58, кв. 2</t>
        </is>
      </c>
      <c r="H642" s="10" t="inlineStr">
        <is>
          <t>УТЕБАЕВ ЕРЖАН САУРБАЕВИЧ</t>
        </is>
      </c>
      <c r="I642" s="9" t="inlineStr">
        <is>
          <t>781009300924</t>
        </is>
      </c>
      <c r="J642" s="9" t="inlineStr">
        <is>
          <t>1</t>
        </is>
      </c>
      <c r="K642" s="11" t="n">
        <v>1555.42</v>
      </c>
      <c r="L642" s="11" t="n">
        <v>1555.42</v>
      </c>
      <c r="M642" s="10" t="inlineStr">
        <is>
          <t xml:space="preserve">УТЕБАЕВ ЕРЖАН САУРБАЕВИЧ
</t>
        </is>
      </c>
      <c r="N642" s="10" t="n"/>
      <c r="O642" s="9" t="n"/>
      <c r="P642" s="10" t="n"/>
      <c r="Q642" s="13" t="n">
        <v>1555.42</v>
      </c>
    </row>
    <row r="643" ht="33.75" customHeight="1">
      <c r="B643" s="9">
        <f>ROW()-9</f>
        <v/>
      </c>
      <c r="C643" s="10" t="inlineStr">
        <is>
          <t>002268370120</t>
        </is>
      </c>
      <c r="D643" s="10" t="inlineStr">
        <is>
          <t>Регистрация прекращения обременения, не связанного с переходом права</t>
        </is>
      </c>
      <c r="E643" s="10" t="inlineStr">
        <is>
          <t>Қызылқұлова Динара Мұратқызы</t>
        </is>
      </c>
      <c r="F643" s="9" t="inlineStr">
        <is>
          <t>20.02.2025 13:18:27</t>
        </is>
      </c>
      <c r="G643" s="10" t="inlineStr">
        <is>
          <t>обл. Мангистауская, г. Жанаозен, мкр. Коктем, д. 57, кв. 1</t>
        </is>
      </c>
      <c r="H643" s="10" t="inlineStr">
        <is>
          <t>ЮСУПОВА ДЖАМАЛ СОИНОВНА</t>
        </is>
      </c>
      <c r="I643" s="9" t="inlineStr">
        <is>
          <t>720823401475</t>
        </is>
      </c>
      <c r="J643" s="9" t="inlineStr">
        <is>
          <t>1</t>
        </is>
      </c>
      <c r="K643" s="11" t="n">
        <v>1446.89</v>
      </c>
      <c r="L643" s="11" t="n">
        <v>1446.89</v>
      </c>
      <c r="M643" s="10" t="inlineStr">
        <is>
          <t xml:space="preserve">БАЛЬЧИКБАЕВА КАТИРА МАГЗАМОВНА
</t>
        </is>
      </c>
      <c r="N643" s="10" t="n"/>
      <c r="O643" s="9" t="n"/>
      <c r="P643" s="10" t="inlineStr">
        <is>
          <t>C1006942638494 от 19.02.2025 г.</t>
        </is>
      </c>
      <c r="Q643" s="13" t="n">
        <v>1446.89</v>
      </c>
    </row>
    <row r="644" ht="33.75" customHeight="1">
      <c r="B644" s="9">
        <f>ROW()-9</f>
        <v/>
      </c>
      <c r="C644" s="10" t="inlineStr">
        <is>
          <t>002268371968</t>
        </is>
      </c>
      <c r="D644" s="10" t="inlineStr">
        <is>
          <t>Совершение нотариально не удостоверенной сделки и государственной регистрации прав на недвижимое имущество</t>
        </is>
      </c>
      <c r="E644" s="10" t="inlineStr">
        <is>
          <t>Сатурлиева Куралай Турешовна</t>
        </is>
      </c>
      <c r="F644" s="9" t="inlineStr">
        <is>
          <t>21.02.2025 17:16:12</t>
        </is>
      </c>
      <c r="G644" s="10" t="inlineStr">
        <is>
          <t>обл. Мангистауская, г. Жанаозен, мкр. Шугыла, д. 30, кв. 31</t>
        </is>
      </c>
      <c r="H644" s="10" t="inlineStr">
        <is>
          <t>ЛЕПЕСБАЕВ ОРАЗБЕК СУЛТАНБЕКОВИЧ</t>
        </is>
      </c>
      <c r="I644" s="9" t="inlineStr">
        <is>
          <t>851116302393</t>
        </is>
      </c>
      <c r="J644" s="9" t="inlineStr">
        <is>
          <t>1</t>
        </is>
      </c>
      <c r="K644" s="11" t="n">
        <v>1541.86</v>
      </c>
      <c r="L644" s="11" t="n">
        <v>1541.86</v>
      </c>
      <c r="M644" s="10" t="inlineStr">
        <is>
          <t xml:space="preserve">ИГИБАЕВ БЕКЗАТ ДЖУЗБАЕВИЧ
</t>
        </is>
      </c>
      <c r="N644" s="10" t="n"/>
      <c r="O644" s="9" t="n"/>
      <c r="P644" s="10" t="inlineStr">
        <is>
          <t>- от 20.02.2025 г.</t>
        </is>
      </c>
      <c r="Q644" s="13" t="n">
        <v>1541.86</v>
      </c>
    </row>
    <row r="645" ht="56.25" customHeight="1">
      <c r="B645" s="9">
        <f>ROW()-9</f>
        <v/>
      </c>
      <c r="C645" s="10" t="inlineStr">
        <is>
          <t>002268377564</t>
        </is>
      </c>
      <c r="D645" s="10" t="inlineStr">
        <is>
          <t>Совершение нотариально не удостоверенной сделки и государственной регистрации прав на недвижимое имущество</t>
        </is>
      </c>
      <c r="E645" s="10" t="inlineStr">
        <is>
          <t>Базарбаева Әсем Жақсыбекқызы</t>
        </is>
      </c>
      <c r="F645" s="9" t="inlineStr">
        <is>
          <t>21.02.2025 18:05:06</t>
        </is>
      </c>
      <c r="G645" s="10" t="inlineStr">
        <is>
          <t>обл. Мангистауская, г. Жанаозен, мкр. Мунайлы, ул. Сарбопеев Куангали, д. 2Б, кор. 6, кв. 6 (ранее: обл. Мангистауская, г. Жанаозен, мкр. Мунайлы, ул. Сарбопеев Куангали, д. 2Б, д. 6, кв. 6)</t>
        </is>
      </c>
      <c r="H645" s="10" t="inlineStr">
        <is>
          <t>НУРЫМОВА КУРАЛАЙ ЖАПАРБЕРГЕНОВНА</t>
        </is>
      </c>
      <c r="I645" s="9" t="inlineStr">
        <is>
          <t>801004402956</t>
        </is>
      </c>
      <c r="J645" s="9" t="inlineStr">
        <is>
          <t>1</t>
        </is>
      </c>
      <c r="K645" s="11" t="n">
        <v>1541.86</v>
      </c>
      <c r="L645" s="11" t="n">
        <v>1541.86</v>
      </c>
      <c r="M645" s="10" t="inlineStr">
        <is>
          <t xml:space="preserve">НУРЫМОВА КУРАЛАЙ ЖАПАРБЕРГЕНОВНА
</t>
        </is>
      </c>
      <c r="N645" s="10" t="n"/>
      <c r="O645" s="9" t="n"/>
      <c r="P645" s="10" t="inlineStr">
        <is>
          <t>C1006943670924 от 20.02.2025 г.</t>
        </is>
      </c>
      <c r="Q645" s="13" t="n">
        <v>1541.86</v>
      </c>
    </row>
    <row r="646" ht="33.75" customHeight="1">
      <c r="B646" s="9">
        <f>ROW()-9</f>
        <v/>
      </c>
      <c r="C646" s="10" t="inlineStr">
        <is>
          <t>002268387141</t>
        </is>
      </c>
      <c r="D646" s="10" t="inlineStr">
        <is>
          <t>Совершение нотариально не удостоверенной сделки и государственной регистрации прав на недвижимое имущество</t>
        </is>
      </c>
      <c r="E646" s="10" t="inlineStr">
        <is>
          <t>Сатурлиева Куралай Турешовна</t>
        </is>
      </c>
      <c r="F646" s="9" t="inlineStr">
        <is>
          <t>21.02.2025 17:13:25</t>
        </is>
      </c>
      <c r="G646" s="10" t="inlineStr">
        <is>
          <t>обл. Мангистауская, г. Жанаозен, мкр. Шугыла, д. 8/9, кв. 94</t>
        </is>
      </c>
      <c r="H646" s="10" t="inlineStr">
        <is>
          <t>САРБАСОВА БИБИГУЛЬ МУРЗАШЕВНА</t>
        </is>
      </c>
      <c r="I646" s="9" t="inlineStr">
        <is>
          <t>690315401910</t>
        </is>
      </c>
      <c r="J646" s="9" t="inlineStr">
        <is>
          <t>1</t>
        </is>
      </c>
      <c r="K646" s="11" t="n">
        <v>1541.86</v>
      </c>
      <c r="L646" s="11" t="n">
        <v>1541.86</v>
      </c>
      <c r="M646" s="10" t="inlineStr">
        <is>
          <t xml:space="preserve">МЕКЕЕВА НУРЖАМАЛ СЕЙТЖАНОВНА
</t>
        </is>
      </c>
      <c r="N646" s="10" t="n"/>
      <c r="O646" s="9" t="n"/>
      <c r="P646" s="10" t="inlineStr">
        <is>
          <t>- от 20.02.2025 г.</t>
        </is>
      </c>
      <c r="Q646" s="13" t="n">
        <v>1541.86</v>
      </c>
    </row>
    <row r="647" ht="22.5" customHeight="1">
      <c r="B647" s="9">
        <f>ROW()-9</f>
        <v/>
      </c>
      <c r="C647" s="10" t="inlineStr">
        <is>
          <t>02462200225122026871</t>
        </is>
      </c>
      <c r="D647" s="10" t="inlineStr">
        <is>
          <t>Регистрация прав на НИ (кроме сервитута)</t>
        </is>
      </c>
      <c r="E647" s="10" t="inlineStr">
        <is>
          <t>Сатурлиева Куралай Турешовна</t>
        </is>
      </c>
      <c r="F647" s="9" t="inlineStr">
        <is>
          <t>20.02.2025 12:52:33</t>
        </is>
      </c>
      <c r="G647" s="10" t="inlineStr">
        <is>
          <t>обл. Мангистауская, г. Жанаозен, мкр. Шугыла, д. 38, кв. 37</t>
        </is>
      </c>
      <c r="H647" s="10" t="inlineStr">
        <is>
          <t>БИСЕМБАЕВ КУАНГАЛИ КОБЕЙСИНОВИЧ</t>
        </is>
      </c>
      <c r="I647" s="9" t="inlineStr">
        <is>
          <t>740910300178</t>
        </is>
      </c>
      <c r="J647" s="9" t="inlineStr">
        <is>
          <t>1</t>
        </is>
      </c>
      <c r="K647" s="11" t="n">
        <v>6221.69</v>
      </c>
      <c r="L647" s="11" t="n">
        <v>6221.69</v>
      </c>
      <c r="M647" s="10" t="inlineStr">
        <is>
          <t xml:space="preserve">АСКАРОВА ГУЛЯШ РОМАНОВНА
</t>
        </is>
      </c>
      <c r="N647" s="10" t="n"/>
      <c r="O647" s="9" t="n"/>
      <c r="P647" s="10" t="inlineStr">
        <is>
          <t>A1006944728275 от 20.02.2025 г.</t>
        </is>
      </c>
      <c r="Q647" s="13" t="n">
        <v>6221.69</v>
      </c>
    </row>
    <row r="648" ht="33.75" customHeight="1">
      <c r="B648" s="9">
        <f>ROW()-9</f>
        <v/>
      </c>
      <c r="C648" s="10" t="inlineStr">
        <is>
          <t>002268403226</t>
        </is>
      </c>
      <c r="D648" s="10" t="inlineStr">
        <is>
          <t>Совершение нотариально не удостоверенной сделки и государственной регистрации прав на недвижимое имущество</t>
        </is>
      </c>
      <c r="E648" s="10" t="inlineStr">
        <is>
          <t>Базарбаева Әсем Жақсыбекқызы</t>
        </is>
      </c>
      <c r="F648" s="9" t="inlineStr">
        <is>
          <t>24.02.2025 17:16:06</t>
        </is>
      </c>
      <c r="G648" s="10" t="inlineStr">
        <is>
          <t>обл. Мангистауская, г. Жанаозен, мкр. Коктем, д. 23, кв. 19</t>
        </is>
      </c>
      <c r="H648" s="10" t="inlineStr">
        <is>
          <t>ДЖАНАБАЕВА ЖАЙНАКУЛ ДАУЛЕТОВНА</t>
        </is>
      </c>
      <c r="I648" s="9" t="inlineStr">
        <is>
          <t>871207401032</t>
        </is>
      </c>
      <c r="J648" s="9" t="inlineStr">
        <is>
          <t>1</t>
        </is>
      </c>
      <c r="K648" s="11" t="n">
        <v>1541.86</v>
      </c>
      <c r="L648" s="11" t="n">
        <v>1541.86</v>
      </c>
      <c r="M648" s="10" t="inlineStr">
        <is>
          <t xml:space="preserve">МИРОВА БОТАГОЗ ТОЙЛЫЕВНА
</t>
        </is>
      </c>
      <c r="N648" s="10" t="n"/>
      <c r="O648" s="9" t="n"/>
      <c r="P648" s="10" t="inlineStr">
        <is>
          <t>C1006945521115 от 20.02.2025 г.</t>
        </is>
      </c>
      <c r="Q648" s="13" t="n">
        <v>1541.86</v>
      </c>
    </row>
    <row r="649" ht="56.25" customHeight="1">
      <c r="B649" s="9">
        <f>ROW()-9</f>
        <v/>
      </c>
      <c r="C649" s="10" t="inlineStr">
        <is>
          <t>002268376628</t>
        </is>
      </c>
      <c r="D649" s="10" t="inlineStr">
        <is>
          <t>Регистрация изменений характеристик</t>
        </is>
      </c>
      <c r="E649" s="10" t="inlineStr">
        <is>
          <t>Қызылқұлова Динара Мұратқызы</t>
        </is>
      </c>
      <c r="F649" s="9" t="inlineStr">
        <is>
          <t>25.02.2025 16:26:32</t>
        </is>
      </c>
      <c r="G649" s="10" t="inlineStr">
        <is>
          <t>обл. Мангистауская, г. Жанаозен, мкр. Оркен, д. 59, кв. 81</t>
        </is>
      </c>
      <c r="H649" s="10" t="inlineStr">
        <is>
          <t>ЕРМАГАНБЕТОВ БЕГЕНЧ ИЗТУРГАНОВИЧ</t>
        </is>
      </c>
      <c r="I649" s="9" t="inlineStr">
        <is>
          <t>650618300440</t>
        </is>
      </c>
      <c r="J649" s="9" t="inlineStr">
        <is>
          <t>1</t>
        </is>
      </c>
      <c r="K649" s="11" t="n">
        <v>1462.72</v>
      </c>
      <c r="L649" s="11" t="n">
        <v>1462.72</v>
      </c>
      <c r="M649" s="10" t="inlineStr">
        <is>
          <t xml:space="preserve">МЕРГЕНОВА КАМИЛАШ МЫЛТЫКБАЕВНА
ЕРМАГАНБЕТОВ БЕГЕНЧ ИЗТУРГАНОВИЧ
</t>
        </is>
      </c>
      <c r="N649" s="10" t="n"/>
      <c r="O649" s="9" t="n"/>
      <c r="P649" s="10" t="inlineStr">
        <is>
          <t>C1006943601326 от 20.02.2025 г.</t>
        </is>
      </c>
      <c r="Q649" s="13" t="n">
        <v>1462.72</v>
      </c>
    </row>
    <row r="650" ht="22.5" customHeight="1">
      <c r="B650" s="9">
        <f>ROW()-9</f>
        <v/>
      </c>
      <c r="C650" s="10" t="inlineStr">
        <is>
          <t>002268376104</t>
        </is>
      </c>
      <c r="D650" s="10" t="inlineStr">
        <is>
          <t>Регистрация прав на НИ без перехода права</t>
        </is>
      </c>
      <c r="E650" s="10" t="inlineStr">
        <is>
          <t>Базарбаева Әсем Жақсыбекқызы</t>
        </is>
      </c>
      <c r="F650" s="9" t="inlineStr">
        <is>
          <t>21.02.2025 14:53:42</t>
        </is>
      </c>
      <c r="G650" s="10" t="inlineStr">
        <is>
          <t>обл. Мангистауская, г. Жанаозен, п.з. 3, ст-е 3Е</t>
        </is>
      </c>
      <c r="H650" s="10" t="inlineStr">
        <is>
          <t>САЛЫКОВ АЙБЕК ТУРДЫБАЕВИЧ</t>
        </is>
      </c>
      <c r="I650" s="9" t="inlineStr">
        <is>
          <t>831105300254</t>
        </is>
      </c>
      <c r="J650" s="9" t="inlineStr">
        <is>
          <t>1</t>
        </is>
      </c>
      <c r="K650" s="11" t="n">
        <v>31243.44</v>
      </c>
      <c r="L650" s="11" t="n">
        <v>31243.44</v>
      </c>
      <c r="M650" s="10" t="inlineStr">
        <is>
          <t xml:space="preserve">САЛЫКОВ АЙБЕК ТУРДЫБАЕВИЧ
</t>
        </is>
      </c>
      <c r="N650" s="10" t="n"/>
      <c r="O650" s="9" t="n"/>
      <c r="P650" s="10" t="inlineStr">
        <is>
          <t>C1006943584340 от 20.02.2025 г.</t>
        </is>
      </c>
      <c r="Q650" s="13" t="n">
        <v>31243.44</v>
      </c>
    </row>
    <row r="651" ht="78.75" customHeight="1">
      <c r="B651" s="9">
        <f>ROW()-9</f>
        <v/>
      </c>
      <c r="C651" s="10" t="inlineStr">
        <is>
          <t>002268380898</t>
        </is>
      </c>
      <c r="D651" s="10" t="inlineStr">
        <is>
          <t>Регистрация прав на НИ без перехода права</t>
        </is>
      </c>
      <c r="E651" s="10" t="inlineStr">
        <is>
          <t>Қызылқұлова Динара Мұратқызы</t>
        </is>
      </c>
      <c r="F651" s="9" t="inlineStr">
        <is>
          <t>25.02.2025 19:25:16</t>
        </is>
      </c>
      <c r="G651" s="10" t="inlineStr">
        <is>
          <t>обл. Мангистауская, г. Жанаозен, с. Тенге, ул. Желтоксан, д. 44</t>
        </is>
      </c>
      <c r="H651" s="10" t="inlineStr">
        <is>
          <t>КОЛДАСБАЕВА БАЛИЯ ДАЛАБАЙКЫЗЫ</t>
        </is>
      </c>
      <c r="I651" s="9" t="inlineStr">
        <is>
          <t>810922402242</t>
        </is>
      </c>
      <c r="J651" s="9" t="inlineStr">
        <is>
          <t>1</t>
        </is>
      </c>
      <c r="K651" s="11" t="n">
        <v>1541.86</v>
      </c>
      <c r="L651" s="11" t="n">
        <v>1541.86</v>
      </c>
      <c r="M651" s="10" t="inlineStr">
        <is>
          <t xml:space="preserve">ОРЫНБАСАРОВ СҰҢҒАТ ЖАНИБЕКҰЛЫ
ОРЫНБАСАР СҰҢҚАР ЖАНИБЕКҰЛЫ
КОЛДАСБАЕВА БАЛИЯ ДАЛАБАЙКЫЗЫ
</t>
        </is>
      </c>
      <c r="N651" s="10" t="n"/>
      <c r="O651" s="9" t="n"/>
      <c r="P651" s="10" t="inlineStr">
        <is>
          <t>- от 20.02.2025 г.</t>
        </is>
      </c>
      <c r="Q651" s="13" t="n">
        <v>2887</v>
      </c>
    </row>
    <row r="652" ht="78.75" customHeight="1">
      <c r="B652" s="9">
        <f>ROW()-9</f>
        <v/>
      </c>
      <c r="C652" s="10" t="inlineStr">
        <is>
          <t>002268380898</t>
        </is>
      </c>
      <c r="D652" s="10" t="inlineStr">
        <is>
          <t>регистрация прав на ЗУ при регистрации права без перехода права</t>
        </is>
      </c>
      <c r="E652" s="10" t="inlineStr">
        <is>
          <t>Қызылқұлова Динара Мұратқызы</t>
        </is>
      </c>
      <c r="F652" s="9" t="inlineStr">
        <is>
          <t>25.02.2025 19:25:16</t>
        </is>
      </c>
      <c r="G652" s="10" t="inlineStr">
        <is>
          <t>обл. Мангистауская, г. Жанаозен, с. Тенге, ул. Желтоксан, д. 44</t>
        </is>
      </c>
      <c r="H652" s="10" t="inlineStr">
        <is>
          <t>КОЛДАСБАЕВА БАЛИЯ ДАЛАБАЙКЫЗЫ</t>
        </is>
      </c>
      <c r="I652" s="9" t="inlineStr">
        <is>
          <t>810922402242</t>
        </is>
      </c>
      <c r="J652" s="9" t="inlineStr">
        <is>
          <t>1</t>
        </is>
      </c>
      <c r="K652" s="11" t="n">
        <v>1345.14</v>
      </c>
      <c r="L652" s="11" t="n">
        <v>1345.14</v>
      </c>
      <c r="M652" s="10" t="inlineStr">
        <is>
          <t xml:space="preserve">ОРЫНБАСАРОВ СҰҢҒАТ ЖАНИБЕКҰЛЫ
ОРЫНБАСАР СҰҢҚАР ЖАНИБЕКҰЛЫ
КОЛДАСБАЕВА БАЛИЯ ДАЛАБАЙКЫЗЫ
</t>
        </is>
      </c>
      <c r="N652" s="10" t="n"/>
      <c r="O652" s="9" t="n"/>
      <c r="P652" s="10" t="inlineStr">
        <is>
          <t>- от 20.02.2025 г.</t>
        </is>
      </c>
      <c r="Q652" s="13" t="n"/>
    </row>
    <row r="653" ht="45" customHeight="1">
      <c r="B653" s="9">
        <f>ROW()-9</f>
        <v/>
      </c>
      <c r="C653" s="10" t="inlineStr">
        <is>
          <t>002268382168</t>
        </is>
      </c>
      <c r="D653" s="10" t="inlineStr">
        <is>
          <t>Регистрация изменений характеристик</t>
        </is>
      </c>
      <c r="E653" s="10" t="inlineStr">
        <is>
          <t>Қызылқұлова Динара Мұратқызы</t>
        </is>
      </c>
      <c r="F653" s="9" t="inlineStr">
        <is>
          <t>25.02.2025 11:52:27</t>
        </is>
      </c>
      <c r="G653" s="10" t="inlineStr">
        <is>
          <t>обл. Мангистауская, г. Жанаозен, мкр. Астана, ул. Жусипбек Аймауытов, д. 5А, кв. 1</t>
        </is>
      </c>
      <c r="H653" s="10" t="inlineStr">
        <is>
          <t>ТАБЫЛҒАНОВ САМАТ БЕКСУЛТАНҰЛЫ</t>
        </is>
      </c>
      <c r="I653" s="9" t="inlineStr">
        <is>
          <t>900830301742</t>
        </is>
      </c>
      <c r="J653" s="9" t="inlineStr">
        <is>
          <t>1</t>
        </is>
      </c>
      <c r="K653" s="11" t="n">
        <v>1462.72</v>
      </c>
      <c r="L653" s="11" t="n">
        <v>1462.72</v>
      </c>
      <c r="M653" s="10" t="inlineStr">
        <is>
          <t xml:space="preserve">ТАБЫЛҒАНОВ САМАТ БЕКСУЛТАНҰЛЫ
САБИРОВА АРАЙЛЫМ ЖЕНИСОВНА
</t>
        </is>
      </c>
      <c r="N653" s="10" t="n"/>
      <c r="O653" s="9" t="n"/>
      <c r="P653" s="10" t="inlineStr">
        <is>
          <t>C1006943963169 от 20.02.2025 г.</t>
        </is>
      </c>
      <c r="Q653" s="13" t="n">
        <v>1462.72</v>
      </c>
    </row>
    <row r="654" ht="33.75" customHeight="1">
      <c r="B654" s="9">
        <f>ROW()-9</f>
        <v/>
      </c>
      <c r="C654" s="10" t="inlineStr">
        <is>
          <t>002268397158</t>
        </is>
      </c>
      <c r="D654" s="10" t="inlineStr">
        <is>
          <t>Регистрация прекращения обременения, не связанного с переходом права</t>
        </is>
      </c>
      <c r="E654" s="10" t="inlineStr">
        <is>
          <t>Базарбаева Әсем Жақсыбекқызы</t>
        </is>
      </c>
      <c r="F654" s="9" t="inlineStr">
        <is>
          <t>28.02.2025 10:02:26</t>
        </is>
      </c>
      <c r="G654" s="10" t="inlineStr">
        <is>
          <t>обл. Мангистауская, г. Жанаозен, с. Рахат, мкр. Мерей, ул. Коркыт Ата, д. 129 Мерей .42-129</t>
        </is>
      </c>
      <c r="H654" s="10" t="inlineStr">
        <is>
          <t>АО "First Heartland Jusan Bank"</t>
        </is>
      </c>
      <c r="I654" s="9" t="inlineStr">
        <is>
          <t>920140000084</t>
        </is>
      </c>
      <c r="J654" s="9" t="inlineStr">
        <is>
          <t>1</t>
        </is>
      </c>
      <c r="K654" s="11" t="n">
        <v>1682.05</v>
      </c>
      <c r="L654" s="11" t="n">
        <v>1682.05</v>
      </c>
      <c r="M654" s="10" t="inlineStr">
        <is>
          <t xml:space="preserve">АКБУТАЕВ ЖУБАНДЫК ЕЛЕМЕСОВИЧ
</t>
        </is>
      </c>
      <c r="N654" s="10" t="n"/>
      <c r="O654" s="9" t="n"/>
      <c r="P654" s="10" t="inlineStr">
        <is>
          <t>С1006945024317 от 20.02.2025 г.</t>
        </is>
      </c>
      <c r="Q654" s="13" t="n">
        <v>1682.05</v>
      </c>
    </row>
    <row r="655" ht="33.75" customHeight="1">
      <c r="B655" s="9">
        <f>ROW()-9</f>
        <v/>
      </c>
      <c r="C655" s="10" t="inlineStr">
        <is>
          <t>002268400858</t>
        </is>
      </c>
      <c r="D655" s="10" t="inlineStr">
        <is>
          <t>Регистрация прав на НИ без перехода права</t>
        </is>
      </c>
      <c r="E655" s="10" t="inlineStr">
        <is>
          <t>Қызылқұлова Динара Мұратқызы</t>
        </is>
      </c>
      <c r="F655" s="9" t="inlineStr">
        <is>
          <t>20.03.2025 10:25:31</t>
        </is>
      </c>
      <c r="G655" s="10" t="inlineStr">
        <is>
          <t>Мангистауская область, город Жанаозен, из производственной зоны №2</t>
        </is>
      </c>
      <c r="H655" s="10" t="inlineStr">
        <is>
          <t>МУХАШЕВ БЕГЕНДИК ЖАНСЕЙСОВИЧ</t>
        </is>
      </c>
      <c r="I655" s="9" t="inlineStr">
        <is>
          <t>880422301639</t>
        </is>
      </c>
      <c r="J655" s="9" t="inlineStr">
        <is>
          <t>1</t>
        </is>
      </c>
      <c r="K655" s="11" t="n">
        <v>1345.14</v>
      </c>
      <c r="L655" s="11" t="n">
        <v>1345.14</v>
      </c>
      <c r="M655" s="10" t="inlineStr">
        <is>
          <t xml:space="preserve">МУХАШЕВ БЕГЕНДИК ЖАНСЕЙСОВИЧ
</t>
        </is>
      </c>
      <c r="N655" s="10" t="n"/>
      <c r="O655" s="9" t="n"/>
      <c r="P655" s="10" t="inlineStr">
        <is>
          <t>- от 20.02.2025 г.</t>
        </is>
      </c>
      <c r="Q655" s="13" t="n">
        <v>1345.14</v>
      </c>
    </row>
    <row r="656" ht="56.25" customHeight="1">
      <c r="B656" s="9">
        <f>ROW()-9</f>
        <v/>
      </c>
      <c r="C656" s="10" t="inlineStr">
        <is>
          <t>002268406398</t>
        </is>
      </c>
      <c r="D656" s="10" t="inlineStr">
        <is>
          <t>Совершение нотариально не удостоверенной сделки и государственной регистрации прав на недвижимое имущество</t>
        </is>
      </c>
      <c r="E656" s="10" t="inlineStr">
        <is>
          <t>Сатурлиева Куралай Турешовна</t>
        </is>
      </c>
      <c r="F656" s="9" t="inlineStr">
        <is>
          <t>21.02.2025 17:12:02</t>
        </is>
      </c>
      <c r="G656" s="10" t="inlineStr">
        <is>
          <t>обл. Мангистауская, г. Жанаозен, мкр. Коктем, д. 32, кв. 14</t>
        </is>
      </c>
      <c r="H656" s="10" t="inlineStr">
        <is>
          <t>МИНЖАСОВ АСКАР ИСКАКОВИЧ</t>
        </is>
      </c>
      <c r="I656" s="9" t="inlineStr">
        <is>
          <t>700919301853</t>
        </is>
      </c>
      <c r="J656" s="9" t="inlineStr">
        <is>
          <t>1</t>
        </is>
      </c>
      <c r="K656" s="11" t="n">
        <v>1541.86</v>
      </c>
      <c r="L656" s="11" t="n">
        <v>1541.86</v>
      </c>
      <c r="M656" s="10" t="inlineStr">
        <is>
          <t xml:space="preserve">ГАББАСОВ ИЗТУРГАН САБЫРХАНОВИЧ
ГАББАСОВА АЙЖАН АСЫЛБЕКОВНА
</t>
        </is>
      </c>
      <c r="N656" s="10" t="n"/>
      <c r="O656" s="9" t="n"/>
      <c r="P656" s="10" t="inlineStr">
        <is>
          <t>- от 20.02.2025 г.</t>
        </is>
      </c>
      <c r="Q656" s="13" t="n">
        <v>1541.86</v>
      </c>
    </row>
    <row r="657" ht="33.75" customHeight="1">
      <c r="B657" s="9">
        <f>ROW()-9</f>
        <v/>
      </c>
      <c r="C657" s="10" t="inlineStr">
        <is>
          <t>002268408983</t>
        </is>
      </c>
      <c r="D657" s="10" t="inlineStr">
        <is>
          <t>Совершение нотариально не удостоверенной сделки и государственной регистрации прав на недвижимое имущество</t>
        </is>
      </c>
      <c r="E657" s="10" t="inlineStr">
        <is>
          <t>Сатурлиева Куралай Турешовна</t>
        </is>
      </c>
      <c r="F657" s="9" t="inlineStr">
        <is>
          <t>21.02.2025 17:17:01</t>
        </is>
      </c>
      <c r="G657" s="10" t="inlineStr">
        <is>
          <t>обл. Мангистауская, г. Жанаозен, мкр. Самал, д. 13, кв. 84</t>
        </is>
      </c>
      <c r="H657" s="10" t="inlineStr">
        <is>
          <t>БАЛХАЕВ ТУРАР ТУРМАНБЕТОВИЧ</t>
        </is>
      </c>
      <c r="I657" s="9" t="inlineStr">
        <is>
          <t>830606300949</t>
        </is>
      </c>
      <c r="J657" s="9" t="inlineStr">
        <is>
          <t>1</t>
        </is>
      </c>
      <c r="K657" s="11" t="n">
        <v>1541.86</v>
      </c>
      <c r="L657" s="11" t="n">
        <v>1541.86</v>
      </c>
      <c r="M657" s="10" t="inlineStr">
        <is>
          <t xml:space="preserve">ШУКИРБАЙ АЙГЕРИМ ИЛЬЯСОВНА
</t>
        </is>
      </c>
      <c r="N657" s="10" t="n"/>
      <c r="O657" s="9" t="n"/>
      <c r="P657" s="10" t="inlineStr">
        <is>
          <t>C1006945970096 от 20.02.2025 г.</t>
        </is>
      </c>
      <c r="Q657" s="13" t="n">
        <v>1541.86</v>
      </c>
    </row>
    <row r="658" ht="33.75" customHeight="1">
      <c r="B658" s="9">
        <f>ROW()-9</f>
        <v/>
      </c>
      <c r="C658" s="10" t="inlineStr">
        <is>
          <t>002268406324</t>
        </is>
      </c>
      <c r="D658" s="10" t="inlineStr">
        <is>
          <t>Регистрация прекращения права, не связанного с переходом права</t>
        </is>
      </c>
      <c r="E658" s="10" t="inlineStr">
        <is>
          <t>Қызылқұлова Динара Мұратқызы</t>
        </is>
      </c>
      <c r="F658" s="9" t="inlineStr">
        <is>
          <t>25.02.2025 16:12:33</t>
        </is>
      </c>
      <c r="G658" s="10" t="inlineStr">
        <is>
          <t>обл. Мангистауская, г. Жанаозен, мкр. Акбулак, ул. Бозашы, д. 4 Арай Бозашы-4</t>
        </is>
      </c>
      <c r="H658" s="10" t="inlineStr">
        <is>
          <t>ТАЖБАНОВА ГҮЛНҰР ТӨЛЕУҒАЛИҚЫЗЫ</t>
        </is>
      </c>
      <c r="I658" s="9" t="inlineStr">
        <is>
          <t>801216401930</t>
        </is>
      </c>
      <c r="J658" s="9" t="inlineStr">
        <is>
          <t>1</t>
        </is>
      </c>
      <c r="K658" s="11" t="n">
        <v>1410.71</v>
      </c>
      <c r="L658" s="11" t="n">
        <v>1410.71</v>
      </c>
      <c r="M658" s="10" t="inlineStr">
        <is>
          <t xml:space="preserve">ТАЖБАНОВА ГҮЛНҰР ТӨЛЕУҒАЛИҚЫЗЫ
</t>
        </is>
      </c>
      <c r="N658" s="10" t="n"/>
      <c r="O658" s="9" t="n"/>
      <c r="P658" s="10" t="inlineStr">
        <is>
          <t>- от 20.02.2025 г.</t>
        </is>
      </c>
      <c r="Q658" s="13" t="n">
        <v>1410.71</v>
      </c>
    </row>
    <row r="659" ht="56.25" customHeight="1">
      <c r="B659" s="9">
        <f>ROW()-9</f>
        <v/>
      </c>
      <c r="C659" s="10" t="inlineStr">
        <is>
          <t>002268410943</t>
        </is>
      </c>
      <c r="D659" s="10" t="inlineStr">
        <is>
          <t>Выдача дубликата правоустанавливающего документа</t>
        </is>
      </c>
      <c r="E659" s="10" t="inlineStr">
        <is>
          <t>Базарбаева Әсем Жақсыбекқызы</t>
        </is>
      </c>
      <c r="F659" s="9" t="inlineStr">
        <is>
          <t>24.02.2025 15:16:46</t>
        </is>
      </c>
      <c r="G659" s="10" t="inlineStr">
        <is>
          <t>обл. Мангистауская, г. Жанаозен, мкр. Оркен, д. 68, кв. 74</t>
        </is>
      </c>
      <c r="H659" s="10" t="inlineStr">
        <is>
          <t>АСМАМБЕТОВА АККУМИС НУРУЛЛАЕВНА</t>
        </is>
      </c>
      <c r="I659" s="9" t="inlineStr">
        <is>
          <t>620402400813</t>
        </is>
      </c>
      <c r="J659" s="9" t="inlineStr">
        <is>
          <t>1</t>
        </is>
      </c>
      <c r="K659" s="11" t="n">
        <v>1394.88</v>
      </c>
      <c r="L659" s="11" t="n">
        <v>1394.88</v>
      </c>
      <c r="M659" s="10" t="inlineStr">
        <is>
          <t xml:space="preserve">АСМАМБЕТОВА АККУМИС НУРУЛЛАЕВНА
ТӨЛЕМІСОВА РАУШАН МЕНЛИВАЛИҚЫЗЫ
</t>
        </is>
      </c>
      <c r="N659" s="10" t="n"/>
      <c r="O659" s="9" t="n"/>
      <c r="P659" s="10" t="inlineStr">
        <is>
          <t>- от 20.02.2025 г.</t>
        </is>
      </c>
      <c r="Q659" s="13" t="n">
        <v>1394.88</v>
      </c>
    </row>
    <row r="660" ht="45" customHeight="1">
      <c r="B660" s="9">
        <f>ROW()-9</f>
        <v/>
      </c>
      <c r="C660" s="10" t="inlineStr">
        <is>
          <t>002268424130</t>
        </is>
      </c>
      <c r="D660" s="10" t="inlineStr">
        <is>
          <t>Регистрация прав на НИ без перехода права</t>
        </is>
      </c>
      <c r="E660" s="10" t="inlineStr">
        <is>
          <t>Қызылқұлова Динара Мұратқызы</t>
        </is>
      </c>
      <c r="F660" s="9" t="inlineStr">
        <is>
          <t>26.02.2025 11:16:40</t>
        </is>
      </c>
      <c r="G660" s="10" t="inlineStr">
        <is>
          <t>обл. Мангистауская, г. Жанаозен, мкр. Коктем, д. 55А, кор. 1, кв. 36</t>
        </is>
      </c>
      <c r="H660" s="10" t="inlineStr">
        <is>
          <t>ТОО «JANA QURYLYS GROUP»</t>
        </is>
      </c>
      <c r="I660" s="9" t="inlineStr">
        <is>
          <t>210640018790</t>
        </is>
      </c>
      <c r="J660" s="9" t="inlineStr">
        <is>
          <t>1</t>
        </is>
      </c>
      <c r="K660" s="11" t="n">
        <v>1858.42</v>
      </c>
      <c r="L660" s="11" t="n">
        <v>1858.42</v>
      </c>
      <c r="M660" s="10" t="inlineStr">
        <is>
          <t xml:space="preserve">ДАУЛБАЕВА АЙГЕРІМ ТУЛЕГЕНҚЫЗЫ
ЕСБОЛСИНОВ КАНАТ РЫСБАЕВИЧ
</t>
        </is>
      </c>
      <c r="N660" s="10" t="n"/>
      <c r="O660" s="9" t="n"/>
      <c r="P660" s="10" t="inlineStr">
        <is>
          <t>С1006947020678 от 20.02.2025 г.</t>
        </is>
      </c>
      <c r="Q660" s="13" t="n">
        <v>1858.42</v>
      </c>
    </row>
    <row r="661" ht="45" customHeight="1">
      <c r="B661" s="9">
        <f>ROW()-9</f>
        <v/>
      </c>
      <c r="C661" s="10" t="inlineStr">
        <is>
          <t>002268422681</t>
        </is>
      </c>
      <c r="D661" s="10" t="inlineStr">
        <is>
          <t>Регистрация прав на НИ без перехода права</t>
        </is>
      </c>
      <c r="E661" s="10" t="inlineStr">
        <is>
          <t>Қызылқұлова Динара Мұратқызы</t>
        </is>
      </c>
      <c r="F661" s="9" t="inlineStr">
        <is>
          <t>26.02.2025 11:18:33</t>
        </is>
      </c>
      <c r="G661" s="10" t="inlineStr">
        <is>
          <t>обл. Мангистауская, г. Жанаозен, мкр. Коктем, д. 55А, кор. 1, кв. 34</t>
        </is>
      </c>
      <c r="H661" s="10" t="inlineStr">
        <is>
          <t>ТОО «JANA QURYLYS GROUP»</t>
        </is>
      </c>
      <c r="I661" s="9" t="inlineStr">
        <is>
          <t>210640018790</t>
        </is>
      </c>
      <c r="J661" s="9" t="inlineStr">
        <is>
          <t>1</t>
        </is>
      </c>
      <c r="K661" s="11" t="n">
        <v>1858.42</v>
      </c>
      <c r="L661" s="11" t="n">
        <v>1858.42</v>
      </c>
      <c r="M661" s="10" t="inlineStr">
        <is>
          <t xml:space="preserve">ХАМЕТОВ АСКАР ЖЕКСЕМБАЕВИЧ
ХАМЕТОВА АЙГЕРИМ САПАРБАЕВНА
</t>
        </is>
      </c>
      <c r="N661" s="10" t="n"/>
      <c r="O661" s="9" t="n"/>
      <c r="P661" s="10" t="inlineStr">
        <is>
          <t>С1006946942515 от 20.02.2025 г.</t>
        </is>
      </c>
      <c r="Q661" s="13" t="n">
        <v>1858.42</v>
      </c>
    </row>
    <row r="662" ht="56.25" customHeight="1">
      <c r="B662" s="9">
        <f>ROW()-9</f>
        <v/>
      </c>
      <c r="C662" s="10" t="inlineStr">
        <is>
          <t>002268423670</t>
        </is>
      </c>
      <c r="D662" s="10" t="inlineStr">
        <is>
          <t>Регистрация прав на НИ без перехода права</t>
        </is>
      </c>
      <c r="E662" s="10" t="inlineStr">
        <is>
          <t>Қызылқұлова Динара Мұратқызы</t>
        </is>
      </c>
      <c r="F662" s="9" t="inlineStr">
        <is>
          <t>26.02.2025 11:36:18</t>
        </is>
      </c>
      <c r="G662" s="10" t="inlineStr">
        <is>
          <t>обл. Мангистауская, г. Жанаозен, мкр. Коктем, д. 55А, кор. 1, кв. 35</t>
        </is>
      </c>
      <c r="H662" s="10" t="inlineStr">
        <is>
          <t>ТОО «JANA QURYLYS GROUP»</t>
        </is>
      </c>
      <c r="I662" s="9" t="inlineStr">
        <is>
          <t>210640018790</t>
        </is>
      </c>
      <c r="J662" s="9" t="inlineStr">
        <is>
          <t>1</t>
        </is>
      </c>
      <c r="K662" s="11" t="n">
        <v>1858.42</v>
      </c>
      <c r="L662" s="11" t="n">
        <v>1858.42</v>
      </c>
      <c r="M662" s="10" t="inlineStr">
        <is>
          <t xml:space="preserve">КАЛИКБАЕВА ШЫРЫН АМАНБАЕВНА
КОБЛАШЕВ ЖАНБОЛАТ ЕРБУЛАТОВИЧ
</t>
        </is>
      </c>
      <c r="N662" s="10" t="n"/>
      <c r="O662" s="9" t="n"/>
      <c r="P662" s="10" t="inlineStr">
        <is>
          <t>С1006946994099 от 20.02.2025 г.</t>
        </is>
      </c>
      <c r="Q662" s="13" t="n">
        <v>1858.42</v>
      </c>
    </row>
    <row r="663" ht="22.5" customHeight="1">
      <c r="B663" s="9">
        <f>ROW()-9</f>
        <v/>
      </c>
      <c r="C663" s="10" t="inlineStr">
        <is>
          <t>002268424469</t>
        </is>
      </c>
      <c r="D663" s="10" t="inlineStr">
        <is>
          <t>Регистрация прав на НИ без перехода права</t>
        </is>
      </c>
      <c r="E663" s="10" t="inlineStr">
        <is>
          <t>Қызылқұлова Динара Мұратқызы</t>
        </is>
      </c>
      <c r="F663" s="9" t="inlineStr">
        <is>
          <t>26.02.2025 11:34:23</t>
        </is>
      </c>
      <c r="G663" s="10" t="inlineStr">
        <is>
          <t>обл. Мангистауская, г. Жанаозен, мкр. Коктем, д. 55А, кор. 1, кв. 37</t>
        </is>
      </c>
      <c r="H663" s="10" t="inlineStr">
        <is>
          <t>ТОО «JANA QURYLYS GROUP»</t>
        </is>
      </c>
      <c r="I663" s="9" t="inlineStr">
        <is>
          <t>210640018790</t>
        </is>
      </c>
      <c r="J663" s="9" t="inlineStr">
        <is>
          <t>1</t>
        </is>
      </c>
      <c r="K663" s="11" t="n">
        <v>1858.42</v>
      </c>
      <c r="L663" s="11" t="n">
        <v>1858.42</v>
      </c>
      <c r="M663" s="10" t="inlineStr">
        <is>
          <t xml:space="preserve">КАЗИГАЛИЕВА АНАР МУРАТОВНА
</t>
        </is>
      </c>
      <c r="N663" s="10" t="n"/>
      <c r="O663" s="9" t="n"/>
      <c r="P663" s="10" t="inlineStr">
        <is>
          <t>С1006947054405 от 20.02.2025 г.</t>
        </is>
      </c>
      <c r="Q663" s="13" t="n">
        <v>1858.42</v>
      </c>
    </row>
    <row r="664" ht="45" customHeight="1">
      <c r="B664" s="9">
        <f>ROW()-9</f>
        <v/>
      </c>
      <c r="C664" s="10" t="inlineStr">
        <is>
          <t>002268424897</t>
        </is>
      </c>
      <c r="D664" s="10" t="inlineStr">
        <is>
          <t>Регистрация прав на НИ без перехода права</t>
        </is>
      </c>
      <c r="E664" s="10" t="inlineStr">
        <is>
          <t>Қызылқұлова Динара Мұратқызы</t>
        </is>
      </c>
      <c r="F664" s="9" t="inlineStr">
        <is>
          <t>26.02.2025 11:38:37</t>
        </is>
      </c>
      <c r="G664" s="10" t="inlineStr">
        <is>
          <t>обл. Мангистауская, г. Жанаозен, мкр. Коктем, д. 55А, кор. 1, кв. 38 (ранее: обл. Мангистауская, г. Жанаозен, мкр. Коктем, д. 55А, кор. 3, кв. 38)</t>
        </is>
      </c>
      <c r="H664" s="10" t="inlineStr">
        <is>
          <t>ТОО «JANA QURYLYS GROUP»</t>
        </is>
      </c>
      <c r="I664" s="9" t="inlineStr">
        <is>
          <t>210640018790</t>
        </is>
      </c>
      <c r="J664" s="9" t="inlineStr">
        <is>
          <t>1</t>
        </is>
      </c>
      <c r="K664" s="11" t="n">
        <v>1858.42</v>
      </c>
      <c r="L664" s="11" t="n">
        <v>1858.42</v>
      </c>
      <c r="M664" s="10" t="inlineStr">
        <is>
          <t xml:space="preserve">НУРМАГАМБЕТОВА АЙТБИБИ
</t>
        </is>
      </c>
      <c r="N664" s="10" t="n"/>
      <c r="O664" s="9" t="n"/>
      <c r="P664" s="10" t="inlineStr">
        <is>
          <t>С100666947082465 от 20.02.2025 г.</t>
        </is>
      </c>
      <c r="Q664" s="13" t="n">
        <v>1858.42</v>
      </c>
    </row>
    <row r="665" ht="56.25" customHeight="1">
      <c r="B665" s="9">
        <f>ROW()-9</f>
        <v/>
      </c>
      <c r="C665" s="10" t="inlineStr">
        <is>
          <t>002268431533</t>
        </is>
      </c>
      <c r="D665" s="10" t="inlineStr">
        <is>
          <t>Регистрация залога, ренты, пользования</t>
        </is>
      </c>
      <c r="E665" s="10" t="inlineStr">
        <is>
          <t>Қызылқұлова Динара Мұратқызы</t>
        </is>
      </c>
      <c r="F665" s="9" t="inlineStr">
        <is>
          <t>25.02.2025 09:58:04</t>
        </is>
      </c>
      <c r="G665" s="10" t="inlineStr">
        <is>
          <t>обл. Мангистауская, г. Жанаозен, мкр. Самал, д. 11/26, н.п. 9</t>
        </is>
      </c>
      <c r="H665" s="10" t="inlineStr">
        <is>
          <t>МҰХАММЕДОВА НАЗЕРКЕ ТАҢАТАРҚЫЗЫ</t>
        </is>
      </c>
      <c r="I665" s="9" t="inlineStr">
        <is>
          <t>971218400045</t>
        </is>
      </c>
      <c r="J665" s="9" t="inlineStr">
        <is>
          <t>1</t>
        </is>
      </c>
      <c r="K665" s="11" t="n">
        <v>31243.44</v>
      </c>
      <c r="L665" s="11" t="n">
        <v>31243.44</v>
      </c>
      <c r="M665" s="10" t="inlineStr">
        <is>
          <t xml:space="preserve">МҰХАММЕДОВА НАЗЕРКЕ ТАҢАТАРҚЫЗЫ
УТЕБУЛЛАЕВ АМАНЖОЛ ЖУМАБАЕВИЧ
</t>
        </is>
      </c>
      <c r="N665" s="10" t="n"/>
      <c r="O665" s="9" t="n"/>
      <c r="P665" s="10" t="inlineStr">
        <is>
          <t>- от 21.02.2025 г.</t>
        </is>
      </c>
      <c r="Q665" s="13" t="n">
        <v>35278.87</v>
      </c>
    </row>
    <row r="666" ht="56.25" customHeight="1">
      <c r="B666" s="9">
        <f>ROW()-9</f>
        <v/>
      </c>
      <c r="C666" s="10" t="inlineStr">
        <is>
          <t>002268431533</t>
        </is>
      </c>
      <c r="D666" s="10" t="inlineStr">
        <is>
          <t>регистрация залога ЗУ при регистрации залога НИ</t>
        </is>
      </c>
      <c r="E666" s="10" t="inlineStr">
        <is>
          <t>Қызылқұлова Динара Мұратқызы</t>
        </is>
      </c>
      <c r="F666" s="9" t="inlineStr">
        <is>
          <t>25.02.2025 09:58:04</t>
        </is>
      </c>
      <c r="G666" s="10" t="inlineStr">
        <is>
          <t>обл. Мангистауская, г. Жанаозен, мкр. Самал, д. 11/26, н.п. 9</t>
        </is>
      </c>
      <c r="H666" s="10" t="inlineStr">
        <is>
          <t>МҰХАММЕДОВА НАЗЕРКЕ ТАҢАТАРҚЫЗЫ</t>
        </is>
      </c>
      <c r="I666" s="9" t="inlineStr">
        <is>
          <t>971218400045</t>
        </is>
      </c>
      <c r="J666" s="9" t="inlineStr">
        <is>
          <t>1</t>
        </is>
      </c>
      <c r="K666" s="11" t="n">
        <v>4035.43</v>
      </c>
      <c r="L666" s="11" t="n">
        <v>4035.43</v>
      </c>
      <c r="M666" s="10" t="inlineStr">
        <is>
          <t xml:space="preserve">МҰХАММЕДОВА НАЗЕРКЕ ТАҢАТАРҚЫЗЫ
УТЕБУЛЛАЕВ АМАНЖОЛ ЖУМАБАЕВИЧ
</t>
        </is>
      </c>
      <c r="N666" s="10" t="n"/>
      <c r="O666" s="9" t="n"/>
      <c r="P666" s="10" t="inlineStr">
        <is>
          <t>- от 21.02.2025 г.</t>
        </is>
      </c>
      <c r="Q666" s="13" t="n"/>
    </row>
    <row r="667" ht="56.25" customHeight="1">
      <c r="B667" s="9">
        <f>ROW()-9</f>
        <v/>
      </c>
      <c r="C667" s="10" t="inlineStr">
        <is>
          <t>002268432643</t>
        </is>
      </c>
      <c r="D667" s="10" t="inlineStr">
        <is>
          <t>Регистрация обременений на ЗУ</t>
        </is>
      </c>
      <c r="E667" s="10" t="inlineStr">
        <is>
          <t>Қызылқұлова Динара Мұратқызы</t>
        </is>
      </c>
      <c r="F667" s="9" t="inlineStr">
        <is>
          <t>25.02.2025 10:07:20</t>
        </is>
      </c>
      <c r="G667" s="10" t="inlineStr">
        <is>
          <t>обл. Мангистауская, г. Жанаозен, мкр. Самал, д. 11/26, н.п. 9</t>
        </is>
      </c>
      <c r="H667" s="10" t="inlineStr">
        <is>
          <t>МҰХАММЕДОВА НАЗЕРКЕ ТАҢАТАРҚЫЗЫ</t>
        </is>
      </c>
      <c r="I667" s="9" t="inlineStr">
        <is>
          <t>971218400045</t>
        </is>
      </c>
      <c r="J667" s="9" t="inlineStr">
        <is>
          <t>1</t>
        </is>
      </c>
      <c r="K667" s="11" t="n">
        <v>4035.43</v>
      </c>
      <c r="L667" s="11" t="n">
        <v>4035.43</v>
      </c>
      <c r="M667" s="10" t="inlineStr">
        <is>
          <t xml:space="preserve">МҰХАММЕДОВА НАЗЕРКЕ ТАҢАТАРҚЫЗЫ
УТЕБУЛЛАЕВ АМАНЖОЛ ЖУМАБАЕВИЧ
</t>
        </is>
      </c>
      <c r="N667" s="10" t="n"/>
      <c r="O667" s="9" t="n"/>
      <c r="P667" s="10" t="inlineStr">
        <is>
          <t>- от 21.02.2025 г.</t>
        </is>
      </c>
      <c r="Q667" s="13" t="n">
        <v>4035.43</v>
      </c>
    </row>
    <row r="668" ht="33.75" customHeight="1">
      <c r="B668" s="9">
        <f>ROW()-9</f>
        <v/>
      </c>
      <c r="C668" s="10" t="inlineStr">
        <is>
          <t>002268452559</t>
        </is>
      </c>
      <c r="D668" s="10" t="inlineStr">
        <is>
          <t>Совершение нотариально не удостоверенной сделки и государственной регистрации прав на недвижимое имущество</t>
        </is>
      </c>
      <c r="E668" s="10" t="inlineStr">
        <is>
          <t>Қызылқұлова Динара Мұратқызы</t>
        </is>
      </c>
      <c r="F668" s="9" t="inlineStr">
        <is>
          <t>24.02.2025 17:29:55</t>
        </is>
      </c>
      <c r="G668" s="10" t="inlineStr">
        <is>
          <t>обл. Мангистауская, г. Жанаозен, мкр. Шанырак, д. 21, кв. 47</t>
        </is>
      </c>
      <c r="H668" s="10" t="inlineStr">
        <is>
          <t>КАЛИЕВ ЖАНАТ БАКЫТОВИЧ</t>
        </is>
      </c>
      <c r="I668" s="9" t="inlineStr">
        <is>
          <t>690626302676</t>
        </is>
      </c>
      <c r="J668" s="9" t="inlineStr">
        <is>
          <t>1</t>
        </is>
      </c>
      <c r="K668" s="11" t="n">
        <v>1541.86</v>
      </c>
      <c r="L668" s="11" t="n">
        <v>1541.86</v>
      </c>
      <c r="M668" s="10" t="inlineStr">
        <is>
          <t xml:space="preserve">УТЕПОВ ЕРМАГАМБЕТ БЕРДИБАЕВИЧ
</t>
        </is>
      </c>
      <c r="N668" s="10" t="n"/>
      <c r="O668" s="9" t="n"/>
      <c r="P668" s="10" t="inlineStr">
        <is>
          <t>C1006949752248 от 21.02.2025 г.</t>
        </is>
      </c>
      <c r="Q668" s="13" t="n">
        <v>1541.86</v>
      </c>
    </row>
    <row r="669" ht="56.25" customHeight="1">
      <c r="B669" s="9">
        <f>ROW()-9</f>
        <v/>
      </c>
      <c r="C669" s="10" t="inlineStr">
        <is>
          <t>002268454976</t>
        </is>
      </c>
      <c r="D669" s="10" t="inlineStr">
        <is>
          <t>Совершение нотариально не удостоверенной сделки и государственной регистрации прав на недвижимое имущество</t>
        </is>
      </c>
      <c r="E669" s="10" t="inlineStr">
        <is>
          <t>Қызылқұлова Динара Мұратқызы</t>
        </is>
      </c>
      <c r="F669" s="9" t="inlineStr">
        <is>
          <t>24.02.2025 16:39:26</t>
        </is>
      </c>
      <c r="G669" s="10" t="inlineStr">
        <is>
          <t>обл. Мангистауская, г. Жанаозен, мкр. Самал, д. 27, кв. 83</t>
        </is>
      </c>
      <c r="H669" s="10" t="inlineStr">
        <is>
          <t>ЕСЕН НҰРБОЛ ҚУАНДЫҚҰЛЫ</t>
        </is>
      </c>
      <c r="I669" s="9" t="inlineStr">
        <is>
          <t>000928550470</t>
        </is>
      </c>
      <c r="J669" s="9" t="inlineStr">
        <is>
          <t>1</t>
        </is>
      </c>
      <c r="K669" s="11" t="n">
        <v>1541.86</v>
      </c>
      <c r="L669" s="11" t="n">
        <v>1541.86</v>
      </c>
      <c r="M669" s="10" t="inlineStr">
        <is>
          <t xml:space="preserve">СИМАГАМБЕТОВ КАЙРЖАН ЖОЛДУБАЕВИЧ
АМИНОВА ЖАНАРГУЛ ЖУМАБАЕВНА
</t>
        </is>
      </c>
      <c r="N669" s="10" t="n"/>
      <c r="O669" s="9" t="n"/>
      <c r="P669" s="10" t="inlineStr">
        <is>
          <t>C1006949957789 от 21.02.2025 г.</t>
        </is>
      </c>
      <c r="Q669" s="13" t="n">
        <v>1541.86</v>
      </c>
    </row>
    <row r="670" ht="45" customHeight="1">
      <c r="B670" s="9">
        <f>ROW()-9</f>
        <v/>
      </c>
      <c r="C670" s="10" t="inlineStr">
        <is>
          <t>002268455778</t>
        </is>
      </c>
      <c r="D670" s="10" t="inlineStr">
        <is>
          <t>Регистрация прав на НИ без перехода права</t>
        </is>
      </c>
      <c r="E670" s="10" t="inlineStr">
        <is>
          <t>Қызылқұлова Динара Мұратқызы</t>
        </is>
      </c>
      <c r="F670" s="9" t="inlineStr">
        <is>
          <t>26.02.2025 20:12:25</t>
        </is>
      </c>
      <c r="G670" s="10" t="inlineStr">
        <is>
          <t>обл. Мангистауская, г. Жанаозен, мкр. Коктем, д. 55А, кор. 1, кв. 42 (ранее: обл. Мангистауская, г. Жанаозен, мкр. Коктем, д. 55А, кор. 3, кв. 42)</t>
        </is>
      </c>
      <c r="H670" s="10" t="inlineStr">
        <is>
          <t>ТОО «JANA QURYLYS GROUP»</t>
        </is>
      </c>
      <c r="I670" s="9" t="inlineStr">
        <is>
          <t>210640018790</t>
        </is>
      </c>
      <c r="J670" s="9" t="inlineStr">
        <is>
          <t>1</t>
        </is>
      </c>
      <c r="K670" s="11" t="n">
        <v>1858.42</v>
      </c>
      <c r="L670" s="11" t="n">
        <v>1858.42</v>
      </c>
      <c r="M670" s="10" t="inlineStr">
        <is>
          <t xml:space="preserve">АУЕЛБАЕВА САНТАЙ САКТАПБЕРГЕНОВНА
БАЙГАНДИЕВ ЕРЛАН КАСЫМОВИЧ
</t>
        </is>
      </c>
      <c r="N670" s="10" t="n"/>
      <c r="O670" s="9" t="n"/>
      <c r="P670" s="10" t="inlineStr">
        <is>
          <t>С1006950019640 от 21.02.2025 г.</t>
        </is>
      </c>
      <c r="Q670" s="13" t="n">
        <v>1858.42</v>
      </c>
    </row>
    <row r="671" ht="45" customHeight="1">
      <c r="B671" s="9">
        <f>ROW()-9</f>
        <v/>
      </c>
      <c r="C671" s="10" t="inlineStr">
        <is>
          <t>002268454779</t>
        </is>
      </c>
      <c r="D671" s="10" t="inlineStr">
        <is>
          <t>Регистрация прав на НИ без перехода права</t>
        </is>
      </c>
      <c r="E671" s="10" t="inlineStr">
        <is>
          <t>Қызылқұлова Динара Мұратқызы</t>
        </is>
      </c>
      <c r="F671" s="9" t="inlineStr">
        <is>
          <t>26.02.2025 20:13:30</t>
        </is>
      </c>
      <c r="G671" s="10" t="inlineStr">
        <is>
          <t>обл. Мангистауская, г. Жанаозен, мкр. Коктем, д. 55А, кор. 1, кв. 40</t>
        </is>
      </c>
      <c r="H671" s="10" t="inlineStr">
        <is>
          <t>ТОО «JANA QURYLYS GROUP»</t>
        </is>
      </c>
      <c r="I671" s="9" t="inlineStr">
        <is>
          <t>210640018790</t>
        </is>
      </c>
      <c r="J671" s="9" t="inlineStr">
        <is>
          <t>1</t>
        </is>
      </c>
      <c r="K671" s="11" t="n">
        <v>1858.42</v>
      </c>
      <c r="L671" s="11" t="n">
        <v>1858.42</v>
      </c>
      <c r="M671" s="10" t="inlineStr">
        <is>
          <t xml:space="preserve">УТЕМБЕТОВ КУРАЛБАЙ АЙТБАЕВИЧ
АЛИБЕКОВА КУМИСАЙ АБИЛОВНА
</t>
        </is>
      </c>
      <c r="N671" s="10" t="n"/>
      <c r="O671" s="9" t="n"/>
      <c r="P671" s="10" t="inlineStr">
        <is>
          <t>С1006949930667 от 21.02.2025 г.</t>
        </is>
      </c>
      <c r="Q671" s="13" t="n">
        <v>1858.42</v>
      </c>
    </row>
    <row r="672" ht="56.25" customHeight="1">
      <c r="B672" s="9">
        <f>ROW()-9</f>
        <v/>
      </c>
      <c r="C672" s="10" t="inlineStr">
        <is>
          <t>002268454188</t>
        </is>
      </c>
      <c r="D672" s="10" t="inlineStr">
        <is>
          <t>Регистрация прав на НИ без перехода права</t>
        </is>
      </c>
      <c r="E672" s="10" t="inlineStr">
        <is>
          <t>Қызылқұлова Динара Мұратқызы</t>
        </is>
      </c>
      <c r="F672" s="9" t="inlineStr">
        <is>
          <t>27.02.2025 09:35:53</t>
        </is>
      </c>
      <c r="G672" s="10" t="inlineStr">
        <is>
          <t>обл. Мангистауская, г. Жанаозен, мкр. Коктем, д. 55А, кор. 1, кв. 39</t>
        </is>
      </c>
      <c r="H672" s="10" t="inlineStr">
        <is>
          <t>ТОО «JANA QURYLYS GROUP»</t>
        </is>
      </c>
      <c r="I672" s="9" t="inlineStr">
        <is>
          <t>210640018790</t>
        </is>
      </c>
      <c r="J672" s="9" t="inlineStr">
        <is>
          <t>1</t>
        </is>
      </c>
      <c r="K672" s="11" t="n">
        <v>1858.42</v>
      </c>
      <c r="L672" s="11" t="n">
        <v>1858.42</v>
      </c>
      <c r="M672" s="10" t="inlineStr">
        <is>
          <t xml:space="preserve">КАРЖАУОВА ЭЛЬВИРА ДУЙСЕНОВНА
КУШЕНОВ ЕСЕНГАЛИ ЖЕТЕСИНОВИЧ
</t>
        </is>
      </c>
      <c r="N672" s="10" t="n"/>
      <c r="O672" s="9" t="n"/>
      <c r="P672" s="10" t="inlineStr">
        <is>
          <t>С1006949890432 от 21.02.2025 г.</t>
        </is>
      </c>
      <c r="Q672" s="13" t="n">
        <v>1858.42</v>
      </c>
    </row>
    <row r="673" ht="45" customHeight="1">
      <c r="B673" s="9">
        <f>ROW()-9</f>
        <v/>
      </c>
      <c r="C673" s="10" t="inlineStr">
        <is>
          <t>002268455164</t>
        </is>
      </c>
      <c r="D673" s="10" t="inlineStr">
        <is>
          <t>Регистрация прав на НИ без перехода права</t>
        </is>
      </c>
      <c r="E673" s="10" t="inlineStr">
        <is>
          <t>Қызылқұлова Динара Мұратқызы</t>
        </is>
      </c>
      <c r="F673" s="9" t="inlineStr">
        <is>
          <t>26.02.2025 20:12:18</t>
        </is>
      </c>
      <c r="G673" s="10" t="inlineStr">
        <is>
          <t>обл. Мангистауская, г. Жанаозен, мкр. Коктем, д. 55А, кор. 1, кв. 41 (ранее: обл. Мангистауская, г. Жанаозен, мкр. Коктем, д. 55А, кор. 3, кв. 41)</t>
        </is>
      </c>
      <c r="H673" s="10" t="inlineStr">
        <is>
          <t>ТОО «JANA QURYLYS GROUP»</t>
        </is>
      </c>
      <c r="I673" s="9" t="inlineStr">
        <is>
          <t>210640018790</t>
        </is>
      </c>
      <c r="J673" s="9" t="inlineStr">
        <is>
          <t>1</t>
        </is>
      </c>
      <c r="K673" s="11" t="n">
        <v>1858.42</v>
      </c>
      <c r="L673" s="11" t="n">
        <v>1858.42</v>
      </c>
      <c r="M673" s="10" t="inlineStr">
        <is>
          <t xml:space="preserve">ЕСБОЛСИНОВ САМАТ РЫСБАЕВИЧ
ТУРАРОВА ЖИБЕК ЕРЛАНКЫЗЫ
</t>
        </is>
      </c>
      <c r="N673" s="10" t="n"/>
      <c r="O673" s="9" t="n"/>
      <c r="P673" s="10" t="inlineStr">
        <is>
          <t>С1006949969469 от 21.02.2025 г.</t>
        </is>
      </c>
      <c r="Q673" s="13" t="n">
        <v>1858.42</v>
      </c>
    </row>
    <row r="674" ht="56.25" customHeight="1">
      <c r="B674" s="9">
        <f>ROW()-9</f>
        <v/>
      </c>
      <c r="C674" s="10" t="inlineStr">
        <is>
          <t>002268456691</t>
        </is>
      </c>
      <c r="D674" s="10" t="inlineStr">
        <is>
          <t>Регистрация прав на НИ без перехода права</t>
        </is>
      </c>
      <c r="E674" s="10" t="inlineStr">
        <is>
          <t>Қызылқұлова Динара Мұратқызы</t>
        </is>
      </c>
      <c r="F674" s="9" t="inlineStr">
        <is>
          <t>26.02.2025 20:10:08</t>
        </is>
      </c>
      <c r="G674" s="10" t="inlineStr">
        <is>
          <t>обл. Мангистауская, г. Жанаозен, мкр. Коктем, д. 55А, кор. 1, кв. 44 (ранее: обл. Мангистауская, г. Жанаозен, мкр. Коктем, д. 55А, кор. 3, кв. 44)</t>
        </is>
      </c>
      <c r="H674" s="10" t="inlineStr">
        <is>
          <t>ТОО «JANA QURYLYS GROUP»</t>
        </is>
      </c>
      <c r="I674" s="9" t="inlineStr">
        <is>
          <t>210640018790</t>
        </is>
      </c>
      <c r="J674" s="9" t="inlineStr">
        <is>
          <t>1</t>
        </is>
      </c>
      <c r="K674" s="11" t="n">
        <v>1858.42</v>
      </c>
      <c r="L674" s="11" t="n">
        <v>1858.42</v>
      </c>
      <c r="M674" s="10" t="inlineStr">
        <is>
          <t xml:space="preserve">ТУЛЕГЕНОВА АЛИЯ АМАНГЕЛЬДЫЕВНА
ДЖОЛДАСБАЕВ МУРАТ ДЖУМАБАЕВИЧ
</t>
        </is>
      </c>
      <c r="N674" s="10" t="n"/>
      <c r="O674" s="9" t="n"/>
      <c r="P674" s="10" t="inlineStr">
        <is>
          <t>С1006950102072 от 21.02.2025 г.</t>
        </is>
      </c>
      <c r="Q674" s="13" t="n">
        <v>1858.42</v>
      </c>
    </row>
    <row r="675" ht="45" customHeight="1">
      <c r="B675" s="9">
        <f>ROW()-9</f>
        <v/>
      </c>
      <c r="C675" s="10" t="inlineStr">
        <is>
          <t>002268456293</t>
        </is>
      </c>
      <c r="D675" s="10" t="inlineStr">
        <is>
          <t>Регистрация прав на НИ без перехода права</t>
        </is>
      </c>
      <c r="E675" s="10" t="inlineStr">
        <is>
          <t>Қызылқұлова Динара Мұратқызы</t>
        </is>
      </c>
      <c r="F675" s="9" t="inlineStr">
        <is>
          <t>26.02.2025 20:10:02</t>
        </is>
      </c>
      <c r="G675" s="10" t="inlineStr">
        <is>
          <t>обл. Мангистауская, г. Жанаозен, мкр. Коктем, д. 55А, кор. 1, кв. 43 (ранее: обл. Мангистауская, г. Жанаозен, мкр. Коктем, д. 55А, кор. 3, кв. 43)</t>
        </is>
      </c>
      <c r="H675" s="10" t="inlineStr">
        <is>
          <t>ТОО «JANA QURYLYS GROUP»</t>
        </is>
      </c>
      <c r="I675" s="9" t="inlineStr">
        <is>
          <t>210640018790</t>
        </is>
      </c>
      <c r="J675" s="9" t="inlineStr">
        <is>
          <t>1</t>
        </is>
      </c>
      <c r="K675" s="11" t="n">
        <v>1858.42</v>
      </c>
      <c r="L675" s="11" t="n">
        <v>1858.42</v>
      </c>
      <c r="M675" s="10" t="inlineStr">
        <is>
          <t xml:space="preserve">МАТКИРОВА ӘСЕЛ АХМЕДҚЫЗЫ
</t>
        </is>
      </c>
      <c r="N675" s="10" t="n"/>
      <c r="O675" s="9" t="n"/>
      <c r="P675" s="10" t="inlineStr">
        <is>
          <t>С1006950069432 от 21.02.2025 г.</t>
        </is>
      </c>
      <c r="Q675" s="13" t="n">
        <v>1858.42</v>
      </c>
    </row>
    <row r="676" ht="45" customHeight="1">
      <c r="B676" s="9">
        <f>ROW()-9</f>
        <v/>
      </c>
      <c r="C676" s="10" t="inlineStr">
        <is>
          <t>002268468420</t>
        </is>
      </c>
      <c r="D676" s="10" t="inlineStr">
        <is>
          <t>Регистрация прав на НИ без перехода права</t>
        </is>
      </c>
      <c r="E676" s="10" t="inlineStr">
        <is>
          <t>Қызылқұлова Динара Мұратқызы</t>
        </is>
      </c>
      <c r="F676" s="9" t="inlineStr">
        <is>
          <t>26.02.2025 20:08:00</t>
        </is>
      </c>
      <c r="G676" s="10" t="inlineStr">
        <is>
          <t>обл. Мангистауская, г. Жанаозен, мкр. Коктем, д. 55А, кор. 1, кв. 45 (ранее: обл. Мангистауская, г. Жанаозен, мкр. Коктем, д. 55А, кор. 3, кв. 45)</t>
        </is>
      </c>
      <c r="H676" s="10" t="inlineStr">
        <is>
          <t>ТОО «JANA QURYLYS GROUP»</t>
        </is>
      </c>
      <c r="I676" s="9" t="inlineStr">
        <is>
          <t>210640018790</t>
        </is>
      </c>
      <c r="J676" s="9" t="inlineStr">
        <is>
          <t>1</t>
        </is>
      </c>
      <c r="K676" s="11" t="n">
        <v>1858.42</v>
      </c>
      <c r="L676" s="11" t="n">
        <v>1858.42</v>
      </c>
      <c r="M676" s="10" t="inlineStr">
        <is>
          <t xml:space="preserve">КЕНЖЕБАЕВ НУРЫМ ХОСАЕВИЧ
КЕНЖЕБАЕВА ӘСЕЛ ӨМІРБЕКҚЫЗЫ
</t>
        </is>
      </c>
      <c r="N676" s="10" t="n"/>
      <c r="O676" s="9" t="n"/>
      <c r="P676" s="10" t="inlineStr">
        <is>
          <t>С1006950976625 от 21.02.2025 г.</t>
        </is>
      </c>
      <c r="Q676" s="13" t="n">
        <v>1858.42</v>
      </c>
    </row>
    <row r="677" ht="33.75" customHeight="1">
      <c r="B677" s="9">
        <f>ROW()-9</f>
        <v/>
      </c>
      <c r="C677" s="10" t="inlineStr">
        <is>
          <t>002268464817</t>
        </is>
      </c>
      <c r="D677" s="10" t="inlineStr">
        <is>
          <t>Регистрация прекращения права, не связанного с переходом права</t>
        </is>
      </c>
      <c r="E677" s="10" t="inlineStr">
        <is>
          <t>Қызылқұлова Динара Мұратқызы</t>
        </is>
      </c>
      <c r="F677" s="9" t="inlineStr">
        <is>
          <t>26.02.2025 16:00:18</t>
        </is>
      </c>
      <c r="G677" s="10" t="inlineStr">
        <is>
          <t>обл. Мангистауская, г. Жанаозен, мкр. Шугыла, д. 60</t>
        </is>
      </c>
      <c r="H677" s="10" t="inlineStr">
        <is>
          <t>ГУ "Жанаозенский городской отдел земельных отношений, архитектуры и градостроительства"</t>
        </is>
      </c>
      <c r="I677" s="9" t="inlineStr">
        <is>
          <t>020940003014</t>
        </is>
      </c>
      <c r="J677" s="9" t="inlineStr">
        <is>
          <t>1</t>
        </is>
      </c>
      <c r="K677" s="11" t="n">
        <v>1410.71</v>
      </c>
      <c r="L677" s="11" t="n">
        <v>1410.71</v>
      </c>
      <c r="M677" s="10" t="n"/>
      <c r="N677" s="10" t="n"/>
      <c r="O677" s="9" t="n"/>
      <c r="P677" s="10" t="inlineStr">
        <is>
          <t>05 от 14.02.2025 г.</t>
        </is>
      </c>
      <c r="Q677" s="13" t="n">
        <v>1410.71</v>
      </c>
    </row>
    <row r="678" ht="45" customHeight="1">
      <c r="B678" s="9">
        <f>ROW()-9</f>
        <v/>
      </c>
      <c r="C678" s="10" t="inlineStr">
        <is>
          <t>002268469904</t>
        </is>
      </c>
      <c r="D678" s="10" t="inlineStr">
        <is>
          <t>Регистрация прав на НИ без перехода права</t>
        </is>
      </c>
      <c r="E678" s="10" t="inlineStr">
        <is>
          <t>Қызылқұлова Динара Мұратқызы</t>
        </is>
      </c>
      <c r="F678" s="9" t="inlineStr">
        <is>
          <t>26.02.2025 20:04:25</t>
        </is>
      </c>
      <c r="G678" s="10" t="inlineStr">
        <is>
          <t>обл. Мангистауская, г. Жанаозен, мкр. Коктем, д. 55А, кор. 1, кв. 47 (ранее: обл. Мангистауская, г. Жанаозен, мкр. Коктем, д. 55А, кор. 3, кв. 47)</t>
        </is>
      </c>
      <c r="H678" s="10" t="inlineStr">
        <is>
          <t>ТОО «JANA QURYLYS GROUP»</t>
        </is>
      </c>
      <c r="I678" s="9" t="inlineStr">
        <is>
          <t>210640018790</t>
        </is>
      </c>
      <c r="J678" s="9" t="inlineStr">
        <is>
          <t>1</t>
        </is>
      </c>
      <c r="K678" s="11" t="n">
        <v>1858.42</v>
      </c>
      <c r="L678" s="11" t="n">
        <v>1858.42</v>
      </c>
      <c r="M678" s="10" t="inlineStr">
        <is>
          <t xml:space="preserve">ИКСАТОВ АЙДИНКАЛИ АЗАНОВИЧ
ИЗБАСОВА ТУРСЫН НУРМУХАНОВНА
</t>
        </is>
      </c>
      <c r="N678" s="10" t="n"/>
      <c r="O678" s="9" t="n"/>
      <c r="P678" s="10" t="inlineStr">
        <is>
          <t>С1006951089877 от 21.02.2025 г.</t>
        </is>
      </c>
      <c r="Q678" s="13" t="n">
        <v>1858.42</v>
      </c>
    </row>
    <row r="679" ht="56.25" customHeight="1">
      <c r="B679" s="9">
        <f>ROW()-9</f>
        <v/>
      </c>
      <c r="C679" s="10" t="inlineStr">
        <is>
          <t>002268471090</t>
        </is>
      </c>
      <c r="D679" s="10" t="inlineStr">
        <is>
          <t>Регистрация прав на НИ без перехода права</t>
        </is>
      </c>
      <c r="E679" s="10" t="inlineStr">
        <is>
          <t>Қызылқұлова Динара Мұратқызы</t>
        </is>
      </c>
      <c r="F679" s="9" t="inlineStr">
        <is>
          <t>26.02.2025 19:55:41</t>
        </is>
      </c>
      <c r="G679" s="10" t="inlineStr">
        <is>
          <t>обл. Мангистауская, г. Жанаозен, мкр. Коктем, д. 55А, кор. 1, кв. 49 (ранее: обл. Мангистауская, г. Жанаозен, мкр. Коктем, д. 55А, кор. 3, кв. 49)</t>
        </is>
      </c>
      <c r="H679" s="10" t="inlineStr">
        <is>
          <t>ТОО «JANA QURYLYS GROUP»</t>
        </is>
      </c>
      <c r="I679" s="9" t="inlineStr">
        <is>
          <t>210640018790</t>
        </is>
      </c>
      <c r="J679" s="9" t="inlineStr">
        <is>
          <t>1</t>
        </is>
      </c>
      <c r="K679" s="11" t="n">
        <v>1858.42</v>
      </c>
      <c r="L679" s="11" t="n">
        <v>1858.42</v>
      </c>
      <c r="M679" s="10" t="inlineStr">
        <is>
          <t xml:space="preserve">ШАКПАКОВ РАМАЗАН ИМАНМАДИЕВИЧ
САРСЕНБАЕВА ЗАГИБА МОЛДАШЕВНА
</t>
        </is>
      </c>
      <c r="N679" s="10" t="n"/>
      <c r="O679" s="9" t="n"/>
      <c r="P679" s="10" t="inlineStr">
        <is>
          <t>С1006951178169 от 21.02.2025 г.</t>
        </is>
      </c>
      <c r="Q679" s="13" t="n">
        <v>1858.42</v>
      </c>
    </row>
    <row r="680" ht="45" customHeight="1">
      <c r="B680" s="9">
        <f>ROW()-9</f>
        <v/>
      </c>
      <c r="C680" s="10" t="inlineStr">
        <is>
          <t>002268472184</t>
        </is>
      </c>
      <c r="D680" s="10" t="inlineStr">
        <is>
          <t>Регистрация прав на НИ без перехода права</t>
        </is>
      </c>
      <c r="E680" s="10" t="inlineStr">
        <is>
          <t>Қызылқұлова Динара Мұратқызы</t>
        </is>
      </c>
      <c r="F680" s="9" t="inlineStr">
        <is>
          <t>26.02.2025 20:02:57</t>
        </is>
      </c>
      <c r="G680" s="10" t="inlineStr">
        <is>
          <t>обл. Мангистауская, г. Жанаозен, мкр. Коктем, д. 55А, кор. 1, кв. 51 (ранее: обл. Мангистауская, г. Жанаозен, мкр. Коктем, д. 55А, кор. 3, кв. 51)</t>
        </is>
      </c>
      <c r="H680" s="10" t="inlineStr">
        <is>
          <t>ТОО «JANA QURYLYS GROUP»</t>
        </is>
      </c>
      <c r="I680" s="9" t="inlineStr">
        <is>
          <t>210640018790</t>
        </is>
      </c>
      <c r="J680" s="9" t="inlineStr">
        <is>
          <t>1</t>
        </is>
      </c>
      <c r="K680" s="11" t="n">
        <v>1858.42</v>
      </c>
      <c r="L680" s="11" t="n">
        <v>1858.42</v>
      </c>
      <c r="M680" s="10" t="inlineStr">
        <is>
          <t xml:space="preserve">ТЕМИРОВА ГУЛНАЗ КАЛДЫБАЕВНА
ТИНОВ АДИЛ НАУРИЗОВИЧ
</t>
        </is>
      </c>
      <c r="N680" s="10" t="n"/>
      <c r="O680" s="9" t="n"/>
      <c r="P680" s="10" t="inlineStr">
        <is>
          <t>С1006951264111 от 21.02.2025 г.</t>
        </is>
      </c>
      <c r="Q680" s="13" t="n">
        <v>1858.42</v>
      </c>
    </row>
    <row r="681" ht="45" customHeight="1">
      <c r="B681" s="9">
        <f>ROW()-9</f>
        <v/>
      </c>
      <c r="C681" s="10" t="inlineStr">
        <is>
          <t>002268471668</t>
        </is>
      </c>
      <c r="D681" s="10" t="inlineStr">
        <is>
          <t>Регистрация прав на НИ без перехода права</t>
        </is>
      </c>
      <c r="E681" s="10" t="inlineStr">
        <is>
          <t>Қызылқұлова Динара Мұратқызы</t>
        </is>
      </c>
      <c r="F681" s="9" t="inlineStr">
        <is>
          <t>26.02.2025 20:00:00</t>
        </is>
      </c>
      <c r="G681" s="10" t="inlineStr">
        <is>
          <t>обл. Мангистауская, г. Жанаозен, мкр. Коктем, д. 55А, кор. 1, кв. 50 (ранее: обл. Мангистауская, г. Жанаозен, мкр. Коктем, д. 55А, кор. 3, кв. 50)</t>
        </is>
      </c>
      <c r="H681" s="10" t="inlineStr">
        <is>
          <t>ТОО «JANA QURYLYS GROUP»</t>
        </is>
      </c>
      <c r="I681" s="9" t="inlineStr">
        <is>
          <t>210640018790</t>
        </is>
      </c>
      <c r="J681" s="9" t="inlineStr">
        <is>
          <t>1</t>
        </is>
      </c>
      <c r="K681" s="11" t="n">
        <v>1858.42</v>
      </c>
      <c r="L681" s="11" t="n">
        <v>1858.42</v>
      </c>
      <c r="M681" s="10" t="inlineStr">
        <is>
          <t xml:space="preserve">АДИЛОВА БАХЫТ АЙБАЗАРОВНА
АШЫҚ СЕРҒАЗЫ БҰХАРБАЙҰЛЫ
</t>
        </is>
      </c>
      <c r="N681" s="10" t="n"/>
      <c r="O681" s="9" t="n"/>
      <c r="P681" s="10" t="inlineStr">
        <is>
          <t>С100 от 21.02.2025 г.</t>
        </is>
      </c>
      <c r="Q681" s="13" t="n">
        <v>1858.42</v>
      </c>
    </row>
    <row r="682" ht="45" customHeight="1">
      <c r="B682" s="9">
        <f>ROW()-9</f>
        <v/>
      </c>
      <c r="C682" s="10" t="inlineStr">
        <is>
          <t>002268469130</t>
        </is>
      </c>
      <c r="D682" s="10" t="inlineStr">
        <is>
          <t>Регистрация прав на НИ без перехода права</t>
        </is>
      </c>
      <c r="E682" s="10" t="inlineStr">
        <is>
          <t>Қызылқұлова Динара Мұратқызы</t>
        </is>
      </c>
      <c r="F682" s="9" t="inlineStr">
        <is>
          <t>26.02.2025 20:06:16</t>
        </is>
      </c>
      <c r="G682" s="10" t="inlineStr">
        <is>
          <t>обл. Мангистауская, г. Жанаозен, мкр. Коктем, д. 55А, кор. 1, кв. 46 (ранее: обл. Мангистауская, г. Жанаозен, мкр. Коктем, д. 55А, кор. 3, кв. 46)</t>
        </is>
      </c>
      <c r="H682" s="10" t="inlineStr">
        <is>
          <t>ТОО «JANA QURYLYS GROUP»</t>
        </is>
      </c>
      <c r="I682" s="9" t="inlineStr">
        <is>
          <t>210640018790</t>
        </is>
      </c>
      <c r="J682" s="9" t="inlineStr">
        <is>
          <t>1</t>
        </is>
      </c>
      <c r="K682" s="11" t="n">
        <v>1858.42</v>
      </c>
      <c r="L682" s="11" t="n">
        <v>1858.42</v>
      </c>
      <c r="M682" s="10" t="inlineStr">
        <is>
          <t xml:space="preserve">ИКСАТОВ АЙДИНКАЛИ АЗАНОВИЧ
ИЗБАСОВА ТУРСЫН НУРМУХАНОВНА
</t>
        </is>
      </c>
      <c r="N682" s="10" t="n"/>
      <c r="O682" s="9" t="n"/>
      <c r="P682" s="10" t="inlineStr">
        <is>
          <t>С1006951029607 от 21.02.2025 г.</t>
        </is>
      </c>
      <c r="Q682" s="13" t="n">
        <v>1858.42</v>
      </c>
    </row>
    <row r="683" ht="45" customHeight="1">
      <c r="B683" s="9">
        <f>ROW()-9</f>
        <v/>
      </c>
      <c r="C683" s="10" t="inlineStr">
        <is>
          <t>002268474008</t>
        </is>
      </c>
      <c r="D683" s="10" t="inlineStr">
        <is>
          <t>Регистрация прав на НИ без перехода права</t>
        </is>
      </c>
      <c r="E683" s="10" t="inlineStr">
        <is>
          <t>Қызылқұлова Динара Мұратқызы</t>
        </is>
      </c>
      <c r="F683" s="9" t="inlineStr">
        <is>
          <t>27.02.2025 09:37:16</t>
        </is>
      </c>
      <c r="G683" s="10" t="inlineStr">
        <is>
          <t>обл. Мангистауская, г. Жанаозен, мкр. Коктем, д. 55А, кор. 1, кв. 54 (ранее: обл. Мангистауская, г. Жанаозен, мкр. Коктем, д. 55А, кор. 3, кв. 54)</t>
        </is>
      </c>
      <c r="H683" s="10" t="inlineStr">
        <is>
          <t>ТОО «JANA QURYLYS GROUP»</t>
        </is>
      </c>
      <c r="I683" s="9" t="inlineStr">
        <is>
          <t>210640018790</t>
        </is>
      </c>
      <c r="J683" s="9" t="inlineStr">
        <is>
          <t>1</t>
        </is>
      </c>
      <c r="K683" s="11" t="n">
        <v>1858.42</v>
      </c>
      <c r="L683" s="11" t="n">
        <v>1858.42</v>
      </c>
      <c r="M683" s="10" t="inlineStr">
        <is>
          <t xml:space="preserve">КУАНОВ ЖАРАСХАН МЫРЗАБАЕВИЧ
КУАНОВА ЭЛЬМИРА ХАСЕНОВНА
</t>
        </is>
      </c>
      <c r="N683" s="10" t="n"/>
      <c r="O683" s="9" t="n"/>
      <c r="P683" s="10" t="inlineStr">
        <is>
          <t>С1006951393063 от 21.02.2025 г.</t>
        </is>
      </c>
      <c r="Q683" s="13" t="n">
        <v>1858.42</v>
      </c>
    </row>
    <row r="684" ht="45" customHeight="1">
      <c r="B684" s="9">
        <f>ROW()-9</f>
        <v/>
      </c>
      <c r="C684" s="10" t="inlineStr">
        <is>
          <t>002268470489</t>
        </is>
      </c>
      <c r="D684" s="10" t="inlineStr">
        <is>
          <t>Регистрация прав на НИ без перехода права</t>
        </is>
      </c>
      <c r="E684" s="10" t="inlineStr">
        <is>
          <t>Қызылқұлова Динара Мұратқызы</t>
        </is>
      </c>
      <c r="F684" s="9" t="inlineStr">
        <is>
          <t>26.02.2025 19:54:11</t>
        </is>
      </c>
      <c r="G684" s="10" t="inlineStr">
        <is>
          <t>обл. Мангистауская, г. Жанаозен, мкр. Коктем, д. 55А, кор. 1, кв. 48 (ранее: обл. Мангистауская, г. Жанаозен, мкр. Коктем, д. 55А, кор. 3, кв. 48)</t>
        </is>
      </c>
      <c r="H684" s="10" t="inlineStr">
        <is>
          <t>ТОО «JANA QURYLYS GROUP»</t>
        </is>
      </c>
      <c r="I684" s="9" t="inlineStr">
        <is>
          <t>210640018790</t>
        </is>
      </c>
      <c r="J684" s="9" t="inlineStr">
        <is>
          <t>1</t>
        </is>
      </c>
      <c r="K684" s="11" t="n">
        <v>1858.42</v>
      </c>
      <c r="L684" s="11" t="n">
        <v>1858.42</v>
      </c>
      <c r="M684" s="10" t="inlineStr">
        <is>
          <t xml:space="preserve">ТАЖИБАЕВА САЛТАНАТ САҒЫНДЫҚҚЫЗЫ
ТАЖИБАЕВ АБЫЛАЙ БАГИТОВИЧ
</t>
        </is>
      </c>
      <c r="N684" s="10" t="n"/>
      <c r="O684" s="9" t="n"/>
      <c r="P684" s="10" t="inlineStr">
        <is>
          <t>С1006951134016 от 21.02.2025 г.</t>
        </is>
      </c>
      <c r="Q684" s="13" t="n">
        <v>1858.42</v>
      </c>
    </row>
    <row r="685" ht="45" customHeight="1">
      <c r="B685" s="9">
        <f>ROW()-9</f>
        <v/>
      </c>
      <c r="C685" s="10" t="inlineStr">
        <is>
          <t>002268473491</t>
        </is>
      </c>
      <c r="D685" s="10" t="inlineStr">
        <is>
          <t>Регистрация прав на НИ без перехода права</t>
        </is>
      </c>
      <c r="E685" s="10" t="inlineStr">
        <is>
          <t>Қызылқұлова Динара Мұратқызы</t>
        </is>
      </c>
      <c r="F685" s="9" t="inlineStr">
        <is>
          <t>26.02.2025 19:49:47</t>
        </is>
      </c>
      <c r="G685" s="10" t="inlineStr">
        <is>
          <t>обл. Мангистауская, г. Жанаозен, мкр. Коктем, д. 55А, кор. 1, кв. 53 (ранее: обл. Мангистауская, г. Жанаозен, мкр. Коктем, д. 55А, кор. 3, кв. 53)</t>
        </is>
      </c>
      <c r="H685" s="10" t="inlineStr">
        <is>
          <t>ТОО «JANA QURYLYS GROUP»</t>
        </is>
      </c>
      <c r="I685" s="9" t="inlineStr">
        <is>
          <t>210640018790</t>
        </is>
      </c>
      <c r="J685" s="9" t="inlineStr">
        <is>
          <t>1</t>
        </is>
      </c>
      <c r="K685" s="11" t="n">
        <v>1858.42</v>
      </c>
      <c r="L685" s="11" t="n">
        <v>1858.42</v>
      </c>
      <c r="M685" s="10" t="inlineStr">
        <is>
          <t xml:space="preserve">ТУЛЕМАГАНБЕТОВА МАДЕМХАН
ШОЛТАМАНОВ ЖУМАСАТ
</t>
        </is>
      </c>
      <c r="N685" s="10" t="n"/>
      <c r="O685" s="9" t="n"/>
      <c r="P685" s="10" t="inlineStr">
        <is>
          <t>С1006951348544 от 21.02.2025 г.</t>
        </is>
      </c>
      <c r="Q685" s="13" t="n">
        <v>1858.42</v>
      </c>
    </row>
    <row r="686" ht="45" customHeight="1">
      <c r="B686" s="9">
        <f>ROW()-9</f>
        <v/>
      </c>
      <c r="C686" s="10" t="inlineStr">
        <is>
          <t>002268472809</t>
        </is>
      </c>
      <c r="D686" s="10" t="inlineStr">
        <is>
          <t>Регистрация прав на НИ без перехода права</t>
        </is>
      </c>
      <c r="E686" s="10" t="inlineStr">
        <is>
          <t>Қызылқұлова Динара Мұратқызы</t>
        </is>
      </c>
      <c r="F686" s="9" t="inlineStr">
        <is>
          <t>26.02.2025 19:49:53</t>
        </is>
      </c>
      <c r="G686" s="10" t="inlineStr">
        <is>
          <t>обл. Мангистауская, г. Жанаозен, мкр. Коктем, д. 55А, кор. 1, кв. 52 (ранее: обл. Мангистауская, г. Жанаозен, мкр. Коктем, д. 55А, кор. 3, кв. 52)</t>
        </is>
      </c>
      <c r="H686" s="10" t="inlineStr">
        <is>
          <t>ТОО «JANA QURYLYS GROUP»</t>
        </is>
      </c>
      <c r="I686" s="9" t="inlineStr">
        <is>
          <t>210640018790</t>
        </is>
      </c>
      <c r="J686" s="9" t="inlineStr">
        <is>
          <t>1</t>
        </is>
      </c>
      <c r="K686" s="11" t="n">
        <v>1858.42</v>
      </c>
      <c r="L686" s="11" t="n">
        <v>1858.42</v>
      </c>
      <c r="M686" s="10" t="inlineStr">
        <is>
          <t xml:space="preserve">ДЖУМАБАЕВА АСЫЛ БАЗАРБАЕВНА
</t>
        </is>
      </c>
      <c r="N686" s="10" t="n"/>
      <c r="O686" s="9" t="n"/>
      <c r="P686" s="10" t="inlineStr">
        <is>
          <t>С1006951308193 от 21.02.2025 г.</t>
        </is>
      </c>
      <c r="Q686" s="13" t="n">
        <v>1858.42</v>
      </c>
    </row>
    <row r="687" ht="33.75" customHeight="1">
      <c r="B687" s="9">
        <f>ROW()-9</f>
        <v/>
      </c>
      <c r="C687" s="10" t="inlineStr">
        <is>
          <t>002268472828</t>
        </is>
      </c>
      <c r="D687" s="10" t="inlineStr">
        <is>
          <t>Регистрация прекращения права, не связанного с переходом права</t>
        </is>
      </c>
      <c r="E687" s="10" t="inlineStr">
        <is>
          <t>Қызылқұлова Динара Мұратқызы</t>
        </is>
      </c>
      <c r="F687" s="9" t="inlineStr">
        <is>
          <t>26.02.2025 12:12:17</t>
        </is>
      </c>
      <c r="G687" s="10" t="inlineStr">
        <is>
          <t>обл. Мангистауская, г. Жанаозен, с. Кызылсай, ул. Оразгали Онгарбаев, д. 15</t>
        </is>
      </c>
      <c r="H687" s="10" t="inlineStr">
        <is>
          <t>ГУ "Жанаозенский городской отдел земельных отношений, архитектуры и градостроительства"</t>
        </is>
      </c>
      <c r="I687" s="9" t="inlineStr">
        <is>
          <t>020940003014</t>
        </is>
      </c>
      <c r="J687" s="9" t="inlineStr">
        <is>
          <t>1</t>
        </is>
      </c>
      <c r="K687" s="11" t="n">
        <v>1410.71</v>
      </c>
      <c r="L687" s="11" t="n">
        <v>1410.71</v>
      </c>
      <c r="M687" s="10" t="inlineStr">
        <is>
          <t xml:space="preserve">ТАСЖАНОВА ФАТИМА ОНДАСЫНОВНА
</t>
        </is>
      </c>
      <c r="N687" s="10" t="n"/>
      <c r="O687" s="9" t="n"/>
      <c r="P687" s="10" t="inlineStr">
        <is>
          <t>- от 21.02.2025 г.</t>
        </is>
      </c>
      <c r="Q687" s="13" t="n">
        <v>1410.71</v>
      </c>
    </row>
    <row r="688" ht="45" customHeight="1">
      <c r="B688" s="9">
        <f>ROW()-9</f>
        <v/>
      </c>
      <c r="C688" s="10" t="inlineStr">
        <is>
          <t>002268474498</t>
        </is>
      </c>
      <c r="D688" s="10" t="inlineStr">
        <is>
          <t>Регистрация прав на НИ без перехода права</t>
        </is>
      </c>
      <c r="E688" s="10" t="inlineStr">
        <is>
          <t>Қызылқұлова Динара Мұратқызы</t>
        </is>
      </c>
      <c r="F688" s="9" t="inlineStr">
        <is>
          <t>26.02.2025 19:52:43</t>
        </is>
      </c>
      <c r="G688" s="10" t="inlineStr">
        <is>
          <t>обл. Мангистауская, г. Жанаозен, мкр. Коктем, д. 55А, кор. 1, кв. 55 (ранее: обл. Мангистауская, г. Жанаозен, мкр. Коктем, д. 55А, кор. 3, кв. 55)</t>
        </is>
      </c>
      <c r="H688" s="10" t="inlineStr">
        <is>
          <t>ТОО «JANA QURYLYS GROUP»</t>
        </is>
      </c>
      <c r="I688" s="9" t="inlineStr">
        <is>
          <t>210640018790</t>
        </is>
      </c>
      <c r="J688" s="9" t="inlineStr">
        <is>
          <t>1</t>
        </is>
      </c>
      <c r="K688" s="11" t="n">
        <v>1858.42</v>
      </c>
      <c r="L688" s="11" t="n">
        <v>1858.42</v>
      </c>
      <c r="M688" s="10" t="inlineStr">
        <is>
          <t xml:space="preserve">ОРАЗОВА АСИМ 
</t>
        </is>
      </c>
      <c r="N688" s="10" t="n"/>
      <c r="O688" s="9" t="n"/>
      <c r="P688" s="10" t="inlineStr">
        <is>
          <t>С1006951428833 от 21.02.2025 г.</t>
        </is>
      </c>
      <c r="Q688" s="13" t="n">
        <v>1858.42</v>
      </c>
    </row>
    <row r="689" ht="33.75" customHeight="1">
      <c r="B689" s="9">
        <f>ROW()-9</f>
        <v/>
      </c>
      <c r="C689" s="10" t="inlineStr">
        <is>
          <t>002268473050</t>
        </is>
      </c>
      <c r="D689" s="10" t="inlineStr">
        <is>
          <t>Регистрация прав на НИ без перехода права</t>
        </is>
      </c>
      <c r="E689" s="10" t="inlineStr">
        <is>
          <t>Қызылқұлова Динара Мұратқызы</t>
        </is>
      </c>
      <c r="F689" s="9" t="inlineStr">
        <is>
          <t>24.02.2025 15:26:59</t>
        </is>
      </c>
      <c r="G689" s="10" t="inlineStr">
        <is>
          <t>обл. Мангистауская, г. Жанаозен, п.з. 3, ст-е 4Г</t>
        </is>
      </c>
      <c r="H689" s="10" t="inlineStr">
        <is>
          <t>БАСБАЕВ ТОЙЛЫБАЙ БАЛЫШАНОВИЧ</t>
        </is>
      </c>
      <c r="I689" s="9" t="inlineStr">
        <is>
          <t>690606300313</t>
        </is>
      </c>
      <c r="J689" s="9" t="inlineStr">
        <is>
          <t>1</t>
        </is>
      </c>
      <c r="K689" s="11" t="n">
        <v>4035.43</v>
      </c>
      <c r="L689" s="11" t="n">
        <v>4035.43</v>
      </c>
      <c r="M689" s="10" t="inlineStr">
        <is>
          <t xml:space="preserve">БАСБАЕВ ТОЙЛЫБАЙ БАЛЫШАНОВИЧ
</t>
        </is>
      </c>
      <c r="N689" s="10" t="n"/>
      <c r="O689" s="9" t="n"/>
      <c r="P689" s="10" t="inlineStr">
        <is>
          <t>- от 21.02.2025 г.</t>
        </is>
      </c>
      <c r="Q689" s="13" t="n">
        <v>4035.43</v>
      </c>
    </row>
    <row r="690" ht="33.75" customHeight="1">
      <c r="B690" s="9">
        <f>ROW()-9</f>
        <v/>
      </c>
      <c r="C690" s="10" t="inlineStr">
        <is>
          <t>002268474162</t>
        </is>
      </c>
      <c r="D690" s="10" t="inlineStr">
        <is>
          <t>Регистрация прав на НИ без перехода права</t>
        </is>
      </c>
      <c r="E690" s="10" t="inlineStr">
        <is>
          <t>Қызылқұлова Динара Мұратқызы</t>
        </is>
      </c>
      <c r="F690" s="9" t="inlineStr">
        <is>
          <t>19.03.2025 12:48:08</t>
        </is>
      </c>
      <c r="G690" s="10" t="inlineStr">
        <is>
          <t>обл. Мангистауская, г. Жанаозен, с. Рахат, мкр. Рахат, ул. НҰРҒИСА ТЛЕНДИЕВ, ст-е 1</t>
        </is>
      </c>
      <c r="H690" s="10" t="inlineStr">
        <is>
          <t>СЕРИКОВА АЛИЯ АБАЕВНА</t>
        </is>
      </c>
      <c r="I690" s="9" t="inlineStr">
        <is>
          <t>790610403832</t>
        </is>
      </c>
      <c r="J690" s="9" t="inlineStr">
        <is>
          <t>1</t>
        </is>
      </c>
      <c r="K690" s="11" t="n">
        <v>1345.14</v>
      </c>
      <c r="L690" s="11" t="n">
        <v>1345.14</v>
      </c>
      <c r="M690" s="10" t="n"/>
      <c r="N690" s="10" t="n"/>
      <c r="O690" s="9" t="n"/>
      <c r="P690" s="10" t="inlineStr">
        <is>
          <t>- от 21.02.2025 г.</t>
        </is>
      </c>
      <c r="Q690" s="13" t="n">
        <v>1345.14</v>
      </c>
    </row>
    <row r="691" ht="56.25" customHeight="1">
      <c r="B691" s="9">
        <f>ROW()-9</f>
        <v/>
      </c>
      <c r="C691" s="10" t="inlineStr">
        <is>
          <t>002268486429</t>
        </is>
      </c>
      <c r="D691" s="10" t="inlineStr">
        <is>
          <t>Совершение нотариально не удостоверенной сделки и государственной регистрации прав на недвижимое имущество</t>
        </is>
      </c>
      <c r="E691" s="10" t="inlineStr">
        <is>
          <t>Сатурлиева Куралай Турешовна</t>
        </is>
      </c>
      <c r="F691" s="9" t="inlineStr">
        <is>
          <t>25.02.2025 19:06:47</t>
        </is>
      </c>
      <c r="G691" s="10" t="inlineStr">
        <is>
          <t>обл. Мангистауская, г. Жанаозен, мкр. Шугыла, д. 27, кв. 9</t>
        </is>
      </c>
      <c r="H691" s="10" t="inlineStr">
        <is>
          <t>ХУДАЙБЕРГЕНОВ МАКСАТ НУРБАЕВИЧ</t>
        </is>
      </c>
      <c r="I691" s="9" t="inlineStr">
        <is>
          <t>800707399069</t>
        </is>
      </c>
      <c r="J691" s="9" t="inlineStr">
        <is>
          <t>1</t>
        </is>
      </c>
      <c r="K691" s="11" t="n">
        <v>1541.86</v>
      </c>
      <c r="L691" s="11" t="n">
        <v>1541.86</v>
      </c>
      <c r="M691" s="10" t="inlineStr">
        <is>
          <t xml:space="preserve">КОЙШЫБАЕВ ТАБЫНАЙ ИСЕМБАЕВИЧ
ТАСТЕНОВА ГУЛЬМИРА ЖАЛГАСКАНОВНА
</t>
        </is>
      </c>
      <c r="N691" s="10" t="n"/>
      <c r="O691" s="9" t="n"/>
      <c r="P691" s="10" t="inlineStr">
        <is>
          <t>- от 24.02.2025 г.</t>
        </is>
      </c>
      <c r="Q691" s="13" t="n">
        <v>1541.86</v>
      </c>
    </row>
    <row r="692" ht="22.5" customHeight="1">
      <c r="B692" s="9">
        <f>ROW()-9</f>
        <v/>
      </c>
      <c r="C692" s="10" t="inlineStr">
        <is>
          <t>08239240225112005566</t>
        </is>
      </c>
      <c r="D692" s="10" t="inlineStr">
        <is>
          <t>Регистрация восстановления прав на НИ</t>
        </is>
      </c>
      <c r="E692" s="10" t="inlineStr">
        <is>
          <t>Сатурлиева Куралай Турешовна</t>
        </is>
      </c>
      <c r="F692" s="9" t="inlineStr">
        <is>
          <t>25.02.2025 18:44:31</t>
        </is>
      </c>
      <c r="G692" s="10" t="inlineStr">
        <is>
          <t xml:space="preserve">обл. Мангистауская, г. Жанаозен, пр. Мангистауская, уч. 4/84  </t>
        </is>
      </c>
      <c r="H692" s="10" t="inlineStr">
        <is>
          <t>БАКТЫБАЕВА МАЙША</t>
        </is>
      </c>
      <c r="I692" s="9" t="inlineStr">
        <is>
          <t>730724402794</t>
        </is>
      </c>
      <c r="J692" s="9" t="inlineStr">
        <is>
          <t>1</t>
        </is>
      </c>
      <c r="K692" s="11" t="n">
        <v>1340.62</v>
      </c>
      <c r="L692" s="11" t="n">
        <v>1340.62</v>
      </c>
      <c r="M692" s="10" t="n"/>
      <c r="N692" s="10" t="n"/>
      <c r="O692" s="9" t="n"/>
      <c r="P692" s="10" t="inlineStr">
        <is>
          <t>A1006954620097 от 24.02.2025 г.</t>
        </is>
      </c>
      <c r="Q692" s="13" t="n">
        <v>1340.62</v>
      </c>
    </row>
    <row r="693" ht="45" customHeight="1">
      <c r="B693" s="9">
        <f>ROW()-9</f>
        <v/>
      </c>
      <c r="C693" s="10" t="inlineStr">
        <is>
          <t>002268493794</t>
        </is>
      </c>
      <c r="D693" s="10" t="inlineStr">
        <is>
          <t>Совершение нотариально не удостоверенной сделки и государственной регистрации прав на недвижимое имущество</t>
        </is>
      </c>
      <c r="E693" s="10" t="inlineStr">
        <is>
          <t>Сатурлиева Куралай Турешовна</t>
        </is>
      </c>
      <c r="F693" s="9" t="inlineStr">
        <is>
          <t>25.02.2025 19:21:03</t>
        </is>
      </c>
      <c r="G693" s="10" t="inlineStr">
        <is>
          <t>обл. Мангистауская, г. Жанаозен, мкр. Шанырак, д. 50, кв. 31</t>
        </is>
      </c>
      <c r="H693" s="10" t="inlineStr">
        <is>
          <t>НУРИМАНОВ НУРБОЛАТ ХАБИДУЛЛАУЛЫ</t>
        </is>
      </c>
      <c r="I693" s="9" t="inlineStr">
        <is>
          <t>920209300474</t>
        </is>
      </c>
      <c r="J693" s="9" t="inlineStr">
        <is>
          <t>1</t>
        </is>
      </c>
      <c r="K693" s="11" t="n">
        <v>1541.86</v>
      </c>
      <c r="L693" s="11" t="n">
        <v>1541.86</v>
      </c>
      <c r="M693" s="10" t="inlineStr">
        <is>
          <t xml:space="preserve">КОЙЛИБЕКОВ ЖАРЫЛГАП КУАНЫШОВИЧ
КОЙЛИБЕКОВА ХЫДЫРГУЛЬ
</t>
        </is>
      </c>
      <c r="N693" s="10" t="n"/>
      <c r="O693" s="9" t="n"/>
      <c r="P693" s="10" t="inlineStr">
        <is>
          <t>C1006954566431 от 24.02.2025 г.</t>
        </is>
      </c>
      <c r="Q693" s="13" t="n">
        <v>1541.86</v>
      </c>
    </row>
    <row r="694" ht="56.25" customHeight="1">
      <c r="B694" s="9">
        <f>ROW()-9</f>
        <v/>
      </c>
      <c r="C694" s="10" t="inlineStr">
        <is>
          <t>002268499881</t>
        </is>
      </c>
      <c r="D694" s="10" t="inlineStr">
        <is>
          <t>Совершение нотариально не удостоверенной сделки и государственной регистрации прав на недвижимое имущество</t>
        </is>
      </c>
      <c r="E694" s="10" t="inlineStr">
        <is>
          <t>Сатурлиева Куралай Турешовна</t>
        </is>
      </c>
      <c r="F694" s="9" t="inlineStr">
        <is>
          <t>25.02.2025 18:20:48</t>
        </is>
      </c>
      <c r="G694" s="10" t="inlineStr">
        <is>
          <t>обл. Мангистауская, г. Жанаозен, мкр. Коктем, д. 33, кв. 57</t>
        </is>
      </c>
      <c r="H694" s="10" t="inlineStr">
        <is>
          <t>БИГАЛИЕВА САЛТАНАТ ЖОЛДАСОВНА</t>
        </is>
      </c>
      <c r="I694" s="9" t="inlineStr">
        <is>
          <t>690319401040</t>
        </is>
      </c>
      <c r="J694" s="9" t="inlineStr">
        <is>
          <t>1</t>
        </is>
      </c>
      <c r="K694" s="11" t="n">
        <v>1541.86</v>
      </c>
      <c r="L694" s="11" t="n">
        <v>1541.86</v>
      </c>
      <c r="M694" s="10" t="inlineStr">
        <is>
          <t xml:space="preserve">САГИНДИКОВА КУРАЛАЙ МАРАТОВНА
САГИНДИКОВ ДАУЛЕТ РАХМЕТУЛЛАЕВИЧ
</t>
        </is>
      </c>
      <c r="N694" s="10" t="n"/>
      <c r="O694" s="9" t="n"/>
      <c r="P694" s="10" t="inlineStr">
        <is>
          <t>- от 24.02.2025 г.</t>
        </is>
      </c>
      <c r="Q694" s="13" t="n">
        <v>1541.86</v>
      </c>
    </row>
    <row r="695" ht="45" customHeight="1">
      <c r="B695" s="9">
        <f>ROW()-9</f>
        <v/>
      </c>
      <c r="C695" s="10" t="inlineStr">
        <is>
          <t>002268513176</t>
        </is>
      </c>
      <c r="D695" s="10" t="inlineStr">
        <is>
          <t>Совершение нотариально не удостоверенной сделки и государственной регистрации прав на недвижимое имущество</t>
        </is>
      </c>
      <c r="E695" s="10" t="inlineStr">
        <is>
          <t>Сатурлиева Куралай Турешовна</t>
        </is>
      </c>
      <c r="F695" s="9" t="inlineStr">
        <is>
          <t>25.02.2025 18:22:38</t>
        </is>
      </c>
      <c r="G695" s="10" t="inlineStr">
        <is>
          <t>обл. Мангистауская, г. Жанаозен, мкр. Коктем, д. 25, кв. 10</t>
        </is>
      </c>
      <c r="H695" s="10" t="inlineStr">
        <is>
          <t>ҚҰСАЙЫНОВ АЗАМАТ АСҚАТҰЛЫ</t>
        </is>
      </c>
      <c r="I695" s="9" t="inlineStr">
        <is>
          <t>960625300126</t>
        </is>
      </c>
      <c r="J695" s="9" t="inlineStr">
        <is>
          <t>1</t>
        </is>
      </c>
      <c r="K695" s="11" t="n">
        <v>1541.86</v>
      </c>
      <c r="L695" s="11" t="n">
        <v>1541.86</v>
      </c>
      <c r="M695" s="10" t="inlineStr">
        <is>
          <t xml:space="preserve">ИЗТУРГАНОВ АСЛАН ТЕНЕЛБАЕВИЧ
ӨТЕБАЙ ВЕНЕРА НҰРЖАНҚЫЗЫ
</t>
        </is>
      </c>
      <c r="N695" s="10" t="n"/>
      <c r="O695" s="9" t="n"/>
      <c r="P695" s="10" t="inlineStr">
        <is>
          <t>C1006956157190 от 24.02.2025 г.</t>
        </is>
      </c>
      <c r="Q695" s="13" t="n">
        <v>1541.86</v>
      </c>
    </row>
    <row r="696" ht="45" customHeight="1">
      <c r="B696" s="9">
        <f>ROW()-9</f>
        <v/>
      </c>
      <c r="C696" s="10" t="inlineStr">
        <is>
          <t>002268511649</t>
        </is>
      </c>
      <c r="D696" s="10" t="inlineStr">
        <is>
          <t>Регистрация прав на НИ без перехода права</t>
        </is>
      </c>
      <c r="E696" s="10" t="inlineStr">
        <is>
          <t>Базарбаева Әсем Жақсыбекқызы</t>
        </is>
      </c>
      <c r="F696" s="9" t="inlineStr">
        <is>
          <t>28.02.2025 12:04:30</t>
        </is>
      </c>
      <c r="G696" s="10" t="inlineStr">
        <is>
          <t>обл. Мангистауская, г. Жанаозен, мкр. Коктем, д. 55А, кор. 1, кв. 58 (ранее: обл. Мангистауская, г. Жанаозен, мкр. Коктем, д. 55А, кор. 3, кв. 58)</t>
        </is>
      </c>
      <c r="H696" s="10" t="inlineStr">
        <is>
          <t>ТОО «JANA QURYLYS GROUP»</t>
        </is>
      </c>
      <c r="I696" s="9" t="inlineStr">
        <is>
          <t>210640018790</t>
        </is>
      </c>
      <c r="J696" s="9" t="inlineStr">
        <is>
          <t>1</t>
        </is>
      </c>
      <c r="K696" s="11" t="n">
        <v>1858.42</v>
      </c>
      <c r="L696" s="11" t="n">
        <v>1858.42</v>
      </c>
      <c r="M696" s="10" t="inlineStr">
        <is>
          <t xml:space="preserve">МУСИН НҰРЖАН ӘБДІҚАЛЫҚҰЛЫ
ЕСМАГАМБЕТОВА АНАРГУЛЬ БАЗАРБАЕВНА
</t>
        </is>
      </c>
      <c r="N696" s="10" t="n"/>
      <c r="O696" s="9" t="n"/>
      <c r="P696" s="10" t="inlineStr">
        <is>
          <t>С1006956002686 от 24.02.2025 г.</t>
        </is>
      </c>
      <c r="Q696" s="13" t="n">
        <v>1858.42</v>
      </c>
    </row>
    <row r="697" ht="22.5" customHeight="1">
      <c r="B697" s="9">
        <f>ROW()-9</f>
        <v/>
      </c>
      <c r="C697" s="10" t="inlineStr">
        <is>
          <t>002268480533</t>
        </is>
      </c>
      <c r="D697" s="10" t="inlineStr">
        <is>
          <t>Регистрация прав на НИ без перехода права</t>
        </is>
      </c>
      <c r="E697" s="10" t="inlineStr">
        <is>
          <t>Қызылқұлова Динара Мұратқызы</t>
        </is>
      </c>
      <c r="F697" s="9" t="inlineStr">
        <is>
          <t>27.02.2025 16:26:04</t>
        </is>
      </c>
      <c r="G697" s="10" t="inlineStr">
        <is>
          <t>обл. Мангистауская, г. Жанаозен, мкр. Байтерек, ул. Кабидолла Сыдиыков, ст-е 8В</t>
        </is>
      </c>
      <c r="H697" s="10" t="inlineStr">
        <is>
          <t>АЙЗАКОВА АСЕМГУЛЬ ТЕЛИБАЕВНА</t>
        </is>
      </c>
      <c r="I697" s="9" t="inlineStr">
        <is>
          <t>811113400994</t>
        </is>
      </c>
      <c r="J697" s="9" t="inlineStr">
        <is>
          <t>1</t>
        </is>
      </c>
      <c r="K697" s="11" t="n">
        <v>1345.14</v>
      </c>
      <c r="L697" s="11" t="n">
        <v>1345.14</v>
      </c>
      <c r="M697" s="10" t="n"/>
      <c r="N697" s="10" t="n"/>
      <c r="O697" s="9" t="n"/>
      <c r="P697" s="10" t="inlineStr">
        <is>
          <t>C1006953939009 от 24.02.2025 г.</t>
        </is>
      </c>
      <c r="Q697" s="13" t="n">
        <v>1345.14</v>
      </c>
    </row>
    <row r="698" ht="56.25" customHeight="1">
      <c r="B698" s="9">
        <f>ROW()-9</f>
        <v/>
      </c>
      <c r="C698" s="10" t="inlineStr">
        <is>
          <t>002268508937</t>
        </is>
      </c>
      <c r="D698" s="10" t="inlineStr">
        <is>
          <t>Регистрация прекращения обременения, не связанного с переходом права</t>
        </is>
      </c>
      <c r="E698" s="10" t="inlineStr">
        <is>
          <t>Қызылқұлова Динара Мұратқызы</t>
        </is>
      </c>
      <c r="F698" s="9" t="inlineStr">
        <is>
          <t>19.03.2025 10:58:05</t>
        </is>
      </c>
      <c r="G698" s="10" t="inlineStr">
        <is>
          <t>обл. Мангистауская, г. Жанаозен, п.з. 2, ст-е 47</t>
        </is>
      </c>
      <c r="H698" s="10" t="inlineStr">
        <is>
          <t>АО "Банк ЦентрКредит" и/или АО "БЦК"</t>
        </is>
      </c>
      <c r="I698" s="9" t="inlineStr">
        <is>
          <t>980640000093</t>
        </is>
      </c>
      <c r="J698" s="9" t="inlineStr">
        <is>
          <t>1</t>
        </is>
      </c>
      <c r="K698" s="11" t="n">
        <v>1682.05</v>
      </c>
      <c r="L698" s="11" t="n">
        <v>1682.05</v>
      </c>
      <c r="M698" s="10" t="inlineStr">
        <is>
          <t xml:space="preserve">КАЛДЫГУЛОВА ЗАМЗАГУЛ СУЛТАНОВНА
БАБАХАНОВ ЖАНДОС БИСАЛИЕВИЧ
</t>
        </is>
      </c>
      <c r="N698" s="10" t="n"/>
      <c r="O698" s="9" t="n"/>
      <c r="P698" s="10" t="inlineStr">
        <is>
          <t>- от 24.02.2025 г.</t>
        </is>
      </c>
      <c r="Q698" s="13" t="n">
        <v>1682.05</v>
      </c>
    </row>
    <row r="699" ht="56.25" customHeight="1">
      <c r="B699" s="9">
        <f>ROW()-9</f>
        <v/>
      </c>
      <c r="C699" s="10" t="inlineStr">
        <is>
          <t>002268511220</t>
        </is>
      </c>
      <c r="D699" s="10" t="inlineStr">
        <is>
          <t>Регистрация прав на НИ без перехода права</t>
        </is>
      </c>
      <c r="E699" s="10" t="inlineStr">
        <is>
          <t>Базарбаева Әсем Жақсыбекқызы</t>
        </is>
      </c>
      <c r="F699" s="9" t="inlineStr">
        <is>
          <t>28.02.2025 12:07:34</t>
        </is>
      </c>
      <c r="G699" s="10" t="inlineStr">
        <is>
          <t>обл. Мангистауская, г. Жанаозен, мкр. Коктем, д. 55А, кор. 1, кв. 57 (ранее: обл. Мангистауская, г. Жанаозен, мкр. Коктем, д. 55А, кор. 3, кв. 57)</t>
        </is>
      </c>
      <c r="H699" s="10" t="inlineStr">
        <is>
          <t>ТОО «JANA QURYLYS GROUP»</t>
        </is>
      </c>
      <c r="I699" s="9" t="inlineStr">
        <is>
          <t>210640018790</t>
        </is>
      </c>
      <c r="J699" s="9" t="inlineStr">
        <is>
          <t>1</t>
        </is>
      </c>
      <c r="K699" s="11" t="n">
        <v>1858.42</v>
      </c>
      <c r="L699" s="11" t="n">
        <v>1858.42</v>
      </c>
      <c r="M699" s="10" t="inlineStr">
        <is>
          <t xml:space="preserve">АМАНГАЛЫЕВА КАДИША НУРБЕРГЕНОВНА
КАЛЫМБЕТОВ АМАНЖОЛ БАКТЫБАЕВИЧ
</t>
        </is>
      </c>
      <c r="N699" s="10" t="n"/>
      <c r="O699" s="9" t="n"/>
      <c r="P699" s="10" t="inlineStr">
        <is>
          <t>С1006955963664 от 24.02.2025 г.</t>
        </is>
      </c>
      <c r="Q699" s="13" t="n">
        <v>1858.42</v>
      </c>
    </row>
    <row r="700" ht="56.25" customHeight="1">
      <c r="B700" s="9">
        <f>ROW()-9</f>
        <v/>
      </c>
      <c r="C700" s="10" t="inlineStr">
        <is>
          <t>002268512346</t>
        </is>
      </c>
      <c r="D700" s="10" t="inlineStr">
        <is>
          <t>Регистрация прав на НИ без перехода права</t>
        </is>
      </c>
      <c r="E700" s="10" t="inlineStr">
        <is>
          <t>Базарбаева Әсем Жақсыбекқызы</t>
        </is>
      </c>
      <c r="F700" s="9" t="inlineStr">
        <is>
          <t>28.02.2025 12:10:01</t>
        </is>
      </c>
      <c r="G700" s="10" t="inlineStr">
        <is>
          <t>обл. Мангистауская, г. Жанаозен, мкр. Коктем, д. 55А, кор. 1, кв. 60 (ранее: обл. Мангистауская, г. Жанаозен, мкр. Коктем, д. 55А, кор. 3, кв. 60)</t>
        </is>
      </c>
      <c r="H700" s="10" t="inlineStr">
        <is>
          <t>ТОО «JANA QURYLYS GROUP»</t>
        </is>
      </c>
      <c r="I700" s="9" t="inlineStr">
        <is>
          <t>210640018790</t>
        </is>
      </c>
      <c r="J700" s="9" t="inlineStr">
        <is>
          <t>1</t>
        </is>
      </c>
      <c r="K700" s="11" t="n">
        <v>1858.42</v>
      </c>
      <c r="L700" s="11" t="n">
        <v>1858.42</v>
      </c>
      <c r="M700" s="10" t="inlineStr">
        <is>
          <t xml:space="preserve">ЕСКУАТОВА АЙГУЛЬ АЙТМУРАТОВНА
ТУРМАНБЕТОВ ГАЛЫМБЕК ТУРМАНБЕТОВИЧ
</t>
        </is>
      </c>
      <c r="N700" s="10" t="n"/>
      <c r="O700" s="9" t="n"/>
      <c r="P700" s="10" t="inlineStr">
        <is>
          <t>С1006956067220 от 24.02.2025 г.</t>
        </is>
      </c>
      <c r="Q700" s="13" t="n">
        <v>1858.42</v>
      </c>
    </row>
    <row r="701" ht="33.75" customHeight="1">
      <c r="B701" s="9">
        <f>ROW()-9</f>
        <v/>
      </c>
      <c r="C701" s="10" t="inlineStr">
        <is>
          <t>002268512916</t>
        </is>
      </c>
      <c r="D701" s="10" t="inlineStr">
        <is>
          <t>Регистрация прав на НИ без перехода права</t>
        </is>
      </c>
      <c r="E701" s="10" t="inlineStr">
        <is>
          <t>Базарбаева Әсем Жақсыбекқызы</t>
        </is>
      </c>
      <c r="F701" s="9" t="inlineStr">
        <is>
          <t>28.02.2025 12:08:30</t>
        </is>
      </c>
      <c r="G701" s="10" t="inlineStr">
        <is>
          <t>обл. Мангистауская, г. Жанаозен, мкр. Коктем, д. 55А, кор. 1, кв. 61</t>
        </is>
      </c>
      <c r="H701" s="10" t="inlineStr">
        <is>
          <t>ТОО «JANA QURYLYS GROUP»</t>
        </is>
      </c>
      <c r="I701" s="9" t="inlineStr">
        <is>
          <t>210640018790</t>
        </is>
      </c>
      <c r="J701" s="9" t="inlineStr">
        <is>
          <t>1</t>
        </is>
      </c>
      <c r="K701" s="11" t="n">
        <v>1858.42</v>
      </c>
      <c r="L701" s="11" t="n">
        <v>1858.42</v>
      </c>
      <c r="M701" s="10" t="inlineStr">
        <is>
          <t xml:space="preserve">ТАНАТАРОВА АКТИЛЕК БАЙЖАНОВНА
</t>
        </is>
      </c>
      <c r="N701" s="10" t="n"/>
      <c r="O701" s="9" t="n"/>
      <c r="P701" s="10" t="inlineStr">
        <is>
          <t>С1006956141980 от 24.02.2025 г.</t>
        </is>
      </c>
      <c r="Q701" s="13" t="n">
        <v>1858.42</v>
      </c>
    </row>
    <row r="702" ht="33.75" customHeight="1">
      <c r="B702" s="9">
        <f>ROW()-9</f>
        <v/>
      </c>
      <c r="C702" s="10" t="inlineStr">
        <is>
          <t>002268515824</t>
        </is>
      </c>
      <c r="D702" s="10" t="inlineStr">
        <is>
          <t>Совершение нотариально не удостоверенной сделки и государственной регистрации прав на недвижимое имущество</t>
        </is>
      </c>
      <c r="E702" s="10" t="inlineStr">
        <is>
          <t>Сатурлиева Куралай Турешовна</t>
        </is>
      </c>
      <c r="F702" s="9" t="inlineStr">
        <is>
          <t>25.02.2025 19:35:28</t>
        </is>
      </c>
      <c r="G702" s="10" t="inlineStr">
        <is>
          <t>обл. Мангистауская, г. Жанаозен, мкр. Шугыла, д. 42, кв. 7</t>
        </is>
      </c>
      <c r="H702" s="10" t="inlineStr">
        <is>
          <t>ТАПЕНОВА АРУ ГЕННАДЬЕВНА</t>
        </is>
      </c>
      <c r="I702" s="9" t="inlineStr">
        <is>
          <t>840418400549</t>
        </is>
      </c>
      <c r="J702" s="9" t="inlineStr">
        <is>
          <t>1</t>
        </is>
      </c>
      <c r="K702" s="11" t="n">
        <v>1541.86</v>
      </c>
      <c r="L702" s="11" t="n">
        <v>1541.86</v>
      </c>
      <c r="M702" s="10" t="inlineStr">
        <is>
          <t xml:space="preserve">УРБЕСИНОВА АНАР АМАНГЕЛЬДИЕВНА
</t>
        </is>
      </c>
      <c r="N702" s="10" t="n"/>
      <c r="O702" s="9" t="n"/>
      <c r="P702" s="10" t="inlineStr">
        <is>
          <t>- от 24.02.2025 г.</t>
        </is>
      </c>
      <c r="Q702" s="13" t="n">
        <v>1541.86</v>
      </c>
    </row>
    <row r="703" ht="56.25" customHeight="1">
      <c r="B703" s="9">
        <f>ROW()-9</f>
        <v/>
      </c>
      <c r="C703" s="10" t="inlineStr">
        <is>
          <t>002268511529</t>
        </is>
      </c>
      <c r="D703" s="10" t="inlineStr">
        <is>
          <t>Регистрация прав на НИ без перехода права</t>
        </is>
      </c>
      <c r="E703" s="10" t="inlineStr">
        <is>
          <t>Қызылқұлова Динара Мұратқызы</t>
        </is>
      </c>
      <c r="F703" s="9" t="inlineStr">
        <is>
          <t>28.02.2025 12:11:28</t>
        </is>
      </c>
      <c r="G703" s="10" t="inlineStr">
        <is>
          <t>обл. Мангистауская, г. Жанаозен, мкр. Коктем, д. 55А, кор. 1, кв. 68</t>
        </is>
      </c>
      <c r="H703" s="10" t="inlineStr">
        <is>
          <t>ТОО «JANA QURYLYS GROUP»</t>
        </is>
      </c>
      <c r="I703" s="9" t="inlineStr">
        <is>
          <t>210640018790</t>
        </is>
      </c>
      <c r="J703" s="9" t="inlineStr">
        <is>
          <t>1</t>
        </is>
      </c>
      <c r="K703" s="11" t="n">
        <v>1858.42</v>
      </c>
      <c r="L703" s="11" t="n">
        <v>1858.42</v>
      </c>
      <c r="M703" s="10" t="inlineStr">
        <is>
          <t xml:space="preserve">КОРАБАЕВА ГУЛЬШАРАТ КУАНЫШОВНА
ДЖАБАЕВ ЖЕТКЕР ХОЖАХМЕДОВИЧ
</t>
        </is>
      </c>
      <c r="N703" s="10" t="n"/>
      <c r="O703" s="9" t="n"/>
      <c r="P703" s="10" t="inlineStr">
        <is>
          <t>- от 24.02.2025 г.</t>
        </is>
      </c>
      <c r="Q703" s="13" t="n">
        <v>1858.42</v>
      </c>
    </row>
    <row r="704" ht="45" customHeight="1">
      <c r="B704" s="9">
        <f>ROW()-9</f>
        <v/>
      </c>
      <c r="C704" s="10" t="inlineStr">
        <is>
          <t>002268512285</t>
        </is>
      </c>
      <c r="D704" s="10" t="inlineStr">
        <is>
          <t>Регистрация прав на НИ без перехода права</t>
        </is>
      </c>
      <c r="E704" s="10" t="inlineStr">
        <is>
          <t>Қызылқұлова Динара Мұратқызы</t>
        </is>
      </c>
      <c r="F704" s="9" t="inlineStr">
        <is>
          <t>28.02.2025 12:18:23</t>
        </is>
      </c>
      <c r="G704" s="10" t="inlineStr">
        <is>
          <t>обл. Мангистауская, г. Жанаозен, мкр. Коктем, д. 55А, кор. 1, кв. 66</t>
        </is>
      </c>
      <c r="H704" s="10" t="inlineStr">
        <is>
          <t>ТОО «JANA QURYLYS GROUP»</t>
        </is>
      </c>
      <c r="I704" s="9" t="inlineStr">
        <is>
          <t>210640018790</t>
        </is>
      </c>
      <c r="J704" s="9" t="inlineStr">
        <is>
          <t>1</t>
        </is>
      </c>
      <c r="K704" s="11" t="n">
        <v>1858.42</v>
      </c>
      <c r="L704" s="11" t="n">
        <v>1858.42</v>
      </c>
      <c r="M704" s="10" t="inlineStr">
        <is>
          <t xml:space="preserve">ИМАМКУЛОВ АЙТБАЙ ХУСАНОВИЧ
ИМОМКУЛОВА АЙСУЛУ МАЛИКОВНА
</t>
        </is>
      </c>
      <c r="N704" s="10" t="n"/>
      <c r="O704" s="9" t="n"/>
      <c r="P704" s="10" t="inlineStr">
        <is>
          <t>- от 24.02.2025 г.</t>
        </is>
      </c>
      <c r="Q704" s="13" t="n">
        <v>1858.42</v>
      </c>
    </row>
    <row r="705" ht="56.25" customHeight="1">
      <c r="B705" s="9">
        <f>ROW()-9</f>
        <v/>
      </c>
      <c r="C705" s="10" t="inlineStr">
        <is>
          <t>002268513303</t>
        </is>
      </c>
      <c r="D705" s="10" t="inlineStr">
        <is>
          <t>Регистрация прав на НИ без перехода права</t>
        </is>
      </c>
      <c r="E705" s="10" t="inlineStr">
        <is>
          <t>Қызылқұлова Динара Мұратқызы</t>
        </is>
      </c>
      <c r="F705" s="9" t="inlineStr">
        <is>
          <t>28.02.2025 12:29:11</t>
        </is>
      </c>
      <c r="G705" s="10" t="inlineStr">
        <is>
          <t>обл. Мангистауская, г. Жанаозен, мкр. Коктем, д. 55А, кор. 1, кв. 64</t>
        </is>
      </c>
      <c r="H705" s="10" t="inlineStr">
        <is>
          <t>ТОО «JANA QURYLYS GROUP»</t>
        </is>
      </c>
      <c r="I705" s="9" t="inlineStr">
        <is>
          <t>210640018790</t>
        </is>
      </c>
      <c r="J705" s="9" t="inlineStr">
        <is>
          <t>1</t>
        </is>
      </c>
      <c r="K705" s="11" t="n">
        <v>1858.42</v>
      </c>
      <c r="L705" s="11" t="n">
        <v>1858.42</v>
      </c>
      <c r="M705" s="10" t="inlineStr">
        <is>
          <t xml:space="preserve">НЫСАНБАЕВ АЛТЫНБЕК БУХАРБАЕВИЧ
САТЫБАЛДИНА МЕЙРАМГУЛЬ АМАНГЕЛДИЕВНА
</t>
        </is>
      </c>
      <c r="N705" s="10" t="n"/>
      <c r="O705" s="9" t="n"/>
      <c r="P705" s="10" t="inlineStr">
        <is>
          <t>- от 24.02.2025 г.</t>
        </is>
      </c>
      <c r="Q705" s="13" t="n">
        <v>1858.42</v>
      </c>
    </row>
    <row r="706" ht="45" customHeight="1">
      <c r="B706" s="9">
        <f>ROW()-9</f>
        <v/>
      </c>
      <c r="C706" s="10" t="inlineStr">
        <is>
          <t>002268511089</t>
        </is>
      </c>
      <c r="D706" s="10" t="inlineStr">
        <is>
          <t>Регистрация прав на НИ без перехода права</t>
        </is>
      </c>
      <c r="E706" s="10" t="inlineStr">
        <is>
          <t>Базарбаева Әсем Жақсыбекқызы</t>
        </is>
      </c>
      <c r="F706" s="9" t="inlineStr">
        <is>
          <t>28.02.2025 12:13:15</t>
        </is>
      </c>
      <c r="G706" s="10" t="inlineStr">
        <is>
          <t>обл. Мангистауская, г. Жанаозен, мкр. Коктем, д. 55А, кор. 1, кв. 69 (ранее: обл. Мангистауская, г. Жанаозен, мкр. Коктем, д. 55А, кор. 3, кв. 69)</t>
        </is>
      </c>
      <c r="H706" s="10" t="inlineStr">
        <is>
          <t>ТОО «JANA QURYLYS GROUP»</t>
        </is>
      </c>
      <c r="I706" s="9" t="inlineStr">
        <is>
          <t>210640018790</t>
        </is>
      </c>
      <c r="J706" s="9" t="inlineStr">
        <is>
          <t>1</t>
        </is>
      </c>
      <c r="K706" s="11" t="n">
        <v>1858.42</v>
      </c>
      <c r="L706" s="11" t="n">
        <v>1858.42</v>
      </c>
      <c r="M706" s="10" t="inlineStr">
        <is>
          <t xml:space="preserve">ЮНУСОВ ЕРБОЛ СИСЕМБАЕВИЧ
ТУЛЕСЕНОВА ЖАНАТ КУАНЫШБЕКОВНА
</t>
        </is>
      </c>
      <c r="N706" s="10" t="n"/>
      <c r="O706" s="9" t="n"/>
      <c r="P706" s="10" t="inlineStr">
        <is>
          <t>- от 24.02.2025 г.</t>
        </is>
      </c>
      <c r="Q706" s="13" t="n">
        <v>1858.42</v>
      </c>
    </row>
    <row r="707" ht="56.25" customHeight="1">
      <c r="B707" s="9">
        <f>ROW()-9</f>
        <v/>
      </c>
      <c r="C707" s="10" t="inlineStr">
        <is>
          <t>002268511858</t>
        </is>
      </c>
      <c r="D707" s="10" t="inlineStr">
        <is>
          <t>Регистрация прав на НИ без перехода права</t>
        </is>
      </c>
      <c r="E707" s="10" t="inlineStr">
        <is>
          <t>Қызылқұлова Динара Мұратқызы</t>
        </is>
      </c>
      <c r="F707" s="9" t="inlineStr">
        <is>
          <t>28.02.2025 12:14:13</t>
        </is>
      </c>
      <c r="G707" s="10" t="inlineStr">
        <is>
          <t>обл. Мангистауская, г. Жанаозен, мкр. Коктем, д. 55А, кор. 1, кв. 67</t>
        </is>
      </c>
      <c r="H707" s="10" t="inlineStr">
        <is>
          <t>ТОО «JANA QURYLYS GROUP»</t>
        </is>
      </c>
      <c r="I707" s="9" t="inlineStr">
        <is>
          <t>210640018790</t>
        </is>
      </c>
      <c r="J707" s="9" t="inlineStr">
        <is>
          <t>1</t>
        </is>
      </c>
      <c r="K707" s="11" t="n">
        <v>1858.42</v>
      </c>
      <c r="L707" s="11" t="n">
        <v>1858.42</v>
      </c>
      <c r="M707" s="10" t="inlineStr">
        <is>
          <t xml:space="preserve">ДАУЫЛБАЕВ МАКСАТ МАСЕЛИМОВИЧ
АНЕСОВА СВЕТЛАНА БАТЫРБЕКОВНА
</t>
        </is>
      </c>
      <c r="N707" s="10" t="n"/>
      <c r="O707" s="9" t="n"/>
      <c r="P707" s="10" t="inlineStr">
        <is>
          <t>- от 24.02.2025 г.</t>
        </is>
      </c>
      <c r="Q707" s="13" t="n">
        <v>1858.42</v>
      </c>
    </row>
    <row r="708" ht="56.25" customHeight="1">
      <c r="B708" s="9">
        <f>ROW()-9</f>
        <v/>
      </c>
      <c r="C708" s="10" t="inlineStr">
        <is>
          <t>002268512796</t>
        </is>
      </c>
      <c r="D708" s="10" t="inlineStr">
        <is>
          <t>Регистрация прав на НИ без перехода права</t>
        </is>
      </c>
      <c r="E708" s="10" t="inlineStr">
        <is>
          <t>Қызылқұлова Динара Мұратқызы</t>
        </is>
      </c>
      <c r="F708" s="9" t="inlineStr">
        <is>
          <t>28.02.2025 12:26:37</t>
        </is>
      </c>
      <c r="G708" s="10" t="inlineStr">
        <is>
          <t>обл. Мангистауская, г. Жанаозен, мкр. Коктем, д. 55А, кор. 1, кв. 65</t>
        </is>
      </c>
      <c r="H708" s="10" t="inlineStr">
        <is>
          <t>ТОО «JANA QURYLYS GROUP»</t>
        </is>
      </c>
      <c r="I708" s="9" t="inlineStr">
        <is>
          <t>210640018790</t>
        </is>
      </c>
      <c r="J708" s="9" t="inlineStr">
        <is>
          <t>1</t>
        </is>
      </c>
      <c r="K708" s="11" t="n">
        <v>1858.42</v>
      </c>
      <c r="L708" s="11" t="n">
        <v>1858.42</v>
      </c>
      <c r="M708" s="10" t="inlineStr">
        <is>
          <t xml:space="preserve">БЕКНАЗАРОВ НУРЛЫБЕК САРСЕНБАЕВИЧ
МАКТУМКУЛОВА НУРПАТША ХУДАЙНАЗАРОВНА
</t>
        </is>
      </c>
      <c r="N708" s="10" t="n"/>
      <c r="O708" s="9" t="n"/>
      <c r="P708" s="10" t="inlineStr">
        <is>
          <t>- от 24.02.2025 г.</t>
        </is>
      </c>
      <c r="Q708" s="13" t="n">
        <v>1858.42</v>
      </c>
    </row>
    <row r="709" ht="56.25" customHeight="1">
      <c r="B709" s="9">
        <f>ROW()-9</f>
        <v/>
      </c>
      <c r="C709" s="10" t="inlineStr">
        <is>
          <t>002268513858</t>
        </is>
      </c>
      <c r="D709" s="10" t="inlineStr">
        <is>
          <t>Регистрация прав на НИ без перехода права</t>
        </is>
      </c>
      <c r="E709" s="10" t="inlineStr">
        <is>
          <t>Базарбаева Әсем Жақсыбекқызы</t>
        </is>
      </c>
      <c r="F709" s="9" t="inlineStr">
        <is>
          <t>28.02.2025 12:00:53</t>
        </is>
      </c>
      <c r="G709" s="10" t="inlineStr">
        <is>
          <t>обл. Мангистауская, г. Жанаозен, мкр. Коктем, д. 55А, кор. 1, кв. 63</t>
        </is>
      </c>
      <c r="H709" s="10" t="inlineStr">
        <is>
          <t>ТОО «JANA QURYLYS GROUP»</t>
        </is>
      </c>
      <c r="I709" s="9" t="inlineStr">
        <is>
          <t>210640018790</t>
        </is>
      </c>
      <c r="J709" s="9" t="inlineStr">
        <is>
          <t>1</t>
        </is>
      </c>
      <c r="K709" s="11" t="n">
        <v>1858.42</v>
      </c>
      <c r="L709" s="11" t="n">
        <v>1858.42</v>
      </c>
      <c r="M709" s="10" t="inlineStr">
        <is>
          <t xml:space="preserve">АКЖИГИТОВ СУИНДИК ЕСЖАНБАЙУЛЫ
КУАНДЫКОВА ГАЛИЯ ГАЙНЕТОВНА
</t>
        </is>
      </c>
      <c r="N709" s="10" t="n"/>
      <c r="O709" s="9" t="n"/>
      <c r="P709" s="10" t="inlineStr">
        <is>
          <t>- от 24.02.2025 г.</t>
        </is>
      </c>
      <c r="Q709" s="13" t="n">
        <v>1858.42</v>
      </c>
    </row>
    <row r="710" ht="45" customHeight="1">
      <c r="B710" s="9">
        <f>ROW()-9</f>
        <v/>
      </c>
      <c r="C710" s="10" t="inlineStr">
        <is>
          <t>08179240225155542821</t>
        </is>
      </c>
      <c r="D710" s="10" t="inlineStr">
        <is>
          <t>Регистрация прав на НИ (кроме сервитута)</t>
        </is>
      </c>
      <c r="E710" s="10" t="inlineStr">
        <is>
          <t>Сатурлиева Куралай Турешовна</t>
        </is>
      </c>
      <c r="F710" s="9" t="inlineStr">
        <is>
          <t>24.02.2025 16:39:28</t>
        </is>
      </c>
      <c r="G710" s="10" t="inlineStr">
        <is>
          <t>обл. Мангистауская, г. Жанаозен, мкр. Акбулак, ул. Торегали Кадыров, д. 61, кв. 26</t>
        </is>
      </c>
      <c r="H710" s="10" t="inlineStr">
        <is>
          <t>КАЛБАЕВ МЕДЕТ МАКСАТОВИЧ</t>
        </is>
      </c>
      <c r="I710" s="9" t="inlineStr">
        <is>
          <t>900404300272</t>
        </is>
      </c>
      <c r="J710" s="9" t="inlineStr">
        <is>
          <t>1</t>
        </is>
      </c>
      <c r="K710" s="11" t="n">
        <v>6221.69</v>
      </c>
      <c r="L710" s="11" t="n">
        <v>6221.69</v>
      </c>
      <c r="M710" s="10" t="inlineStr">
        <is>
          <t xml:space="preserve">МУХАМБЕТОВА МЕРУЕРТ ИСПАНДИЯРОВНА
КАЛБАЕВ МЕДЕТ МАКСАТОВИЧ
</t>
        </is>
      </c>
      <c r="N710" s="10" t="n"/>
      <c r="O710" s="9" t="n"/>
      <c r="P710" s="10" t="inlineStr">
        <is>
          <t>A1006956978111 от 24.02.2025 г.</t>
        </is>
      </c>
      <c r="Q710" s="13" t="n">
        <v>6221.69</v>
      </c>
    </row>
    <row r="711" ht="33.75" customHeight="1">
      <c r="B711" s="9">
        <f>ROW()-9</f>
        <v/>
      </c>
      <c r="C711" s="10" t="inlineStr">
        <is>
          <t>06447240225162144488</t>
        </is>
      </c>
      <c r="D711" s="10" t="inlineStr">
        <is>
          <t>Регистрация прав на НИ (кроме сервитута)</t>
        </is>
      </c>
      <c r="E711" s="10" t="inlineStr">
        <is>
          <t>Сатурлиева Куралай Турешовна</t>
        </is>
      </c>
      <c r="F711" s="9" t="inlineStr">
        <is>
          <t>25.02.2025 14:00:56</t>
        </is>
      </c>
      <c r="G711" s="10" t="inlineStr">
        <is>
          <t>обл. Мангистауская, г. Жанаозен, с. Рахат, мкр. Рахат, ул. Алмалы, д. 68</t>
        </is>
      </c>
      <c r="H711" s="10" t="inlineStr">
        <is>
          <t>ШАМУРАДОВ АМАНГЕЛЬДЫ БИЛИМБАЕВИЧ</t>
        </is>
      </c>
      <c r="I711" s="9" t="inlineStr">
        <is>
          <t>651011300027</t>
        </is>
      </c>
      <c r="J711" s="9" t="inlineStr">
        <is>
          <t>1</t>
        </is>
      </c>
      <c r="K711" s="11" t="n">
        <v>1555.42</v>
      </c>
      <c r="L711" s="11" t="n">
        <v>1555.42</v>
      </c>
      <c r="M711" s="10" t="inlineStr">
        <is>
          <t xml:space="preserve">АМАНОВ ЗАМАНБАЙ АТКЕЛТИРҰЛЫ
</t>
        </is>
      </c>
      <c r="N711" s="10" t="n"/>
      <c r="O711" s="9" t="n"/>
      <c r="P711" s="10" t="inlineStr">
        <is>
          <t>A1006957348175 от 24.02.2025 г.</t>
        </is>
      </c>
      <c r="Q711" s="13" t="n">
        <v>2896.04</v>
      </c>
    </row>
    <row r="712" ht="33.75" customHeight="1">
      <c r="B712" s="9">
        <f>ROW()-9</f>
        <v/>
      </c>
      <c r="C712" s="10" t="inlineStr">
        <is>
          <t>06447240225162144488</t>
        </is>
      </c>
      <c r="D712" s="10" t="inlineStr">
        <is>
          <t>регистрация прав на ЗУ при регистрации ПО</t>
        </is>
      </c>
      <c r="E712" s="10" t="inlineStr">
        <is>
          <t>Сатурлиева Куралай Турешовна</t>
        </is>
      </c>
      <c r="F712" s="9" t="inlineStr">
        <is>
          <t>25.02.2025 14:00:56</t>
        </is>
      </c>
      <c r="G712" s="10" t="inlineStr">
        <is>
          <t>обл. Мангистауская, г. Жанаозен, с. Рахат, мкр. Рахат, ул. Алмалы, д. 68</t>
        </is>
      </c>
      <c r="H712" s="10" t="inlineStr">
        <is>
          <t>ШАМУРАДОВ АМАНГЕЛЬДЫ БИЛИМБАЕВИЧ</t>
        </is>
      </c>
      <c r="I712" s="9" t="inlineStr">
        <is>
          <t>651011300027</t>
        </is>
      </c>
      <c r="J712" s="9" t="inlineStr">
        <is>
          <t>1</t>
        </is>
      </c>
      <c r="K712" s="11" t="n">
        <v>1340.62</v>
      </c>
      <c r="L712" s="11" t="n">
        <v>1340.62</v>
      </c>
      <c r="M712" s="10" t="inlineStr">
        <is>
          <t xml:space="preserve">АМАНОВ ЗАМАНБАЙ АТКЕЛТИРҰЛЫ
</t>
        </is>
      </c>
      <c r="N712" s="10" t="n"/>
      <c r="O712" s="9" t="n"/>
      <c r="P712" s="10" t="inlineStr">
        <is>
          <t>A1006957348175 от 24.02.2025 г.</t>
        </is>
      </c>
      <c r="Q712" s="13" t="n"/>
    </row>
    <row r="713" ht="56.25" customHeight="1">
      <c r="B713" s="9">
        <f>ROW()-9</f>
        <v/>
      </c>
      <c r="C713" s="10" t="inlineStr">
        <is>
          <t>002268531523</t>
        </is>
      </c>
      <c r="D713" s="10" t="inlineStr">
        <is>
          <t>Совершение нотариально не удостоверенной сделки и государственной регистрации прав на недвижимое имущество</t>
        </is>
      </c>
      <c r="E713" s="10" t="inlineStr">
        <is>
          <t>Сатурлиева Куралай Турешовна</t>
        </is>
      </c>
      <c r="F713" s="9" t="inlineStr">
        <is>
          <t>25.02.2025 18:42:56</t>
        </is>
      </c>
      <c r="G713" s="10" t="inlineStr">
        <is>
          <t>обл. Мангистауская, г. Жанаозен, мкр. Самал, д. 5, кв. 46</t>
        </is>
      </c>
      <c r="H713" s="10" t="inlineStr">
        <is>
          <t>БИСЕМАГАМБЕТОВА АСЕМ ЖОЛИБЕКОВНА</t>
        </is>
      </c>
      <c r="I713" s="9" t="inlineStr">
        <is>
          <t>880708402453</t>
        </is>
      </c>
      <c r="J713" s="9" t="inlineStr">
        <is>
          <t>1</t>
        </is>
      </c>
      <c r="K713" s="11" t="n">
        <v>1541.86</v>
      </c>
      <c r="L713" s="11" t="n">
        <v>1541.86</v>
      </c>
      <c r="M713" s="10" t="inlineStr">
        <is>
          <t xml:space="preserve">ДЖАНГАЗИЕВА АЙМАН СЕЙЛХАНОВНА
БЕРДАТОВ ЖАКСЛЫК РАХМЕТОВИЧ
</t>
        </is>
      </c>
      <c r="N713" s="10" t="n"/>
      <c r="O713" s="9" t="n"/>
      <c r="P713" s="10" t="inlineStr">
        <is>
          <t>C1006957610210 от 24.02.2025 г.</t>
        </is>
      </c>
      <c r="Q713" s="13" t="n">
        <v>1541.86</v>
      </c>
    </row>
    <row r="714" ht="22.5" customHeight="1">
      <c r="B714" s="9">
        <f>ROW()-9</f>
        <v/>
      </c>
      <c r="C714" s="10" t="inlineStr">
        <is>
          <t>002268515400</t>
        </is>
      </c>
      <c r="D714" s="10" t="inlineStr">
        <is>
          <t>Регистрация прекращения обременения, не связанного с переходом права</t>
        </is>
      </c>
      <c r="E714" s="10" t="inlineStr">
        <is>
          <t>Қызылқұлова Динара Мұратқызы</t>
        </is>
      </c>
      <c r="F714" s="9" t="inlineStr">
        <is>
          <t>25.02.2025 16:42:50</t>
        </is>
      </c>
      <c r="G714" s="10" t="inlineStr">
        <is>
          <t>обл. Мангистауская, г. Жанаозен, мкр. Шугыла, д. 13, кв. 60</t>
        </is>
      </c>
      <c r="H714" s="10" t="inlineStr">
        <is>
          <t>Филиал Акционерного Общества "Forte Bank" в городе Актау</t>
        </is>
      </c>
      <c r="I714" s="9" t="inlineStr">
        <is>
          <t>050141000877</t>
        </is>
      </c>
      <c r="J714" s="9" t="inlineStr">
        <is>
          <t>1</t>
        </is>
      </c>
      <c r="K714" s="11" t="n">
        <v>1682.05</v>
      </c>
      <c r="L714" s="11" t="n">
        <v>1682.05</v>
      </c>
      <c r="M714" s="10" t="inlineStr">
        <is>
          <t xml:space="preserve">УЗАКБАЕВА ЖАНАР САВЕТОВНА
</t>
        </is>
      </c>
      <c r="N714" s="10" t="n"/>
      <c r="O714" s="9" t="n"/>
      <c r="P714" s="10" t="inlineStr">
        <is>
          <t>- от 24.02.2025 г.</t>
        </is>
      </c>
      <c r="Q714" s="13" t="n">
        <v>1682.05</v>
      </c>
    </row>
    <row r="715" ht="45" customHeight="1">
      <c r="B715" s="9">
        <f>ROW()-9</f>
        <v/>
      </c>
      <c r="C715" s="10" t="inlineStr">
        <is>
          <t>002268513659</t>
        </is>
      </c>
      <c r="D715" s="10" t="inlineStr">
        <is>
          <t>Регистрация прав на НИ без перехода права</t>
        </is>
      </c>
      <c r="E715" s="10" t="inlineStr">
        <is>
          <t>Қызылқұлова Динара Мұратқызы</t>
        </is>
      </c>
      <c r="F715" s="9" t="inlineStr">
        <is>
          <t>28.02.2025 12:07:00</t>
        </is>
      </c>
      <c r="G715" s="10" t="inlineStr">
        <is>
          <t>обл. Мангистауская, г. Жанаозен, мкр. Коктем, д. 55А, кор. 1, кв. 62</t>
        </is>
      </c>
      <c r="H715" s="10" t="inlineStr">
        <is>
          <t>ТОО «JANA QURYLYS GROUP»</t>
        </is>
      </c>
      <c r="I715" s="9" t="inlineStr">
        <is>
          <t>210640018790</t>
        </is>
      </c>
      <c r="J715" s="9" t="inlineStr">
        <is>
          <t>1</t>
        </is>
      </c>
      <c r="K715" s="11" t="n">
        <v>1858.42</v>
      </c>
      <c r="L715" s="11" t="n">
        <v>1858.42</v>
      </c>
      <c r="M715" s="10" t="inlineStr">
        <is>
          <t xml:space="preserve">ДОСТАНОВА ТОГЖАН ТУРИКМЕНБАЕВНА
ИРЗАЕВ ХУСАИН ДЖАПЫРБАЕВИЧ
</t>
        </is>
      </c>
      <c r="N715" s="10" t="n"/>
      <c r="O715" s="9" t="n"/>
      <c r="P715" s="10" t="inlineStr">
        <is>
          <t>С10066956197030 от 24.02.2025 г.</t>
        </is>
      </c>
      <c r="Q715" s="13" t="n">
        <v>1858.42</v>
      </c>
    </row>
    <row r="716" ht="33.75" customHeight="1">
      <c r="B716" s="9">
        <f>ROW()-9</f>
        <v/>
      </c>
      <c r="C716" s="10" t="inlineStr">
        <is>
          <t>002268533132</t>
        </is>
      </c>
      <c r="D716" s="10" t="inlineStr">
        <is>
          <t>Регистрация прав на НИ без перехода права</t>
        </is>
      </c>
      <c r="E716" s="10" t="inlineStr">
        <is>
          <t>Қызылқұлова Динара Мұратқызы</t>
        </is>
      </c>
      <c r="F716" s="9" t="inlineStr">
        <is>
          <t>26.03.2025 15:38:24</t>
        </is>
      </c>
      <c r="G716" s="10" t="inlineStr">
        <is>
          <t>обл. Мангистауская, г. Жанаозен, с. Рахат, мкр. Рахат, ул. Нургиса Тилендиев, ст-е 28А</t>
        </is>
      </c>
      <c r="H716" s="10" t="inlineStr">
        <is>
          <t>САТБАЕВ АБДРЕШИТ КУРБАНБАИЕВИЧ</t>
        </is>
      </c>
      <c r="I716" s="9" t="inlineStr">
        <is>
          <t>760523302384</t>
        </is>
      </c>
      <c r="J716" s="9" t="inlineStr">
        <is>
          <t>1</t>
        </is>
      </c>
      <c r="K716" s="11" t="n">
        <v>1345.14</v>
      </c>
      <c r="L716" s="11" t="n">
        <v>1345.14</v>
      </c>
      <c r="M716" s="10" t="inlineStr">
        <is>
          <t xml:space="preserve">САТБАЕВ АБДРЕШИТ КУРБАНБАИЕВИЧ
</t>
        </is>
      </c>
      <c r="N716" s="10" t="n"/>
      <c r="O716" s="9" t="n"/>
      <c r="P716" s="10" t="inlineStr">
        <is>
          <t>- от 24.02.2025 г.</t>
        </is>
      </c>
      <c r="Q716" s="13" t="n">
        <v>1345.14</v>
      </c>
    </row>
    <row r="717" ht="33.75" customHeight="1">
      <c r="B717" s="9">
        <f>ROW()-9</f>
        <v/>
      </c>
      <c r="C717" s="10" t="inlineStr">
        <is>
          <t>002268531766</t>
        </is>
      </c>
      <c r="D717" s="10" t="inlineStr">
        <is>
          <t>Регистрация изменений характеристик</t>
        </is>
      </c>
      <c r="E717" s="10" t="inlineStr">
        <is>
          <t>Қызылқұлова Динара Мұратқызы</t>
        </is>
      </c>
      <c r="F717" s="9" t="inlineStr">
        <is>
          <t>27.02.2025 17:39:46</t>
        </is>
      </c>
      <c r="G717" s="10" t="inlineStr">
        <is>
          <t>обл. Мангистауская, г. Жанаозен, мкр. Акбулак, ул. Туткабай Ашимбаев, ст-е 27Е</t>
        </is>
      </c>
      <c r="H717" s="10" t="inlineStr">
        <is>
          <t>ҚАБИ ИЛЬЯС НҰРҰЛЫ</t>
        </is>
      </c>
      <c r="I717" s="9" t="inlineStr">
        <is>
          <t>851124301577</t>
        </is>
      </c>
      <c r="J717" s="9" t="inlineStr">
        <is>
          <t>1</t>
        </is>
      </c>
      <c r="K717" s="11" t="n">
        <v>1462.72</v>
      </c>
      <c r="L717" s="11" t="n">
        <v>1462.72</v>
      </c>
      <c r="M717" s="10" t="inlineStr">
        <is>
          <t xml:space="preserve">КАБИ АЙБИ ЖАНБИРБАЕВНА
ҚАБИ ИЛЬЯС НҰРҰЛЫ
</t>
        </is>
      </c>
      <c r="N717" s="10" t="n"/>
      <c r="O717" s="9" t="n"/>
      <c r="P717" s="10" t="inlineStr">
        <is>
          <t>- от 18.02.2025 г.</t>
        </is>
      </c>
      <c r="Q717" s="13" t="n">
        <v>1462.72</v>
      </c>
    </row>
    <row r="718" ht="45" customHeight="1">
      <c r="B718" s="9">
        <f>ROW()-9</f>
        <v/>
      </c>
      <c r="C718" s="10" t="inlineStr">
        <is>
          <t>002268514380</t>
        </is>
      </c>
      <c r="D718" s="10" t="inlineStr">
        <is>
          <t>Регистрация прав на НИ без перехода права</t>
        </is>
      </c>
      <c r="E718" s="10" t="inlineStr">
        <is>
          <t>Базарбаева Әсем Жақсыбекқызы</t>
        </is>
      </c>
      <c r="F718" s="9" t="inlineStr">
        <is>
          <t>28.02.2025 12:11:52</t>
        </is>
      </c>
      <c r="G718" s="10" t="inlineStr">
        <is>
          <t>обл. Мангистауская, г. Жанаозен, мкр. Коктем, д. 55А, кор. 1, кв. 70 (ранее: обл. Мангистауская, г. Жанаозен, мкр. Коктем, д. 55А, кор. 3, кв. 70)</t>
        </is>
      </c>
      <c r="H718" s="10" t="inlineStr">
        <is>
          <t>ТОО «JANA QURYLYS GROUP»</t>
        </is>
      </c>
      <c r="I718" s="9" t="inlineStr">
        <is>
          <t>210640018790</t>
        </is>
      </c>
      <c r="J718" s="9" t="inlineStr">
        <is>
          <t>1</t>
        </is>
      </c>
      <c r="K718" s="11" t="n">
        <v>1858.42</v>
      </c>
      <c r="L718" s="11" t="n">
        <v>1858.42</v>
      </c>
      <c r="M718" s="10" t="inlineStr">
        <is>
          <t xml:space="preserve">НСАНБАЕВ СЕРИК САЙФУЛЛАЕВИЧ
ЖОЛДЫГУЛОВА АЛМА ШОХРАЕВНА
</t>
        </is>
      </c>
      <c r="N718" s="10" t="n"/>
      <c r="O718" s="9" t="n"/>
      <c r="P718" s="10" t="inlineStr">
        <is>
          <t>С1006956262549 от 24.02.2025 г.</t>
        </is>
      </c>
      <c r="Q718" s="13" t="n">
        <v>1858.42</v>
      </c>
    </row>
    <row r="719" ht="33.75" customHeight="1">
      <c r="B719" s="9">
        <f>ROW()-9</f>
        <v/>
      </c>
      <c r="C719" s="10" t="inlineStr">
        <is>
          <t>002268537388</t>
        </is>
      </c>
      <c r="D719" s="10" t="inlineStr">
        <is>
          <t>Совершение нотариально не удостоверенной сделки и государственной регистрации прав на недвижимое имущество</t>
        </is>
      </c>
      <c r="E719" s="10" t="inlineStr">
        <is>
          <t>Сатурлиева Куралай Турешовна</t>
        </is>
      </c>
      <c r="F719" s="9" t="inlineStr">
        <is>
          <t>26.02.2025 16:34:13</t>
        </is>
      </c>
      <c r="G719" s="10" t="inlineStr">
        <is>
          <t>обл. Мангистауская, г. Жанаозен, мкр. Шугыла, д. 8/9, кв. 96</t>
        </is>
      </c>
      <c r="H719" s="10" t="inlineStr">
        <is>
          <t>ДАУЫЛБАЕВ МАКСАТ МАСЕЛИМОВИЧ</t>
        </is>
      </c>
      <c r="I719" s="9" t="inlineStr">
        <is>
          <t>851008301922</t>
        </is>
      </c>
      <c r="J719" s="9" t="inlineStr">
        <is>
          <t>1</t>
        </is>
      </c>
      <c r="K719" s="11" t="n">
        <v>1541.86</v>
      </c>
      <c r="L719" s="11" t="n">
        <v>1541.86</v>
      </c>
      <c r="M719" s="10" t="inlineStr">
        <is>
          <t xml:space="preserve">САБИРОВА ДАМЕТКЕН ИЗБАСХАНОВНА
</t>
        </is>
      </c>
      <c r="N719" s="10" t="n"/>
      <c r="O719" s="9" t="n"/>
      <c r="P719" s="10" t="inlineStr">
        <is>
          <t>- от 25.02.2025 г.</t>
        </is>
      </c>
      <c r="Q719" s="13" t="n">
        <v>1541.86</v>
      </c>
    </row>
    <row r="720" ht="33.75" customHeight="1">
      <c r="B720" s="9">
        <f>ROW()-9</f>
        <v/>
      </c>
      <c r="C720" s="10" t="inlineStr">
        <is>
          <t>101000110451059</t>
        </is>
      </c>
      <c r="D720" s="10" t="inlineStr">
        <is>
          <t>Регистрация прав на НИ (кроме сервитута)</t>
        </is>
      </c>
      <c r="E720" s="10" t="inlineStr">
        <is>
          <t>Сатурлиева Куралай Турешовна</t>
        </is>
      </c>
      <c r="F720" s="9" t="inlineStr">
        <is>
          <t>04.03.2025 14:32:58</t>
        </is>
      </c>
      <c r="G720" s="10" t="inlineStr">
        <is>
          <t>обл. Мангистауская, г. Жанаозен (ранее: Республика Казахстан, обл. Мангистауская, г. Жанаозен, ,)</t>
        </is>
      </c>
      <c r="H720" s="10" t="inlineStr">
        <is>
          <t>ЭСЕНАЛИЕВ АМАНГЕЛЬДЫ МАХМУДОВИЧ</t>
        </is>
      </c>
      <c r="I720" s="9" t="inlineStr">
        <is>
          <t>600318300689</t>
        </is>
      </c>
      <c r="J720" s="9" t="inlineStr">
        <is>
          <t>1</t>
        </is>
      </c>
      <c r="K720" s="11" t="n">
        <v>1340.62</v>
      </c>
      <c r="L720" s="11" t="n">
        <v>1340.62</v>
      </c>
      <c r="M720" s="10" t="inlineStr">
        <is>
          <t xml:space="preserve">ЭСЕНАЛИЕВ АМАНГЕЛЬДЫ МАХМУДОВИЧ
</t>
        </is>
      </c>
      <c r="N720" s="10" t="n"/>
      <c r="O720" s="9" t="n"/>
      <c r="P720" s="10" t="inlineStr">
        <is>
          <t>E1006958810929 от 25.02.2025 г.</t>
        </is>
      </c>
      <c r="Q720" s="13" t="n">
        <v>1340.62</v>
      </c>
    </row>
    <row r="721" ht="56.25" customHeight="1">
      <c r="B721" s="9">
        <f>ROW()-9</f>
        <v/>
      </c>
      <c r="C721" s="10" t="inlineStr">
        <is>
          <t>002268548216</t>
        </is>
      </c>
      <c r="D721" s="10" t="inlineStr">
        <is>
          <t>Совершение нотариально не удостоверенной сделки и государственной регистрации прав на недвижимое имущество</t>
        </is>
      </c>
      <c r="E721" s="10" t="inlineStr">
        <is>
          <t>Сатурлиева Куралай Турешовна</t>
        </is>
      </c>
      <c r="F721" s="9" t="inlineStr">
        <is>
          <t>26.02.2025 16:23:27</t>
        </is>
      </c>
      <c r="G721" s="10" t="inlineStr">
        <is>
          <t>обл. Мангистауская, г. Жанаозен, мкр. Самал, д. 11/26, кв. 37</t>
        </is>
      </c>
      <c r="H721" s="10" t="inlineStr">
        <is>
          <t>ДЖИЛКИШИЕВ НУРМУХАММЕТ ДЖЕКСЕМБАЕВИЧ</t>
        </is>
      </c>
      <c r="I721" s="9" t="inlineStr">
        <is>
          <t>700709302720</t>
        </is>
      </c>
      <c r="J721" s="9" t="inlineStr">
        <is>
          <t>1</t>
        </is>
      </c>
      <c r="K721" s="11" t="n">
        <v>1541.86</v>
      </c>
      <c r="L721" s="11" t="n">
        <v>1541.86</v>
      </c>
      <c r="M721" s="10" t="inlineStr">
        <is>
          <t xml:space="preserve">СДЫКОВА ЖАНАРГУЛ АЛДАМЖАРОВНА
ЖАРЫЛГАСОВ БАЙМЕНБЕТ ЕРМУХАНОВИЧ
</t>
        </is>
      </c>
      <c r="N721" s="10" t="n"/>
      <c r="O721" s="9" t="n"/>
      <c r="P721" s="10" t="inlineStr">
        <is>
          <t>- от 25.02.2025 г.</t>
        </is>
      </c>
      <c r="Q721" s="13" t="n">
        <v>1541.86</v>
      </c>
    </row>
    <row r="722" ht="33.75" customHeight="1">
      <c r="B722" s="9">
        <f>ROW()-9</f>
        <v/>
      </c>
      <c r="C722" s="10" t="inlineStr">
        <is>
          <t>002268536997</t>
        </is>
      </c>
      <c r="D722" s="10" t="inlineStr">
        <is>
          <t>Регистрация прекращения права, не связанного с переходом права</t>
        </is>
      </c>
      <c r="E722" s="10" t="inlineStr">
        <is>
          <t>Қызылқұлова Динара Мұратқызы</t>
        </is>
      </c>
      <c r="F722" s="9" t="inlineStr">
        <is>
          <t>05.03.2025 10:30:43</t>
        </is>
      </c>
      <c r="G722" s="10" t="inlineStr">
        <is>
          <t>обл. Мангистауская, г. Жанаозен, мкр. Арай, ул. 16, уч. 6В</t>
        </is>
      </c>
      <c r="H722" s="10" t="inlineStr">
        <is>
          <t>БАКТЫБАЕВ МУРАТ ХОДЖАБЕРГЕНОВИЧ</t>
        </is>
      </c>
      <c r="I722" s="9" t="inlineStr">
        <is>
          <t>691101302436</t>
        </is>
      </c>
      <c r="J722" s="9" t="inlineStr">
        <is>
          <t>1</t>
        </is>
      </c>
      <c r="K722" s="11" t="n">
        <v>1410.71</v>
      </c>
      <c r="L722" s="11" t="n">
        <v>1410.71</v>
      </c>
      <c r="M722" s="10" t="inlineStr">
        <is>
          <t xml:space="preserve">БАКТЫБАЕВ МУРАТ ХОДЖАБЕРГЕНОВИЧ
</t>
        </is>
      </c>
      <c r="N722" s="10" t="n"/>
      <c r="O722" s="9" t="n"/>
      <c r="P722" s="10" t="inlineStr">
        <is>
          <t>- от 25.02.2025 г.</t>
        </is>
      </c>
      <c r="Q722" s="13" t="n">
        <v>1410.71</v>
      </c>
    </row>
    <row r="723" ht="45" customHeight="1">
      <c r="B723" s="9">
        <f>ROW()-9</f>
        <v/>
      </c>
      <c r="C723" s="10" t="inlineStr">
        <is>
          <t>02462250225124618373</t>
        </is>
      </c>
      <c r="D723" s="10" t="inlineStr">
        <is>
          <t>Регистрация прав на НИ (кроме сервитута)</t>
        </is>
      </c>
      <c r="E723" s="10" t="inlineStr">
        <is>
          <t>Сатурлиева Куралай Турешовна</t>
        </is>
      </c>
      <c r="F723" s="9" t="inlineStr">
        <is>
          <t>26.02.2025 12:40:41</t>
        </is>
      </c>
      <c r="G723" s="10" t="inlineStr">
        <is>
          <t>обл. Мангистауская, г. Жанаозен, с. Рахат, мкр. Рахат, ул. Балауса, д. 59</t>
        </is>
      </c>
      <c r="H723" s="10" t="inlineStr">
        <is>
          <t>АСКАРОВ НАУРЫЗ БЕКЕНОВИЧ</t>
        </is>
      </c>
      <c r="I723" s="9" t="inlineStr">
        <is>
          <t>890322303019</t>
        </is>
      </c>
      <c r="J723" s="9" t="inlineStr">
        <is>
          <t>1</t>
        </is>
      </c>
      <c r="K723" s="11" t="n">
        <v>1555.42</v>
      </c>
      <c r="L723" s="11" t="n">
        <v>1555.42</v>
      </c>
      <c r="M723" s="10" t="inlineStr">
        <is>
          <t xml:space="preserve">ШАДИМАНОВА ДИНАРА ПАРАХАТОВНА
АСКАРОВ НАУРЫЗ БЕКЕНОВИЧ
</t>
        </is>
      </c>
      <c r="N723" s="10" t="n"/>
      <c r="O723" s="9" t="n"/>
      <c r="P723" s="10" t="inlineStr">
        <is>
          <t>A1006960955661 от 25.02.2025 г.</t>
        </is>
      </c>
      <c r="Q723" s="13" t="n">
        <v>2896.04</v>
      </c>
    </row>
    <row r="724" ht="45" customHeight="1">
      <c r="B724" s="9">
        <f>ROW()-9</f>
        <v/>
      </c>
      <c r="C724" s="10" t="inlineStr">
        <is>
          <t>02462250225124618373</t>
        </is>
      </c>
      <c r="D724" s="10" t="inlineStr">
        <is>
          <t>регистрация прав на ЗУ при регистрации ПО</t>
        </is>
      </c>
      <c r="E724" s="10" t="inlineStr">
        <is>
          <t>Сатурлиева Куралай Турешовна</t>
        </is>
      </c>
      <c r="F724" s="9" t="inlineStr">
        <is>
          <t>26.02.2025 12:40:41</t>
        </is>
      </c>
      <c r="G724" s="10" t="inlineStr">
        <is>
          <t>обл. Мангистауская, г. Жанаозен, с. Рахат, мкр. Рахат, ул. Балауса, д. 59</t>
        </is>
      </c>
      <c r="H724" s="10" t="inlineStr">
        <is>
          <t>АСКАРОВ НАУРЫЗ БЕКЕНОВИЧ</t>
        </is>
      </c>
      <c r="I724" s="9" t="inlineStr">
        <is>
          <t>890322303019</t>
        </is>
      </c>
      <c r="J724" s="9" t="inlineStr">
        <is>
          <t>1</t>
        </is>
      </c>
      <c r="K724" s="11" t="n">
        <v>1340.62</v>
      </c>
      <c r="L724" s="11" t="n">
        <v>1340.62</v>
      </c>
      <c r="M724" s="10" t="inlineStr">
        <is>
          <t xml:space="preserve">ШАДИМАНОВА ДИНАРА ПАРАХАТОВНА
АСКАРОВ НАУРЫЗ БЕКЕНОВИЧ
</t>
        </is>
      </c>
      <c r="N724" s="10" t="n"/>
      <c r="O724" s="9" t="n"/>
      <c r="P724" s="10" t="inlineStr">
        <is>
          <t>A1006960955661 от 25.02.2025 г.</t>
        </is>
      </c>
      <c r="Q724" s="13" t="n"/>
    </row>
    <row r="725" ht="56.25" customHeight="1">
      <c r="B725" s="9">
        <f>ROW()-9</f>
        <v/>
      </c>
      <c r="C725" s="10" t="inlineStr">
        <is>
          <t>002268562717</t>
        </is>
      </c>
      <c r="D725" s="10" t="inlineStr">
        <is>
          <t>Совершение нотариально не удостоверенной сделки и государственной регистрации прав на недвижимое имущество</t>
        </is>
      </c>
      <c r="E725" s="10" t="inlineStr">
        <is>
          <t>Сатурлиева Куралай Турешовна</t>
        </is>
      </c>
      <c r="F725" s="9" t="inlineStr">
        <is>
          <t>26.02.2025 18:59:44</t>
        </is>
      </c>
      <c r="G725" s="10" t="inlineStr">
        <is>
          <t>обл. Мангистауская, г. Жанаозен, с. Рахат, мкр. Аксу, ул. Смагул Сейтказиев, д. 13</t>
        </is>
      </c>
      <c r="H725" s="10" t="inlineStr">
        <is>
          <t>АМАНЖОЛОВ СЕРЖАН АМАНБАЕВИЧ</t>
        </is>
      </c>
      <c r="I725" s="9" t="inlineStr">
        <is>
          <t>801222302638</t>
        </is>
      </c>
      <c r="J725" s="9" t="inlineStr">
        <is>
          <t>1</t>
        </is>
      </c>
      <c r="K725" s="11" t="n">
        <v>1541.86</v>
      </c>
      <c r="L725" s="11" t="n">
        <v>1541.86</v>
      </c>
      <c r="M725" s="10" t="inlineStr">
        <is>
          <t xml:space="preserve">ЖАКСЫБАЕВ АМИУБАЙ ЖАМАНКУЛОВИЧ
НСАНБАЕВА МАХАББАТ ЖАКСЫЛЫКОВНА
</t>
        </is>
      </c>
      <c r="N725" s="10" t="n"/>
      <c r="O725" s="9" t="n"/>
      <c r="P725" s="10" t="inlineStr">
        <is>
          <t>- от 25.02.2025 г.</t>
        </is>
      </c>
      <c r="Q725" s="13" t="n">
        <v>2887</v>
      </c>
    </row>
    <row r="726" ht="56.25" customHeight="1">
      <c r="B726" s="9">
        <f>ROW()-9</f>
        <v/>
      </c>
      <c r="C726" s="10" t="inlineStr">
        <is>
          <t>002268562717</t>
        </is>
      </c>
      <c r="D72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26" s="10" t="inlineStr">
        <is>
          <t>Сатурлиева Куралай Турешовна</t>
        </is>
      </c>
      <c r="F726" s="9" t="inlineStr">
        <is>
          <t>26.02.2025 18:59:44</t>
        </is>
      </c>
      <c r="G726" s="10" t="inlineStr">
        <is>
          <t>обл. Мангистауская, г. Жанаозен, с. Рахат, мкр. Аксу, ул. Смагул Сейтказиев, д. 13</t>
        </is>
      </c>
      <c r="H726" s="10" t="inlineStr">
        <is>
          <t>АМАНЖОЛОВ СЕРЖАН АМАНБАЕВИЧ</t>
        </is>
      </c>
      <c r="I726" s="9" t="inlineStr">
        <is>
          <t>801222302638</t>
        </is>
      </c>
      <c r="J726" s="9" t="inlineStr">
        <is>
          <t>1</t>
        </is>
      </c>
      <c r="K726" s="11" t="n">
        <v>1345.14</v>
      </c>
      <c r="L726" s="11" t="n">
        <v>1345.14</v>
      </c>
      <c r="M726" s="10" t="inlineStr">
        <is>
          <t xml:space="preserve">ЖАКСЫБАЕВ АМИУБАЙ ЖАМАНКУЛОВИЧ
НСАНБАЕВА МАХАББАТ ЖАКСЫЛЫКОВНА
</t>
        </is>
      </c>
      <c r="N726" s="10" t="n"/>
      <c r="O726" s="9" t="n"/>
      <c r="P726" s="10" t="inlineStr">
        <is>
          <t>- от 25.02.2025 г.</t>
        </is>
      </c>
      <c r="Q726" s="13" t="n"/>
    </row>
    <row r="727" ht="33.75" customHeight="1">
      <c r="B727" s="9">
        <f>ROW()-9</f>
        <v/>
      </c>
      <c r="C727" s="10" t="inlineStr">
        <is>
          <t>002268565858</t>
        </is>
      </c>
      <c r="D727" s="10" t="inlineStr">
        <is>
          <t>Совершение нотариально не удостоверенной сделки и государственной регистрации прав на недвижимое имущество</t>
        </is>
      </c>
      <c r="E727" s="10" t="inlineStr">
        <is>
          <t>Сатурлиева Куралай Турешовна</t>
        </is>
      </c>
      <c r="F727" s="9" t="inlineStr">
        <is>
          <t>26.02.2025 16:32:03</t>
        </is>
      </c>
      <c r="G727" s="10" t="inlineStr">
        <is>
          <t>обл. Мангистауская, г. Жанаозен, мкр. Оркен, д. 1, кв. 204</t>
        </is>
      </c>
      <c r="H727" s="10" t="inlineStr">
        <is>
          <t>ЧОМЧАЕВ НУРБЕК ОРУНОВИЧ</t>
        </is>
      </c>
      <c r="I727" s="9" t="inlineStr">
        <is>
          <t>910822300118</t>
        </is>
      </c>
      <c r="J727" s="9" t="inlineStr">
        <is>
          <t>1</t>
        </is>
      </c>
      <c r="K727" s="11" t="n">
        <v>1541.86</v>
      </c>
      <c r="L727" s="11" t="n">
        <v>1541.86</v>
      </c>
      <c r="M727" s="10" t="inlineStr">
        <is>
          <t xml:space="preserve">ЖОЛДАСБЕКОВ НҰРГЕЛДІ АЙТҚҰЛҰЛЫ
</t>
        </is>
      </c>
      <c r="N727" s="10" t="n"/>
      <c r="O727" s="9" t="n"/>
      <c r="P727" s="10" t="inlineStr">
        <is>
          <t>- от 25.02.2025 г.</t>
        </is>
      </c>
      <c r="Q727" s="13" t="n">
        <v>1541.86</v>
      </c>
    </row>
    <row r="728" ht="56.25" customHeight="1">
      <c r="B728" s="9">
        <f>ROW()-9</f>
        <v/>
      </c>
      <c r="C728" s="10" t="inlineStr">
        <is>
          <t>002268550586</t>
        </is>
      </c>
      <c r="D728" s="10" t="inlineStr">
        <is>
          <t>Регистрация прав на НИ без перехода права</t>
        </is>
      </c>
      <c r="E728" s="10" t="inlineStr">
        <is>
          <t>Базарбаева Әсем Жақсыбекқызы</t>
        </is>
      </c>
      <c r="F728" s="9" t="inlineStr">
        <is>
          <t>03.03.2025 14:50:29</t>
        </is>
      </c>
      <c r="G728" s="10" t="inlineStr">
        <is>
          <t>обл. Мангистауская, г. Жанаозен, мкр. Коктем, д. 55А, кор. 1, кв. 1 (ранее: обл. Мангистауская, г. Жанаозен, мкр. Коктем, д. 55А, кор. 3, кв. 1)</t>
        </is>
      </c>
      <c r="H728" s="10" t="inlineStr">
        <is>
          <t>ТОО «JANA QURYLYS GROUP»</t>
        </is>
      </c>
      <c r="I728" s="9" t="inlineStr">
        <is>
          <t>210640018790</t>
        </is>
      </c>
      <c r="J728" s="9" t="inlineStr">
        <is>
          <t>1</t>
        </is>
      </c>
      <c r="K728" s="11" t="n">
        <v>1858.42</v>
      </c>
      <c r="L728" s="11" t="n">
        <v>1858.42</v>
      </c>
      <c r="M728" s="10" t="inlineStr">
        <is>
          <t xml:space="preserve">ОРАЗЫМБЕТ АЙДАНА ЖАНБЫРБАЙҚЫЗЫ
БИСЕНОВ БЕКСУЛТАН АМАНТАЕВИЧ
</t>
        </is>
      </c>
      <c r="N728" s="10" t="n"/>
      <c r="O728" s="9" t="n"/>
      <c r="P728" s="10" t="inlineStr">
        <is>
          <t>- от 17.02.2025 г.</t>
        </is>
      </c>
      <c r="Q728" s="13" t="n">
        <v>1858.42</v>
      </c>
    </row>
    <row r="729" ht="45" customHeight="1">
      <c r="B729" s="9">
        <f>ROW()-9</f>
        <v/>
      </c>
      <c r="C729" s="10" t="inlineStr">
        <is>
          <t>002268551966</t>
        </is>
      </c>
      <c r="D729" s="10" t="inlineStr">
        <is>
          <t>Регистрация прав на НИ без перехода права</t>
        </is>
      </c>
      <c r="E729" s="10" t="inlineStr">
        <is>
          <t>Базарбаева Әсем Жақсыбекқызы</t>
        </is>
      </c>
      <c r="F729" s="9" t="inlineStr">
        <is>
          <t>03.03.2025 14:47:17</t>
        </is>
      </c>
      <c r="G729" s="10" t="inlineStr">
        <is>
          <t>обл. Мангистауская, г. Жанаозен, мкр. Коктем, д. 55А, кор. 1, кв. 4 (ранее: обл. Мангистауская, г. Жанаозен, мкр. Коктем, д. 55А, кор. 3, кв. 4)</t>
        </is>
      </c>
      <c r="H729" s="10" t="inlineStr">
        <is>
          <t>ТОО «JANA QURYLYS GROUP»</t>
        </is>
      </c>
      <c r="I729" s="9" t="inlineStr">
        <is>
          <t>210640018790</t>
        </is>
      </c>
      <c r="J729" s="9" t="inlineStr">
        <is>
          <t>1</t>
        </is>
      </c>
      <c r="K729" s="11" t="n">
        <v>1858.42</v>
      </c>
      <c r="L729" s="11" t="n">
        <v>1858.42</v>
      </c>
      <c r="M729" s="10" t="inlineStr">
        <is>
          <t xml:space="preserve">АЛЬБАЕВА ТАЛЖАН САРКЕНОВНА
ИЗБАСОВ АЗАТ ЗАХАРОВИЧ
</t>
        </is>
      </c>
      <c r="N729" s="10" t="n"/>
      <c r="O729" s="9" t="n"/>
      <c r="P729" s="10" t="inlineStr">
        <is>
          <t>- от 17.02.2025 г.</t>
        </is>
      </c>
      <c r="Q729" s="13" t="n">
        <v>1858.42</v>
      </c>
    </row>
    <row r="730" ht="56.25" customHeight="1">
      <c r="B730" s="9">
        <f>ROW()-9</f>
        <v/>
      </c>
      <c r="C730" s="10" t="inlineStr">
        <is>
          <t>002268551405</t>
        </is>
      </c>
      <c r="D730" s="10" t="inlineStr">
        <is>
          <t>Регистрация прав на НИ без перехода права</t>
        </is>
      </c>
      <c r="E730" s="10" t="inlineStr">
        <is>
          <t>Базарбаева Әсем Жақсыбекқызы</t>
        </is>
      </c>
      <c r="F730" s="9" t="inlineStr">
        <is>
          <t>03.03.2025 14:49:01</t>
        </is>
      </c>
      <c r="G730" s="10" t="inlineStr">
        <is>
          <t>обл. Мангистауская, г. Жанаозен, мкр. Коктем, д. 55А, кор. 1, кв. 3 (ранее: обл. Мангистауская, г. Жанаозен, мкр. Коктем, д. 55А, кор. 3, кв. 3)</t>
        </is>
      </c>
      <c r="H730" s="10" t="inlineStr">
        <is>
          <t>ТОО «JANA QURYLYS GROUP»</t>
        </is>
      </c>
      <c r="I730" s="9" t="inlineStr">
        <is>
          <t>210640018790</t>
        </is>
      </c>
      <c r="J730" s="9" t="inlineStr">
        <is>
          <t>1</t>
        </is>
      </c>
      <c r="K730" s="11" t="n">
        <v>1858.42</v>
      </c>
      <c r="L730" s="11" t="n">
        <v>1858.42</v>
      </c>
      <c r="M730" s="10" t="inlineStr">
        <is>
          <t xml:space="preserve">БЕГЖАНОВ ДУРДЫБАЙ ЖАЛГАСБАЕВИЧ
БЕГЖАНОВА АДЕМИХАН АЙТДЖАНОВНА
</t>
        </is>
      </c>
      <c r="N730" s="10" t="n"/>
      <c r="O730" s="9" t="n"/>
      <c r="P730" s="10" t="inlineStr">
        <is>
          <t>- от 17.02.2025 г.</t>
        </is>
      </c>
      <c r="Q730" s="13" t="n">
        <v>1858.42</v>
      </c>
    </row>
    <row r="731" ht="45" customHeight="1">
      <c r="B731" s="9">
        <f>ROW()-9</f>
        <v/>
      </c>
      <c r="C731" s="10" t="inlineStr">
        <is>
          <t>002268553100</t>
        </is>
      </c>
      <c r="D731" s="10" t="inlineStr">
        <is>
          <t>Регистрация прав на НИ без перехода права</t>
        </is>
      </c>
      <c r="E731" s="10" t="inlineStr">
        <is>
          <t>Базарбаева Әсем Жақсыбекқызы</t>
        </is>
      </c>
      <c r="F731" s="9" t="inlineStr">
        <is>
          <t>03.03.2025 15:20:48</t>
        </is>
      </c>
      <c r="G731" s="10" t="inlineStr">
        <is>
          <t>обл. Мангистауская, г. Жанаозен, мкр. Коктем, д. 55А, кор. 1, кв. 6 (ранее: обл. Мангистауская, г. Жанаозен, мкр. Коктем, д. 55А, кор. 3, кв. 6)</t>
        </is>
      </c>
      <c r="H731" s="10" t="inlineStr">
        <is>
          <t>ТОО «JANA QURYLYS GROUP»</t>
        </is>
      </c>
      <c r="I731" s="9" t="inlineStr">
        <is>
          <t>210640018790</t>
        </is>
      </c>
      <c r="J731" s="9" t="inlineStr">
        <is>
          <t>1</t>
        </is>
      </c>
      <c r="K731" s="11" t="n">
        <v>1858.42</v>
      </c>
      <c r="L731" s="11" t="n">
        <v>1858.42</v>
      </c>
      <c r="M731" s="10" t="inlineStr">
        <is>
          <t xml:space="preserve">НУРМУХАНОВА АЛТЫНАЙ БОРАНБАЕВНА
</t>
        </is>
      </c>
      <c r="N731" s="10" t="n"/>
      <c r="O731" s="9" t="n"/>
      <c r="P731" s="10" t="inlineStr">
        <is>
          <t>- от 17.02.2025 г.</t>
        </is>
      </c>
      <c r="Q731" s="13" t="n">
        <v>1858.42</v>
      </c>
    </row>
    <row r="732" ht="45" customHeight="1">
      <c r="B732" s="9">
        <f>ROW()-9</f>
        <v/>
      </c>
      <c r="C732" s="10" t="inlineStr">
        <is>
          <t>002268552522</t>
        </is>
      </c>
      <c r="D732" s="10" t="inlineStr">
        <is>
          <t>Регистрация прав на НИ без перехода права</t>
        </is>
      </c>
      <c r="E732" s="10" t="inlineStr">
        <is>
          <t>Базарбаева Әсем Жақсыбекқызы</t>
        </is>
      </c>
      <c r="F732" s="9" t="inlineStr">
        <is>
          <t>03.03.2025 14:44:38</t>
        </is>
      </c>
      <c r="G732" s="10" t="inlineStr">
        <is>
          <t>обл. Мангистауская, г. Жанаозен, мкр. Коктем, д. 55А, кор. 1, кв. 5 (ранее: обл. Мангистауская, г. Жанаозен, мкр. Коктем, д. 55А, кор. 3, кв. 5)</t>
        </is>
      </c>
      <c r="H732" s="10" t="inlineStr">
        <is>
          <t>ТОО «JANA QURYLYS GROUP»</t>
        </is>
      </c>
      <c r="I732" s="9" t="inlineStr">
        <is>
          <t>210640018790</t>
        </is>
      </c>
      <c r="J732" s="9" t="inlineStr">
        <is>
          <t>1</t>
        </is>
      </c>
      <c r="K732" s="11" t="n">
        <v>1858.42</v>
      </c>
      <c r="L732" s="11" t="n">
        <v>1858.42</v>
      </c>
      <c r="M732" s="10" t="inlineStr">
        <is>
          <t xml:space="preserve">НУРМУХАНОВА АЛТЫНАЙ БОРАНБАЕВНА
</t>
        </is>
      </c>
      <c r="N732" s="10" t="n"/>
      <c r="O732" s="9" t="n"/>
      <c r="P732" s="10" t="inlineStr">
        <is>
          <t>- от 17.02.2025 г.</t>
        </is>
      </c>
      <c r="Q732" s="13" t="n">
        <v>1858.42</v>
      </c>
    </row>
    <row r="733" ht="45" customHeight="1">
      <c r="B733" s="9">
        <f>ROW()-9</f>
        <v/>
      </c>
      <c r="C733" s="10" t="inlineStr">
        <is>
          <t>002268553750</t>
        </is>
      </c>
      <c r="D733" s="10" t="inlineStr">
        <is>
          <t>Регистрация прав на НИ без перехода права</t>
        </is>
      </c>
      <c r="E733" s="10" t="inlineStr">
        <is>
          <t>Базарбаева Әсем Жақсыбекқызы</t>
        </is>
      </c>
      <c r="F733" s="9" t="inlineStr">
        <is>
          <t>03.03.2025 15:23:02</t>
        </is>
      </c>
      <c r="G733" s="10" t="inlineStr">
        <is>
          <t>обл. Мангистауская, г. Жанаозен, мкр. Коктем, д. 55А, кор. 1, кв. 7 (ранее: обл. Мангистауская, г. Жанаозен, мкр. Коктем, д. 55А, кор. 3, кв. 7)</t>
        </is>
      </c>
      <c r="H733" s="10" t="inlineStr">
        <is>
          <t>ТОО «JANA QURYLYS GROUP»</t>
        </is>
      </c>
      <c r="I733" s="9" t="inlineStr">
        <is>
          <t>210640018790</t>
        </is>
      </c>
      <c r="J733" s="9" t="inlineStr">
        <is>
          <t>1</t>
        </is>
      </c>
      <c r="K733" s="11" t="n">
        <v>1858.42</v>
      </c>
      <c r="L733" s="11" t="n">
        <v>1858.42</v>
      </c>
      <c r="M733" s="10" t="inlineStr">
        <is>
          <t xml:space="preserve">АДИЛЬБЕКОВА ЗИНАШ ГАЗИЗОВНА
АЛТАНОВ САБЫР ОНДАГАНОВИЧ
</t>
        </is>
      </c>
      <c r="N733" s="10" t="n"/>
      <c r="O733" s="9" t="n"/>
      <c r="P733" s="10" t="inlineStr">
        <is>
          <t>- от 17.02.2025 г.</t>
        </is>
      </c>
      <c r="Q733" s="13" t="n">
        <v>1858.42</v>
      </c>
    </row>
    <row r="734" ht="56.25" customHeight="1">
      <c r="B734" s="9">
        <f>ROW()-9</f>
        <v/>
      </c>
      <c r="C734" s="10" t="inlineStr">
        <is>
          <t>002268555247</t>
        </is>
      </c>
      <c r="D734" s="10" t="inlineStr">
        <is>
          <t>Регистрация прав на НИ без перехода права</t>
        </is>
      </c>
      <c r="E734" s="10" t="inlineStr">
        <is>
          <t>Базарбаева Әсем Жақсыбекқызы</t>
        </is>
      </c>
      <c r="F734" s="9" t="inlineStr">
        <is>
          <t>03.03.2025 15:26:54</t>
        </is>
      </c>
      <c r="G734" s="10" t="inlineStr">
        <is>
          <t>обл. Мангистауская, г. Жанаозен, мкр. Коктем, д. 55А, кор. 1, кв. 9 (ранее: обл. Мангистауская, г. Жанаозен, мкр. Коктем, д. 55А, кор. 3, кв. 9)</t>
        </is>
      </c>
      <c r="H734" s="10" t="inlineStr">
        <is>
          <t>ТОО «JANA QURYLYS GROUP»</t>
        </is>
      </c>
      <c r="I734" s="9" t="inlineStr">
        <is>
          <t>210640018790</t>
        </is>
      </c>
      <c r="J734" s="9" t="inlineStr">
        <is>
          <t>1</t>
        </is>
      </c>
      <c r="K734" s="11" t="n">
        <v>1858.42</v>
      </c>
      <c r="L734" s="11" t="n">
        <v>1858.42</v>
      </c>
      <c r="M734" s="10" t="inlineStr">
        <is>
          <t xml:space="preserve">АБИШЕВ РАХЫМЖАН СЫДИЫКОВИЧ
ТЕМІРХАНОВА АЙНУР МУХАНБЕТҚЫЗЫ
</t>
        </is>
      </c>
      <c r="N734" s="10" t="n"/>
      <c r="O734" s="9" t="n"/>
      <c r="P734" s="10" t="inlineStr">
        <is>
          <t>- от 17.02.2025 г.</t>
        </is>
      </c>
      <c r="Q734" s="13" t="n">
        <v>1858.42</v>
      </c>
    </row>
    <row r="735" ht="56.25" customHeight="1">
      <c r="B735" s="9">
        <f>ROW()-9</f>
        <v/>
      </c>
      <c r="C735" s="10" t="inlineStr">
        <is>
          <t>002268554587</t>
        </is>
      </c>
      <c r="D735" s="10" t="inlineStr">
        <is>
          <t>Регистрация прав на НИ без перехода права</t>
        </is>
      </c>
      <c r="E735" s="10" t="inlineStr">
        <is>
          <t>Базарбаева Әсем Жақсыбекқызы</t>
        </is>
      </c>
      <c r="F735" s="9" t="inlineStr">
        <is>
          <t>03.03.2025 15:24:57</t>
        </is>
      </c>
      <c r="G735" s="10" t="inlineStr">
        <is>
          <t>обл. Мангистауская, г. Жанаозен, мкр. Коктем, д. 55А, кор. 1, кв. 8 (ранее: обл. Мангистауская, г. Жанаозен, мкр. Коктем, д. 55А, кор. 3, кв. 8)</t>
        </is>
      </c>
      <c r="H735" s="10" t="inlineStr">
        <is>
          <t>ТОО «JANA QURYLYS GROUP»</t>
        </is>
      </c>
      <c r="I735" s="9" t="inlineStr">
        <is>
          <t>210640018790</t>
        </is>
      </c>
      <c r="J735" s="9" t="inlineStr">
        <is>
          <t>1</t>
        </is>
      </c>
      <c r="K735" s="11" t="n">
        <v>1858.42</v>
      </c>
      <c r="L735" s="11" t="n">
        <v>1858.42</v>
      </c>
      <c r="M735" s="10" t="inlineStr">
        <is>
          <t xml:space="preserve">АБИШЕВ РАХЫМЖАН СЫДИЫКОВИЧ
ТЕМІРХАНОВА АЙНУР МУХАНБЕТҚЫЗЫ
</t>
        </is>
      </c>
      <c r="N735" s="10" t="n"/>
      <c r="O735" s="9" t="n"/>
      <c r="P735" s="10" t="inlineStr">
        <is>
          <t>- от 17.02.2025 г.</t>
        </is>
      </c>
      <c r="Q735" s="13" t="n">
        <v>1858.42</v>
      </c>
    </row>
    <row r="736" ht="45" customHeight="1">
      <c r="B736" s="9">
        <f>ROW()-9</f>
        <v/>
      </c>
      <c r="C736" s="10" t="inlineStr">
        <is>
          <t>002268556637</t>
        </is>
      </c>
      <c r="D736" s="10" t="inlineStr">
        <is>
          <t>Регистрация прав на НИ без перехода права</t>
        </is>
      </c>
      <c r="E736" s="10" t="inlineStr">
        <is>
          <t>Базарбаева Әсем Жақсыбекқызы</t>
        </is>
      </c>
      <c r="F736" s="9" t="inlineStr">
        <is>
          <t>03.03.2025 15:08:10</t>
        </is>
      </c>
      <c r="G736" s="10" t="inlineStr">
        <is>
          <t>обл. Мангистауская, г. Жанаозен, мкр. Коктем, д. 55А, кор. 1, кв. 11 (ранее: обл. Мангистауская, г. Жанаозен, мкр. Коктем, д. 55А, кор. 3, кв. 11)</t>
        </is>
      </c>
      <c r="H736" s="10" t="inlineStr">
        <is>
          <t>ТОО «JANA QURYLYS GROUP»</t>
        </is>
      </c>
      <c r="I736" s="9" t="inlineStr">
        <is>
          <t>210640018790</t>
        </is>
      </c>
      <c r="J736" s="9" t="inlineStr">
        <is>
          <t>1</t>
        </is>
      </c>
      <c r="K736" s="11" t="n">
        <v>1858.42</v>
      </c>
      <c r="L736" s="11" t="n">
        <v>1858.42</v>
      </c>
      <c r="M736" s="10" t="inlineStr">
        <is>
          <t xml:space="preserve">АЙДАРОВ АСЫЛБЕК ХОДЖАНТАЕВИЧ
МАХМҰТОВА ӘСЕЛ СЕРІКҚЫЗЫ
</t>
        </is>
      </c>
      <c r="N736" s="10" t="n"/>
      <c r="O736" s="9" t="n"/>
      <c r="P736" s="10" t="inlineStr">
        <is>
          <t>- от 19.02.2025 г.</t>
        </is>
      </c>
      <c r="Q736" s="13" t="n">
        <v>1858.42</v>
      </c>
    </row>
    <row r="737" ht="56.25" customHeight="1">
      <c r="B737" s="9">
        <f>ROW()-9</f>
        <v/>
      </c>
      <c r="C737" s="10" t="inlineStr">
        <is>
          <t>002268555951</t>
        </is>
      </c>
      <c r="D737" s="10" t="inlineStr">
        <is>
          <t>Регистрация прав на НИ без перехода права</t>
        </is>
      </c>
      <c r="E737" s="10" t="inlineStr">
        <is>
          <t>Базарбаева Әсем Жақсыбекқызы</t>
        </is>
      </c>
      <c r="F737" s="9" t="inlineStr">
        <is>
          <t>03.03.2025 15:29:12</t>
        </is>
      </c>
      <c r="G737" s="10" t="inlineStr">
        <is>
          <t>обл. Мангистауская, г. Жанаозен, мкр. Коктем, д. 55А, д. 4, кв. 10 (ранее: обл. Мангистауская, г. Жанаозен, мкр. Коктем, д. 55А, д. 1, кв. 10)</t>
        </is>
      </c>
      <c r="H737" s="10" t="inlineStr">
        <is>
          <t>ТОО «JANA QURYLYS GROUP»</t>
        </is>
      </c>
      <c r="I737" s="9" t="inlineStr">
        <is>
          <t>210640018790</t>
        </is>
      </c>
      <c r="J737" s="9" t="inlineStr">
        <is>
          <t>1</t>
        </is>
      </c>
      <c r="K737" s="11" t="n">
        <v>1858.42</v>
      </c>
      <c r="L737" s="11" t="n">
        <v>1858.42</v>
      </c>
      <c r="M737" s="10" t="inlineStr">
        <is>
          <t xml:space="preserve">ЖАНГАБЫЛОВ ДУЛАТ ТЕМИРХАНОВИЧ
МАРХАБАЕВА БАТИМА ДЖОЛАМАНОВНА
</t>
        </is>
      </c>
      <c r="N737" s="10" t="n"/>
      <c r="O737" s="9" t="n"/>
      <c r="P737" s="10" t="inlineStr">
        <is>
          <t>- от 17.02.2025 г.</t>
        </is>
      </c>
      <c r="Q737" s="13" t="n">
        <v>1858.42</v>
      </c>
    </row>
    <row r="738" ht="45" customHeight="1">
      <c r="B738" s="9">
        <f>ROW()-9</f>
        <v/>
      </c>
      <c r="C738" s="10" t="inlineStr">
        <is>
          <t>002268557668</t>
        </is>
      </c>
      <c r="D738" s="10" t="inlineStr">
        <is>
          <t>Регистрация прав на НИ без перехода права</t>
        </is>
      </c>
      <c r="E738" s="10" t="inlineStr">
        <is>
          <t>Базарбаева Әсем Жақсыбекқызы</t>
        </is>
      </c>
      <c r="F738" s="9" t="inlineStr">
        <is>
          <t>03.03.2025 15:21:54</t>
        </is>
      </c>
      <c r="G738" s="10" t="inlineStr">
        <is>
          <t>обл. Мангистауская, г. Жанаозен, мкр. Коктем, д. 55А, кор. 1, кв. 13 (ранее: обл. Мангистауская, г. Жанаозен, мкр. Коктем, д. 55А, кор. 3, кв. 13)</t>
        </is>
      </c>
      <c r="H738" s="10" t="inlineStr">
        <is>
          <t>ТОО «JANA QURYLYS GROUP»</t>
        </is>
      </c>
      <c r="I738" s="9" t="inlineStr">
        <is>
          <t>210640018790</t>
        </is>
      </c>
      <c r="J738" s="9" t="inlineStr">
        <is>
          <t>1</t>
        </is>
      </c>
      <c r="K738" s="11" t="n">
        <v>1858.42</v>
      </c>
      <c r="L738" s="11" t="n">
        <v>1858.42</v>
      </c>
      <c r="M738" s="10" t="inlineStr">
        <is>
          <t xml:space="preserve">СОПАКОВ КУБЕЙСИН БЕРДИОНГАРОВИЧ
КУШЖАНОВА ОРУНБИБИ
</t>
        </is>
      </c>
      <c r="N738" s="10" t="n"/>
      <c r="O738" s="9" t="n"/>
      <c r="P738" s="10" t="inlineStr">
        <is>
          <t>- от 18.02.2025 г.</t>
        </is>
      </c>
      <c r="Q738" s="13" t="n">
        <v>1858.42</v>
      </c>
    </row>
    <row r="739" ht="45" customHeight="1">
      <c r="B739" s="9">
        <f>ROW()-9</f>
        <v/>
      </c>
      <c r="C739" s="10" t="inlineStr">
        <is>
          <t>002268558912</t>
        </is>
      </c>
      <c r="D739" s="10" t="inlineStr">
        <is>
          <t>Регистрация прав на НИ без перехода права</t>
        </is>
      </c>
      <c r="E739" s="10" t="inlineStr">
        <is>
          <t>Қызылқұлова Динара Мұратқызы</t>
        </is>
      </c>
      <c r="F739" s="9" t="inlineStr">
        <is>
          <t>03.03.2025 15:53:18</t>
        </is>
      </c>
      <c r="G739" s="10" t="inlineStr">
        <is>
          <t>обл. Мангистауская, г. Жанаозен, мкр. Коктем, д. 55А, кор. 1, кв. 15 (ранее: обл. Мангистауская, г. Жанаозен, мкр. Коктем, д. 55А, кор. 3, кв. 15)</t>
        </is>
      </c>
      <c r="H739" s="10" t="inlineStr">
        <is>
          <t>ТОО «JANA QURYLYS GROUP»</t>
        </is>
      </c>
      <c r="I739" s="9" t="inlineStr">
        <is>
          <t>210640018790</t>
        </is>
      </c>
      <c r="J739" s="9" t="inlineStr">
        <is>
          <t>1</t>
        </is>
      </c>
      <c r="K739" s="11" t="n">
        <v>1858.42</v>
      </c>
      <c r="L739" s="11" t="n">
        <v>1858.42</v>
      </c>
      <c r="M739" s="10" t="inlineStr">
        <is>
          <t xml:space="preserve">ИБРАЕВ ОРАЗ БАЙТУРЕЕВИЧ
СИСЕНБАЕВА ЖАНАР ТАЛГАТОВНА
</t>
        </is>
      </c>
      <c r="N739" s="10" t="n"/>
      <c r="O739" s="9" t="n"/>
      <c r="P739" s="10" t="inlineStr">
        <is>
          <t>- от 18.02.2025 г.</t>
        </is>
      </c>
      <c r="Q739" s="13" t="n">
        <v>1858.42</v>
      </c>
    </row>
    <row r="740" ht="45" customHeight="1">
      <c r="B740" s="9">
        <f>ROW()-9</f>
        <v/>
      </c>
      <c r="C740" s="10" t="inlineStr">
        <is>
          <t>002268557162</t>
        </is>
      </c>
      <c r="D740" s="10" t="inlineStr">
        <is>
          <t>Регистрация прав на НИ без перехода права</t>
        </is>
      </c>
      <c r="E740" s="10" t="inlineStr">
        <is>
          <t>Қызылқұлова Динара Мұратқызы</t>
        </is>
      </c>
      <c r="F740" s="9" t="inlineStr">
        <is>
          <t>03.03.2025 15:36:56</t>
        </is>
      </c>
      <c r="G740" s="10" t="inlineStr">
        <is>
          <t>обл. Мангистауская, г. Жанаозен, мкр. Коктем, д. 55А, кор. 1, кв. 12</t>
        </is>
      </c>
      <c r="H740" s="10" t="inlineStr">
        <is>
          <t>ТОО «JANA QURYLYS GROUP»</t>
        </is>
      </c>
      <c r="I740" s="9" t="inlineStr">
        <is>
          <t>210640018790</t>
        </is>
      </c>
      <c r="J740" s="9" t="inlineStr">
        <is>
          <t>1</t>
        </is>
      </c>
      <c r="K740" s="11" t="n">
        <v>1858.42</v>
      </c>
      <c r="L740" s="11" t="n">
        <v>1858.42</v>
      </c>
      <c r="M740" s="10" t="inlineStr">
        <is>
          <t xml:space="preserve">АШЫРБАЕВА ДАРИГА БУХАРБАЕВНА
ТАЖИМАНОВ РЗАБЕК ОМАРОВИЧ
</t>
        </is>
      </c>
      <c r="N740" s="10" t="n"/>
      <c r="O740" s="9" t="n"/>
      <c r="P740" s="10" t="inlineStr">
        <is>
          <t>- от 18.02.2025 г.</t>
        </is>
      </c>
      <c r="Q740" s="13" t="n">
        <v>1858.42</v>
      </c>
    </row>
    <row r="741" ht="45" customHeight="1">
      <c r="B741" s="9">
        <f>ROW()-9</f>
        <v/>
      </c>
      <c r="C741" s="10" t="inlineStr">
        <is>
          <t>002268560282</t>
        </is>
      </c>
      <c r="D741" s="10" t="inlineStr">
        <is>
          <t>Регистрация прав на НИ без перехода права</t>
        </is>
      </c>
      <c r="E741" s="10" t="inlineStr">
        <is>
          <t>Базарбаева Әсем Жақсыбекқызы</t>
        </is>
      </c>
      <c r="F741" s="9" t="inlineStr">
        <is>
          <t>03.03.2025 14:52:10</t>
        </is>
      </c>
      <c r="G741" s="10" t="inlineStr">
        <is>
          <t>обл. Мангистауская, г. Жанаозен, мкр. Коктем, д. 55А, кор. 1, кв. 17 (ранее: обл. Мангистауская, г. Жанаозен, мкр. Коктем, д. 55А, кор. 3, кв. 17)</t>
        </is>
      </c>
      <c r="H741" s="10" t="inlineStr">
        <is>
          <t>ТОО «JANA QURYLYS GROUP»</t>
        </is>
      </c>
      <c r="I741" s="9" t="inlineStr">
        <is>
          <t>210640018790</t>
        </is>
      </c>
      <c r="J741" s="9" t="inlineStr">
        <is>
          <t>1</t>
        </is>
      </c>
      <c r="K741" s="11" t="n">
        <v>1858.42</v>
      </c>
      <c r="L741" s="11" t="n">
        <v>1858.42</v>
      </c>
      <c r="M741" s="10" t="inlineStr">
        <is>
          <t xml:space="preserve">САЛИКБАЕВА ГУЛЬБАРШИН КУРБАНОВНА
КУЗЕНБАЕВ МУРАТ САРСЕНОВИЧ
</t>
        </is>
      </c>
      <c r="N741" s="10" t="n"/>
      <c r="O741" s="9" t="n"/>
      <c r="P741" s="10" t="inlineStr">
        <is>
          <t>- от 18.02.2025 г.</t>
        </is>
      </c>
      <c r="Q741" s="13" t="n">
        <v>1858.42</v>
      </c>
    </row>
    <row r="742" ht="45" customHeight="1">
      <c r="B742" s="9">
        <f>ROW()-9</f>
        <v/>
      </c>
      <c r="C742" s="10" t="inlineStr">
        <is>
          <t>002268558391</t>
        </is>
      </c>
      <c r="D742" s="10" t="inlineStr">
        <is>
          <t>Регистрация прав на НИ без перехода права</t>
        </is>
      </c>
      <c r="E742" s="10" t="inlineStr">
        <is>
          <t>Қызылқұлова Динара Мұратқызы</t>
        </is>
      </c>
      <c r="F742" s="9" t="inlineStr">
        <is>
          <t>03.03.2025 15:51:24</t>
        </is>
      </c>
      <c r="G742" s="10" t="inlineStr">
        <is>
          <t>обл. Мангистауская, г. Жанаозен, мкр. Коктем, д. 55А, кор. 1, кв. 14 (ранее: обл. Мангистауская, г. Жанаозен, мкр. Коктем, д. 55А, кор. 3, кв. 14)</t>
        </is>
      </c>
      <c r="H742" s="10" t="inlineStr">
        <is>
          <t>ТОО «JANA QURYLYS GROUP»</t>
        </is>
      </c>
      <c r="I742" s="9" t="inlineStr">
        <is>
          <t>210640018790</t>
        </is>
      </c>
      <c r="J742" s="9" t="inlineStr">
        <is>
          <t>1</t>
        </is>
      </c>
      <c r="K742" s="11" t="n">
        <v>1858.42</v>
      </c>
      <c r="L742" s="11" t="n">
        <v>1858.42</v>
      </c>
      <c r="M742" s="10" t="inlineStr">
        <is>
          <t xml:space="preserve">ИБРАЕВ ОРАЗ БАЙТУРЕЕВИЧ
СИСЕНБАЕВА ЖАНАР ТАЛГАТОВНА
</t>
        </is>
      </c>
      <c r="N742" s="10" t="n"/>
      <c r="O742" s="9" t="n"/>
      <c r="P742" s="10" t="inlineStr">
        <is>
          <t>- от 18.02.2025 г.</t>
        </is>
      </c>
      <c r="Q742" s="13" t="n">
        <v>1858.42</v>
      </c>
    </row>
    <row r="743" ht="45" customHeight="1">
      <c r="B743" s="9">
        <f>ROW()-9</f>
        <v/>
      </c>
      <c r="C743" s="10" t="inlineStr">
        <is>
          <t>002268561301</t>
        </is>
      </c>
      <c r="D743" s="10" t="inlineStr">
        <is>
          <t>Регистрация прав на НИ без перехода права</t>
        </is>
      </c>
      <c r="E743" s="10" t="inlineStr">
        <is>
          <t>Базарбаева Әсем Жақсыбекқызы</t>
        </is>
      </c>
      <c r="F743" s="9" t="inlineStr">
        <is>
          <t>03.03.2025 15:00:05</t>
        </is>
      </c>
      <c r="G743" s="10" t="inlineStr">
        <is>
          <t>обл. Мангистауская, г. Жанаозен, мкр. Коктем, д. 55А, кор. 1, кв. 18 (ранее: обл. Мангистауская, г. Жанаозен, мкр. Коктем, д. 55А, кор. 3, кв. 18)</t>
        </is>
      </c>
      <c r="H743" s="10" t="inlineStr">
        <is>
          <t>ТОО «JANA QURYLYS GROUP»</t>
        </is>
      </c>
      <c r="I743" s="9" t="inlineStr">
        <is>
          <t>210640018790</t>
        </is>
      </c>
      <c r="J743" s="9" t="inlineStr">
        <is>
          <t>1</t>
        </is>
      </c>
      <c r="K743" s="11" t="n">
        <v>1858.42</v>
      </c>
      <c r="L743" s="11" t="n">
        <v>1858.42</v>
      </c>
      <c r="M743" s="10" t="inlineStr">
        <is>
          <t xml:space="preserve">ЖУМАЖАНОВА РАУШАН ЕСЕНОВНА
</t>
        </is>
      </c>
      <c r="N743" s="10" t="n"/>
      <c r="O743" s="9" t="n"/>
      <c r="P743" s="10" t="inlineStr">
        <is>
          <t>- от 18.02.2025 г.</t>
        </is>
      </c>
      <c r="Q743" s="13" t="n">
        <v>1858.42</v>
      </c>
    </row>
    <row r="744" ht="45" customHeight="1">
      <c r="B744" s="9">
        <f>ROW()-9</f>
        <v/>
      </c>
      <c r="C744" s="10" t="inlineStr">
        <is>
          <t>002268559500</t>
        </is>
      </c>
      <c r="D744" s="10" t="inlineStr">
        <is>
          <t>Регистрация прав на НИ без перехода права</t>
        </is>
      </c>
      <c r="E744" s="10" t="inlineStr">
        <is>
          <t>Базарбаева Әсем Жақсыбекқызы</t>
        </is>
      </c>
      <c r="F744" s="9" t="inlineStr">
        <is>
          <t>03.03.2025 14:58:25</t>
        </is>
      </c>
      <c r="G744" s="10" t="inlineStr">
        <is>
          <t>обл. Мангистауская, г. Жанаозен, мкр. Коктем, д. 55А, кор. 1, кв. 16 (ранее: обл. Мангистауская, г. Жанаозен, мкр. Коктем, д. 55А, кор. 3, кв. 16)</t>
        </is>
      </c>
      <c r="H744" s="10" t="inlineStr">
        <is>
          <t>ТОО «JANA QURYLYS GROUP»</t>
        </is>
      </c>
      <c r="I744" s="9" t="inlineStr">
        <is>
          <t>210640018790</t>
        </is>
      </c>
      <c r="J744" s="9" t="inlineStr">
        <is>
          <t>1</t>
        </is>
      </c>
      <c r="K744" s="11" t="n">
        <v>1858.42</v>
      </c>
      <c r="L744" s="11" t="n">
        <v>1858.42</v>
      </c>
      <c r="M744" s="10" t="inlineStr">
        <is>
          <t xml:space="preserve">ЧАПАЕВА ҒАЛИЯ АМАНГЕЛДІҚЫЗЫ
ЧУЙШБАЕВ ТУРАРБЕК ЕСЕНОВИЧ
</t>
        </is>
      </c>
      <c r="N744" s="10" t="n"/>
      <c r="O744" s="9" t="n"/>
      <c r="P744" s="10" t="inlineStr">
        <is>
          <t>- от 18.02.2025 г.</t>
        </is>
      </c>
      <c r="Q744" s="13" t="n">
        <v>1858.42</v>
      </c>
    </row>
    <row r="745" ht="45" customHeight="1">
      <c r="B745" s="9">
        <f>ROW()-9</f>
        <v/>
      </c>
      <c r="C745" s="10" t="inlineStr">
        <is>
          <t>002268562141</t>
        </is>
      </c>
      <c r="D745" s="10" t="inlineStr">
        <is>
          <t>Регистрация прав на НИ без перехода права</t>
        </is>
      </c>
      <c r="E745" s="10" t="inlineStr">
        <is>
          <t>Қызылқұлова Динара Мұратқызы</t>
        </is>
      </c>
      <c r="F745" s="9" t="inlineStr">
        <is>
          <t>03.03.2025 16:12:47</t>
        </is>
      </c>
      <c r="G745" s="10" t="inlineStr">
        <is>
          <t>обл. Мангистауская, г. Жанаозен, мкр. Коктем, д. 55А, кор. 1, кв. 20 (ранее: обл. Мангистауская, г. Жанаозен, мкр. Коктем, д. 55А, кор. 3, кв. 20)</t>
        </is>
      </c>
      <c r="H745" s="10" t="inlineStr">
        <is>
          <t>ТОО «JANA QURYLYS GROUP»</t>
        </is>
      </c>
      <c r="I745" s="9" t="inlineStr">
        <is>
          <t>210640018790</t>
        </is>
      </c>
      <c r="J745" s="9" t="inlineStr">
        <is>
          <t>1</t>
        </is>
      </c>
      <c r="K745" s="11" t="n">
        <v>1858.42</v>
      </c>
      <c r="L745" s="11" t="n">
        <v>1858.42</v>
      </c>
      <c r="M745" s="10" t="inlineStr">
        <is>
          <t xml:space="preserve">ЕСЕТОВА ҚАРЛЫҒАШ БҰРШАҚБАЙҚЫЗЫ
</t>
        </is>
      </c>
      <c r="N745" s="10" t="n"/>
      <c r="O745" s="9" t="n"/>
      <c r="P745" s="10" t="inlineStr">
        <is>
          <t>- от 18.02.2025 г.</t>
        </is>
      </c>
      <c r="Q745" s="13" t="n">
        <v>1858.42</v>
      </c>
    </row>
    <row r="746" ht="56.25" customHeight="1">
      <c r="B746" s="9">
        <f>ROW()-9</f>
        <v/>
      </c>
      <c r="C746" s="10" t="inlineStr">
        <is>
          <t>002268561715</t>
        </is>
      </c>
      <c r="D746" s="10" t="inlineStr">
        <is>
          <t>Регистрация прав на НИ без перехода права</t>
        </is>
      </c>
      <c r="E746" s="10" t="inlineStr">
        <is>
          <t>Базарбаева Әсем Жақсыбекқызы</t>
        </is>
      </c>
      <c r="F746" s="9" t="inlineStr">
        <is>
          <t>03.03.2025 15:06:09</t>
        </is>
      </c>
      <c r="G746" s="10" t="inlineStr">
        <is>
          <t>обл. Мангистауская, г. Жанаозен, мкр. Коктем, д. 55А, кор. 1, кв. 19 (ранее: обл. Мангистауская, г. Жанаозен, мкр. Коктем, д. 55А, кор. 3, кв. 19)</t>
        </is>
      </c>
      <c r="H746" s="10" t="inlineStr">
        <is>
          <t>ТОО «JANA QURYLYS GROUP»</t>
        </is>
      </c>
      <c r="I746" s="9" t="inlineStr">
        <is>
          <t>210640018790</t>
        </is>
      </c>
      <c r="J746" s="9" t="inlineStr">
        <is>
          <t>1</t>
        </is>
      </c>
      <c r="K746" s="11" t="n">
        <v>1858.42</v>
      </c>
      <c r="L746" s="11" t="n">
        <v>1858.42</v>
      </c>
      <c r="M746" s="10" t="inlineStr">
        <is>
          <t xml:space="preserve">АБИЛКАЙРОВ КАЛИСА КАБИДУЛЛАЕВИЧ
МАГЗАМОВА АСЕЛЬ ЕСКЕНДИРОВНА
</t>
        </is>
      </c>
      <c r="N746" s="10" t="n"/>
      <c r="O746" s="9" t="n"/>
      <c r="P746" s="10" t="inlineStr">
        <is>
          <t>- от 18.02.2025 г.</t>
        </is>
      </c>
      <c r="Q746" s="13" t="n">
        <v>1858.42</v>
      </c>
    </row>
    <row r="747" ht="33.75" customHeight="1">
      <c r="B747" s="9">
        <f>ROW()-9</f>
        <v/>
      </c>
      <c r="C747" s="10" t="inlineStr">
        <is>
          <t>05602250225154840925</t>
        </is>
      </c>
      <c r="D747" s="10" t="inlineStr">
        <is>
          <t>Регистрация прав на НИ (кроме сервитута)</t>
        </is>
      </c>
      <c r="E747" s="10" t="inlineStr">
        <is>
          <t>Сатурлиева Куралай Турешовна</t>
        </is>
      </c>
      <c r="F747" s="9" t="inlineStr">
        <is>
          <t>26.02.2025 13:19:29</t>
        </is>
      </c>
      <c r="G747" s="10" t="inlineStr">
        <is>
          <t>обл. Мангистауская, г. Жанаозен, мкр. Рауан, д. 11, кв. 3</t>
        </is>
      </c>
      <c r="H747" s="10" t="inlineStr">
        <is>
          <t>АДИЛОВА АЙНУР ЖОЛАМАНОВНА</t>
        </is>
      </c>
      <c r="I747" s="9" t="inlineStr">
        <is>
          <t>820322400414</t>
        </is>
      </c>
      <c r="J747" s="9" t="inlineStr">
        <is>
          <t>1</t>
        </is>
      </c>
      <c r="K747" s="11" t="n">
        <v>1555.42</v>
      </c>
      <c r="L747" s="11" t="n">
        <v>1555.42</v>
      </c>
      <c r="M747" s="10" t="inlineStr">
        <is>
          <t xml:space="preserve">АЛДАБЕРГЕНОВ САУРБЕК ДЖАКСЫБЕКҰЛЫ
</t>
        </is>
      </c>
      <c r="N747" s="10" t="n"/>
      <c r="O747" s="9" t="n"/>
      <c r="P747" s="10" t="n"/>
      <c r="Q747" s="13" t="n">
        <v>1555.42</v>
      </c>
    </row>
    <row r="748" ht="56.25" customHeight="1">
      <c r="B748" s="9">
        <f>ROW()-9</f>
        <v/>
      </c>
      <c r="C748" s="10" t="inlineStr">
        <is>
          <t>02462250225155254328</t>
        </is>
      </c>
      <c r="D748" s="10" t="inlineStr">
        <is>
          <t>Регистрация прав на НИ (кроме сервитута)</t>
        </is>
      </c>
      <c r="E748" s="10" t="inlineStr">
        <is>
          <t>Сатурлиева Куралай Турешовна</t>
        </is>
      </c>
      <c r="F748" s="9" t="inlineStr">
        <is>
          <t>26.02.2025 12:44:51</t>
        </is>
      </c>
      <c r="G748" s="10" t="inlineStr">
        <is>
          <t>обл. Мангистауская, г. Жанаозен, мкр. Самал, д. 23, кв. 31</t>
        </is>
      </c>
      <c r="H748" s="10" t="inlineStr">
        <is>
          <t>ТАГАЕВА АЙНУР ЕКСЕНБАЕВНА</t>
        </is>
      </c>
      <c r="I748" s="9" t="inlineStr">
        <is>
          <t>880407400774</t>
        </is>
      </c>
      <c r="J748" s="9" t="inlineStr">
        <is>
          <t>1</t>
        </is>
      </c>
      <c r="K748" s="11" t="n">
        <v>1555.42</v>
      </c>
      <c r="L748" s="11" t="n">
        <v>1555.42</v>
      </c>
      <c r="M748" s="10" t="inlineStr">
        <is>
          <t xml:space="preserve">АЛАГУЗОВ МАРАТ АМАНГЕЛДИЕВИЧ
КОПТИЛОВА ЖАДЫРА САНСЫЗБАЕВНА
</t>
        </is>
      </c>
      <c r="N748" s="10" t="n"/>
      <c r="O748" s="9" t="n"/>
      <c r="P748" s="10" t="inlineStr">
        <is>
          <t>A1006961797758 от 25.02.2025 г.</t>
        </is>
      </c>
      <c r="Q748" s="13" t="n">
        <v>1555.42</v>
      </c>
    </row>
    <row r="749" ht="56.25" customHeight="1">
      <c r="B749" s="9">
        <f>ROW()-9</f>
        <v/>
      </c>
      <c r="C749" s="10" t="inlineStr">
        <is>
          <t>002268577642</t>
        </is>
      </c>
      <c r="D749" s="10" t="inlineStr">
        <is>
          <t>Совершение нотариально не удостоверенной сделки и государственной регистрации прав на недвижимое имущество</t>
        </is>
      </c>
      <c r="E749" s="10" t="inlineStr">
        <is>
          <t>Сатурлиева Куралай Турешовна</t>
        </is>
      </c>
      <c r="F749" s="9" t="inlineStr">
        <is>
          <t>26.02.2025 18:38:02</t>
        </is>
      </c>
      <c r="G749" s="10" t="inlineStr">
        <is>
          <t>обл. Мангистауская, г. Жанаозен, с. Кендерли, мкр. Жулдыз, ул. Нурберген Карабашев, д. 83 (ранее: обл. Мангистауская, г. Жанаозен, с. Кендирли, мкр. Жулдыз, ул. Нурберген Карабашев, д. 83)</t>
        </is>
      </c>
      <c r="H749" s="10" t="inlineStr">
        <is>
          <t>НИЛГАЛИЕВ САГЫНДЫК АМАНТАЕВИЧ</t>
        </is>
      </c>
      <c r="I749" s="9" t="inlineStr">
        <is>
          <t>870708301671</t>
        </is>
      </c>
      <c r="J749" s="9" t="inlineStr">
        <is>
          <t>1</t>
        </is>
      </c>
      <c r="K749" s="11" t="n">
        <v>1541.86</v>
      </c>
      <c r="L749" s="11" t="n">
        <v>1541.86</v>
      </c>
      <c r="M749" s="10" t="inlineStr">
        <is>
          <t xml:space="preserve">НИЛГАЛИЕВ САГЫНДЫК АМАНТАЕВИЧ
ДЖАНУЗАКОВА КАМИЛА АМАНКОСОВНА
</t>
        </is>
      </c>
      <c r="N749" s="10" t="n"/>
      <c r="O749" s="9" t="n"/>
      <c r="P749" s="10" t="inlineStr">
        <is>
          <t>- от 25.02.2025 г.</t>
        </is>
      </c>
      <c r="Q749" s="13" t="n">
        <v>2887</v>
      </c>
    </row>
    <row r="750" ht="56.25" customHeight="1">
      <c r="B750" s="9">
        <f>ROW()-9</f>
        <v/>
      </c>
      <c r="C750" s="10" t="inlineStr">
        <is>
          <t>002268577642</t>
        </is>
      </c>
      <c r="D75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50" s="10" t="inlineStr">
        <is>
          <t>Сатурлиева Куралай Турешовна</t>
        </is>
      </c>
      <c r="F750" s="9" t="inlineStr">
        <is>
          <t>26.02.2025 18:38:02</t>
        </is>
      </c>
      <c r="G750" s="10" t="inlineStr">
        <is>
          <t>обл. Мангистауская, г. Жанаозен, с. Кендерли, мкр. Жулдыз, ул. Нурберген Карабашев, д. 83 (ранее: обл. Мангистауская, г. Жанаозен, с. Кендирли, мкр. Жулдыз, ул. Нурберген Карабашев, д. 83)</t>
        </is>
      </c>
      <c r="H750" s="10" t="inlineStr">
        <is>
          <t>НИЛГАЛИЕВ САГЫНДЫК АМАНТАЕВИЧ</t>
        </is>
      </c>
      <c r="I750" s="9" t="inlineStr">
        <is>
          <t>870708301671</t>
        </is>
      </c>
      <c r="J750" s="9" t="inlineStr">
        <is>
          <t>1</t>
        </is>
      </c>
      <c r="K750" s="11" t="n">
        <v>1345.14</v>
      </c>
      <c r="L750" s="11" t="n">
        <v>1345.14</v>
      </c>
      <c r="M750" s="10" t="inlineStr">
        <is>
          <t xml:space="preserve">НИЛГАЛИЕВ САГЫНДЫК АМАНТАЕВИЧ
ДЖАНУЗАКОВА КАМИЛА АМАНКОСОВНА
</t>
        </is>
      </c>
      <c r="N750" s="10" t="n"/>
      <c r="O750" s="9" t="n"/>
      <c r="P750" s="10" t="inlineStr">
        <is>
          <t>- от 25.02.2025 г.</t>
        </is>
      </c>
      <c r="Q750" s="13" t="n"/>
    </row>
    <row r="751" ht="33.75" customHeight="1">
      <c r="B751" s="9">
        <f>ROW()-9</f>
        <v/>
      </c>
      <c r="C751" s="10" t="inlineStr">
        <is>
          <t>002268585842</t>
        </is>
      </c>
      <c r="D751" s="10" t="inlineStr">
        <is>
          <t>Совершение нотариально не удостоверенной сделки и государственной регистрации прав на недвижимое имущество</t>
        </is>
      </c>
      <c r="E751" s="10" t="inlineStr">
        <is>
          <t>Қызылқұлова Динара Мұратқызы</t>
        </is>
      </c>
      <c r="F751" s="9" t="inlineStr">
        <is>
          <t>26.02.2025 19:15:47</t>
        </is>
      </c>
      <c r="G751" s="10" t="inlineStr">
        <is>
          <t>обл. Мангистауская, г. Жанаозен, мкр. Шугыла, д. 29, кв. 51</t>
        </is>
      </c>
      <c r="H751" s="10" t="inlineStr">
        <is>
          <t>УРАКОВА ФАРИДА АБДИЛКАСЫЛОВНА</t>
        </is>
      </c>
      <c r="I751" s="9" t="inlineStr">
        <is>
          <t>691222499037</t>
        </is>
      </c>
      <c r="J751" s="9" t="inlineStr">
        <is>
          <t>1</t>
        </is>
      </c>
      <c r="K751" s="11" t="n">
        <v>1541.86</v>
      </c>
      <c r="L751" s="11" t="n">
        <v>1541.86</v>
      </c>
      <c r="M751" s="10" t="inlineStr">
        <is>
          <t xml:space="preserve">УРАКОВА ФАРИДА АБДИЛКАСЫЛОВНА
</t>
        </is>
      </c>
      <c r="N751" s="10" t="n"/>
      <c r="O751" s="9" t="n"/>
      <c r="P751" s="10" t="inlineStr">
        <is>
          <t>- от 25.02.2025 г.</t>
        </is>
      </c>
      <c r="Q751" s="13" t="n">
        <v>1541.86</v>
      </c>
    </row>
    <row r="752" ht="33.75" customHeight="1">
      <c r="B752" s="9">
        <f>ROW()-9</f>
        <v/>
      </c>
      <c r="C752" s="10" t="inlineStr">
        <is>
          <t>002268588456</t>
        </is>
      </c>
      <c r="D752" s="10" t="inlineStr">
        <is>
          <t>Совершение нотариально не удостоверенной сделки и государственной регистрации прав на недвижимое имущество</t>
        </is>
      </c>
      <c r="E752" s="10" t="inlineStr">
        <is>
          <t>Сатурлиева Куралай Турешовна</t>
        </is>
      </c>
      <c r="F752" s="9" t="inlineStr">
        <is>
          <t>26.02.2025 16:25:15</t>
        </is>
      </c>
      <c r="G752" s="10" t="inlineStr">
        <is>
          <t>обл. Мангистауская, г. Жанаозен, мкр. Шугыла, д. 8/9, кв. 94</t>
        </is>
      </c>
      <c r="H752" s="10" t="inlineStr">
        <is>
          <t>САМЕНОВ ҚАЙРАТ ДАЛАБАЙҰЛЫ</t>
        </is>
      </c>
      <c r="I752" s="9" t="inlineStr">
        <is>
          <t>910505300917</t>
        </is>
      </c>
      <c r="J752" s="9" t="inlineStr">
        <is>
          <t>1</t>
        </is>
      </c>
      <c r="K752" s="11" t="n">
        <v>1541.86</v>
      </c>
      <c r="L752" s="11" t="n">
        <v>1541.86</v>
      </c>
      <c r="M752" s="10" t="inlineStr">
        <is>
          <t xml:space="preserve">МЕКЕЕВА НУРЖАМАЛ СЕЙТЖАНОВНА
</t>
        </is>
      </c>
      <c r="N752" s="10" t="n"/>
      <c r="O752" s="9" t="n"/>
      <c r="P752" s="10" t="inlineStr">
        <is>
          <t>- от 25.02.2025 г.</t>
        </is>
      </c>
      <c r="Q752" s="13" t="n">
        <v>1541.86</v>
      </c>
    </row>
    <row r="753" ht="56.25" customHeight="1">
      <c r="B753" s="9">
        <f>ROW()-9</f>
        <v/>
      </c>
      <c r="C753" s="10" t="inlineStr">
        <is>
          <t>002268589067</t>
        </is>
      </c>
      <c r="D753" s="10" t="inlineStr">
        <is>
          <t>Совершение нотариально не удостоверенной сделки и государственной регистрации прав на недвижимое имущество</t>
        </is>
      </c>
      <c r="E753" s="10" t="inlineStr">
        <is>
          <t>Сатурлиева Куралай Турешовна</t>
        </is>
      </c>
      <c r="F753" s="9" t="inlineStr">
        <is>
          <t>26.02.2025 17:41:10</t>
        </is>
      </c>
      <c r="G753" s="10" t="inlineStr">
        <is>
          <t>обл. Мангистауская, г. Жанаозен, мкр. Шугыла, д. 18/19, кв. 84</t>
        </is>
      </c>
      <c r="H753" s="10" t="inlineStr">
        <is>
          <t>КОШКАРОВА ГУЛЬЗАДА АИТУАРОВНА</t>
        </is>
      </c>
      <c r="I753" s="9" t="inlineStr">
        <is>
          <t>870814401763</t>
        </is>
      </c>
      <c r="J753" s="9" t="inlineStr">
        <is>
          <t>1</t>
        </is>
      </c>
      <c r="K753" s="11" t="n">
        <v>1541.86</v>
      </c>
      <c r="L753" s="11" t="n">
        <v>1541.86</v>
      </c>
      <c r="M753" s="10" t="inlineStr">
        <is>
          <t xml:space="preserve">СУЙЕУОВ МАРАТ ОРЫНБАСАРОВИЧ
КУШЕРБАЕВА ШОЛПАН ЕСКЕНДИРОВНА
</t>
        </is>
      </c>
      <c r="N753" s="10" t="n"/>
      <c r="O753" s="9" t="n"/>
      <c r="P753" s="10" t="inlineStr">
        <is>
          <t>- от 25.02.2025 г.</t>
        </is>
      </c>
      <c r="Q753" s="13" t="n">
        <v>1541.86</v>
      </c>
    </row>
    <row r="754" ht="56.25" customHeight="1">
      <c r="B754" s="9">
        <f>ROW()-9</f>
        <v/>
      </c>
      <c r="C754" s="10" t="inlineStr">
        <is>
          <t>002268589142</t>
        </is>
      </c>
      <c r="D754" s="10" t="inlineStr">
        <is>
          <t>Регистрация прав на НИ без перехода права</t>
        </is>
      </c>
      <c r="E754" s="10" t="inlineStr">
        <is>
          <t>Базарбаева Әсем Жақсыбекқызы</t>
        </is>
      </c>
      <c r="F754" s="9" t="inlineStr">
        <is>
          <t>03.03.2025 14:41:06</t>
        </is>
      </c>
      <c r="G754" s="10" t="inlineStr">
        <is>
          <t>обл. Мангистауская, г. Жанаозен, мкр. Коктем, д. 55А, кор. 1, кв. 28 (ранее: обл. Мангистауская, г. Жанаозен, мкр. Коктем, д. 55А, кор. 3, кв. 28)</t>
        </is>
      </c>
      <c r="H754" s="10" t="inlineStr">
        <is>
          <t>ТОО «JANA QURYLYS GROUP»</t>
        </is>
      </c>
      <c r="I754" s="9" t="inlineStr">
        <is>
          <t>210640018790</t>
        </is>
      </c>
      <c r="J754" s="9" t="inlineStr">
        <is>
          <t>1</t>
        </is>
      </c>
      <c r="K754" s="11" t="n">
        <v>1858.42</v>
      </c>
      <c r="L754" s="11" t="n">
        <v>1858.42</v>
      </c>
      <c r="M754" s="10" t="inlineStr">
        <is>
          <t xml:space="preserve">АМИНОВА ГУЛДАУРЕН УМИРЗАКОВНА
КАНТУРЛИЕВ ЭРКИН БАЙТЕРЕКОВИЧ
</t>
        </is>
      </c>
      <c r="N754" s="10" t="n"/>
      <c r="O754" s="9" t="n"/>
      <c r="P754" s="10" t="inlineStr">
        <is>
          <t>С1006942220277 от 19.02.2025 г.</t>
        </is>
      </c>
      <c r="Q754" s="13" t="n">
        <v>1858.42</v>
      </c>
    </row>
    <row r="755" ht="56.25" customHeight="1">
      <c r="B755" s="9">
        <f>ROW()-9</f>
        <v/>
      </c>
      <c r="C755" s="10" t="inlineStr">
        <is>
          <t>002268586670</t>
        </is>
      </c>
      <c r="D755" s="10" t="inlineStr">
        <is>
          <t>Регистрация изменений характеристик</t>
        </is>
      </c>
      <c r="E755" s="10" t="inlineStr">
        <is>
          <t>Қызылқұлова Динара Мұратқызы</t>
        </is>
      </c>
      <c r="F755" s="9" t="inlineStr">
        <is>
          <t>27.02.2025 16:17:25</t>
        </is>
      </c>
      <c r="G755" s="10" t="inlineStr">
        <is>
          <t>обл. Мангистауская, г. Жанаозен, с. Кендерли, мкр. Жулдыз, ул. ЖЫҢҒЫЛДЫ, ст-е 136 Мангистауская область, город Жанаозен, село Кендірлі, микрорайон Жулдыз, улица Жынгылды, участок №136</t>
        </is>
      </c>
      <c r="H755" s="10" t="inlineStr">
        <is>
          <t>ДИЛЬМАГАМБЕТОВ КЫДЫРМУРЗА АБУЛОВИЧ</t>
        </is>
      </c>
      <c r="I755" s="9" t="inlineStr">
        <is>
          <t>880331302800</t>
        </is>
      </c>
      <c r="J755" s="9" t="inlineStr">
        <is>
          <t>1</t>
        </is>
      </c>
      <c r="K755" s="11" t="n">
        <v>4388.16</v>
      </c>
      <c r="L755" s="11" t="n">
        <v>4388.16</v>
      </c>
      <c r="M755" s="10" t="inlineStr">
        <is>
          <t xml:space="preserve">АРЫКОВА АЙСУЛУ АМАНГЕЛДИЕВНА
АТАБАЕВ ХОЖАГЕЛДИ СЕЙДУЛЛАЕВИЧ
</t>
        </is>
      </c>
      <c r="N755" s="10" t="n"/>
      <c r="O755" s="9" t="n"/>
      <c r="P755" s="10" t="inlineStr">
        <is>
          <t>С1006885499146 от 04.02.2025 г.</t>
        </is>
      </c>
      <c r="Q755" s="13" t="n">
        <v>4388.16</v>
      </c>
    </row>
    <row r="756" ht="45" customHeight="1">
      <c r="B756" s="9">
        <f>ROW()-9</f>
        <v/>
      </c>
      <c r="C756" s="10" t="inlineStr">
        <is>
          <t>002268589738</t>
        </is>
      </c>
      <c r="D756" s="10" t="inlineStr">
        <is>
          <t>Регистрация прав на НИ без перехода права</t>
        </is>
      </c>
      <c r="E756" s="10" t="inlineStr">
        <is>
          <t>Қызылқұлова Динара Мұратқызы</t>
        </is>
      </c>
      <c r="F756" s="9" t="inlineStr">
        <is>
          <t>03.03.2025 16:07:53</t>
        </is>
      </c>
      <c r="G756" s="10" t="inlineStr">
        <is>
          <t>обл. Мангистауская, г. Жанаозен, мкр. Коктем, д. 55А, кор. 1, кв. 22 (ранее: обл. Мангистауская, г. Жанаозен, мкр. Коктем, д. 55А, кор. 3, кв. 22)</t>
        </is>
      </c>
      <c r="H756" s="10" t="inlineStr">
        <is>
          <t>ТОО «JANA QURYLYS GROUP»</t>
        </is>
      </c>
      <c r="I756" s="9" t="inlineStr">
        <is>
          <t>210640018790</t>
        </is>
      </c>
      <c r="J756" s="9" t="inlineStr">
        <is>
          <t>1</t>
        </is>
      </c>
      <c r="K756" s="11" t="n">
        <v>1858.42</v>
      </c>
      <c r="L756" s="11" t="n">
        <v>1858.42</v>
      </c>
      <c r="M756" s="10" t="inlineStr">
        <is>
          <t xml:space="preserve">КУТЛИЕВА ДАМЕТКЕН БИСЕМБАЕВНА
САМУРАДОВ ЕРМЕК АХМЕДОВИЧ
</t>
        </is>
      </c>
      <c r="N756" s="10" t="n"/>
      <c r="O756" s="9" t="n"/>
      <c r="P756" s="10" t="inlineStr">
        <is>
          <t>- от 19.02.2025 г.</t>
        </is>
      </c>
      <c r="Q756" s="13" t="n">
        <v>1858.42</v>
      </c>
    </row>
    <row r="757" ht="45" customHeight="1">
      <c r="B757" s="9">
        <f>ROW()-9</f>
        <v/>
      </c>
      <c r="C757" s="10" t="inlineStr">
        <is>
          <t>002268590288</t>
        </is>
      </c>
      <c r="D757" s="10" t="inlineStr">
        <is>
          <t>Регистрация прав на НИ без перехода права</t>
        </is>
      </c>
      <c r="E757" s="10" t="inlineStr">
        <is>
          <t>Базарбаева Әсем Жақсыбекқызы</t>
        </is>
      </c>
      <c r="F757" s="9" t="inlineStr">
        <is>
          <t>03.03.2025 14:38:06</t>
        </is>
      </c>
      <c r="G757" s="10" t="inlineStr">
        <is>
          <t>обл. Мангистауская, г. Жанаозен, мкр. Коктем, д. 55А, кор. 1, кв. 26 (ранее: обл. Мангистауская, г. Жанаозен, мкр. Коктем, д. 55А, кор. 3, кв. 26)</t>
        </is>
      </c>
      <c r="H757" s="10" t="inlineStr">
        <is>
          <t>ТОО «JANA QURYLYS GROUP»</t>
        </is>
      </c>
      <c r="I757" s="9" t="inlineStr">
        <is>
          <t>210640018790</t>
        </is>
      </c>
      <c r="J757" s="9" t="inlineStr">
        <is>
          <t>1</t>
        </is>
      </c>
      <c r="K757" s="11" t="n">
        <v>1858.42</v>
      </c>
      <c r="L757" s="11" t="n">
        <v>1858.42</v>
      </c>
      <c r="M757" s="10" t="inlineStr">
        <is>
          <t xml:space="preserve">АЖАРОВА ЭЛЬВИРА ХАЛИТОВНА
ЯКУБОВ СЕРИК МУНАТБАСОВИЧ
</t>
        </is>
      </c>
      <c r="N757" s="10" t="n"/>
      <c r="O757" s="9" t="n"/>
      <c r="P757" s="10" t="inlineStr">
        <is>
          <t>С1006942320108 от 25.02.2025 г.</t>
        </is>
      </c>
      <c r="Q757" s="13" t="n">
        <v>1858.42</v>
      </c>
    </row>
    <row r="758" ht="45" customHeight="1">
      <c r="B758" s="9">
        <f>ROW()-9</f>
        <v/>
      </c>
      <c r="C758" s="10" t="inlineStr">
        <is>
          <t>002268589621</t>
        </is>
      </c>
      <c r="D758" s="10" t="inlineStr">
        <is>
          <t>Регистрация прав на НИ без перехода права</t>
        </is>
      </c>
      <c r="E758" s="10" t="inlineStr">
        <is>
          <t>Қызылқұлова Динара Мұратқызы</t>
        </is>
      </c>
      <c r="F758" s="9" t="inlineStr">
        <is>
          <t>03.03.2025 15:59:55</t>
        </is>
      </c>
      <c r="G758" s="10" t="inlineStr">
        <is>
          <t>обл. Мангистауская, г. Жанаозен, мкр. Коктем, д. 55А, кор. 1, кв. 23 (ранее: обл. Мангистауская, г. Жанаозен, мкр. Коктем, д. 55А, кор. 3, кв. 23)</t>
        </is>
      </c>
      <c r="H758" s="10" t="inlineStr">
        <is>
          <t>ТОО «JANA QURYLYS GROUP»</t>
        </is>
      </c>
      <c r="I758" s="9" t="inlineStr">
        <is>
          <t>210640018790</t>
        </is>
      </c>
      <c r="J758" s="9" t="inlineStr">
        <is>
          <t>1</t>
        </is>
      </c>
      <c r="K758" s="11" t="n">
        <v>1858.42</v>
      </c>
      <c r="L758" s="11" t="n">
        <v>1858.42</v>
      </c>
      <c r="M758" s="10" t="inlineStr">
        <is>
          <t xml:space="preserve">УБИЕВ ГАЛЫМБЕК КАЙРБАЕВИЧ
АЙТУАРОВА КЫДЫРГУЛЬ СЕРИКБАЕВНА
</t>
        </is>
      </c>
      <c r="N758" s="10" t="n"/>
      <c r="O758" s="9" t="n"/>
      <c r="P758" s="10" t="inlineStr">
        <is>
          <t>С1006942405231 от 19.02.2025 г.</t>
        </is>
      </c>
      <c r="Q758" s="13" t="n">
        <v>1858.42</v>
      </c>
    </row>
    <row r="759" ht="45" customHeight="1">
      <c r="B759" s="9">
        <f>ROW()-9</f>
        <v/>
      </c>
      <c r="C759" s="10" t="inlineStr">
        <is>
          <t>002268590044</t>
        </is>
      </c>
      <c r="D759" s="10" t="inlineStr">
        <is>
          <t>Регистрация прав на НИ без перехода права</t>
        </is>
      </c>
      <c r="E759" s="10" t="inlineStr">
        <is>
          <t>Қызылқұлова Динара Мұратқызы</t>
        </is>
      </c>
      <c r="F759" s="9" t="inlineStr">
        <is>
          <t>03.03.2025 15:57:29</t>
        </is>
      </c>
      <c r="G759" s="10" t="inlineStr">
        <is>
          <t>обл. Мангистауская, г. Жанаозен, мкр. Коктем, д. 55А, кор. 1, кв. 24 (ранее: обл. Мангистауская, г. Жанаозен, мкр. Коктем, д. 55А, кор. 3, кв. 24)</t>
        </is>
      </c>
      <c r="H759" s="10" t="inlineStr">
        <is>
          <t>ТОО «JANA QURYLYS GROUP»</t>
        </is>
      </c>
      <c r="I759" s="9" t="inlineStr">
        <is>
          <t>210640018790</t>
        </is>
      </c>
      <c r="J759" s="9" t="inlineStr">
        <is>
          <t>1</t>
        </is>
      </c>
      <c r="K759" s="11" t="n">
        <v>1858.42</v>
      </c>
      <c r="L759" s="11" t="n">
        <v>1858.42</v>
      </c>
      <c r="M759" s="10" t="inlineStr">
        <is>
          <t xml:space="preserve">КОШКАРОВА ГУЛЬЗАДА АИТУАРОВНА
КАЙРОВ САМАТ ОРАЗАЛЫЕВИЧ
</t>
        </is>
      </c>
      <c r="N759" s="10" t="n"/>
      <c r="O759" s="9" t="n"/>
      <c r="P759" s="10" t="inlineStr">
        <is>
          <t>- от 19.02.2025 г.</t>
        </is>
      </c>
      <c r="Q759" s="13" t="n">
        <v>1858.42</v>
      </c>
    </row>
    <row r="760" ht="45" customHeight="1">
      <c r="B760" s="9">
        <f>ROW()-9</f>
        <v/>
      </c>
      <c r="C760" s="10" t="inlineStr">
        <is>
          <t>002268590299</t>
        </is>
      </c>
      <c r="D760" s="10" t="inlineStr">
        <is>
          <t>Регистрация прав на НИ без перехода права</t>
        </is>
      </c>
      <c r="E760" s="10" t="inlineStr">
        <is>
          <t>Қызылқұлова Динара Мұратқызы</t>
        </is>
      </c>
      <c r="F760" s="9" t="inlineStr">
        <is>
          <t>03.03.2025 16:09:45</t>
        </is>
      </c>
      <c r="G760" s="10" t="inlineStr">
        <is>
          <t>обл. Мангистауская, г. Жанаозен, мкр. Коктем, д. 55А, кор. 1, кв. 21 (ранее: обл. Мангистауская, г. Жанаозен, мкр. Коктем, д. 55А, кор. 3, кв. 21)</t>
        </is>
      </c>
      <c r="H760" s="10" t="inlineStr">
        <is>
          <t>ТОО «JANA QURYLYS GROUP»</t>
        </is>
      </c>
      <c r="I760" s="9" t="inlineStr">
        <is>
          <t>210640018790</t>
        </is>
      </c>
      <c r="J760" s="9" t="inlineStr">
        <is>
          <t>1</t>
        </is>
      </c>
      <c r="K760" s="11" t="n">
        <v>1858.42</v>
      </c>
      <c r="L760" s="11" t="n">
        <v>1858.42</v>
      </c>
      <c r="M760" s="10" t="inlineStr">
        <is>
          <t xml:space="preserve">КУЧЕРБАЕВ ТАЛГАТ ЯХИЯЕВИЧ
БЕРДИМБЕТОВА ЖУЛДЫЗХАН ТАЛГАТКЫЗЫ
</t>
        </is>
      </c>
      <c r="N760" s="10" t="n"/>
      <c r="O760" s="9" t="n"/>
      <c r="P760" s="10" t="inlineStr">
        <is>
          <t>- от 19.02.2025 г.</t>
        </is>
      </c>
      <c r="Q760" s="13" t="n">
        <v>1858.42</v>
      </c>
    </row>
    <row r="761" ht="56.25" customHeight="1">
      <c r="B761" s="9">
        <f>ROW()-9</f>
        <v/>
      </c>
      <c r="C761" s="10" t="inlineStr">
        <is>
          <t>002268590692</t>
        </is>
      </c>
      <c r="D761" s="10" t="inlineStr">
        <is>
          <t>Регистрация прав на НИ без перехода права</t>
        </is>
      </c>
      <c r="E761" s="10" t="inlineStr">
        <is>
          <t>Базарбаева Әсем Жақсыбекқызы</t>
        </is>
      </c>
      <c r="F761" s="9" t="inlineStr">
        <is>
          <t>03.03.2025 14:43:01</t>
        </is>
      </c>
      <c r="G761" s="10" t="inlineStr">
        <is>
          <t>обл. Мангистауская, г. Жанаозен, мкр. Коктем, д. 55А, кор. 1, кв. 30 (ранее: обл. Мангистауская, г. Жанаозен, мкр. Коктем, д. 55А, кор. 3, кв. 30)</t>
        </is>
      </c>
      <c r="H761" s="10" t="inlineStr">
        <is>
          <t>ТОО «JANA QURYLYS GROUP»</t>
        </is>
      </c>
      <c r="I761" s="9" t="inlineStr">
        <is>
          <t>210640018790</t>
        </is>
      </c>
      <c r="J761" s="9" t="inlineStr">
        <is>
          <t>1</t>
        </is>
      </c>
      <c r="K761" s="11" t="n">
        <v>1858.42</v>
      </c>
      <c r="L761" s="11" t="n">
        <v>1858.42</v>
      </c>
      <c r="M761" s="10" t="inlineStr">
        <is>
          <t xml:space="preserve">НУРИМОВ НУРЛАН КУРМАНИЯЗУЛЫ
ТОРЕБАЕВА ГУЛЬНАРА ЕЛДАШЕВНА
</t>
        </is>
      </c>
      <c r="N761" s="10" t="n"/>
      <c r="O761" s="9" t="n"/>
      <c r="P761" s="10" t="inlineStr">
        <is>
          <t>- от 19.02.2025 г.</t>
        </is>
      </c>
      <c r="Q761" s="13" t="n">
        <v>1858.42</v>
      </c>
    </row>
    <row r="762" ht="33.75" customHeight="1">
      <c r="B762" s="9">
        <f>ROW()-9</f>
        <v/>
      </c>
      <c r="C762" s="10" t="inlineStr">
        <is>
          <t>002268590440</t>
        </is>
      </c>
      <c r="D762" s="10" t="inlineStr">
        <is>
          <t>Регистрация изменений характеристик</t>
        </is>
      </c>
      <c r="E762" s="10" t="inlineStr">
        <is>
          <t>Қызылқұлова Динара Мұратқызы</t>
        </is>
      </c>
      <c r="F762" s="9" t="inlineStr">
        <is>
          <t>28.02.2025 15:28:18</t>
        </is>
      </c>
      <c r="G762" s="10" t="inlineStr">
        <is>
          <t>обл. Мангистауская, г. Жанаозен, п.з. 2, уч. 17/1 промышленная зона №2, земельный участок №17/1</t>
        </is>
      </c>
      <c r="H762" s="10" t="inlineStr">
        <is>
          <t>КОШКОРБАЕВА ЧЫНАР МУСАЕВНА</t>
        </is>
      </c>
      <c r="I762" s="9" t="inlineStr">
        <is>
          <t>740909400705</t>
        </is>
      </c>
      <c r="J762" s="9" t="inlineStr">
        <is>
          <t>1</t>
        </is>
      </c>
      <c r="K762" s="11" t="n">
        <v>1462.72</v>
      </c>
      <c r="L762" s="11" t="n">
        <v>1462.72</v>
      </c>
      <c r="M762" s="10" t="inlineStr">
        <is>
          <t xml:space="preserve">КОШКОРБАЕВА ЧЫНАР МУСАЕВНА
АМИРБЕКОВ ЕРЛАН САЙЫНОВИЧ
</t>
        </is>
      </c>
      <c r="N762" s="10" t="n"/>
      <c r="O762" s="9" t="n"/>
      <c r="P762" s="10" t="inlineStr">
        <is>
          <t>- от 25.02.2025 г.</t>
        </is>
      </c>
      <c r="Q762" s="13" t="n">
        <v>1462.72</v>
      </c>
    </row>
    <row r="763" ht="56.25" customHeight="1">
      <c r="B763" s="9">
        <f>ROW()-9</f>
        <v/>
      </c>
      <c r="C763" s="10" t="inlineStr">
        <is>
          <t>002268590715</t>
        </is>
      </c>
      <c r="D763" s="10" t="inlineStr">
        <is>
          <t>Регистрация прав на НИ без перехода права</t>
        </is>
      </c>
      <c r="E763" s="10" t="inlineStr">
        <is>
          <t>Қызылқұлова Динара Мұратқызы</t>
        </is>
      </c>
      <c r="F763" s="9" t="inlineStr">
        <is>
          <t>03.03.2025 15:55:53</t>
        </is>
      </c>
      <c r="G763" s="10" t="inlineStr">
        <is>
          <t>обл. Мангистауская, г. Жанаозен, мкр. Коктем, д. 55А, кор. 1, кв. 25 (ранее: обл. Мангистауская, г. Жанаозен, мкр. Коктем, д. 55А, кор. 3, кв. 25)</t>
        </is>
      </c>
      <c r="H763" s="10" t="inlineStr">
        <is>
          <t>ТОО «JANA QURYLYS GROUP»</t>
        </is>
      </c>
      <c r="I763" s="9" t="inlineStr">
        <is>
          <t>210640018790</t>
        </is>
      </c>
      <c r="J763" s="9" t="inlineStr">
        <is>
          <t>1</t>
        </is>
      </c>
      <c r="K763" s="11" t="n">
        <v>1858.42</v>
      </c>
      <c r="L763" s="11" t="n">
        <v>1858.42</v>
      </c>
      <c r="M763" s="10" t="inlineStr">
        <is>
          <t xml:space="preserve">ХИСЫМЕТОЛЛИНА МАРЖАН ЗАЙДОЛЛАҚЫЗЫ
ДАУЫЛОВ САЛАМАТ АКМУРАДҰЛЫ
</t>
        </is>
      </c>
      <c r="N763" s="10" t="n"/>
      <c r="O763" s="9" t="n"/>
      <c r="P763" s="10" t="inlineStr">
        <is>
          <t>С1006942071259 от 27.01.2025 г.</t>
        </is>
      </c>
      <c r="Q763" s="13" t="n">
        <v>1858.42</v>
      </c>
    </row>
    <row r="764" ht="45" customHeight="1">
      <c r="B764" s="9">
        <f>ROW()-9</f>
        <v/>
      </c>
      <c r="C764" s="10" t="inlineStr">
        <is>
          <t>002268590873</t>
        </is>
      </c>
      <c r="D764" s="10" t="inlineStr">
        <is>
          <t>Регистрация прав на НИ без перехода права</t>
        </is>
      </c>
      <c r="E764" s="10" t="inlineStr">
        <is>
          <t>Базарбаева Әсем Жақсыбекқызы</t>
        </is>
      </c>
      <c r="F764" s="9" t="inlineStr">
        <is>
          <t>03.03.2025 14:39:34</t>
        </is>
      </c>
      <c r="G764" s="10" t="inlineStr">
        <is>
          <t>обл. Мангистауская, г. Жанаозен, мкр. Коктем, д. 55А, кор. 1, кв. 27 (ранее: обл. Мангистауская, г. Жанаозен, мкр. Коктем, д. 55А, кор. 3, кв. 27)</t>
        </is>
      </c>
      <c r="H764" s="10" t="inlineStr">
        <is>
          <t>ТОО «JANA QURYLYS GROUP»</t>
        </is>
      </c>
      <c r="I764" s="9" t="inlineStr">
        <is>
          <t>210640018790</t>
        </is>
      </c>
      <c r="J764" s="9" t="inlineStr">
        <is>
          <t>1</t>
        </is>
      </c>
      <c r="K764" s="11" t="n">
        <v>1858.42</v>
      </c>
      <c r="L764" s="11" t="n">
        <v>1858.42</v>
      </c>
      <c r="M764" s="10" t="inlineStr">
        <is>
          <t xml:space="preserve">ЖУМАГАМБЕТОВА БАКЫТГУЛЬ САЙЛАУБЕКОВНА
УЗДЕМБАЕВ САЛАМАТ НУХОВИЧ
</t>
        </is>
      </c>
      <c r="N764" s="10" t="n"/>
      <c r="O764" s="9" t="n"/>
      <c r="P764" s="10" t="inlineStr">
        <is>
          <t>- от 19.02.2025 г.</t>
        </is>
      </c>
      <c r="Q764" s="13" t="n">
        <v>1858.42</v>
      </c>
    </row>
    <row r="765" ht="56.25" customHeight="1">
      <c r="B765" s="9">
        <f>ROW()-9</f>
        <v/>
      </c>
      <c r="C765" s="10" t="inlineStr">
        <is>
          <t>02462250225184924675</t>
        </is>
      </c>
      <c r="D765" s="10" t="inlineStr">
        <is>
          <t>Регистрация прав на НИ (кроме сервитута)</t>
        </is>
      </c>
      <c r="E765" s="10" t="inlineStr">
        <is>
          <t>Сатурлиева Куралай Турешовна</t>
        </is>
      </c>
      <c r="F765" s="9" t="inlineStr">
        <is>
          <t>26.02.2025 13:24:07</t>
        </is>
      </c>
      <c r="G765" s="10" t="inlineStr">
        <is>
          <t>обл. Мангистауская, г. Жанаозен, п.з. 3, уч. 66</t>
        </is>
      </c>
      <c r="H765" s="10" t="inlineStr">
        <is>
          <t>ЧОНТЫБАЕВА АЙЖАН КАЙРАТОВНА</t>
        </is>
      </c>
      <c r="I765" s="9" t="inlineStr">
        <is>
          <t>950319400078</t>
        </is>
      </c>
      <c r="J765" s="9" t="inlineStr">
        <is>
          <t>1</t>
        </is>
      </c>
      <c r="K765" s="11" t="n">
        <v>1340.62</v>
      </c>
      <c r="L765" s="11" t="n">
        <v>1340.62</v>
      </c>
      <c r="M765" s="10" t="inlineStr">
        <is>
          <t xml:space="preserve">ЧОНТЫБАЕВА АЙЖАН КАЙРАТОВНА
МЫСАЕВ ОМИРБЕК ЖАНГИРХАНОВИЧ
</t>
        </is>
      </c>
      <c r="N765" s="10" t="n"/>
      <c r="O765" s="9" t="n"/>
      <c r="P765" s="10" t="inlineStr">
        <is>
          <t>A1006962842939 от 25.02.2025 г.</t>
        </is>
      </c>
      <c r="Q765" s="13" t="n">
        <v>1340.62</v>
      </c>
    </row>
    <row r="766" ht="45" customHeight="1">
      <c r="B766" s="9">
        <f>ROW()-9</f>
        <v/>
      </c>
      <c r="C766" s="10" t="inlineStr">
        <is>
          <t>002268595640</t>
        </is>
      </c>
      <c r="D766" s="10" t="inlineStr">
        <is>
          <t>Совершение нотариально не удостоверенной сделки и государственной регистрации прав на недвижимое имущество</t>
        </is>
      </c>
      <c r="E766" s="10" t="inlineStr">
        <is>
          <t>Қызылқұлова Динара Мұратқызы</t>
        </is>
      </c>
      <c r="F766" s="9" t="inlineStr">
        <is>
          <t>05.03.2025 17:45:34</t>
        </is>
      </c>
      <c r="G766" s="10" t="inlineStr">
        <is>
          <t>обл. Мангистауская, г. Жанаозен, г.к. Тюльпан, г-ж 70</t>
        </is>
      </c>
      <c r="H766" s="10" t="inlineStr">
        <is>
          <t>ДЖУНЕЛЬБАЕВ АРСЛАН БАЗАРБАЕВИЧ</t>
        </is>
      </c>
      <c r="I766" s="9" t="inlineStr">
        <is>
          <t>720317300826</t>
        </is>
      </c>
      <c r="J766" s="9" t="inlineStr">
        <is>
          <t>1</t>
        </is>
      </c>
      <c r="K766" s="11" t="n">
        <v>1528.3</v>
      </c>
      <c r="L766" s="11" t="n">
        <v>1528.3</v>
      </c>
      <c r="M766" s="10" t="inlineStr">
        <is>
          <t xml:space="preserve">КОЯНБАЕВА АКЗИЯ НУРСАКИЕВНА
ДЖУНЕЛЬБАЕВ АРСЛАН БАЗАРБАЕВИЧ
</t>
        </is>
      </c>
      <c r="N766" s="10" t="n"/>
      <c r="O766" s="9" t="n"/>
      <c r="P766" s="10" t="inlineStr">
        <is>
          <t>- от 26.02.2025 г.</t>
        </is>
      </c>
      <c r="Q766" s="13" t="n">
        <v>2873.44</v>
      </c>
    </row>
    <row r="767" ht="45" customHeight="1">
      <c r="B767" s="9">
        <f>ROW()-9</f>
        <v/>
      </c>
      <c r="C767" s="10" t="inlineStr">
        <is>
          <t>002268595640</t>
        </is>
      </c>
      <c r="D76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67" s="10" t="inlineStr">
        <is>
          <t>Қызылқұлова Динара Мұратқызы</t>
        </is>
      </c>
      <c r="F767" s="9" t="inlineStr">
        <is>
          <t>05.03.2025 17:45:34</t>
        </is>
      </c>
      <c r="G767" s="10" t="inlineStr">
        <is>
          <t>обл. Мангистауская, г. Жанаозен, г.к. Тюльпан, г-ж 70</t>
        </is>
      </c>
      <c r="H767" s="10" t="inlineStr">
        <is>
          <t>ДЖУНЕЛЬБАЕВ АРСЛАН БАЗАРБАЕВИЧ</t>
        </is>
      </c>
      <c r="I767" s="9" t="inlineStr">
        <is>
          <t>720317300826</t>
        </is>
      </c>
      <c r="J767" s="9" t="inlineStr">
        <is>
          <t>1</t>
        </is>
      </c>
      <c r="K767" s="11" t="n">
        <v>1345.14</v>
      </c>
      <c r="L767" s="11" t="n">
        <v>1345.14</v>
      </c>
      <c r="M767" s="10" t="inlineStr">
        <is>
          <t xml:space="preserve">КОЯНБАЕВА АКЗИЯ НУРСАКИЕВНА
ДЖУНЕЛЬБАЕВ АРСЛАН БАЗАРБАЕВИЧ
</t>
        </is>
      </c>
      <c r="N767" s="10" t="n"/>
      <c r="O767" s="9" t="n"/>
      <c r="P767" s="10" t="inlineStr">
        <is>
          <t>- от 26.02.2025 г.</t>
        </is>
      </c>
      <c r="Q767" s="13" t="n"/>
    </row>
    <row r="768" ht="33.75" customHeight="1">
      <c r="B768" s="9">
        <f>ROW()-9</f>
        <v/>
      </c>
      <c r="C768" s="10" t="inlineStr">
        <is>
          <t>002268601175</t>
        </is>
      </c>
      <c r="D768" s="10" t="inlineStr">
        <is>
          <t>Совершение нотариально не удостоверенной сделки и государственной регистрации прав на недвижимое имущество</t>
        </is>
      </c>
      <c r="E768" s="10" t="inlineStr">
        <is>
          <t>Сатурлиева Куралай Турешовна</t>
        </is>
      </c>
      <c r="F768" s="9" t="inlineStr">
        <is>
          <t>27.02.2025 18:03:50</t>
        </is>
      </c>
      <c r="G768" s="10" t="inlineStr">
        <is>
          <t>обл. Мангистауская, г. Жанаозен, с. Рахат, мкр. Аксу, ул. Ерменбет Би, д. 108</t>
        </is>
      </c>
      <c r="H768" s="10" t="inlineStr">
        <is>
          <t>НҰРКЕ МӘДИ ЖӘҢГІРХАНҰЛЫ</t>
        </is>
      </c>
      <c r="I768" s="9" t="inlineStr">
        <is>
          <t>940527301514</t>
        </is>
      </c>
      <c r="J768" s="9" t="inlineStr">
        <is>
          <t>1</t>
        </is>
      </c>
      <c r="K768" s="11" t="n">
        <v>1541.86</v>
      </c>
      <c r="L768" s="11" t="n">
        <v>1541.86</v>
      </c>
      <c r="M768" s="10" t="inlineStr">
        <is>
          <t xml:space="preserve">ОҢДАҒАН НҰРСҰЛТАН МҰҢАТБАЙҰЛЫ
</t>
        </is>
      </c>
      <c r="N768" s="10" t="n"/>
      <c r="O768" s="9" t="n"/>
      <c r="P768" s="10" t="inlineStr">
        <is>
          <t>- от 26.02.2025 г.</t>
        </is>
      </c>
      <c r="Q768" s="13" t="n">
        <v>2887</v>
      </c>
    </row>
    <row r="769" ht="45" customHeight="1">
      <c r="B769" s="9">
        <f>ROW()-9</f>
        <v/>
      </c>
      <c r="C769" s="10" t="inlineStr">
        <is>
          <t>002268601175</t>
        </is>
      </c>
      <c r="D76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69" s="10" t="inlineStr">
        <is>
          <t>Сатурлиева Куралай Турешовна</t>
        </is>
      </c>
      <c r="F769" s="9" t="inlineStr">
        <is>
          <t>27.02.2025 18:03:50</t>
        </is>
      </c>
      <c r="G769" s="10" t="inlineStr">
        <is>
          <t>обл. Мангистауская, г. Жанаозен, с. Рахат, мкр. Аксу, ул. Ерменбет Би, д. 108</t>
        </is>
      </c>
      <c r="H769" s="10" t="inlineStr">
        <is>
          <t>НҰРКЕ МӘДИ ЖӘҢГІРХАНҰЛЫ</t>
        </is>
      </c>
      <c r="I769" s="9" t="inlineStr">
        <is>
          <t>940527301514</t>
        </is>
      </c>
      <c r="J769" s="9" t="inlineStr">
        <is>
          <t>1</t>
        </is>
      </c>
      <c r="K769" s="11" t="n">
        <v>1345.14</v>
      </c>
      <c r="L769" s="11" t="n">
        <v>1345.14</v>
      </c>
      <c r="M769" s="10" t="inlineStr">
        <is>
          <t xml:space="preserve">ОҢДАҒАН НҰРСҰЛТАН МҰҢАТБАЙҰЛЫ
</t>
        </is>
      </c>
      <c r="N769" s="10" t="n"/>
      <c r="O769" s="9" t="n"/>
      <c r="P769" s="10" t="inlineStr">
        <is>
          <t>- от 26.02.2025 г.</t>
        </is>
      </c>
      <c r="Q769" s="13" t="n"/>
    </row>
    <row r="770" ht="33.75" customHeight="1">
      <c r="B770" s="9">
        <f>ROW()-9</f>
        <v/>
      </c>
      <c r="C770" s="10" t="inlineStr">
        <is>
          <t>00182260225111659035</t>
        </is>
      </c>
      <c r="D770" s="10" t="inlineStr">
        <is>
          <t>Регистрация прав на НИ (кроме сервитута)</t>
        </is>
      </c>
      <c r="E770" s="10" t="inlineStr">
        <is>
          <t>Сатурлиева Куралай Турешовна</t>
        </is>
      </c>
      <c r="F770" s="9" t="inlineStr">
        <is>
          <t>27.02.2025 13:04:10</t>
        </is>
      </c>
      <c r="G770" s="10" t="inlineStr">
        <is>
          <t>обл. Мангистауская, г. Жанаозен, с. Рахат, мкр. Аксу, ул. Бауыржан Момышулы, д. 14</t>
        </is>
      </c>
      <c r="H770" s="10" t="inlineStr">
        <is>
          <t>ДЖАЙЛЫБАЕВ ЕСЕНГЕЛДИ САРСЕНБАЕВИЧ</t>
        </is>
      </c>
      <c r="I770" s="9" t="inlineStr">
        <is>
          <t>901117399115</t>
        </is>
      </c>
      <c r="J770" s="9" t="inlineStr">
        <is>
          <t>1</t>
        </is>
      </c>
      <c r="K770" s="11" t="n">
        <v>1555.42</v>
      </c>
      <c r="L770" s="11" t="n">
        <v>1555.42</v>
      </c>
      <c r="M770" s="10" t="inlineStr">
        <is>
          <t xml:space="preserve">ДЖАЙЛЫБАЕВ ЕСЕНГЕЛДИ САРСЕНБАЕВИЧ
</t>
        </is>
      </c>
      <c r="N770" s="10" t="n"/>
      <c r="O770" s="9" t="n"/>
      <c r="P770" s="10" t="n"/>
      <c r="Q770" s="13" t="n">
        <v>2896.04</v>
      </c>
    </row>
    <row r="771" ht="33.75" customHeight="1">
      <c r="B771" s="9">
        <f>ROW()-9</f>
        <v/>
      </c>
      <c r="C771" s="10" t="inlineStr">
        <is>
          <t>00182260225111659035</t>
        </is>
      </c>
      <c r="D771" s="10" t="inlineStr">
        <is>
          <t>регистрация прав на ЗУ при регистрации ПО</t>
        </is>
      </c>
      <c r="E771" s="10" t="inlineStr">
        <is>
          <t>Сатурлиева Куралай Турешовна</t>
        </is>
      </c>
      <c r="F771" s="9" t="inlineStr">
        <is>
          <t>27.02.2025 13:04:10</t>
        </is>
      </c>
      <c r="G771" s="10" t="inlineStr">
        <is>
          <t>обл. Мангистауская, г. Жанаозен, с. Рахат, мкр. Аксу, ул. Бауыржан Момышулы, д. 14</t>
        </is>
      </c>
      <c r="H771" s="10" t="inlineStr">
        <is>
          <t>ДЖАЙЛЫБАЕВ ЕСЕНГЕЛДИ САРСЕНБАЕВИЧ</t>
        </is>
      </c>
      <c r="I771" s="9" t="inlineStr">
        <is>
          <t>901117399115</t>
        </is>
      </c>
      <c r="J771" s="9" t="inlineStr">
        <is>
          <t>1</t>
        </is>
      </c>
      <c r="K771" s="11" t="n">
        <v>1340.62</v>
      </c>
      <c r="L771" s="11" t="n">
        <v>1340.62</v>
      </c>
      <c r="M771" s="10" t="inlineStr">
        <is>
          <t xml:space="preserve">ДЖАЙЛЫБАЕВ ЕСЕНГЕЛДИ САРСЕНБАЕВИЧ
</t>
        </is>
      </c>
      <c r="N771" s="10" t="n"/>
      <c r="O771" s="9" t="n"/>
      <c r="P771" s="10" t="n"/>
      <c r="Q771" s="13" t="n"/>
    </row>
    <row r="772" ht="56.25" customHeight="1">
      <c r="B772" s="9">
        <f>ROW()-9</f>
        <v/>
      </c>
      <c r="C772" s="10" t="inlineStr">
        <is>
          <t>002268600161</t>
        </is>
      </c>
      <c r="D772" s="10" t="inlineStr">
        <is>
          <t>Регистрация изменений характеристик</t>
        </is>
      </c>
      <c r="E772" s="10" t="inlineStr">
        <is>
          <t>Қызылқұлова Динара Мұратқызы</t>
        </is>
      </c>
      <c r="F772" s="9" t="inlineStr">
        <is>
          <t>26.03.2025 15:07:53</t>
        </is>
      </c>
      <c r="G772" s="10" t="inlineStr">
        <is>
          <t>обл. Мангистауская, г. Жанаозен, с. Рахат, мкр. Мерей, ул. Шогы Батыр, ст-е 53/1</t>
        </is>
      </c>
      <c r="H772" s="10" t="inlineStr">
        <is>
          <t>ХАЛМУРАТОВ ОРЫНБАСАР КАИПБАЕВИЧ</t>
        </is>
      </c>
      <c r="I772" s="9" t="inlineStr">
        <is>
          <t>860531399044</t>
        </is>
      </c>
      <c r="J772" s="9" t="inlineStr">
        <is>
          <t>1</t>
        </is>
      </c>
      <c r="K772" s="11" t="n">
        <v>1462.72</v>
      </c>
      <c r="L772" s="11" t="n">
        <v>1462.72</v>
      </c>
      <c r="M772" s="10" t="inlineStr">
        <is>
          <t xml:space="preserve">АЛЛАМБЕРГЕНОВА ГУЛМИРА ХАИРБАЕВНА
ХАЛМУРАТОВ ОРЫНБАСАР КАИПБАЕВИЧ
</t>
        </is>
      </c>
      <c r="N772" s="10" t="n"/>
      <c r="O772" s="9" t="n"/>
      <c r="P772" s="10" t="inlineStr">
        <is>
          <t>C1006963973884 от 26.02.2025 г.</t>
        </is>
      </c>
      <c r="Q772" s="13" t="n">
        <v>1462.72</v>
      </c>
    </row>
    <row r="773" ht="56.25" customHeight="1">
      <c r="B773" s="9">
        <f>ROW()-9</f>
        <v/>
      </c>
      <c r="C773" s="10" t="inlineStr">
        <is>
          <t>002268601057</t>
        </is>
      </c>
      <c r="D773" s="10" t="inlineStr">
        <is>
          <t>Регистрация прав на НИ без перехода права</t>
        </is>
      </c>
      <c r="E773" s="10" t="inlineStr">
        <is>
          <t>Қызылқұлова Динара Мұратқызы</t>
        </is>
      </c>
      <c r="F773" s="9" t="inlineStr">
        <is>
          <t>28.02.2025 10:25:18</t>
        </is>
      </c>
      <c r="G773" s="10" t="inlineStr">
        <is>
          <t>обл. Мангистауская, г. Жанаозен, с. Кендерли, мкр. Жулдыз, ул. Караган Босага, д. 142 (ранее: обл. Мангистауская, г. Жанаозен, с. Кендирли, мкр. Жулдыз, ул. Караган Босага, д. 142) 0</t>
        </is>
      </c>
      <c r="H773" s="10" t="inlineStr">
        <is>
          <t>ЕЛЕУСИНОВ АЗАМАТ НАГМЕТОВИЧ</t>
        </is>
      </c>
      <c r="I773" s="9" t="inlineStr">
        <is>
          <t>810831301530</t>
        </is>
      </c>
      <c r="J773" s="9" t="inlineStr">
        <is>
          <t>1</t>
        </is>
      </c>
      <c r="K773" s="11" t="n">
        <v>4625.58</v>
      </c>
      <c r="L773" s="11" t="n">
        <v>4625.58</v>
      </c>
      <c r="M773" s="10" t="inlineStr">
        <is>
          <t xml:space="preserve">ЕЛЕУСИНОВ АЗАМАТ НАГМЕТОВИЧ
</t>
        </is>
      </c>
      <c r="N773" s="10" t="n"/>
      <c r="O773" s="9" t="n"/>
      <c r="P773" s="10" t="inlineStr">
        <is>
          <t>- от 26.02.2025 г.</t>
        </is>
      </c>
      <c r="Q773" s="13" t="n">
        <v>4625.58</v>
      </c>
    </row>
    <row r="774" ht="22.5" customHeight="1">
      <c r="B774" s="9">
        <f>ROW()-9</f>
        <v/>
      </c>
      <c r="C774" s="10" t="inlineStr">
        <is>
          <t>05602260225152315401</t>
        </is>
      </c>
      <c r="D774" s="10" t="inlineStr">
        <is>
          <t>Регистрация прав на НИ (кроме сервитута)</t>
        </is>
      </c>
      <c r="E774" s="10" t="inlineStr">
        <is>
          <t>Сатурлиева Куралай Турешовна</t>
        </is>
      </c>
      <c r="F774" s="9" t="inlineStr">
        <is>
          <t>27.02.2025 13:53:32</t>
        </is>
      </c>
      <c r="G774" s="10" t="inlineStr">
        <is>
          <t>обл. Мангистауская, г. Жанаозен, мкр. Шугыла, ст-е 36А</t>
        </is>
      </c>
      <c r="H774" s="10" t="inlineStr">
        <is>
          <t>ӨТКІЛБАЕВ ӘСЕТ СҰЛТАНҰЛЫ</t>
        </is>
      </c>
      <c r="I774" s="9" t="inlineStr">
        <is>
          <t>901219301872</t>
        </is>
      </c>
      <c r="J774" s="9" t="inlineStr">
        <is>
          <t>1</t>
        </is>
      </c>
      <c r="K774" s="11" t="n">
        <v>15092.74</v>
      </c>
      <c r="L774" s="11" t="n">
        <v>15092.74</v>
      </c>
      <c r="M774" s="10" t="inlineStr">
        <is>
          <t xml:space="preserve">ӨТКІЛБАЕВ ӘСЕТ СҰЛТАНҰЛЫ
</t>
        </is>
      </c>
      <c r="N774" s="10" t="n"/>
      <c r="O774" s="9" t="n"/>
      <c r="P774" s="10" t="n"/>
      <c r="Q774" s="13" t="n">
        <v>16433.36</v>
      </c>
    </row>
    <row r="775" ht="22.5" customHeight="1">
      <c r="B775" s="9">
        <f>ROW()-9</f>
        <v/>
      </c>
      <c r="C775" s="10" t="inlineStr">
        <is>
          <t>05602260225152315401</t>
        </is>
      </c>
      <c r="D775" s="10" t="inlineStr">
        <is>
          <t>регистрация прав на ЗУ при регистрации ПО</t>
        </is>
      </c>
      <c r="E775" s="10" t="inlineStr">
        <is>
          <t>Сатурлиева Куралай Турешовна</t>
        </is>
      </c>
      <c r="F775" s="9" t="inlineStr">
        <is>
          <t>27.02.2025 13:53:32</t>
        </is>
      </c>
      <c r="G775" s="10" t="inlineStr">
        <is>
          <t>обл. Мангистауская, г. Жанаозен, мкр. Шугыла, ст-е 36А</t>
        </is>
      </c>
      <c r="H775" s="10" t="inlineStr">
        <is>
          <t>ӨТКІЛБАЕВ ӘСЕТ СҰЛТАНҰЛЫ</t>
        </is>
      </c>
      <c r="I775" s="9" t="inlineStr">
        <is>
          <t>901219301872</t>
        </is>
      </c>
      <c r="J775" s="9" t="inlineStr">
        <is>
          <t>1</t>
        </is>
      </c>
      <c r="K775" s="11" t="n">
        <v>1340.62</v>
      </c>
      <c r="L775" s="11" t="n">
        <v>1340.62</v>
      </c>
      <c r="M775" s="10" t="inlineStr">
        <is>
          <t xml:space="preserve">ӨТКІЛБАЕВ ӘСЕТ СҰЛТАНҰЛЫ
</t>
        </is>
      </c>
      <c r="N775" s="10" t="n"/>
      <c r="O775" s="9" t="n"/>
      <c r="P775" s="10" t="n"/>
      <c r="Q775" s="13" t="n"/>
    </row>
    <row r="776" ht="45" customHeight="1">
      <c r="B776" s="9">
        <f>ROW()-9</f>
        <v/>
      </c>
      <c r="C776" s="10" t="inlineStr">
        <is>
          <t>002268625532</t>
        </is>
      </c>
      <c r="D776" s="10" t="inlineStr">
        <is>
          <t>Регистрация прав на НИ без перехода права</t>
        </is>
      </c>
      <c r="E776" s="10" t="inlineStr">
        <is>
          <t>Базарбаева Әсем Жақсыбекқызы</t>
        </is>
      </c>
      <c r="F776" s="9" t="inlineStr">
        <is>
          <t>03.03.2025 17:13:16</t>
        </is>
      </c>
      <c r="G776" s="10" t="inlineStr">
        <is>
          <t>обл. Мангистауская, г. Жанаозен, мкр. Шанырак, ул. Абай, ст-е 42А</t>
        </is>
      </c>
      <c r="H776" s="10" t="inlineStr">
        <is>
          <t>Государственное учреждение "Жанаозенский городской отдел строительства"</t>
        </is>
      </c>
      <c r="I776" s="9" t="inlineStr">
        <is>
          <t>021040003288</t>
        </is>
      </c>
      <c r="J776" s="9" t="inlineStr">
        <is>
          <t>1</t>
        </is>
      </c>
      <c r="K776" s="11" t="n">
        <v>26240.05</v>
      </c>
      <c r="L776" s="11" t="n">
        <v>26240.05</v>
      </c>
      <c r="M776" s="10" t="inlineStr">
        <is>
          <t xml:space="preserve">Государственное учреждение "Жанаозенский городской отдел строительства"
</t>
        </is>
      </c>
      <c r="N776" s="10" t="n"/>
      <c r="O776" s="9" t="n"/>
      <c r="P776" s="10" t="inlineStr">
        <is>
          <t>01-23-81 от 25.02.2025 г.</t>
        </is>
      </c>
      <c r="Q776" s="13" t="n">
        <v>26240.05</v>
      </c>
    </row>
    <row r="777" ht="45" customHeight="1">
      <c r="B777" s="9">
        <f>ROW()-9</f>
        <v/>
      </c>
      <c r="C777" s="10" t="inlineStr">
        <is>
          <t>002268625532</t>
        </is>
      </c>
      <c r="D777" s="10" t="inlineStr">
        <is>
          <t>изменение характеристик НИ на основании решений ГО при регистрации права без перехода права</t>
        </is>
      </c>
      <c r="E777" s="10" t="inlineStr">
        <is>
          <t>Базарбаева Әсем Жақсыбекқызы</t>
        </is>
      </c>
      <c r="F777" s="9" t="inlineStr">
        <is>
          <t>03.03.2025 17:13:16</t>
        </is>
      </c>
      <c r="G777" s="10" t="inlineStr">
        <is>
          <t>обл. Мангистауская, г. Жанаозен, мкр. Шанырак, ул. Абай, ст-е 42А</t>
        </is>
      </c>
      <c r="H777" s="10" t="inlineStr">
        <is>
          <t>Государственное учреждение "Жанаозенский городской отдел строительства"</t>
        </is>
      </c>
      <c r="I777" s="9" t="inlineStr">
        <is>
          <t>021040003288</t>
        </is>
      </c>
      <c r="J777" s="9" t="inlineStr">
        <is>
          <t>1</t>
        </is>
      </c>
      <c r="K777" s="11" t="n"/>
      <c r="L777" s="11" t="n">
        <v>0</v>
      </c>
      <c r="M777" s="10" t="inlineStr">
        <is>
          <t xml:space="preserve">Государственное учреждение "Жанаозенский городской отдел строительства"
</t>
        </is>
      </c>
      <c r="N777" s="10" t="n"/>
      <c r="O777" s="9" t="n"/>
      <c r="P777" s="10" t="inlineStr">
        <is>
          <t>01-23-81 от 25.02.2025 г.</t>
        </is>
      </c>
      <c r="Q777" s="13" t="n"/>
    </row>
    <row r="778" ht="45" customHeight="1">
      <c r="B778" s="9">
        <f>ROW()-9</f>
        <v/>
      </c>
      <c r="C778" s="10" t="inlineStr">
        <is>
          <t>002268624511</t>
        </is>
      </c>
      <c r="D778" s="10" t="inlineStr">
        <is>
          <t>Регистрация прав на НИ без перехода права</t>
        </is>
      </c>
      <c r="E778" s="10" t="inlineStr">
        <is>
          <t>Базарбаева Әсем Жақсыбекқызы</t>
        </is>
      </c>
      <c r="F778" s="9" t="inlineStr">
        <is>
          <t>03.03.2025 16:59:31</t>
        </is>
      </c>
      <c r="G778" s="10" t="inlineStr">
        <is>
          <t>обл. Мангистауская, г. Жанаозен, мкр. Шанырак, ул. Абай, ст-е 42А</t>
        </is>
      </c>
      <c r="H778" s="10" t="inlineStr">
        <is>
          <t>Государственное учреждение "Жанаозенский городской отдел строительства"</t>
        </is>
      </c>
      <c r="I778" s="9" t="inlineStr">
        <is>
          <t>021040003288</t>
        </is>
      </c>
      <c r="J778" s="9" t="inlineStr">
        <is>
          <t>1</t>
        </is>
      </c>
      <c r="K778" s="11" t="n">
        <v>1607.43</v>
      </c>
      <c r="L778" s="11" t="n">
        <v>1607.43</v>
      </c>
      <c r="M778" s="10" t="inlineStr">
        <is>
          <t xml:space="preserve">Государственное учреждение "Жанаозенский городской отдел строительства"
</t>
        </is>
      </c>
      <c r="N778" s="10" t="n"/>
      <c r="O778" s="9" t="n"/>
      <c r="P778" s="10" t="inlineStr">
        <is>
          <t>01-23-81 от 25.02.2025 г.</t>
        </is>
      </c>
      <c r="Q778" s="13" t="n">
        <v>1607.43</v>
      </c>
    </row>
    <row r="779" ht="22.5" customHeight="1">
      <c r="B779" s="9">
        <f>ROW()-9</f>
        <v/>
      </c>
      <c r="C779" s="10" t="inlineStr">
        <is>
          <t>002268629108</t>
        </is>
      </c>
      <c r="D779" s="10" t="inlineStr">
        <is>
          <t>Регистрация прав на НИ без перехода права</t>
        </is>
      </c>
      <c r="E779" s="10" t="inlineStr">
        <is>
          <t>Қызылқұлова Динара Мұратқызы</t>
        </is>
      </c>
      <c r="F779" s="9" t="inlineStr">
        <is>
          <t>03.03.2025 18:02:30</t>
        </is>
      </c>
      <c r="G779" s="10" t="inlineStr">
        <is>
          <t>обл. Мангистауская, г. Жанаозен, мкр. Акбулак</t>
        </is>
      </c>
      <c r="H779" s="10" t="inlineStr">
        <is>
          <t>АО "QAZAQGAZ AIMAQ"</t>
        </is>
      </c>
      <c r="I779" s="9" t="inlineStr">
        <is>
          <t>020440001144</t>
        </is>
      </c>
      <c r="J779" s="9" t="inlineStr">
        <is>
          <t>1</t>
        </is>
      </c>
      <c r="K779" s="11" t="n">
        <v>1607.43</v>
      </c>
      <c r="L779" s="11" t="n">
        <v>1607.43</v>
      </c>
      <c r="M779" s="10" t="inlineStr">
        <is>
          <t xml:space="preserve">АО "QAZAQGAZ AIMAQ"
</t>
        </is>
      </c>
      <c r="N779" s="10" t="n"/>
      <c r="O779" s="9" t="n"/>
      <c r="P779" s="10" t="inlineStr">
        <is>
          <t>1704 от 21.02.2025 г.</t>
        </is>
      </c>
      <c r="Q779" s="13" t="n">
        <v>1607.43</v>
      </c>
    </row>
    <row r="780" ht="22.5" customHeight="1">
      <c r="B780" s="9">
        <f>ROW()-9</f>
        <v/>
      </c>
      <c r="C780" s="10" t="inlineStr">
        <is>
          <t>002268629985</t>
        </is>
      </c>
      <c r="D780" s="10" t="inlineStr">
        <is>
          <t>Регистрация прав на НИ без перехода права</t>
        </is>
      </c>
      <c r="E780" s="10" t="inlineStr">
        <is>
          <t>Қызылқұлова Динара Мұратқызы</t>
        </is>
      </c>
      <c r="F780" s="9" t="inlineStr">
        <is>
          <t>03.03.2025 17:50:44</t>
        </is>
      </c>
      <c r="G780" s="10" t="inlineStr">
        <is>
          <t>обл. Мангистауская, г. Жанаозен, мкр. Акбулак город Жанаозен</t>
        </is>
      </c>
      <c r="H780" s="10" t="inlineStr">
        <is>
          <t>АО "QAZAQGAZ AIMAQ"</t>
        </is>
      </c>
      <c r="I780" s="9" t="inlineStr">
        <is>
          <t>020440001144</t>
        </is>
      </c>
      <c r="J780" s="9" t="inlineStr">
        <is>
          <t>1</t>
        </is>
      </c>
      <c r="K780" s="11" t="n">
        <v>1607.43</v>
      </c>
      <c r="L780" s="11" t="n">
        <v>1607.43</v>
      </c>
      <c r="M780" s="10" t="inlineStr">
        <is>
          <t xml:space="preserve">АО "QAZAQGAZ AIMAQ"
</t>
        </is>
      </c>
      <c r="N780" s="10" t="n"/>
      <c r="O780" s="9" t="n"/>
      <c r="P780" s="10" t="inlineStr">
        <is>
          <t>11 от 21.01.2025 г.</t>
        </is>
      </c>
      <c r="Q780" s="13" t="n">
        <v>1607.43</v>
      </c>
    </row>
    <row r="781" ht="33.75" customHeight="1">
      <c r="B781" s="9">
        <f>ROW()-9</f>
        <v/>
      </c>
      <c r="C781" s="10" t="inlineStr">
        <is>
          <t>002268631981</t>
        </is>
      </c>
      <c r="D781" s="10" t="inlineStr">
        <is>
          <t>Регистрация прав на НИ без перехода права</t>
        </is>
      </c>
      <c r="E781" s="10" t="inlineStr">
        <is>
          <t>Базарбаева Әсем Жақсыбекқызы</t>
        </is>
      </c>
      <c r="F781" s="9" t="inlineStr">
        <is>
          <t>03.03.2025 17:19:04</t>
        </is>
      </c>
      <c r="G781" s="10" t="inlineStr">
        <is>
          <t>обл. Мангистауская, г. Жанаозен, ул. Кашаган, д. 13А</t>
        </is>
      </c>
      <c r="H781" s="10" t="inlineStr">
        <is>
          <t>БИСЕМБАЕВ АМАНЖОЛ МАҚСАТҰЛЫ</t>
        </is>
      </c>
      <c r="I781" s="9" t="inlineStr">
        <is>
          <t>970706300039</t>
        </is>
      </c>
      <c r="J781" s="9" t="inlineStr">
        <is>
          <t>1</t>
        </is>
      </c>
      <c r="K781" s="11" t="n">
        <v>1345.14</v>
      </c>
      <c r="L781" s="11" t="n">
        <v>1345.14</v>
      </c>
      <c r="M781" s="10" t="inlineStr">
        <is>
          <t xml:space="preserve">БИСЕМБАЕВ АМАНЖОЛ МАҚСАТҰЛЫ
</t>
        </is>
      </c>
      <c r="N781" s="10" t="n"/>
      <c r="O781" s="9" t="n"/>
      <c r="P781" s="10" t="inlineStr">
        <is>
          <t>- от 26.02.2025 г.</t>
        </is>
      </c>
      <c r="Q781" s="13" t="n">
        <v>1345.14</v>
      </c>
    </row>
    <row r="782" ht="56.25" customHeight="1">
      <c r="B782" s="9">
        <f>ROW()-9</f>
        <v/>
      </c>
      <c r="C782" s="10" t="inlineStr">
        <is>
          <t>02462260225175458898</t>
        </is>
      </c>
      <c r="D782" s="10" t="inlineStr">
        <is>
          <t>Регистрация прав на НИ (кроме сервитута)</t>
        </is>
      </c>
      <c r="E782" s="10" t="inlineStr">
        <is>
          <t>Сатурлиева Куралай Турешовна</t>
        </is>
      </c>
      <c r="F782" s="9" t="inlineStr">
        <is>
          <t>26.02.2025 19:12:04</t>
        </is>
      </c>
      <c r="G782" s="10" t="inlineStr">
        <is>
          <t>обл. Мангистауская, г. Жанаозен, мкр. Шугыла, д. 5, кв. 49</t>
        </is>
      </c>
      <c r="H782" s="10" t="inlineStr">
        <is>
          <t>АЛИЕВ ЕСЕТ УТЕЛГЕНОВИЧ</t>
        </is>
      </c>
      <c r="I782" s="9" t="inlineStr">
        <is>
          <t>700324300315</t>
        </is>
      </c>
      <c r="J782" s="9" t="inlineStr">
        <is>
          <t>1</t>
        </is>
      </c>
      <c r="K782" s="11" t="n">
        <v>6221.69</v>
      </c>
      <c r="L782" s="11" t="n">
        <v>6221.69</v>
      </c>
      <c r="M782" s="10" t="inlineStr">
        <is>
          <t xml:space="preserve">САРМЕСОВА САЛТАНАТ РАБАЕВНА
РАХМЕТОВ ЕСЕНБЕК НОГАЙХАНОВИЧ
</t>
        </is>
      </c>
      <c r="N782" s="10" t="n"/>
      <c r="O782" s="9" t="n"/>
      <c r="P782" s="10" t="inlineStr">
        <is>
          <t>A1006967099351 от 26.02.2025 г.</t>
        </is>
      </c>
      <c r="Q782" s="13" t="n">
        <v>6221.69</v>
      </c>
    </row>
    <row r="783" ht="45" customHeight="1">
      <c r="B783" s="9">
        <f>ROW()-9</f>
        <v/>
      </c>
      <c r="C783" s="10" t="inlineStr">
        <is>
          <t>08179260225181500560</t>
        </is>
      </c>
      <c r="D783" s="10" t="inlineStr">
        <is>
          <t>Регистрация изменений прав на НИ в результате изменения условий договора</t>
        </is>
      </c>
      <c r="E783" s="10" t="inlineStr">
        <is>
          <t>Сатурлиева Куралай Турешовна</t>
        </is>
      </c>
      <c r="F783" s="9" t="inlineStr">
        <is>
          <t>26.02.2025 19:12:47</t>
        </is>
      </c>
      <c r="G783" s="10" t="inlineStr">
        <is>
          <t>обл. Мангистауская, г. Жанаозен, мкр. Акбулак, ул. Торегали Кадыров, д. 61, кв. 26</t>
        </is>
      </c>
      <c r="H783" s="10" t="inlineStr">
        <is>
          <t>КАЛБАЕВ МЕДЕТ МАКСАТОВИЧ</t>
        </is>
      </c>
      <c r="I783" s="9" t="inlineStr">
        <is>
          <t>900404300272</t>
        </is>
      </c>
      <c r="J783" s="9" t="inlineStr">
        <is>
          <t>1</t>
        </is>
      </c>
      <c r="K783" s="11" t="n">
        <v>5642.85</v>
      </c>
      <c r="L783" s="11" t="n">
        <v>5642.85</v>
      </c>
      <c r="M783" s="10" t="inlineStr">
        <is>
          <t xml:space="preserve">МУХАМБЕТОВА МЕРУЕРТ ИСПАНДИЯРОВНА
КАЛБАЕВ МЕДЕТ МАКСАТОВИЧ
</t>
        </is>
      </c>
      <c r="N783" s="10" t="n"/>
      <c r="O783" s="9" t="n"/>
      <c r="P783" s="10" t="inlineStr">
        <is>
          <t>A1006967170467 от 26.02.2025 г.</t>
        </is>
      </c>
      <c r="Q783" s="13" t="n">
        <v>5642.85</v>
      </c>
    </row>
    <row r="784" ht="45" customHeight="1">
      <c r="B784" s="9">
        <f>ROW()-9</f>
        <v/>
      </c>
      <c r="C784" s="10" t="inlineStr">
        <is>
          <t>002268650049</t>
        </is>
      </c>
      <c r="D784" s="10" t="inlineStr">
        <is>
          <t>Совершение нотариально не удостоверенной сделки и государственной регистрации прав на недвижимое имущество</t>
        </is>
      </c>
      <c r="E784" s="10" t="inlineStr">
        <is>
          <t>Базарбаева Әсем Жақсыбекқызы</t>
        </is>
      </c>
      <c r="F784" s="9" t="inlineStr">
        <is>
          <t>28.02.2025 18:04:14</t>
        </is>
      </c>
      <c r="G784" s="10" t="inlineStr">
        <is>
          <t>обл. Мангистауская, г. Жанаозен, мкр. Шугыла, д. 24/26, кв. 73</t>
        </is>
      </c>
      <c r="H784" s="10" t="inlineStr">
        <is>
          <t>САЙНОВ АМАНГЕЛЬДЫ УЛИКБАНОВИЧ</t>
        </is>
      </c>
      <c r="I784" s="9" t="inlineStr">
        <is>
          <t>680618300535</t>
        </is>
      </c>
      <c r="J784" s="9" t="inlineStr">
        <is>
          <t>1</t>
        </is>
      </c>
      <c r="K784" s="11" t="n">
        <v>1541.86</v>
      </c>
      <c r="L784" s="11" t="n">
        <v>1541.86</v>
      </c>
      <c r="M784" s="10" t="inlineStr">
        <is>
          <t xml:space="preserve">ОТЕХАНОВ НАУРЫЗБАЙ 
НУРДОВЛЕТОВА ГУЛЗИВА КЫРКБАЕВНА
</t>
        </is>
      </c>
      <c r="N784" s="10" t="n"/>
      <c r="O784" s="9" t="n"/>
      <c r="P784" s="10" t="inlineStr">
        <is>
          <t>- от 27.02.2025 г.</t>
        </is>
      </c>
      <c r="Q784" s="13" t="n">
        <v>1541.86</v>
      </c>
    </row>
    <row r="785" ht="33.75" customHeight="1">
      <c r="B785" s="9">
        <f>ROW()-9</f>
        <v/>
      </c>
      <c r="C785" s="10" t="inlineStr">
        <is>
          <t>101000111154473</t>
        </is>
      </c>
      <c r="D785" s="10" t="inlineStr">
        <is>
          <t>Регистрация прав на НИ (кроме сервитута)</t>
        </is>
      </c>
      <c r="E785" s="10" t="inlineStr">
        <is>
          <t>Сатурлиева Куралай Турешовна</t>
        </is>
      </c>
      <c r="F785" s="9" t="inlineStr">
        <is>
          <t>03.03.2025 14:34:57</t>
        </is>
      </c>
      <c r="G785" s="10" t="inlineStr">
        <is>
          <t>обл. Мангистауская, г. Жанаозен, мкр. Шанырак, ст-е 22Д</t>
        </is>
      </c>
      <c r="H785" s="10" t="inlineStr">
        <is>
          <t>ОРУНБАСАРОВ ТОЙЛЫБАЙ ЕРЛИХАНОВИЧ</t>
        </is>
      </c>
      <c r="I785" s="9" t="inlineStr">
        <is>
          <t>780707303693</t>
        </is>
      </c>
      <c r="J785" s="9" t="inlineStr">
        <is>
          <t>1</t>
        </is>
      </c>
      <c r="K785" s="11" t="n">
        <v>1340.62</v>
      </c>
      <c r="L785" s="11" t="n">
        <v>1340.62</v>
      </c>
      <c r="M785" s="10" t="inlineStr">
        <is>
          <t xml:space="preserve">ОРУНБАСАРОВ ТОЙЛЫБАЙ ЕРЛИХАНОВИЧ
</t>
        </is>
      </c>
      <c r="N785" s="10" t="n"/>
      <c r="O785" s="9" t="n"/>
      <c r="P785" s="10" t="inlineStr">
        <is>
          <t>E1006963835453 от 27.02.2025 г.</t>
        </is>
      </c>
      <c r="Q785" s="13" t="n">
        <v>1340.62</v>
      </c>
    </row>
    <row r="786" ht="33.75" customHeight="1">
      <c r="B786" s="9">
        <f>ROW()-9</f>
        <v/>
      </c>
      <c r="C786" s="10" t="inlineStr">
        <is>
          <t>002268670843</t>
        </is>
      </c>
      <c r="D786" s="10" t="inlineStr">
        <is>
          <t>Совершение нотариально не удостоверенной сделки и государственной регистрации прав на недвижимое имущество</t>
        </is>
      </c>
      <c r="E786" s="10" t="inlineStr">
        <is>
          <t>Базарбаева Әсем Жақсыбекқызы</t>
        </is>
      </c>
      <c r="F786" s="9" t="inlineStr">
        <is>
          <t>28.02.2025 17:27:37</t>
        </is>
      </c>
      <c r="G786" s="10" t="inlineStr">
        <is>
          <t>обл. Мангистауская, г. Жанаозен, мкр. Шугыла, д. 8/9, кв. 94</t>
        </is>
      </c>
      <c r="H786" s="10" t="inlineStr">
        <is>
          <t>ЛЕСБАЕВ САМАТ МУХАНБЕТОВИЧ</t>
        </is>
      </c>
      <c r="I786" s="9" t="inlineStr">
        <is>
          <t>850823303164</t>
        </is>
      </c>
      <c r="J786" s="9" t="inlineStr">
        <is>
          <t>1</t>
        </is>
      </c>
      <c r="K786" s="11" t="n">
        <v>1541.86</v>
      </c>
      <c r="L786" s="11" t="n">
        <v>1541.86</v>
      </c>
      <c r="M786" s="10" t="inlineStr">
        <is>
          <t xml:space="preserve">МЕКЕЕВА НУРЖАМАЛ СЕЙТЖАНОВНА
</t>
        </is>
      </c>
      <c r="N786" s="10" t="n"/>
      <c r="O786" s="9" t="n"/>
      <c r="P786" s="10" t="inlineStr">
        <is>
          <t>- от 27.02.2025 г.</t>
        </is>
      </c>
      <c r="Q786" s="13" t="n">
        <v>1541.86</v>
      </c>
    </row>
    <row r="787" ht="45" customHeight="1">
      <c r="B787" s="9">
        <f>ROW()-9</f>
        <v/>
      </c>
      <c r="C787" s="10" t="inlineStr">
        <is>
          <t>002268674918</t>
        </is>
      </c>
      <c r="D787" s="10" t="inlineStr">
        <is>
          <t>Совершение нотариально не удостоверенной сделки и государственной регистрации прав на недвижимое имущество</t>
        </is>
      </c>
      <c r="E787" s="10" t="inlineStr">
        <is>
          <t>Базарбаева Әсем Жақсыбекқызы</t>
        </is>
      </c>
      <c r="F787" s="9" t="inlineStr">
        <is>
          <t>28.02.2025 18:06:17</t>
        </is>
      </c>
      <c r="G787" s="10" t="inlineStr">
        <is>
          <t>обл. Мангистауская, г. Жанаозен, мкр. Коктем, д. 25, кв. 11</t>
        </is>
      </c>
      <c r="H787" s="10" t="inlineStr">
        <is>
          <t>МАМЕТОВ АЛИБЕК КОРГАНОВИЧ</t>
        </is>
      </c>
      <c r="I787" s="9" t="inlineStr">
        <is>
          <t>810710303162</t>
        </is>
      </c>
      <c r="J787" s="9" t="inlineStr">
        <is>
          <t>1</t>
        </is>
      </c>
      <c r="K787" s="11" t="n">
        <v>1541.86</v>
      </c>
      <c r="L787" s="11" t="n">
        <v>1541.86</v>
      </c>
      <c r="M787" s="10" t="inlineStr">
        <is>
          <t xml:space="preserve">АБИЕВА АЛИЯ ТЫРНАКОВНА
НУРБОСИНОВ САЯСАТ ТАРГЫНОВИЧ
</t>
        </is>
      </c>
      <c r="N787" s="10" t="n"/>
      <c r="O787" s="9" t="n"/>
      <c r="P787" s="10" t="inlineStr">
        <is>
          <t>- от 27.02.2025 г.</t>
        </is>
      </c>
      <c r="Q787" s="13" t="n">
        <v>1541.86</v>
      </c>
    </row>
    <row r="788" ht="45" customHeight="1">
      <c r="B788" s="9">
        <f>ROW()-9</f>
        <v/>
      </c>
      <c r="C788" s="10" t="inlineStr">
        <is>
          <t>01731270225152401678</t>
        </is>
      </c>
      <c r="D788" s="10" t="inlineStr">
        <is>
          <t>Регистрация прав на НИ (кроме сервитута)</t>
        </is>
      </c>
      <c r="E788" s="10" t="inlineStr">
        <is>
          <t>Сатурлиева Куралай Турешовна</t>
        </is>
      </c>
      <c r="F788" s="9" t="inlineStr">
        <is>
          <t>28.02.2025 14:20:05</t>
        </is>
      </c>
      <c r="G788" s="10" t="inlineStr">
        <is>
          <t>обл. Мангистауская, г. Жанаозен, мкр. Оркен, д. 57, кв. 51</t>
        </is>
      </c>
      <c r="H788" s="10" t="inlineStr">
        <is>
          <t>ПИЯЗОВА АЙНУР БУРКИТОВНА</t>
        </is>
      </c>
      <c r="I788" s="9" t="inlineStr">
        <is>
          <t>891216000251</t>
        </is>
      </c>
      <c r="J788" s="9" t="inlineStr">
        <is>
          <t>1</t>
        </is>
      </c>
      <c r="K788" s="11" t="n">
        <v>1555.42</v>
      </c>
      <c r="L788" s="11" t="n">
        <v>1555.42</v>
      </c>
      <c r="M788" s="10" t="inlineStr">
        <is>
          <t xml:space="preserve">БЕРДИГАЛИЕВ БАХБЕРГЕН КУДАЙБЕРГЕНОВИЧ
ПИЯЗОВА АЙНУР БУРКИТОВНА
</t>
        </is>
      </c>
      <c r="N788" s="10" t="n"/>
      <c r="O788" s="9" t="n"/>
      <c r="P788" s="10" t="inlineStr">
        <is>
          <t>A1006970465507 от 27.02.2025 г.</t>
        </is>
      </c>
      <c r="Q788" s="13" t="n">
        <v>1555.42</v>
      </c>
    </row>
    <row r="789" ht="45" customHeight="1">
      <c r="B789" s="9">
        <f>ROW()-9</f>
        <v/>
      </c>
      <c r="C789" s="10" t="inlineStr">
        <is>
          <t>002268670379</t>
        </is>
      </c>
      <c r="D789" s="10" t="inlineStr">
        <is>
          <t>Регистрация прав на НИ без перехода права</t>
        </is>
      </c>
      <c r="E789" s="10" t="inlineStr">
        <is>
          <t>Қызылқұлова Динара Мұратқызы</t>
        </is>
      </c>
      <c r="F789" s="9" t="inlineStr">
        <is>
          <t>04.03.2025 11:55:32</t>
        </is>
      </c>
      <c r="G789" s="10" t="inlineStr">
        <is>
          <t>обл. Мангистауская, г. Жанаозен, мкр. Коктем, д. 55А, кор. 1, кв. 33</t>
        </is>
      </c>
      <c r="H789" s="10" t="inlineStr">
        <is>
          <t>ТОО «JANA QURYLYS GROUP»</t>
        </is>
      </c>
      <c r="I789" s="9" t="inlineStr">
        <is>
          <t>210640018790</t>
        </is>
      </c>
      <c r="J789" s="9" t="inlineStr">
        <is>
          <t>1</t>
        </is>
      </c>
      <c r="K789" s="11" t="n">
        <v>1858.42</v>
      </c>
      <c r="L789" s="11" t="n">
        <v>1858.42</v>
      </c>
      <c r="M789" s="10" t="inlineStr">
        <is>
          <t xml:space="preserve">ЕРПАНАЕВ ТАЛГАТ КУЛБАЕВИЧ
ТУРАРОВА ГУЛМИРА ЖУСАНБАЕВНА
</t>
        </is>
      </c>
      <c r="N789" s="10" t="n"/>
      <c r="O789" s="9" t="n"/>
      <c r="P789" s="10" t="inlineStr">
        <is>
          <t>С1006944622698 от 27.02.2025 г.</t>
        </is>
      </c>
      <c r="Q789" s="13" t="n">
        <v>1858.42</v>
      </c>
    </row>
    <row r="790" ht="56.25" customHeight="1">
      <c r="B790" s="9">
        <f>ROW()-9</f>
        <v/>
      </c>
      <c r="C790" s="10" t="inlineStr">
        <is>
          <t>002268669843</t>
        </is>
      </c>
      <c r="D790" s="10" t="inlineStr">
        <is>
          <t>Регистрация прав на НИ без перехода права</t>
        </is>
      </c>
      <c r="E790" s="10" t="inlineStr">
        <is>
          <t>Қызылқұлова Динара Мұратқызы</t>
        </is>
      </c>
      <c r="F790" s="9" t="inlineStr">
        <is>
          <t>04.03.2025 11:30:56</t>
        </is>
      </c>
      <c r="G790" s="10" t="inlineStr">
        <is>
          <t>обл. Мангистауская, г. Жанаозен, мкр. Коктем, д. 55А, кор. 1, кв. 31 (ранее: обл. Мангистауская, г. Жанаозен, мкр. Коктем, д. 55А, кор. 3, кв. 31)</t>
        </is>
      </c>
      <c r="H790" s="10" t="inlineStr">
        <is>
          <t>ТОО «JANA QURYLYS GROUP»</t>
        </is>
      </c>
      <c r="I790" s="9" t="inlineStr">
        <is>
          <t>210640018790</t>
        </is>
      </c>
      <c r="J790" s="9" t="inlineStr">
        <is>
          <t>1</t>
        </is>
      </c>
      <c r="K790" s="11" t="n">
        <v>1858.42</v>
      </c>
      <c r="L790" s="11" t="n">
        <v>1858.42</v>
      </c>
      <c r="M790" s="10" t="inlineStr">
        <is>
          <t xml:space="preserve">КУНТУАРОВА НАЗИРА ДАЛУБАЕВНА
ТАНИРБЕРГЕНОВ САГЫНДЫК УРИНБАСАРОВИЧ
</t>
        </is>
      </c>
      <c r="N790" s="10" t="n"/>
      <c r="O790" s="9" t="n"/>
      <c r="P790" s="10" t="inlineStr">
        <is>
          <t>С1006944511700 от 20.02.2025 г.</t>
        </is>
      </c>
      <c r="Q790" s="13" t="n">
        <v>1858.42</v>
      </c>
    </row>
    <row r="791" ht="45" customHeight="1">
      <c r="B791" s="9">
        <f>ROW()-9</f>
        <v/>
      </c>
      <c r="C791" s="10" t="inlineStr">
        <is>
          <t>002268668904</t>
        </is>
      </c>
      <c r="D791" s="10" t="inlineStr">
        <is>
          <t>Регистрация прав на НИ без перехода права</t>
        </is>
      </c>
      <c r="E791" s="10" t="inlineStr">
        <is>
          <t>Базарбаева Әсем Жақсыбекқызы</t>
        </is>
      </c>
      <c r="F791" s="9" t="inlineStr">
        <is>
          <t>04.03.2025 16:48:57</t>
        </is>
      </c>
      <c r="G791" s="10" t="inlineStr">
        <is>
          <t>обл. Мангистауская, г. Жанаозен, мкр. Коктем, д. 55А, кор. 1, кв. 29 (ранее: обл. Мангистауская, г. Жанаозен, мкр. Коктем, д. 55А, кор. 3, кв. 29)</t>
        </is>
      </c>
      <c r="H791" s="10" t="inlineStr">
        <is>
          <t>ТОО «JANA QURYLYS GROUP»</t>
        </is>
      </c>
      <c r="I791" s="9" t="inlineStr">
        <is>
          <t>210640018790</t>
        </is>
      </c>
      <c r="J791" s="9" t="inlineStr">
        <is>
          <t>1</t>
        </is>
      </c>
      <c r="K791" s="11" t="n">
        <v>1858.42</v>
      </c>
      <c r="L791" s="11" t="n">
        <v>1858.42</v>
      </c>
      <c r="M791" s="10" t="inlineStr">
        <is>
          <t xml:space="preserve">УРЫНБАСАРОВА КАРЛЫГАШ БАБИКБАЕВНА
</t>
        </is>
      </c>
      <c r="N791" s="10" t="n"/>
      <c r="O791" s="9" t="n"/>
      <c r="P791" s="10" t="inlineStr">
        <is>
          <t>С1006936933687 от 18.02.2025 г.</t>
        </is>
      </c>
      <c r="Q791" s="13" t="n">
        <v>1858.42</v>
      </c>
    </row>
    <row r="792" ht="56.25" customHeight="1">
      <c r="B792" s="9">
        <f>ROW()-9</f>
        <v/>
      </c>
      <c r="C792" s="10" t="inlineStr">
        <is>
          <t>002268669264</t>
        </is>
      </c>
      <c r="D792" s="10" t="inlineStr">
        <is>
          <t>Регистрация прав на НИ без перехода права</t>
        </is>
      </c>
      <c r="E792" s="10" t="inlineStr">
        <is>
          <t>Базарбаева Әсем Жақсыбекқызы</t>
        </is>
      </c>
      <c r="F792" s="9" t="inlineStr">
        <is>
          <t>04.03.2025 16:47:33</t>
        </is>
      </c>
      <c r="G792" s="10" t="inlineStr">
        <is>
          <t>обл. Мангистауская, г. Жанаозен, мкр. Коктем, д. 55А, кор. 1, кв. 32 (ранее: обл. Мангистауская, г. Жанаозен, мкр. Коктем, д. 55А, кор. 3, кв. 32)</t>
        </is>
      </c>
      <c r="H792" s="10" t="inlineStr">
        <is>
          <t>ТОО «JANA QURYLYS GROUP»</t>
        </is>
      </c>
      <c r="I792" s="9" t="inlineStr">
        <is>
          <t>210640018790</t>
        </is>
      </c>
      <c r="J792" s="9" t="inlineStr">
        <is>
          <t>1</t>
        </is>
      </c>
      <c r="K792" s="11" t="n">
        <v>1858.42</v>
      </c>
      <c r="L792" s="11" t="n">
        <v>1858.42</v>
      </c>
      <c r="M792" s="10" t="inlineStr">
        <is>
          <t xml:space="preserve">ТОРЕГАЛИЕВ КАЙРАТ КОЙШЫБАЕВИЧ
АСПЕНБЕТОВА БАКЫТГУЛЬ САГИНДЫКОВНА
</t>
        </is>
      </c>
      <c r="N792" s="10" t="n"/>
      <c r="O792" s="9" t="n"/>
      <c r="P792" s="10" t="inlineStr">
        <is>
          <t>С1006944564122 от 20.02.2025 г.</t>
        </is>
      </c>
      <c r="Q792" s="13" t="n">
        <v>1858.42</v>
      </c>
    </row>
    <row r="793" ht="33.75" customHeight="1">
      <c r="B793" s="9">
        <f>ROW()-9</f>
        <v/>
      </c>
      <c r="C793" s="10" t="inlineStr">
        <is>
          <t>002268687673</t>
        </is>
      </c>
      <c r="D793" s="10" t="inlineStr">
        <is>
          <t>Совершение нотариально не удостоверенной сделки и государственной регистрации прав на недвижимое имущество</t>
        </is>
      </c>
      <c r="E793" s="10" t="inlineStr">
        <is>
          <t>Базарбаева Әсем Жақсыбекқызы</t>
        </is>
      </c>
      <c r="F793" s="9" t="inlineStr">
        <is>
          <t>28.02.2025 17:26:50</t>
        </is>
      </c>
      <c r="G793" s="10" t="inlineStr">
        <is>
          <t>обл. Мангистауская, г. Жанаозен, мкр. Шугыла, д. 27, кв. 2</t>
        </is>
      </c>
      <c r="H793" s="10" t="inlineStr">
        <is>
          <t>ШЕРКЕШБАЕВ МАРАТ ТАНБАЕВИЧ</t>
        </is>
      </c>
      <c r="I793" s="9" t="inlineStr">
        <is>
          <t>720919300402</t>
        </is>
      </c>
      <c r="J793" s="9" t="inlineStr">
        <is>
          <t>1</t>
        </is>
      </c>
      <c r="K793" s="11" t="n">
        <v>1541.86</v>
      </c>
      <c r="L793" s="11" t="n">
        <v>1541.86</v>
      </c>
      <c r="M793" s="10" t="inlineStr">
        <is>
          <t xml:space="preserve">НАБИЕВА ГАУХАР УРЫНБАЕВНА
</t>
        </is>
      </c>
      <c r="N793" s="10" t="n"/>
      <c r="O793" s="9" t="n"/>
      <c r="P793" s="10" t="inlineStr">
        <is>
          <t>- от 27.02.2025 г.</t>
        </is>
      </c>
      <c r="Q793" s="13" t="n">
        <v>1541.86</v>
      </c>
    </row>
    <row r="794" ht="45" customHeight="1">
      <c r="B794" s="9">
        <f>ROW()-9</f>
        <v/>
      </c>
      <c r="C794" s="10" t="inlineStr">
        <is>
          <t>002268689015</t>
        </is>
      </c>
      <c r="D794" s="10" t="inlineStr">
        <is>
          <t>Совершение нотариально не удостоверенной сделки и государственной регистрации прав на недвижимое имущество</t>
        </is>
      </c>
      <c r="E794" s="10" t="inlineStr">
        <is>
          <t>Базарбаева Әсем Жақсыбекқызы</t>
        </is>
      </c>
      <c r="F794" s="9" t="inlineStr">
        <is>
          <t>28.02.2025 18:05:45</t>
        </is>
      </c>
      <c r="G794" s="10" t="inlineStr">
        <is>
          <t>обл. Мангистауская, г. Жанаозен, мкр. Оркен, д. 68, кв. 29</t>
        </is>
      </c>
      <c r="H794" s="10" t="inlineStr">
        <is>
          <t>КАПАРБАЕВА РУЗИЯ ИСАЕВНА</t>
        </is>
      </c>
      <c r="I794" s="9" t="inlineStr">
        <is>
          <t>631217400971</t>
        </is>
      </c>
      <c r="J794" s="9" t="inlineStr">
        <is>
          <t>1</t>
        </is>
      </c>
      <c r="K794" s="11" t="n">
        <v>1541.86</v>
      </c>
      <c r="L794" s="11" t="n">
        <v>1541.86</v>
      </c>
      <c r="M794" s="10" t="inlineStr">
        <is>
          <t xml:space="preserve">КАПАРБАЕВА РУЗИЯ ИСАЕВНА
КАПАРБАЕВ КЕЛДИБАЙ НАУШАБАЕВИЧ
</t>
        </is>
      </c>
      <c r="N794" s="10" t="n"/>
      <c r="O794" s="9" t="n"/>
      <c r="P794" s="10" t="inlineStr">
        <is>
          <t>- от 27.02.2025 г.</t>
        </is>
      </c>
      <c r="Q794" s="13" t="n">
        <v>1541.86</v>
      </c>
    </row>
    <row r="795" ht="56.25" customHeight="1">
      <c r="B795" s="9">
        <f>ROW()-9</f>
        <v/>
      </c>
      <c r="C795" s="10" t="inlineStr">
        <is>
          <t>002268680638</t>
        </is>
      </c>
      <c r="D795" s="10" t="inlineStr">
        <is>
          <t>Регистрация прав на НИ без перехода права</t>
        </is>
      </c>
      <c r="E795" s="10" t="inlineStr">
        <is>
          <t>Қызылқұлова Динара Мұратқызы</t>
        </is>
      </c>
      <c r="F795" s="9" t="inlineStr">
        <is>
          <t>04.03.2025 15:42:09</t>
        </is>
      </c>
      <c r="G795" s="10" t="inlineStr">
        <is>
          <t>обл. Мангистауская, г. Жанаозен, мкр. Шугыла, д. 24/26</t>
        </is>
      </c>
      <c r="H795" s="10" t="inlineStr">
        <is>
          <t>КАЛМАГАНБЕТОВ БОЛАТ САДАКБАЕВИЧ</t>
        </is>
      </c>
      <c r="I795" s="9" t="inlineStr">
        <is>
          <t>901205301955</t>
        </is>
      </c>
      <c r="J795" s="9" t="inlineStr">
        <is>
          <t>1</t>
        </is>
      </c>
      <c r="K795" s="11" t="n">
        <v>1345.14</v>
      </c>
      <c r="L795" s="11" t="n">
        <v>1345.14</v>
      </c>
      <c r="M795" s="10" t="inlineStr">
        <is>
          <t xml:space="preserve">БАЛТАЕВА ГҮЛФАРИЗА БОЛАТБЕКҚЫЗЫ
КАЛМАГАНБЕТОВ БОЛАТ САДАКБАЕВИЧ
</t>
        </is>
      </c>
      <c r="N795" s="10" t="n"/>
      <c r="O795" s="9" t="n"/>
      <c r="P795" s="10" t="inlineStr">
        <is>
          <t>- от 27.02.2025 г.</t>
        </is>
      </c>
      <c r="Q795" s="13" t="n">
        <v>1345.14</v>
      </c>
    </row>
    <row r="796" ht="56.25" customHeight="1">
      <c r="B796" s="9">
        <f>ROW()-9</f>
        <v/>
      </c>
      <c r="C796" s="10" t="inlineStr">
        <is>
          <t>002268679830</t>
        </is>
      </c>
      <c r="D796" s="10" t="inlineStr">
        <is>
          <t>Регистрация прав на НИ без перехода права</t>
        </is>
      </c>
      <c r="E796" s="10" t="inlineStr">
        <is>
          <t>Қызылқұлова Динара Мұратқызы</t>
        </is>
      </c>
      <c r="F796" s="9" t="inlineStr">
        <is>
          <t>04.03.2025 15:34:42</t>
        </is>
      </c>
      <c r="G796" s="10" t="inlineStr">
        <is>
          <t>обл. Мангистауская, г. Жанаозен, мкр. Шугыла, д. 24/26, н.п. 28 нежилое помещение №28</t>
        </is>
      </c>
      <c r="H796" s="10" t="inlineStr">
        <is>
          <t>КАЛМАГАНБЕТОВ БОЛАТ САДАКБАЕВИЧ</t>
        </is>
      </c>
      <c r="I796" s="9" t="inlineStr">
        <is>
          <t>901205301955</t>
        </is>
      </c>
      <c r="J796" s="9" t="inlineStr">
        <is>
          <t>1</t>
        </is>
      </c>
      <c r="K796" s="11" t="n">
        <v>1345.14</v>
      </c>
      <c r="L796" s="11" t="n">
        <v>1345.14</v>
      </c>
      <c r="M796" s="10" t="inlineStr">
        <is>
          <t xml:space="preserve">БАЛТАЕВА ГҮЛФАРИЗА БОЛАТБЕКҚЫЗЫ
КАЛМАГАНБЕТОВ БОЛАТ САДАКБАЕВИЧ
</t>
        </is>
      </c>
      <c r="N796" s="10" t="n"/>
      <c r="O796" s="9" t="n"/>
      <c r="P796" s="10" t="inlineStr">
        <is>
          <t>- от 27.02.2025 г.</t>
        </is>
      </c>
      <c r="Q796" s="13" t="n">
        <v>1345.14</v>
      </c>
    </row>
    <row r="797" ht="33.75" customHeight="1">
      <c r="B797" s="9">
        <f>ROW()-9</f>
        <v/>
      </c>
      <c r="C797" s="10" t="inlineStr">
        <is>
          <t>002268702271</t>
        </is>
      </c>
      <c r="D797" s="10" t="inlineStr">
        <is>
          <t>Совершение нотариально не удостоверенной сделки и государственной регистрации прав на недвижимое имущество</t>
        </is>
      </c>
      <c r="E797" s="10" t="inlineStr">
        <is>
          <t>Базарбаева Әсем Жақсыбекқызы</t>
        </is>
      </c>
      <c r="F797" s="9" t="inlineStr">
        <is>
          <t>03.03.2025 19:33:09</t>
        </is>
      </c>
      <c r="G797" s="10" t="inlineStr">
        <is>
          <t>обл. Мангистауская, г. Жанаозен, мкр. Коктем, д. 47, кв. 76</t>
        </is>
      </c>
      <c r="H797" s="10" t="inlineStr">
        <is>
          <t>УРАКОВА ФАРИДА АБДИЛКАСЫЛОВНА</t>
        </is>
      </c>
      <c r="I797" s="9" t="inlineStr">
        <is>
          <t>691222499037</t>
        </is>
      </c>
      <c r="J797" s="9" t="inlineStr">
        <is>
          <t>1</t>
        </is>
      </c>
      <c r="K797" s="11" t="n">
        <v>1541.86</v>
      </c>
      <c r="L797" s="11" t="n">
        <v>1541.86</v>
      </c>
      <c r="M797" s="10" t="inlineStr">
        <is>
          <t xml:space="preserve">БЕКЕТАЕВА КУЛЯШ ТУРЛЫЕВНА
</t>
        </is>
      </c>
      <c r="N797" s="10" t="n"/>
      <c r="O797" s="9" t="n"/>
      <c r="P797" s="10" t="inlineStr">
        <is>
          <t>- от 28.02.2025 г.</t>
        </is>
      </c>
      <c r="Q797" s="13" t="n">
        <v>1541.86</v>
      </c>
    </row>
    <row r="798" ht="45" customHeight="1">
      <c r="B798" s="9">
        <f>ROW()-9</f>
        <v/>
      </c>
      <c r="C798" s="10" t="inlineStr">
        <is>
          <t>002268706231</t>
        </is>
      </c>
      <c r="D798" s="10" t="inlineStr">
        <is>
          <t>Совершение нотариально не удостоверенной сделки и государственной регистрации прав на недвижимое имущество</t>
        </is>
      </c>
      <c r="E798" s="10" t="inlineStr">
        <is>
          <t>Қызылқұлова Динара Мұратқызы</t>
        </is>
      </c>
      <c r="F798" s="9" t="inlineStr">
        <is>
          <t>03.03.2025 18:50:01</t>
        </is>
      </c>
      <c r="G798" s="10" t="inlineStr">
        <is>
          <t>обл. Мангистауская, г. Жанаозен, мкр. Самал, д. 16, кв. 43</t>
        </is>
      </c>
      <c r="H798" s="10" t="inlineStr">
        <is>
          <t>СЕРИКБАЕВА ЭЛЬВИРА КАБЫЛОВНА</t>
        </is>
      </c>
      <c r="I798" s="9" t="inlineStr">
        <is>
          <t>790525401359</t>
        </is>
      </c>
      <c r="J798" s="9" t="inlineStr">
        <is>
          <t>1</t>
        </is>
      </c>
      <c r="K798" s="11" t="n">
        <v>1541.86</v>
      </c>
      <c r="L798" s="11" t="n">
        <v>1541.86</v>
      </c>
      <c r="M798" s="10" t="inlineStr">
        <is>
          <t xml:space="preserve">НУРМАГАМБЕТ АСЫЛАН ТОРЕМУРАТОВИЧ
КУСАЕНОВА НАЗГУЛЬ ЖАЛЕЛОВНА
</t>
        </is>
      </c>
      <c r="N798" s="10" t="n"/>
      <c r="O798" s="9" t="n"/>
      <c r="P798" s="10" t="inlineStr">
        <is>
          <t>C1006973237343 от 28.02.2025 г.</t>
        </is>
      </c>
      <c r="Q798" s="13" t="n">
        <v>1541.86</v>
      </c>
    </row>
    <row r="799" ht="22.5" customHeight="1">
      <c r="B799" s="9">
        <f>ROW()-9</f>
        <v/>
      </c>
      <c r="C799" s="10" t="inlineStr">
        <is>
          <t>002268701471</t>
        </is>
      </c>
      <c r="D799" s="10" t="inlineStr">
        <is>
          <t>Регистрация изменений характеристик</t>
        </is>
      </c>
      <c r="E799" s="10" t="inlineStr">
        <is>
          <t>Қызылқұлова Динара Мұратқызы</t>
        </is>
      </c>
      <c r="F799" s="9" t="inlineStr">
        <is>
          <t>03.03.2025 15:04:50</t>
        </is>
      </c>
      <c r="G799" s="10" t="inlineStr">
        <is>
          <t>обл. Мангистауская, г. Жанаозен, мкр. Астана, ул. Сагидолла Нуржанов, д. 23Б</t>
        </is>
      </c>
      <c r="H799" s="10" t="inlineStr">
        <is>
          <t>ЖУМАБАЕВА МАРИЯШ</t>
        </is>
      </c>
      <c r="I799" s="9" t="inlineStr">
        <is>
          <t>551225402627</t>
        </is>
      </c>
      <c r="J799" s="9" t="inlineStr">
        <is>
          <t>1</t>
        </is>
      </c>
      <c r="K799" s="11" t="n">
        <v>4388.16</v>
      </c>
      <c r="L799" s="11" t="n">
        <v>4388.16</v>
      </c>
      <c r="M799" s="10" t="inlineStr">
        <is>
          <t xml:space="preserve">ЖУМАБАЕВА МАРИЯШ
</t>
        </is>
      </c>
      <c r="N799" s="10" t="n"/>
      <c r="O799" s="9" t="n"/>
      <c r="P799" s="10" t="inlineStr">
        <is>
          <t>- от 28.02.2025 г.</t>
        </is>
      </c>
      <c r="Q799" s="13" t="n">
        <v>4388.16</v>
      </c>
    </row>
    <row r="800" ht="45" customHeight="1">
      <c r="B800" s="9">
        <f>ROW()-9</f>
        <v/>
      </c>
      <c r="C800" s="10" t="inlineStr">
        <is>
          <t>002268714343</t>
        </is>
      </c>
      <c r="D800" s="10" t="inlineStr">
        <is>
          <t>Регистрация прав на НИ без перехода права</t>
        </is>
      </c>
      <c r="E800" s="10" t="inlineStr">
        <is>
          <t>Қызылқұлова Динара Мұратқызы</t>
        </is>
      </c>
      <c r="F800" s="9" t="inlineStr">
        <is>
          <t>05.03.2025 14:50:49</t>
        </is>
      </c>
      <c r="G800" s="10" t="inlineStr">
        <is>
          <t>обл. Мангистауская, г. Жанаозен, мкр. Акбулак, ул. Тасемен Алдашев (ранее: обл. Мангистауская, г. Жанаозен, мкр. Акбулак, пр. Тасемен Алдашев) участок №4Е</t>
        </is>
      </c>
      <c r="H800" s="10" t="inlineStr">
        <is>
          <t>ТОО «JANA QURYLYS GROUP»</t>
        </is>
      </c>
      <c r="I800" s="9" t="inlineStr">
        <is>
          <t>210640018790</t>
        </is>
      </c>
      <c r="J800" s="9" t="inlineStr">
        <is>
          <t>1</t>
        </is>
      </c>
      <c r="K800" s="11" t="n">
        <v>1607.43</v>
      </c>
      <c r="L800" s="11" t="n">
        <v>1607.43</v>
      </c>
      <c r="M800" s="10" t="inlineStr">
        <is>
          <t xml:space="preserve">ТОО «JANA QURYLYS GROUP»
</t>
        </is>
      </c>
      <c r="N800" s="10" t="n"/>
      <c r="O800" s="9" t="n"/>
      <c r="P800" s="10" t="inlineStr">
        <is>
          <t>- от 28.02.2025 г.</t>
        </is>
      </c>
      <c r="Q800" s="13" t="n">
        <v>1607.43</v>
      </c>
    </row>
    <row r="801" ht="45" customHeight="1">
      <c r="B801" s="9">
        <f>ROW()-9</f>
        <v/>
      </c>
      <c r="C801" s="10" t="inlineStr">
        <is>
          <t>002268714883</t>
        </is>
      </c>
      <c r="D801" s="10" t="inlineStr">
        <is>
          <t>Регистрация прав на НИ без перехода права</t>
        </is>
      </c>
      <c r="E801" s="10" t="inlineStr">
        <is>
          <t>Қызылқұлова Динара Мұратқызы</t>
        </is>
      </c>
      <c r="F801" s="9" t="inlineStr">
        <is>
          <t>05.03.2025 14:40:52</t>
        </is>
      </c>
      <c r="G801" s="10" t="inlineStr">
        <is>
          <t>обл. Мангистауская, г. Жанаозен, мкр. Акбулак, ул. Тасемен Алдашев (ранее: обл. Мангистауская, г. Жанаозен, мкр. Акбулак, пр. Тасемен Алдашев) участок №4Е</t>
        </is>
      </c>
      <c r="H801" s="10" t="inlineStr">
        <is>
          <t>ТОО «JANA QURYLYS GROUP»</t>
        </is>
      </c>
      <c r="I801" s="9" t="inlineStr">
        <is>
          <t>210640018790</t>
        </is>
      </c>
      <c r="J801" s="9" t="inlineStr">
        <is>
          <t>1</t>
        </is>
      </c>
      <c r="K801" s="11" t="n">
        <v>1607.43</v>
      </c>
      <c r="L801" s="11" t="n">
        <v>1607.43</v>
      </c>
      <c r="M801" s="10" t="inlineStr">
        <is>
          <t xml:space="preserve">ТОО «JANA QURYLYS GROUP»
</t>
        </is>
      </c>
      <c r="N801" s="10" t="n"/>
      <c r="O801" s="9" t="n"/>
      <c r="P801" s="10" t="inlineStr">
        <is>
          <t>- от 28.01.2025 г.</t>
        </is>
      </c>
      <c r="Q801" s="13" t="n">
        <v>1607.43</v>
      </c>
    </row>
    <row r="802" ht="45" customHeight="1">
      <c r="B802" s="9">
        <f>ROW()-9</f>
        <v/>
      </c>
      <c r="C802" s="10" t="inlineStr">
        <is>
          <t>002268715397</t>
        </is>
      </c>
      <c r="D802" s="10" t="inlineStr">
        <is>
          <t>Регистрация прав на НИ без перехода права</t>
        </is>
      </c>
      <c r="E802" s="10" t="inlineStr">
        <is>
          <t>Базарбаева Әсем Жақсыбекқызы</t>
        </is>
      </c>
      <c r="F802" s="9" t="inlineStr">
        <is>
          <t>05.03.2025 11:37:28</t>
        </is>
      </c>
      <c r="G802" s="10" t="inlineStr">
        <is>
          <t>обл. Мангистауская, г. Жанаозен, мкр. Акбулак, ул. Тасемен Алдашев (ранее: обл. Мангистауская, г. Жанаозен, мкр. Акбулак, пр. Тасемен Алдашев) участок №4Е</t>
        </is>
      </c>
      <c r="H802" s="10" t="inlineStr">
        <is>
          <t>ТОО «JANA QURYLYS GROUP»</t>
        </is>
      </c>
      <c r="I802" s="9" t="inlineStr">
        <is>
          <t>210640018790</t>
        </is>
      </c>
      <c r="J802" s="9" t="inlineStr">
        <is>
          <t>1</t>
        </is>
      </c>
      <c r="K802" s="11" t="n">
        <v>1607.43</v>
      </c>
      <c r="L802" s="11" t="n">
        <v>1607.43</v>
      </c>
      <c r="M802" s="10" t="inlineStr">
        <is>
          <t xml:space="preserve">ТОО «JANA QURYLYS GROUP»
</t>
        </is>
      </c>
      <c r="N802" s="10" t="n"/>
      <c r="O802" s="9" t="n"/>
      <c r="P802" s="10" t="inlineStr">
        <is>
          <t>- от 28.01.2025 г.</t>
        </is>
      </c>
      <c r="Q802" s="13" t="n">
        <v>1607.43</v>
      </c>
    </row>
    <row r="803" ht="33.75" customHeight="1">
      <c r="B803" s="9">
        <f>ROW()-9</f>
        <v/>
      </c>
      <c r="C803" s="10" t="inlineStr">
        <is>
          <t>002268721354</t>
        </is>
      </c>
      <c r="D803" s="10" t="inlineStr">
        <is>
          <t>Совершение нотариально не удостоверенной сделки и государственной регистрации прав на недвижимое имущество</t>
        </is>
      </c>
      <c r="E803" s="10" t="inlineStr">
        <is>
          <t>Қызылқұлова Динара Мұратқызы</t>
        </is>
      </c>
      <c r="F803" s="9" t="inlineStr">
        <is>
          <t>03.03.2025 19:53:52</t>
        </is>
      </c>
      <c r="G803" s="10" t="inlineStr">
        <is>
          <t>обл. Мангистауская, г. Жанаозен, мкр. Самал, д. 27, кв. 33</t>
        </is>
      </c>
      <c r="H803" s="10" t="inlineStr">
        <is>
          <t>ТОПАРОВА АКЕРКЕ АМАНОВНА</t>
        </is>
      </c>
      <c r="I803" s="9" t="inlineStr">
        <is>
          <t>720321402444</t>
        </is>
      </c>
      <c r="J803" s="9" t="inlineStr">
        <is>
          <t>1</t>
        </is>
      </c>
      <c r="K803" s="11" t="n">
        <v>1541.86</v>
      </c>
      <c r="L803" s="11" t="n">
        <v>1541.86</v>
      </c>
      <c r="M803" s="10" t="inlineStr">
        <is>
          <t xml:space="preserve">ТАЖИМУРАТОВ МАКСАТ МЫРЗАКЕЛДИЕВИЧ
</t>
        </is>
      </c>
      <c r="N803" s="10" t="n"/>
      <c r="O803" s="9" t="n"/>
      <c r="P803" s="10" t="inlineStr">
        <is>
          <t>- от 28.02.2025 г.</t>
        </is>
      </c>
      <c r="Q803" s="13" t="n">
        <v>1541.86</v>
      </c>
    </row>
    <row r="804" ht="56.25" customHeight="1">
      <c r="B804" s="9">
        <f>ROW()-9</f>
        <v/>
      </c>
      <c r="C804" s="10" t="inlineStr">
        <is>
          <t>002268722142</t>
        </is>
      </c>
      <c r="D804" s="10" t="inlineStr">
        <is>
          <t>Совершение нотариально не удостоверенной сделки и государственной регистрации прав на недвижимое имущество</t>
        </is>
      </c>
      <c r="E804" s="10" t="inlineStr">
        <is>
          <t>Базарбаева Әсем Жақсыбекқызы</t>
        </is>
      </c>
      <c r="F804" s="9" t="inlineStr">
        <is>
          <t>03.03.2025 19:32:19</t>
        </is>
      </c>
      <c r="G804" s="10" t="inlineStr">
        <is>
          <t>обл. Мангистауская, г. Жанаозен, мкр. Самал, д. 11/26, кв. 37</t>
        </is>
      </c>
      <c r="H804" s="10" t="inlineStr">
        <is>
          <t>КОБЖАСОВ РАХАТ ДЖАНБИЛОВИЧ</t>
        </is>
      </c>
      <c r="I804" s="9" t="inlineStr">
        <is>
          <t>830723303088</t>
        </is>
      </c>
      <c r="J804" s="9" t="inlineStr">
        <is>
          <t>1</t>
        </is>
      </c>
      <c r="K804" s="11" t="n">
        <v>1541.86</v>
      </c>
      <c r="L804" s="11" t="n">
        <v>1541.86</v>
      </c>
      <c r="M804" s="10" t="inlineStr">
        <is>
          <t xml:space="preserve">СДЫКОВА ЖАНАРГУЛ АЛДАМЖАРОВНА
ЖАРЫЛГАСОВ БАЙМЕНБЕТ ЕРМУХАНОВИЧ
</t>
        </is>
      </c>
      <c r="N804" s="10" t="n"/>
      <c r="O804" s="9" t="n"/>
      <c r="P804" s="10" t="inlineStr">
        <is>
          <t>- от 28.02.2025 г.</t>
        </is>
      </c>
      <c r="Q804" s="13" t="n">
        <v>1541.86</v>
      </c>
    </row>
    <row r="805" ht="45" customHeight="1">
      <c r="B805" s="9">
        <f>ROW()-9</f>
        <v/>
      </c>
      <c r="C805" s="10" t="inlineStr">
        <is>
          <t>002268722698</t>
        </is>
      </c>
      <c r="D805" s="10" t="inlineStr">
        <is>
          <t>Совершение нотариально не удостоверенной сделки и государственной регистрации прав на недвижимое имущество</t>
        </is>
      </c>
      <c r="E805" s="10" t="inlineStr">
        <is>
          <t>Қызылқұлова Динара Мұратқызы</t>
        </is>
      </c>
      <c r="F805" s="9" t="inlineStr">
        <is>
          <t>05.03.2025 17:34:30</t>
        </is>
      </c>
      <c r="G805" s="10" t="inlineStr">
        <is>
          <t>обл. Мангистауская, г. Жанаозен, мкр. Мамыр, ул. Абыз Тилеген, д. 30</t>
        </is>
      </c>
      <c r="H805" s="10" t="inlineStr">
        <is>
          <t>КАРАМАНОВ ХАЛИЛ ОРАЗЫМБЕТОВИЧ</t>
        </is>
      </c>
      <c r="I805" s="9" t="inlineStr">
        <is>
          <t>680419302699</t>
        </is>
      </c>
      <c r="J805" s="9" t="inlineStr">
        <is>
          <t>1</t>
        </is>
      </c>
      <c r="K805" s="11" t="n">
        <v>1541.86</v>
      </c>
      <c r="L805" s="11" t="n">
        <v>1541.86</v>
      </c>
      <c r="M805" s="10" t="inlineStr">
        <is>
          <t xml:space="preserve">ДЖАНТЛЕУОВА АЙНАШ
ДЖАНТЛЕУОВ ХОДЖАБЕРДЫ КАБАКОВИЧ
</t>
        </is>
      </c>
      <c r="N805" s="10" t="n"/>
      <c r="O805" s="9" t="n"/>
      <c r="P805" s="10" t="inlineStr">
        <is>
          <t>- от 28.02.2025 г.</t>
        </is>
      </c>
      <c r="Q805" s="13" t="n">
        <v>2887</v>
      </c>
    </row>
    <row r="806" ht="45" customHeight="1">
      <c r="B806" s="9">
        <f>ROW()-9</f>
        <v/>
      </c>
      <c r="C806" s="10" t="inlineStr">
        <is>
          <t>002268722698</t>
        </is>
      </c>
      <c r="D80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806" s="10" t="inlineStr">
        <is>
          <t>Қызылқұлова Динара Мұратқызы</t>
        </is>
      </c>
      <c r="F806" s="9" t="inlineStr">
        <is>
          <t>05.03.2025 17:34:30</t>
        </is>
      </c>
      <c r="G806" s="10" t="inlineStr">
        <is>
          <t>обл. Мангистауская, г. Жанаозен, мкр. Мамыр, ул. Абыз Тилеген, д. 30</t>
        </is>
      </c>
      <c r="H806" s="10" t="inlineStr">
        <is>
          <t>КАРАМАНОВ ХАЛИЛ ОРАЗЫМБЕТОВИЧ</t>
        </is>
      </c>
      <c r="I806" s="9" t="inlineStr">
        <is>
          <t>680419302699</t>
        </is>
      </c>
      <c r="J806" s="9" t="inlineStr">
        <is>
          <t>1</t>
        </is>
      </c>
      <c r="K806" s="11" t="n">
        <v>1345.14</v>
      </c>
      <c r="L806" s="11" t="n">
        <v>1345.14</v>
      </c>
      <c r="M806" s="10" t="inlineStr">
        <is>
          <t xml:space="preserve">ДЖАНТЛЕУОВА АЙНАШ
ДЖАНТЛЕУОВ ХОДЖАБЕРДЫ КАБАКОВИЧ
</t>
        </is>
      </c>
      <c r="N806" s="10" t="n"/>
      <c r="O806" s="9" t="n"/>
      <c r="P806" s="10" t="inlineStr">
        <is>
          <t>- от 28.02.2025 г.</t>
        </is>
      </c>
      <c r="Q806" s="13" t="n"/>
    </row>
    <row r="807" ht="33.75" customHeight="1">
      <c r="B807" s="9">
        <f>ROW()-9</f>
        <v/>
      </c>
      <c r="C807" s="10" t="inlineStr">
        <is>
          <t>002268725027</t>
        </is>
      </c>
      <c r="D807" s="10" t="inlineStr">
        <is>
          <t>Совершение нотариально не удостоверенной сделки и государственной регистрации прав на недвижимое имущество</t>
        </is>
      </c>
      <c r="E807" s="10" t="inlineStr">
        <is>
          <t>Базарбаева Әсем Жақсыбекқызы</t>
        </is>
      </c>
      <c r="F807" s="9" t="inlineStr">
        <is>
          <t>05.03.2025 16:18:38</t>
        </is>
      </c>
      <c r="G807" s="10" t="inlineStr">
        <is>
          <t>обл. Мангистауская, г. Жанаозен, мкр. Коктем, д. 51, кв. 20</t>
        </is>
      </c>
      <c r="H807" s="10" t="inlineStr">
        <is>
          <t>ОРУНБАСАРОВ ИЯХИЯ</t>
        </is>
      </c>
      <c r="I807" s="9" t="inlineStr">
        <is>
          <t>550828300213</t>
        </is>
      </c>
      <c r="J807" s="9" t="inlineStr">
        <is>
          <t>1</t>
        </is>
      </c>
      <c r="K807" s="11" t="n">
        <v>1541.86</v>
      </c>
      <c r="L807" s="11" t="n">
        <v>1541.86</v>
      </c>
      <c r="M807" s="10" t="inlineStr">
        <is>
          <t xml:space="preserve">УТЕСИНОВ НУРЛАН БОРАНБАЕВИЧ
ТУЛЕКБАЕВА ГУЛЬНАР ОМИРОВНА
</t>
        </is>
      </c>
      <c r="N807" s="10" t="n"/>
      <c r="O807" s="9" t="n"/>
      <c r="P807" s="10" t="inlineStr">
        <is>
          <t>- от 28.02.2025 г.</t>
        </is>
      </c>
      <c r="Q807" s="13" t="n">
        <v>1541.86</v>
      </c>
    </row>
    <row r="808" ht="56.25" customHeight="1">
      <c r="B808" s="9">
        <f>ROW()-9</f>
        <v/>
      </c>
      <c r="C808" s="10" t="inlineStr">
        <is>
          <t>002268726751</t>
        </is>
      </c>
      <c r="D808" s="10" t="inlineStr">
        <is>
          <t>Совершение нотариально не удостоверенной сделки и государственной регистрации прав на недвижимое имущество</t>
        </is>
      </c>
      <c r="E808" s="10" t="inlineStr">
        <is>
          <t>Базарбаева Әсем Жақсыбекқызы</t>
        </is>
      </c>
      <c r="F808" s="9" t="inlineStr">
        <is>
          <t>03.03.2025 19:32:52</t>
        </is>
      </c>
      <c r="G808" s="10" t="inlineStr">
        <is>
          <t>обл. Мангистауская, г. Жанаозен, мкр. Самал, д. 11/26, кв. 32</t>
        </is>
      </c>
      <c r="H808" s="10" t="inlineStr">
        <is>
          <t>ИЛЖАНОВ НУРЛАН АШЫРБАЕВИЧ</t>
        </is>
      </c>
      <c r="I808" s="9" t="inlineStr">
        <is>
          <t>841119300758</t>
        </is>
      </c>
      <c r="J808" s="9" t="inlineStr">
        <is>
          <t>1</t>
        </is>
      </c>
      <c r="K808" s="11" t="n">
        <v>1541.86</v>
      </c>
      <c r="L808" s="11" t="n">
        <v>1541.86</v>
      </c>
      <c r="M808" s="10" t="inlineStr">
        <is>
          <t xml:space="preserve">БЕКМАГАНБЕТОВ ДАНИЯР ЕРКИНОВИЧ
ӘСЕНОВА АЙДАНА ЖЕКСЕНБАЙҚЫЗЫ
</t>
        </is>
      </c>
      <c r="N808" s="10" t="n"/>
      <c r="O808" s="9" t="n"/>
      <c r="P808" s="10" t="inlineStr">
        <is>
          <t>- от 28.02.2025 г.</t>
        </is>
      </c>
      <c r="Q808" s="13" t="n">
        <v>1541.86</v>
      </c>
    </row>
    <row r="809" ht="33.75" customHeight="1">
      <c r="B809" s="9">
        <f>ROW()-9</f>
        <v/>
      </c>
      <c r="C809" s="10" t="inlineStr">
        <is>
          <t>01731280225153725555</t>
        </is>
      </c>
      <c r="D809" s="10" t="inlineStr">
        <is>
          <t>Регистрация прав на НИ (кроме сервитута)</t>
        </is>
      </c>
      <c r="E809" s="10" t="inlineStr">
        <is>
          <t>Сатурлиева Куралай Турешовна</t>
        </is>
      </c>
      <c r="F809" s="9" t="inlineStr">
        <is>
          <t>03.03.2025 12:21:10</t>
        </is>
      </c>
      <c r="G809" s="10" t="inlineStr">
        <is>
          <t>обл. Мангистауская, г. Жанаозен, мкр. Шугыла, д. 27, кв. 6</t>
        </is>
      </c>
      <c r="H809" s="10" t="inlineStr">
        <is>
          <t>ТАСБАЕВ КДЫРБАЙ АЛЛАМБЕРГЕНОВИЧ</t>
        </is>
      </c>
      <c r="I809" s="9" t="inlineStr">
        <is>
          <t>910219301930</t>
        </is>
      </c>
      <c r="J809" s="9" t="inlineStr">
        <is>
          <t>1</t>
        </is>
      </c>
      <c r="K809" s="11" t="n">
        <v>1555.42</v>
      </c>
      <c r="L809" s="11" t="n">
        <v>1555.42</v>
      </c>
      <c r="M809" s="10" t="inlineStr">
        <is>
          <t xml:space="preserve">ЕЛАМАН НУРУЛЛА АБДУЛХАМАТОВИЧ
</t>
        </is>
      </c>
      <c r="N809" s="10" t="n"/>
      <c r="O809" s="9" t="n"/>
      <c r="P809" s="10" t="n"/>
      <c r="Q809" s="13" t="n">
        <v>1555.42</v>
      </c>
    </row>
    <row r="810" ht="33.75" customHeight="1">
      <c r="B810" s="9">
        <f>ROW()-9</f>
        <v/>
      </c>
      <c r="C810" s="10" t="inlineStr">
        <is>
          <t>002268727113</t>
        </is>
      </c>
      <c r="D810" s="10" t="inlineStr">
        <is>
          <t>Совершение нотариально не удостоверенной сделки и государственной регистрации прав на недвижимое имущество</t>
        </is>
      </c>
      <c r="E810" s="10" t="inlineStr">
        <is>
          <t>Базарбаева Әсем Жақсыбекқызы</t>
        </is>
      </c>
      <c r="F810" s="9" t="inlineStr">
        <is>
          <t>05.03.2025 16:18:52</t>
        </is>
      </c>
      <c r="G810" s="10" t="inlineStr">
        <is>
          <t>обл. Мангистауская, г. Жанаозен, с. Рахат, мкр. Мерей, ул. Шогы Батыр, д. 8А</t>
        </is>
      </c>
      <c r="H810" s="10" t="inlineStr">
        <is>
          <t>УНАЙБАЕВА НУРГУЛЬ КУНАРБАЕВНА</t>
        </is>
      </c>
      <c r="I810" s="9" t="inlineStr">
        <is>
          <t>830906402586</t>
        </is>
      </c>
      <c r="J810" s="9" t="inlineStr">
        <is>
          <t>1</t>
        </is>
      </c>
      <c r="K810" s="11" t="n">
        <v>1541.86</v>
      </c>
      <c r="L810" s="11" t="n">
        <v>1541.86</v>
      </c>
      <c r="M810" s="10" t="inlineStr">
        <is>
          <t xml:space="preserve">УНАЙБАЕВА НУРГУЛЬ КУНАРБАЕВНА
</t>
        </is>
      </c>
      <c r="N810" s="10" t="n"/>
      <c r="O810" s="9" t="n"/>
      <c r="P810" s="10" t="inlineStr">
        <is>
          <t>- от 28.02.2025 г.</t>
        </is>
      </c>
      <c r="Q810" s="13" t="n">
        <v>2887</v>
      </c>
    </row>
    <row r="811" ht="45" customHeight="1">
      <c r="B811" s="9">
        <f>ROW()-9</f>
        <v/>
      </c>
      <c r="C811" s="10" t="inlineStr">
        <is>
          <t>002268727113</t>
        </is>
      </c>
      <c r="D81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811" s="10" t="inlineStr">
        <is>
          <t>Базарбаева Әсем Жақсыбекқызы</t>
        </is>
      </c>
      <c r="F811" s="9" t="inlineStr">
        <is>
          <t>05.03.2025 16:18:52</t>
        </is>
      </c>
      <c r="G811" s="10" t="inlineStr">
        <is>
          <t>обл. Мангистауская, г. Жанаозен, с. Рахат, мкр. Мерей, ул. Шогы Батыр, д. 8А</t>
        </is>
      </c>
      <c r="H811" s="10" t="inlineStr">
        <is>
          <t>УНАЙБАЕВА НУРГУЛЬ КУНАРБАЕВНА</t>
        </is>
      </c>
      <c r="I811" s="9" t="inlineStr">
        <is>
          <t>830906402586</t>
        </is>
      </c>
      <c r="J811" s="9" t="inlineStr">
        <is>
          <t>1</t>
        </is>
      </c>
      <c r="K811" s="11" t="n">
        <v>1345.14</v>
      </c>
      <c r="L811" s="11" t="n">
        <v>1345.14</v>
      </c>
      <c r="M811" s="10" t="inlineStr">
        <is>
          <t xml:space="preserve">УНАЙБАЕВА НУРГУЛЬ КУНАРБАЕВНА
</t>
        </is>
      </c>
      <c r="N811" s="10" t="n"/>
      <c r="O811" s="9" t="n"/>
      <c r="P811" s="10" t="inlineStr">
        <is>
          <t>- от 28.02.2025 г.</t>
        </is>
      </c>
      <c r="Q811" s="13" t="n"/>
    </row>
    <row r="812" ht="22.5" customHeight="1">
      <c r="B812" s="9">
        <f>ROW()-9</f>
        <v/>
      </c>
      <c r="C812" s="10" t="inlineStr">
        <is>
          <t>08239280225162825780</t>
        </is>
      </c>
      <c r="D812" s="10" t="inlineStr">
        <is>
          <t>Регистрация прав на НИ (кроме сервитута)</t>
        </is>
      </c>
      <c r="E812" s="10" t="inlineStr">
        <is>
          <t>Сатурлиева Куралай Турешовна</t>
        </is>
      </c>
      <c r="F812" s="9" t="inlineStr">
        <is>
          <t>03.03.2025 16:34:54</t>
        </is>
      </c>
      <c r="G812" s="10" t="inlineStr">
        <is>
          <t>обл. Мангистауская, г. Жанаозен, с. Рахат, мкр. Аксу, ул. Женис, уч. 113</t>
        </is>
      </c>
      <c r="H812" s="10" t="inlineStr">
        <is>
          <t>БЕРДЫЕВА МАРЯШ САБЫРБАЕВНА</t>
        </is>
      </c>
      <c r="I812" s="9" t="inlineStr">
        <is>
          <t>621105402917</t>
        </is>
      </c>
      <c r="J812" s="9" t="inlineStr">
        <is>
          <t>1</t>
        </is>
      </c>
      <c r="K812" s="11" t="n">
        <v>1340.62</v>
      </c>
      <c r="L812" s="11" t="n">
        <v>1340.62</v>
      </c>
      <c r="M812" s="10" t="inlineStr">
        <is>
          <t xml:space="preserve">БЕРДЫЕВА МАРЯШ САБЫРБАЕВНА
</t>
        </is>
      </c>
      <c r="N812" s="10" t="n"/>
      <c r="O812" s="9" t="n"/>
      <c r="P812" s="10" t="n"/>
      <c r="Q812" s="13" t="n">
        <v>1340.62</v>
      </c>
    </row>
    <row r="813" ht="56.25" customHeight="1">
      <c r="B813" s="9">
        <f>ROW()-9</f>
        <v/>
      </c>
      <c r="C813" s="10" t="inlineStr">
        <is>
          <t>02462280225170839032</t>
        </is>
      </c>
      <c r="D813" s="10" t="inlineStr">
        <is>
          <t>Регистрация прав на НИ (кроме сервитута)</t>
        </is>
      </c>
      <c r="E813" s="10" t="inlineStr">
        <is>
          <t>Сатурлиева Куралай Турешовна</t>
        </is>
      </c>
      <c r="F813" s="9" t="inlineStr">
        <is>
          <t>03.03.2025 14:19:37</t>
        </is>
      </c>
      <c r="G813" s="10" t="inlineStr">
        <is>
          <t>обл. Мангистауская, г. Жанаозен, мкр. Самал, д. 23, кв. 31</t>
        </is>
      </c>
      <c r="H813" s="10" t="inlineStr">
        <is>
          <t>СУЛЕЙМАНОВА БАХТЫГУЛЬ СУЛЕЙМАНКЫЗЫ</t>
        </is>
      </c>
      <c r="I813" s="9" t="inlineStr">
        <is>
          <t>850220401285</t>
        </is>
      </c>
      <c r="J813" s="9" t="inlineStr">
        <is>
          <t>1</t>
        </is>
      </c>
      <c r="K813" s="11" t="n">
        <v>1555.42</v>
      </c>
      <c r="L813" s="11" t="n">
        <v>1555.42</v>
      </c>
      <c r="M813" s="10" t="inlineStr">
        <is>
          <t xml:space="preserve">АЛАГУЗОВ МАРАТ АМАНГЕЛДИЕВИЧ
КОПТИЛОВА ЖАДЫРА САНСЫЗБАЕВНА
</t>
        </is>
      </c>
      <c r="N813" s="10" t="n"/>
      <c r="O813" s="9" t="n"/>
      <c r="P813" s="10" t="inlineStr">
        <is>
          <t>A1006975722974 от 28.02.2025 г.</t>
        </is>
      </c>
      <c r="Q813" s="13" t="n">
        <v>1555.42</v>
      </c>
    </row>
    <row r="814" ht="45" customHeight="1">
      <c r="B814" s="9">
        <f>ROW()-9</f>
        <v/>
      </c>
      <c r="C814" s="10" t="inlineStr">
        <is>
          <t>HB-COL00000090455700</t>
        </is>
      </c>
      <c r="D814" s="10" t="inlineStr">
        <is>
          <t>Регистрация залога на НИ с применением технологии «Blockchain»</t>
        </is>
      </c>
      <c r="E814" s="10" t="inlineStr">
        <is>
          <t>Сервер ЕГКН</t>
        </is>
      </c>
      <c r="F814" s="9" t="inlineStr">
        <is>
          <t>28.02.2025 17:54:21</t>
        </is>
      </c>
      <c r="G814" s="10" t="inlineStr">
        <is>
          <t>обл. Мангистауская, г. Жанаозен, мкр. Акбулак, ул. Торегали Кадыров, д. 61, кв. 26</t>
        </is>
      </c>
      <c r="H814" s="10" t="inlineStr">
        <is>
          <t>КАЛБАЕВ МЕДЕТ МАКСАТОВИЧ</t>
        </is>
      </c>
      <c r="I814" s="9" t="inlineStr">
        <is>
          <t>900404300272</t>
        </is>
      </c>
      <c r="J814" s="9" t="inlineStr">
        <is>
          <t>1</t>
        </is>
      </c>
      <c r="K814" s="11" t="n">
        <v>11193.56</v>
      </c>
      <c r="L814" s="11" t="n">
        <v>11193.56</v>
      </c>
      <c r="M814" s="10" t="inlineStr">
        <is>
          <t xml:space="preserve">МУХАМБЕТОВА МЕРУЕРТ ИСПАНДИЯРОВНА
КАЛБАЕВ МЕДЕТ МАКСАТОВИЧ
</t>
        </is>
      </c>
      <c r="N814" s="10" t="n"/>
      <c r="O814" s="9" t="n"/>
      <c r="P814" s="10" t="inlineStr">
        <is>
          <t>3403493400 от 28.02.2025 г.</t>
        </is>
      </c>
      <c r="Q814" s="13" t="n">
        <v>11193.56</v>
      </c>
    </row>
    <row r="815" ht="56.25" customHeight="1">
      <c r="B815" s="9">
        <f>ROW()-9</f>
        <v/>
      </c>
      <c r="C815" s="10" t="inlineStr">
        <is>
          <t>002268725991</t>
        </is>
      </c>
      <c r="D815" s="10" t="inlineStr">
        <is>
          <t>Выдача дубликата правоустанавливающего документа</t>
        </is>
      </c>
      <c r="E815" s="10" t="inlineStr">
        <is>
          <t>Қызылқұлова Динара Мұратқызы</t>
        </is>
      </c>
      <c r="F815" s="9" t="inlineStr">
        <is>
          <t>04.03.2025 16:11:28</t>
        </is>
      </c>
      <c r="G815" s="10" t="inlineStr">
        <is>
          <t>обл. Мангистауская, г. Жанаозен, мкр. Коктем, д. 49, кв. 93</t>
        </is>
      </c>
      <c r="H815" s="10" t="inlineStr">
        <is>
          <t>СИСЕНБАЕВ СӘКЕН ЕРҒАЛИҰЛЫ</t>
        </is>
      </c>
      <c r="I815" s="9" t="inlineStr">
        <is>
          <t>940103351208</t>
        </is>
      </c>
      <c r="J815" s="9" t="inlineStr">
        <is>
          <t>1</t>
        </is>
      </c>
      <c r="K815" s="11" t="n">
        <v>1394.88</v>
      </c>
      <c r="L815" s="11" t="n">
        <v>1394.88</v>
      </c>
      <c r="M815" s="10" t="inlineStr">
        <is>
          <t xml:space="preserve">БЕКБУСИНОВ АСЫЛХАТ НУРГАЛИЕВИЧ
ХУДАЙБЕРГЕНОВА РАУШАН СЕРИКБЕКОВНА
</t>
        </is>
      </c>
      <c r="N815" s="10" t="n"/>
      <c r="O815" s="9" t="n"/>
      <c r="P815" s="10" t="inlineStr">
        <is>
          <t>- от 28.02.2025 г.</t>
        </is>
      </c>
      <c r="Q815" s="13" t="n">
        <v>1394.88</v>
      </c>
    </row>
    <row r="816" ht="45" customHeight="1">
      <c r="B816" s="9">
        <f>ROW()-9</f>
        <v/>
      </c>
      <c r="C816" s="10" t="inlineStr">
        <is>
          <t>002268732222</t>
        </is>
      </c>
      <c r="D816" s="10" t="inlineStr">
        <is>
          <t>Регистрация прав на НИ без перехода права</t>
        </is>
      </c>
      <c r="E816" s="10" t="inlineStr">
        <is>
          <t>Елубай Еркінбек Бердібекұлы</t>
        </is>
      </c>
      <c r="F816" s="9" t="inlineStr">
        <is>
          <t>04.03.2025 17:34:18</t>
        </is>
      </c>
      <c r="G816" s="10" t="inlineStr">
        <is>
          <t>обл. Мангистауская, г. Жанаозен, мкр. Коктем, ст-е 21В</t>
        </is>
      </c>
      <c r="H816" s="10" t="inlineStr">
        <is>
          <t>Государственное учреждение "Жанаозенский городской отдел строительства"</t>
        </is>
      </c>
      <c r="I816" s="9" t="inlineStr">
        <is>
          <t>021040003288</t>
        </is>
      </c>
      <c r="J816" s="9" t="inlineStr">
        <is>
          <t>1</t>
        </is>
      </c>
      <c r="K816" s="11" t="n">
        <v>12881.37</v>
      </c>
      <c r="L816" s="11" t="n">
        <v>12881.37</v>
      </c>
      <c r="M816" s="10" t="inlineStr">
        <is>
          <t xml:space="preserve">Государственное учреждение "Жанаозенский городской отдел строительства"
</t>
        </is>
      </c>
      <c r="N816" s="10" t="n"/>
      <c r="O816" s="9" t="n"/>
      <c r="P816" s="10" t="inlineStr">
        <is>
          <t>- от 20.02.2025 г.</t>
        </is>
      </c>
      <c r="Q816" s="13" t="n">
        <v>12881.37</v>
      </c>
    </row>
    <row r="817" ht="67.5" customHeight="1">
      <c r="B817" s="9">
        <f>ROW()-9</f>
        <v/>
      </c>
      <c r="C817" s="10" t="inlineStr">
        <is>
          <t>002268737815</t>
        </is>
      </c>
      <c r="D817" s="10" t="inlineStr">
        <is>
          <t>Регистрация изменений характеристик</t>
        </is>
      </c>
      <c r="E817" s="10" t="inlineStr">
        <is>
          <t>Қызылқұлова Динара Мұратқызы</t>
        </is>
      </c>
      <c r="F817" s="9" t="inlineStr">
        <is>
          <t>14.03.2025 17:01:05</t>
        </is>
      </c>
      <c r="G817" s="10" t="inlineStr">
        <is>
          <t>обл. Мангистауская, г. Жанаозен, мкр. Астана, ул. Актау, д. 10А</t>
        </is>
      </c>
      <c r="H817" s="10" t="inlineStr">
        <is>
          <t>САНАТЫЛЛАЕВ СУЛЕЙМЕН САНАТЫЛЛАЕВИЧ</t>
        </is>
      </c>
      <c r="I817" s="9" t="inlineStr">
        <is>
          <t>761126300937</t>
        </is>
      </c>
      <c r="J817" s="9" t="inlineStr">
        <is>
          <t>1</t>
        </is>
      </c>
      <c r="K817" s="11" t="n">
        <v>4388.16</v>
      </c>
      <c r="L817" s="11" t="n">
        <v>4388.16</v>
      </c>
      <c r="M817" s="10" t="inlineStr">
        <is>
          <t xml:space="preserve">СҮЛЕЙМЕН ДІНАСЫЛ СҮЛЕЙМЕНҰЛЫ
САНАТЫЛЛАЕВ СУЛЕЙМЕН САНАТЫЛЛАЕВИЧ
СУЛЕЙМЕНҚЫЗЫ МАРАЛ
</t>
        </is>
      </c>
      <c r="N817" s="10" t="n"/>
      <c r="O817" s="9" t="n"/>
      <c r="P817" s="10" t="inlineStr">
        <is>
          <t>- от 28.02.2025 г.</t>
        </is>
      </c>
      <c r="Q817" s="13" t="n">
        <v>4388.16</v>
      </c>
    </row>
    <row r="818" ht="33.75" customHeight="1">
      <c r="B818" s="9">
        <f>ROW()-9</f>
        <v/>
      </c>
      <c r="C818" s="10" t="inlineStr">
        <is>
          <t>002268737346</t>
        </is>
      </c>
      <c r="D818" s="10" t="inlineStr">
        <is>
          <t>Регистрация прав на НИ без перехода права</t>
        </is>
      </c>
      <c r="E818" s="10" t="inlineStr">
        <is>
          <t>Қызылқұлова Динара Мұратқызы</t>
        </is>
      </c>
      <c r="F818" s="9" t="inlineStr">
        <is>
          <t>05.03.2025 12:38:44</t>
        </is>
      </c>
      <c r="G818" s="10" t="inlineStr">
        <is>
          <t>обл. Мангистауская, г. Жанаозен, мкр. Самал, д. 28, н.п. 13А</t>
        </is>
      </c>
      <c r="H818" s="10" t="inlineStr">
        <is>
          <t>БАКХОДЖАЕВА АККЕНЖЕ САРСЕНОВНА</t>
        </is>
      </c>
      <c r="I818" s="9" t="inlineStr">
        <is>
          <t>700422403190</t>
        </is>
      </c>
      <c r="J818" s="9" t="inlineStr">
        <is>
          <t>1</t>
        </is>
      </c>
      <c r="K818" s="11" t="n">
        <v>1345.14</v>
      </c>
      <c r="L818" s="11" t="n">
        <v>1345.14</v>
      </c>
      <c r="M818" s="10" t="inlineStr">
        <is>
          <t xml:space="preserve">БАКХОДЖАЕВА АККЕНЖЕ САРСЕНОВНА
</t>
        </is>
      </c>
      <c r="N818" s="10" t="n"/>
      <c r="O818" s="9" t="n"/>
      <c r="P818" s="10" t="inlineStr">
        <is>
          <t>- от 28.02.2025 г.</t>
        </is>
      </c>
      <c r="Q818" s="13" t="n">
        <v>1345.14</v>
      </c>
    </row>
    <row r="819" ht="33.75" customHeight="1">
      <c r="B819" s="9">
        <f>ROW()-9</f>
        <v/>
      </c>
      <c r="C819" s="10" t="inlineStr">
        <is>
          <t>002268736642</t>
        </is>
      </c>
      <c r="D819" s="10" t="inlineStr">
        <is>
          <t>Регистрация прав на НИ без перехода права</t>
        </is>
      </c>
      <c r="E819" s="10" t="inlineStr">
        <is>
          <t>Қызылқұлова Динара Мұратқызы</t>
        </is>
      </c>
      <c r="F819" s="9" t="inlineStr">
        <is>
          <t>05.03.2025 12:26:31</t>
        </is>
      </c>
      <c r="G819" s="10" t="inlineStr">
        <is>
          <t>обл. Мангистауская, г. Жанаозен, мкр. Самал, д. 28, н.п. 13А</t>
        </is>
      </c>
      <c r="H819" s="10" t="inlineStr">
        <is>
          <t>БАКХОДЖАЕВА АККЕНЖЕ САРСЕНОВНА</t>
        </is>
      </c>
      <c r="I819" s="9" t="inlineStr">
        <is>
          <t>700422403190</t>
        </is>
      </c>
      <c r="J819" s="9" t="inlineStr">
        <is>
          <t>1</t>
        </is>
      </c>
      <c r="K819" s="11" t="n">
        <v>1345.14</v>
      </c>
      <c r="L819" s="11" t="n">
        <v>1345.14</v>
      </c>
      <c r="M819" s="10" t="inlineStr">
        <is>
          <t xml:space="preserve">БАКХОДЖАЕВА АККЕНЖЕ САРСЕНОВНА
</t>
        </is>
      </c>
      <c r="N819" s="10" t="n"/>
      <c r="O819" s="9" t="n"/>
      <c r="P819" s="10" t="inlineStr">
        <is>
          <t>- от 28.02.2025 г.</t>
        </is>
      </c>
      <c r="Q819" s="13" t="n">
        <v>1345.14</v>
      </c>
    </row>
    <row r="820" ht="56.25" customHeight="1">
      <c r="B820" s="9">
        <f>ROW()-9</f>
        <v/>
      </c>
      <c r="C820" s="10" t="inlineStr">
        <is>
          <t>02462010325094833882</t>
        </is>
      </c>
      <c r="D820" s="10" t="inlineStr">
        <is>
          <t>Регистрация прав на НИ (кроме сервитута)</t>
        </is>
      </c>
      <c r="E820" s="10" t="inlineStr">
        <is>
          <t>Сатурлиева Куралай Турешовна</t>
        </is>
      </c>
      <c r="F820" s="9" t="inlineStr">
        <is>
          <t>03.03.2025 09:39:56</t>
        </is>
      </c>
      <c r="G820" s="10" t="inlineStr">
        <is>
          <t>обл. Мангистауская, г. Жанаозен, с. Рахат, мкр. Аксу, ул. Ерменбет Би, д. 127</t>
        </is>
      </c>
      <c r="H820" s="10" t="inlineStr">
        <is>
          <t>АГЛАШОВА НУРГУЛЬ КЕМАЛАДДИНОВНА</t>
        </is>
      </c>
      <c r="I820" s="9" t="inlineStr">
        <is>
          <t>840611401744</t>
        </is>
      </c>
      <c r="J820" s="9" t="inlineStr">
        <is>
          <t>1</t>
        </is>
      </c>
      <c r="K820" s="11" t="n">
        <v>6221.69</v>
      </c>
      <c r="L820" s="11" t="n">
        <v>6221.69</v>
      </c>
      <c r="M820" s="10" t="inlineStr">
        <is>
          <t xml:space="preserve">ОНГАЛБАЕВ БОЛАТХАН КАЛДЫБЕКОВИЧ
МОВЛЯМОВА ГУЛМИРА ДЖАКСЫЛЫКОВНА
</t>
        </is>
      </c>
      <c r="N820" s="10" t="n"/>
      <c r="O820" s="9" t="n"/>
      <c r="P820" s="10" t="inlineStr">
        <is>
          <t>A1006976717394 от 01.03.2025 г.</t>
        </is>
      </c>
      <c r="Q820" s="13" t="n">
        <v>11584.18</v>
      </c>
    </row>
    <row r="821" ht="56.25" customHeight="1">
      <c r="B821" s="9">
        <f>ROW()-9</f>
        <v/>
      </c>
      <c r="C821" s="10" t="inlineStr">
        <is>
          <t>02462010325094833882</t>
        </is>
      </c>
      <c r="D821" s="10" t="inlineStr">
        <is>
          <t>регистрация прав на ЗУ при регистрации ПО</t>
        </is>
      </c>
      <c r="E821" s="10" t="inlineStr">
        <is>
          <t>Сатурлиева Куралай Турешовна</t>
        </is>
      </c>
      <c r="F821" s="9" t="inlineStr">
        <is>
          <t>03.03.2025 09:39:56</t>
        </is>
      </c>
      <c r="G821" s="10" t="inlineStr">
        <is>
          <t>обл. Мангистауская, г. Жанаозен, с. Рахат, мкр. Аксу, ул. Ерменбет Би, д. 127</t>
        </is>
      </c>
      <c r="H821" s="10" t="inlineStr">
        <is>
          <t>АГЛАШОВА НУРГУЛЬ КЕМАЛАДДИНОВНА</t>
        </is>
      </c>
      <c r="I821" s="9" t="inlineStr">
        <is>
          <t>840611401744</t>
        </is>
      </c>
      <c r="J821" s="9" t="inlineStr">
        <is>
          <t>1</t>
        </is>
      </c>
      <c r="K821" s="11" t="n">
        <v>5362.49</v>
      </c>
      <c r="L821" s="11" t="n">
        <v>5362.49</v>
      </c>
      <c r="M821" s="10" t="inlineStr">
        <is>
          <t xml:space="preserve">ОНГАЛБАЕВ БОЛАТХАН КАЛДЫБЕКОВИЧ
МОВЛЯМОВА ГУЛМИРА ДЖАКСЫЛЫКОВНА
</t>
        </is>
      </c>
      <c r="N821" s="10" t="n"/>
      <c r="O821" s="9" t="n"/>
      <c r="P821" s="10" t="inlineStr">
        <is>
          <t>A1006976717394 от 01.03.2025 г.</t>
        </is>
      </c>
      <c r="Q821" s="13" t="n"/>
    </row>
    <row r="822" ht="45" customHeight="1">
      <c r="B822" s="9">
        <f>ROW()-9</f>
        <v/>
      </c>
      <c r="C822" s="10" t="inlineStr">
        <is>
          <t>01731010325112718298</t>
        </is>
      </c>
      <c r="D822" s="10" t="inlineStr">
        <is>
          <t>Регистрация прав на НИ (кроме сервитута)</t>
        </is>
      </c>
      <c r="E822" s="10" t="inlineStr">
        <is>
          <t>Сатурлиева Куралай Турешовна</t>
        </is>
      </c>
      <c r="F822" s="9" t="inlineStr">
        <is>
          <t>03.03.2025 13:57:55</t>
        </is>
      </c>
      <c r="G822" s="10" t="inlineStr">
        <is>
          <t>обл. Мангистауская, г. Жанаозен, мкр. Шугыла, д. 4, кв. 27</t>
        </is>
      </c>
      <c r="H822" s="10" t="inlineStr">
        <is>
          <t>АВЕЗОВ ДУСЕНБАЙ ЯХШИБАЕВИЧ</t>
        </is>
      </c>
      <c r="I822" s="9" t="inlineStr">
        <is>
          <t>770925303290</t>
        </is>
      </c>
      <c r="J822" s="9" t="inlineStr">
        <is>
          <t>1</t>
        </is>
      </c>
      <c r="K822" s="11" t="n">
        <v>1555.42</v>
      </c>
      <c r="L822" s="11" t="n">
        <v>1555.42</v>
      </c>
      <c r="M822" s="10" t="inlineStr">
        <is>
          <t xml:space="preserve">АЙТУОВ МАКСАТ СЕРГЕЕВИЧ
КУЗЕНБАЕВА ДЖАДРА ДЖАРЫЛГАНОВНА
</t>
        </is>
      </c>
      <c r="N822" s="10" t="n"/>
      <c r="O822" s="9" t="n"/>
      <c r="P822" s="10" t="inlineStr">
        <is>
          <t>A1006977030841 от 01.03.2025 г.</t>
        </is>
      </c>
      <c r="Q822" s="13" t="n">
        <v>1555.42</v>
      </c>
    </row>
    <row r="823" ht="33.75" customHeight="1">
      <c r="B823" s="9">
        <f>ROW()-9</f>
        <v/>
      </c>
      <c r="C823" s="10" t="inlineStr">
        <is>
          <t>002268757759</t>
        </is>
      </c>
      <c r="D823" s="10" t="inlineStr">
        <is>
          <t>Совершение нотариально не удостоверенной сделки и государственной регистрации прав на недвижимое имущество</t>
        </is>
      </c>
      <c r="E823" s="10" t="inlineStr">
        <is>
          <t>Қызылқұлова Динара Мұратқызы</t>
        </is>
      </c>
      <c r="F823" s="9" t="inlineStr">
        <is>
          <t>04.03.2025 18:31:24</t>
        </is>
      </c>
      <c r="G823" s="10" t="inlineStr">
        <is>
          <t>обл. Мангистауская, г. Жанаозен, мкр. Коктем, д. 32, кв. 19</t>
        </is>
      </c>
      <c r="H823" s="10" t="inlineStr">
        <is>
          <t>ЖОЛДЫБАЕВ АРМАН БИСЕНГАЛИЕВИЧ</t>
        </is>
      </c>
      <c r="I823" s="9" t="inlineStr">
        <is>
          <t>840520301733</t>
        </is>
      </c>
      <c r="J823" s="9" t="inlineStr">
        <is>
          <t>1</t>
        </is>
      </c>
      <c r="K823" s="11" t="n">
        <v>1541.86</v>
      </c>
      <c r="L823" s="11" t="n">
        <v>1541.86</v>
      </c>
      <c r="M823" s="10" t="inlineStr">
        <is>
          <t xml:space="preserve">ИМАНОВА САРА ИЗБЕРГЕНОВНА
ИМАН ҒАЛЫМ ҚУАНЫШҰЛЫ
</t>
        </is>
      </c>
      <c r="N823" s="10" t="n"/>
      <c r="O823" s="9" t="n"/>
      <c r="P823" s="10" t="inlineStr">
        <is>
          <t>- от 03.03.2025 г.</t>
        </is>
      </c>
      <c r="Q823" s="13" t="n">
        <v>1541.86</v>
      </c>
    </row>
    <row r="824" ht="56.25" customHeight="1">
      <c r="B824" s="9">
        <f>ROW()-9</f>
        <v/>
      </c>
      <c r="C824" s="10" t="inlineStr">
        <is>
          <t>002268759888</t>
        </is>
      </c>
      <c r="D824" s="10" t="inlineStr">
        <is>
          <t>Совершение нотариально не удостоверенной сделки и государственной регистрации прав на недвижимое имущество</t>
        </is>
      </c>
      <c r="E824" s="10" t="inlineStr">
        <is>
          <t>Қызылқұлова Динара Мұратқызы</t>
        </is>
      </c>
      <c r="F824" s="9" t="inlineStr">
        <is>
          <t>04.03.2025 17:44:01</t>
        </is>
      </c>
      <c r="G824" s="10" t="inlineStr">
        <is>
          <t>обл. Мангистауская, г. Жанаозен, мкр. Жалын, д. 9, кв. 5</t>
        </is>
      </c>
      <c r="H824" s="10" t="inlineStr">
        <is>
          <t>БАЙМЕНОВ ҚОНЫСБАЙ ТУРКМЕНБАЙҰЛЫ</t>
        </is>
      </c>
      <c r="I824" s="9" t="inlineStr">
        <is>
          <t>760614302329</t>
        </is>
      </c>
      <c r="J824" s="9" t="inlineStr">
        <is>
          <t>1</t>
        </is>
      </c>
      <c r="K824" s="11" t="n">
        <v>1541.86</v>
      </c>
      <c r="L824" s="11" t="n">
        <v>1541.86</v>
      </c>
      <c r="M824" s="10" t="inlineStr">
        <is>
          <t xml:space="preserve">НУРБЕРГЕНОВ МИРАС БАКЫТЖАНОВИЧ
ТӘЖІҒҰЛОВА СЫМБАТ БАҚЫТБЕКҚЫЗЫ
</t>
        </is>
      </c>
      <c r="N824" s="10" t="n"/>
      <c r="O824" s="9" t="n"/>
      <c r="P824" s="10" t="inlineStr">
        <is>
          <t>- от 03.03.2025 г.</t>
        </is>
      </c>
      <c r="Q824" s="13" t="n">
        <v>1541.86</v>
      </c>
    </row>
    <row r="825" ht="33.75" customHeight="1">
      <c r="B825" s="9">
        <f>ROW()-9</f>
        <v/>
      </c>
      <c r="C825" s="10" t="inlineStr">
        <is>
          <t>002268760957</t>
        </is>
      </c>
      <c r="D825" s="10" t="inlineStr">
        <is>
          <t>Совершение нотариально не удостоверенной сделки и государственной регистрации прав на недвижимое имущество</t>
        </is>
      </c>
      <c r="E825" s="10" t="inlineStr">
        <is>
          <t>Қызылқұлова Динара Мұратқызы</t>
        </is>
      </c>
      <c r="F825" s="9" t="inlineStr">
        <is>
          <t>04.03.2025 19:32:13</t>
        </is>
      </c>
      <c r="G825" s="10" t="inlineStr">
        <is>
          <t>обл. Мангистауская, г. Жанаозен, мкр. Шанырак, д. 37, кв. 10</t>
        </is>
      </c>
      <c r="H825" s="10" t="inlineStr">
        <is>
          <t>ТИЛЕКБАЕВ КЫЛЫШ ТИЛЕКБАЙУЛЫ</t>
        </is>
      </c>
      <c r="I825" s="9" t="inlineStr">
        <is>
          <t>710517300366</t>
        </is>
      </c>
      <c r="J825" s="9" t="inlineStr">
        <is>
          <t>1</t>
        </is>
      </c>
      <c r="K825" s="11" t="n">
        <v>1541.86</v>
      </c>
      <c r="L825" s="11" t="n">
        <v>1541.86</v>
      </c>
      <c r="M825" s="10" t="inlineStr">
        <is>
          <t xml:space="preserve">АЙТБАЕВА ОРАЗХАН ДУЙМЕХАНОВНА
</t>
        </is>
      </c>
      <c r="N825" s="10" t="n"/>
      <c r="O825" s="9" t="n"/>
      <c r="P825" s="10" t="inlineStr">
        <is>
          <t>C1006979726680 от 03.03.2025 г.</t>
        </is>
      </c>
      <c r="Q825" s="13" t="n">
        <v>1541.86</v>
      </c>
    </row>
    <row r="826" ht="56.25" customHeight="1">
      <c r="B826" s="9">
        <f>ROW()-9</f>
        <v/>
      </c>
      <c r="C826" s="10" t="inlineStr">
        <is>
          <t>002268765913</t>
        </is>
      </c>
      <c r="D826" s="10" t="inlineStr">
        <is>
          <t>Совершение нотариально не удостоверенной сделки и государственной регистрации прав на недвижимое имущество</t>
        </is>
      </c>
      <c r="E826" s="10" t="inlineStr">
        <is>
          <t>Қызылқұлова Динара Мұратқызы</t>
        </is>
      </c>
      <c r="F826" s="9" t="inlineStr">
        <is>
          <t>04.03.2025 17:44:28</t>
        </is>
      </c>
      <c r="G826"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826" s="10" t="inlineStr">
        <is>
          <t>ИРМУХАНОВ ЕРТАЙ АСЛБЕКОВИЧ</t>
        </is>
      </c>
      <c r="I826" s="9" t="inlineStr">
        <is>
          <t>851111302811</t>
        </is>
      </c>
      <c r="J826" s="9" t="inlineStr">
        <is>
          <t>1</t>
        </is>
      </c>
      <c r="K826" s="11" t="n">
        <v>1541.86</v>
      </c>
      <c r="L826" s="11" t="n">
        <v>1541.86</v>
      </c>
      <c r="M826" s="10" t="inlineStr">
        <is>
          <t xml:space="preserve">КАЛАБАЕВА ГУЛЬЗИЯ ДЖАУМИТБАЕВНА
БАЛИМБЕТОВ АРДАК АЛДАБЕРГЕНОВИЧ
</t>
        </is>
      </c>
      <c r="N826" s="10" t="n"/>
      <c r="O826" s="9" t="n"/>
      <c r="P826" s="10" t="inlineStr">
        <is>
          <t>- от 03.03.2025 г.</t>
        </is>
      </c>
      <c r="Q826" s="13" t="n">
        <v>2887</v>
      </c>
    </row>
    <row r="827" ht="56.25" customHeight="1">
      <c r="B827" s="9">
        <f>ROW()-9</f>
        <v/>
      </c>
      <c r="C827" s="10" t="inlineStr">
        <is>
          <t>002268765913</t>
        </is>
      </c>
      <c r="D82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827" s="10" t="inlineStr">
        <is>
          <t>Қызылқұлова Динара Мұратқызы</t>
        </is>
      </c>
      <c r="F827" s="9" t="inlineStr">
        <is>
          <t>04.03.2025 17:44:28</t>
        </is>
      </c>
      <c r="G827"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827" s="10" t="inlineStr">
        <is>
          <t>ИРМУХАНОВ ЕРТАЙ АСЛБЕКОВИЧ</t>
        </is>
      </c>
      <c r="I827" s="9" t="inlineStr">
        <is>
          <t>851111302811</t>
        </is>
      </c>
      <c r="J827" s="9" t="inlineStr">
        <is>
          <t>1</t>
        </is>
      </c>
      <c r="K827" s="11" t="n">
        <v>1345.14</v>
      </c>
      <c r="L827" s="11" t="n">
        <v>1345.14</v>
      </c>
      <c r="M827" s="10" t="inlineStr">
        <is>
          <t xml:space="preserve">КАЛАБАЕВА ГУЛЬЗИЯ ДЖАУМИТБАЕВНА
БАЛИМБЕТОВ АРДАК АЛДАБЕРГЕНОВИЧ
</t>
        </is>
      </c>
      <c r="N827" s="10" t="n"/>
      <c r="O827" s="9" t="n"/>
      <c r="P827" s="10" t="inlineStr">
        <is>
          <t>- от 03.03.2025 г.</t>
        </is>
      </c>
      <c r="Q827" s="13" t="n"/>
    </row>
    <row r="828" ht="45" customHeight="1">
      <c r="B828" s="9">
        <f>ROW()-9</f>
        <v/>
      </c>
      <c r="C828" s="10" t="inlineStr">
        <is>
          <t>002268769682</t>
        </is>
      </c>
      <c r="D828" s="10" t="inlineStr">
        <is>
          <t>Совершение нотариально не удостоверенной сделки и государственной регистрации прав на недвижимое имущество</t>
        </is>
      </c>
      <c r="E828" s="10" t="inlineStr">
        <is>
          <t>Базарбаева Әсем Жақсыбекқызы</t>
        </is>
      </c>
      <c r="F828" s="9" t="inlineStr">
        <is>
          <t>04.03.2025 18:43:07</t>
        </is>
      </c>
      <c r="G828" s="10" t="inlineStr">
        <is>
          <t>обл. Мангистауская, г. Жанаозен, мкр. Акбулак, ул. Туткабай Ашимбаев, д. 7/13</t>
        </is>
      </c>
      <c r="H828" s="10" t="inlineStr">
        <is>
          <t>ШАҒАДАМБАЕВ ЕРСАЙЫН ЖЫЛҚЫБАЙҰЛЫ</t>
        </is>
      </c>
      <c r="I828" s="9" t="inlineStr">
        <is>
          <t>920510301171</t>
        </is>
      </c>
      <c r="J828" s="9" t="inlineStr">
        <is>
          <t>1</t>
        </is>
      </c>
      <c r="K828" s="11" t="n">
        <v>1541.86</v>
      </c>
      <c r="L828" s="11" t="n">
        <v>1541.86</v>
      </c>
      <c r="M828" s="10" t="inlineStr">
        <is>
          <t xml:space="preserve">ЫСҚАҚОВА ШЫНАР АСҚАРҚЫЗЫ
ШАҒАДАМБАЕВ ЕРСАЙЫН ЖЫЛҚЫБАЙҰЛЫ
</t>
        </is>
      </c>
      <c r="N828" s="10" t="n"/>
      <c r="O828" s="9" t="n"/>
      <c r="P828" s="10" t="inlineStr">
        <is>
          <t>- от 03.03.2025 г.</t>
        </is>
      </c>
      <c r="Q828" s="13" t="n">
        <v>2887</v>
      </c>
    </row>
    <row r="829" ht="45" customHeight="1">
      <c r="B829" s="9">
        <f>ROW()-9</f>
        <v/>
      </c>
      <c r="C829" s="10" t="inlineStr">
        <is>
          <t>002268769682</t>
        </is>
      </c>
      <c r="D82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829" s="10" t="inlineStr">
        <is>
          <t>Базарбаева Әсем Жақсыбекқызы</t>
        </is>
      </c>
      <c r="F829" s="9" t="inlineStr">
        <is>
          <t>04.03.2025 18:43:07</t>
        </is>
      </c>
      <c r="G829" s="10" t="inlineStr">
        <is>
          <t>обл. Мангистауская, г. Жанаозен, мкр. Акбулак, ул. Туткабай Ашимбаев, д. 7/13</t>
        </is>
      </c>
      <c r="H829" s="10" t="inlineStr">
        <is>
          <t>ШАҒАДАМБАЕВ ЕРСАЙЫН ЖЫЛҚЫБАЙҰЛЫ</t>
        </is>
      </c>
      <c r="I829" s="9" t="inlineStr">
        <is>
          <t>920510301171</t>
        </is>
      </c>
      <c r="J829" s="9" t="inlineStr">
        <is>
          <t>1</t>
        </is>
      </c>
      <c r="K829" s="11" t="n">
        <v>1345.14</v>
      </c>
      <c r="L829" s="11" t="n">
        <v>1345.14</v>
      </c>
      <c r="M829" s="10" t="inlineStr">
        <is>
          <t xml:space="preserve">ЫСҚАҚОВА ШЫНАР АСҚАРҚЫЗЫ
ШАҒАДАМБАЕВ ЕРСАЙЫН ЖЫЛҚЫБАЙҰЛЫ
</t>
        </is>
      </c>
      <c r="N829" s="10" t="n"/>
      <c r="O829" s="9" t="n"/>
      <c r="P829" s="10" t="inlineStr">
        <is>
          <t>- от 03.03.2025 г.</t>
        </is>
      </c>
      <c r="Q829" s="13" t="n"/>
    </row>
    <row r="830" ht="33.75" customHeight="1">
      <c r="B830" s="9">
        <f>ROW()-9</f>
        <v/>
      </c>
      <c r="C830" s="10" t="inlineStr">
        <is>
          <t>002268778506</t>
        </is>
      </c>
      <c r="D830" s="10" t="inlineStr">
        <is>
          <t>Совершение нотариально не удостоверенной сделки и государственной регистрации прав на недвижимое имущество</t>
        </is>
      </c>
      <c r="E830" s="10" t="inlineStr">
        <is>
          <t>Қызылқұлова Динара Мұратқызы</t>
        </is>
      </c>
      <c r="F830" s="9" t="inlineStr">
        <is>
          <t>04.03.2025 19:15:02</t>
        </is>
      </c>
      <c r="G830" s="10" t="inlineStr">
        <is>
          <t>обл. Мангистауская, г. Жанаозен, с. Кызылсай, ул. Турар Рыскулов, д. 2 село Кызылсай, улица Турара Рыскулова , дом №2</t>
        </is>
      </c>
      <c r="H830" s="10" t="inlineStr">
        <is>
          <t>МЕЙРОВ ЖАКСЫЛЫК ЖАНАЛЫКОВИЧ</t>
        </is>
      </c>
      <c r="I830" s="9" t="inlineStr">
        <is>
          <t>910211301332</t>
        </is>
      </c>
      <c r="J830" s="9" t="inlineStr">
        <is>
          <t>1</t>
        </is>
      </c>
      <c r="K830" s="11" t="n">
        <v>1541.86</v>
      </c>
      <c r="L830" s="11" t="n">
        <v>1541.86</v>
      </c>
      <c r="M830" s="10" t="inlineStr">
        <is>
          <t xml:space="preserve">БЕКТЕМИРОВ БЕРИК СЕРИКОВИЧ
</t>
        </is>
      </c>
      <c r="N830" s="10" t="n"/>
      <c r="O830" s="9" t="n"/>
      <c r="P830" s="10" t="inlineStr">
        <is>
          <t>- от 03.03.2025 г.</t>
        </is>
      </c>
      <c r="Q830" s="13" t="n">
        <v>2887</v>
      </c>
    </row>
    <row r="831" ht="45" customHeight="1">
      <c r="B831" s="9">
        <f>ROW()-9</f>
        <v/>
      </c>
      <c r="C831" s="10" t="inlineStr">
        <is>
          <t>002268778506</t>
        </is>
      </c>
      <c r="D83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831" s="10" t="inlineStr">
        <is>
          <t>Қызылқұлова Динара Мұратқызы</t>
        </is>
      </c>
      <c r="F831" s="9" t="inlineStr">
        <is>
          <t>04.03.2025 19:15:02</t>
        </is>
      </c>
      <c r="G831" s="10" t="inlineStr">
        <is>
          <t>обл. Мангистауская, г. Жанаозен, с. Кызылсай, ул. Турар Рыскулов, д. 2 село Кызылсай, улица Турара Рыскулова , дом №2</t>
        </is>
      </c>
      <c r="H831" s="10" t="inlineStr">
        <is>
          <t>МЕЙРОВ ЖАКСЫЛЫК ЖАНАЛЫКОВИЧ</t>
        </is>
      </c>
      <c r="I831" s="9" t="inlineStr">
        <is>
          <t>910211301332</t>
        </is>
      </c>
      <c r="J831" s="9" t="inlineStr">
        <is>
          <t>1</t>
        </is>
      </c>
      <c r="K831" s="11" t="n">
        <v>1345.14</v>
      </c>
      <c r="L831" s="11" t="n">
        <v>1345.14</v>
      </c>
      <c r="M831" s="10" t="inlineStr">
        <is>
          <t xml:space="preserve">БЕКТЕМИРОВ БЕРИК СЕРИКОВИЧ
</t>
        </is>
      </c>
      <c r="N831" s="10" t="n"/>
      <c r="O831" s="9" t="n"/>
      <c r="P831" s="10" t="inlineStr">
        <is>
          <t>- от 03.03.2025 г.</t>
        </is>
      </c>
      <c r="Q831" s="13" t="n"/>
    </row>
    <row r="832" ht="45" customHeight="1">
      <c r="B832" s="9">
        <f>ROW()-9</f>
        <v/>
      </c>
      <c r="C832" s="10" t="inlineStr">
        <is>
          <t>08179030325160309890</t>
        </is>
      </c>
      <c r="D832" s="10" t="inlineStr">
        <is>
          <t>Регистрация прав на НИ (кроме сервитута)</t>
        </is>
      </c>
      <c r="E832" s="10" t="inlineStr">
        <is>
          <t>Сатурлиева Куралай Турешовна</t>
        </is>
      </c>
      <c r="F832" s="9" t="inlineStr">
        <is>
          <t>04.03.2025 15:57:08</t>
        </is>
      </c>
      <c r="G832" s="10" t="inlineStr">
        <is>
          <t>обл. Мангистауская, г. Жанаозен, с. Рахат, мкр. Аксу, ул. ШОҒЫР БӨЛТЕКҰЛЫ, уч. 46Е</t>
        </is>
      </c>
      <c r="H832" s="10" t="inlineStr">
        <is>
          <t>МЕДЕТБАЕВ СЕРИК</t>
        </is>
      </c>
      <c r="I832" s="9" t="inlineStr">
        <is>
          <t>610310301972</t>
        </is>
      </c>
      <c r="J832" s="9" t="inlineStr">
        <is>
          <t>1</t>
        </is>
      </c>
      <c r="K832" s="11" t="n">
        <v>1340.62</v>
      </c>
      <c r="L832" s="11" t="n">
        <v>1340.62</v>
      </c>
      <c r="M832" s="10" t="inlineStr">
        <is>
          <t xml:space="preserve">ТАНЫРБЕРГЕНОВА БАХТЫГУЛЬ АКНИЯЗОВНА
МЕДЕТБАЕВ СЕРИК
</t>
        </is>
      </c>
      <c r="N832" s="10" t="n"/>
      <c r="O832" s="9" t="n"/>
      <c r="P832" s="10" t="inlineStr">
        <is>
          <t>A1006981886820 от 03.03.2025 г.</t>
        </is>
      </c>
      <c r="Q832" s="13" t="n">
        <v>1340.62</v>
      </c>
    </row>
    <row r="833" ht="45" customHeight="1">
      <c r="B833" s="9">
        <f>ROW()-9</f>
        <v/>
      </c>
      <c r="C833" s="10" t="inlineStr">
        <is>
          <t>002268790603</t>
        </is>
      </c>
      <c r="D833" s="10" t="inlineStr">
        <is>
          <t>Совершение нотариально не удостоверенной сделки и государственной регистрации прав на недвижимое имущество</t>
        </is>
      </c>
      <c r="E833" s="10" t="inlineStr">
        <is>
          <t>Базарбаева Әсем Жақсыбекқызы</t>
        </is>
      </c>
      <c r="F833" s="9" t="inlineStr">
        <is>
          <t>04.03.2025 18:43:33</t>
        </is>
      </c>
      <c r="G833" s="10" t="inlineStr">
        <is>
          <t>обл. Мангистауская, г. Жанаозен, с. Рахат, мкр. Рахат, ул. Самал, д. 57/59</t>
        </is>
      </c>
      <c r="H833" s="10" t="inlineStr">
        <is>
          <t>ЗЕЙІН САЯТ МАРАТҰЛЫ</t>
        </is>
      </c>
      <c r="I833" s="9" t="inlineStr">
        <is>
          <t>850827350346</t>
        </is>
      </c>
      <c r="J833" s="9" t="inlineStr">
        <is>
          <t>1</t>
        </is>
      </c>
      <c r="K833" s="11" t="n">
        <v>1541.86</v>
      </c>
      <c r="L833" s="11" t="n">
        <v>1541.86</v>
      </c>
      <c r="M833" s="10" t="inlineStr">
        <is>
          <t xml:space="preserve">ТУРЛАНБАЕВА АЙГУЛЬ БЕРДЫХОДЖАЕВНА
УТЕСОВ АСҚАР ИСЕНБАЙҰЛЫ
</t>
        </is>
      </c>
      <c r="N833" s="10" t="n"/>
      <c r="O833" s="9" t="n"/>
      <c r="P833" s="10" t="inlineStr">
        <is>
          <t>- от 03.03.2025 г.</t>
        </is>
      </c>
      <c r="Q833" s="13" t="n">
        <v>2887</v>
      </c>
    </row>
    <row r="834" ht="45" customHeight="1">
      <c r="B834" s="9">
        <f>ROW()-9</f>
        <v/>
      </c>
      <c r="C834" s="10" t="inlineStr">
        <is>
          <t>002268790603</t>
        </is>
      </c>
      <c r="D83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834" s="10" t="inlineStr">
        <is>
          <t>Базарбаева Әсем Жақсыбекқызы</t>
        </is>
      </c>
      <c r="F834" s="9" t="inlineStr">
        <is>
          <t>04.03.2025 18:43:33</t>
        </is>
      </c>
      <c r="G834" s="10" t="inlineStr">
        <is>
          <t>обл. Мангистауская, г. Жанаозен, с. Рахат, мкр. Рахат, ул. Самал, д. 57/59</t>
        </is>
      </c>
      <c r="H834" s="10" t="inlineStr">
        <is>
          <t>ЗЕЙІН САЯТ МАРАТҰЛЫ</t>
        </is>
      </c>
      <c r="I834" s="9" t="inlineStr">
        <is>
          <t>850827350346</t>
        </is>
      </c>
      <c r="J834" s="9" t="inlineStr">
        <is>
          <t>1</t>
        </is>
      </c>
      <c r="K834" s="11" t="n">
        <v>1345.14</v>
      </c>
      <c r="L834" s="11" t="n">
        <v>1345.14</v>
      </c>
      <c r="M834" s="10" t="inlineStr">
        <is>
          <t xml:space="preserve">ТУРЛАНБАЕВА АЙГУЛЬ БЕРДЫХОДЖАЕВНА
УТЕСОВ АСҚАР ИСЕНБАЙҰЛЫ
</t>
        </is>
      </c>
      <c r="N834" s="10" t="n"/>
      <c r="O834" s="9" t="n"/>
      <c r="P834" s="10" t="inlineStr">
        <is>
          <t>- от 03.03.2025 г.</t>
        </is>
      </c>
      <c r="Q834" s="13" t="n"/>
    </row>
    <row r="835" ht="33.75" customHeight="1">
      <c r="B835" s="9">
        <f>ROW()-9</f>
        <v/>
      </c>
      <c r="C835" s="10" t="inlineStr">
        <is>
          <t>08239030325162417472</t>
        </is>
      </c>
      <c r="D835" s="10" t="inlineStr">
        <is>
          <t>Регистрация прав на НИ (кроме сервитута)</t>
        </is>
      </c>
      <c r="E835" s="10" t="inlineStr">
        <is>
          <t>Сатурлиева Куралай Турешовна</t>
        </is>
      </c>
      <c r="F835" s="9" t="inlineStr">
        <is>
          <t>04.03.2025 11:10:11</t>
        </is>
      </c>
      <c r="G835" s="10" t="inlineStr">
        <is>
          <t>обл. Мангистауская, г. Жанаозен, мкр. Оркен, д. 54, кв. 66</t>
        </is>
      </c>
      <c r="H835" s="10" t="inlineStr">
        <is>
          <t>ТАЖБАНОВА ГҮЛНҰР ТӨЛЕУҒАЛИҚЫЗЫ</t>
        </is>
      </c>
      <c r="I835" s="9" t="inlineStr">
        <is>
          <t>801216401930</t>
        </is>
      </c>
      <c r="J835" s="9" t="inlineStr">
        <is>
          <t>1</t>
        </is>
      </c>
      <c r="K835" s="11" t="n">
        <v>1555.42</v>
      </c>
      <c r="L835" s="11" t="n">
        <v>1555.42</v>
      </c>
      <c r="M835" s="10" t="inlineStr">
        <is>
          <t xml:space="preserve">ДОСУМОВА ТЛЕКТЕС УЗАКБАЕВНА
ШАТБАЕВ СЕРИК МАКСИМОВИЧ
</t>
        </is>
      </c>
      <c r="N835" s="10" t="n"/>
      <c r="O835" s="9" t="n"/>
      <c r="P835" s="10" t="inlineStr">
        <is>
          <t>A1006982023992 от 03.03.2025 г.</t>
        </is>
      </c>
      <c r="Q835" s="13" t="n">
        <v>1555.42</v>
      </c>
    </row>
    <row r="836" ht="56.25" customHeight="1">
      <c r="B836" s="9">
        <f>ROW()-9</f>
        <v/>
      </c>
      <c r="C836" s="10" t="inlineStr">
        <is>
          <t>002268784776</t>
        </is>
      </c>
      <c r="D836" s="10" t="inlineStr">
        <is>
          <t>Регистрация изменений характеристик</t>
        </is>
      </c>
      <c r="E836" s="10" t="inlineStr">
        <is>
          <t>Базарбаева Әсем Жақсыбекқызы</t>
        </is>
      </c>
      <c r="F836" s="9" t="inlineStr">
        <is>
          <t>06.03.2025 12:22:55</t>
        </is>
      </c>
      <c r="G836" s="10" t="inlineStr">
        <is>
          <t>обл. Мангистауская, г. Жанаозен, мкр. Астана, ул. Кара Жусип, д. 29А Мангистауская область, город Жанаозен, микрорайон Астана, улица Кара Жусип, дом №29А</t>
        </is>
      </c>
      <c r="H836" s="10" t="inlineStr">
        <is>
          <t>АЙЫМБАЕВ НУРАЛЫ БАЗАРБАЕВИЧ</t>
        </is>
      </c>
      <c r="I836" s="9" t="inlineStr">
        <is>
          <t>760304302581</t>
        </is>
      </c>
      <c r="J836" s="9" t="inlineStr">
        <is>
          <t>1</t>
        </is>
      </c>
      <c r="K836" s="11" t="n">
        <v>1462.72</v>
      </c>
      <c r="L836" s="11" t="n">
        <v>1462.72</v>
      </c>
      <c r="M836" s="10" t="inlineStr">
        <is>
          <t xml:space="preserve">АЙЫМБАЕВ НУРАЛЫ БАЗАРБАЕВИЧ
КЕЛАМАНОВА МАЙРА МАНГИСТАВОВНА
</t>
        </is>
      </c>
      <c r="N836" s="10" t="n"/>
      <c r="O836" s="9" t="n"/>
      <c r="P836" s="10" t="inlineStr">
        <is>
          <t>- от 03.03.2025 г.</t>
        </is>
      </c>
      <c r="Q836" s="13" t="n">
        <v>1462.72</v>
      </c>
    </row>
    <row r="837" ht="56.25" customHeight="1">
      <c r="B837" s="9">
        <f>ROW()-9</f>
        <v/>
      </c>
      <c r="C837" s="10" t="inlineStr">
        <is>
          <t>002268778697</t>
        </is>
      </c>
      <c r="D837" s="10" t="inlineStr">
        <is>
          <t>Регистрация изменений характеристик</t>
        </is>
      </c>
      <c r="E837" s="10" t="inlineStr">
        <is>
          <t>Базарбаева Әсем Жақсыбекқызы</t>
        </is>
      </c>
      <c r="F837" s="9" t="inlineStr">
        <is>
          <t>04.03.2025 16:32:22</t>
        </is>
      </c>
      <c r="G837" s="10" t="inlineStr">
        <is>
          <t>обл. Мангистауская, г. Жанаозен, с. Кендерли, мкр. Жулдыз, ул. Бейбарыс Султан, д. 203 (ранее: обл. Мангистауская, г. Жанаозен, с. Кендирли, мкр. Жулдыз, ул. Бейбарыс Султан, д. 203)</t>
        </is>
      </c>
      <c r="H837" s="10" t="inlineStr">
        <is>
          <t>ИМАНБАЕВА УСЕРГУЛ ИЗБЕРГЕНОВНА</t>
        </is>
      </c>
      <c r="I837" s="9" t="inlineStr">
        <is>
          <t>660320401645</t>
        </is>
      </c>
      <c r="J837" s="9" t="inlineStr">
        <is>
          <t>1</t>
        </is>
      </c>
      <c r="K837" s="11" t="n">
        <v>4388.16</v>
      </c>
      <c r="L837" s="11" t="n">
        <v>4388.16</v>
      </c>
      <c r="M837" s="10" t="inlineStr">
        <is>
          <t xml:space="preserve">ИМАНБАЕВА УСЕРГУЛ ИЗБЕРГЕНОВНА
</t>
        </is>
      </c>
      <c r="N837" s="10" t="n"/>
      <c r="O837" s="9" t="n"/>
      <c r="P837" s="10" t="inlineStr">
        <is>
          <t>- от 03.03.2025 г.</t>
        </is>
      </c>
      <c r="Q837" s="13" t="n">
        <v>4388.16</v>
      </c>
    </row>
    <row r="838" ht="45" customHeight="1">
      <c r="B838" s="9">
        <f>ROW()-9</f>
        <v/>
      </c>
      <c r="C838" s="10" t="inlineStr">
        <is>
          <t>002268799379</t>
        </is>
      </c>
      <c r="D838" s="10" t="inlineStr">
        <is>
          <t>Регистрация изменений характеристик</t>
        </is>
      </c>
      <c r="E838" s="10" t="inlineStr">
        <is>
          <t>Базарбаева Әсем Жақсыбекқызы</t>
        </is>
      </c>
      <c r="F838" s="9" t="inlineStr">
        <is>
          <t>04.03.2025 16:15:46</t>
        </is>
      </c>
      <c r="G838" s="10" t="inlineStr">
        <is>
          <t>обл. Мангистауская, г. Жанаозен, мкр. Коктем, д. 2, кв. 3</t>
        </is>
      </c>
      <c r="H838" s="10" t="inlineStr">
        <is>
          <t>ЧАЛАБАЕВ ЕНСЕПБЕРГЕН</t>
        </is>
      </c>
      <c r="I838" s="9" t="inlineStr">
        <is>
          <t>580607300574</t>
        </is>
      </c>
      <c r="J838" s="9" t="inlineStr">
        <is>
          <t>1</t>
        </is>
      </c>
      <c r="K838" s="11" t="n">
        <v>4388.16</v>
      </c>
      <c r="L838" s="11" t="n">
        <v>4388.16</v>
      </c>
      <c r="M838" s="10" t="inlineStr">
        <is>
          <t xml:space="preserve">СҮЙЕСІН ҚАНАТ АНДРЕЙҰЛЫ
ДАРМЕНОВА ӘЛИЯ БАЗАРБАЙҚЫЗЫ
</t>
        </is>
      </c>
      <c r="N838" s="10" t="n"/>
      <c r="O838" s="9" t="n"/>
      <c r="P838" s="10" t="inlineStr">
        <is>
          <t>- от 18.02.2025 г.</t>
        </is>
      </c>
      <c r="Q838" s="13" t="n">
        <v>4388.16</v>
      </c>
    </row>
    <row r="839" ht="33.75" customHeight="1">
      <c r="B839" s="9">
        <f>ROW()-9</f>
        <v/>
      </c>
      <c r="C839" s="10" t="inlineStr">
        <is>
          <t>002268799872</t>
        </is>
      </c>
      <c r="D839" s="10" t="inlineStr">
        <is>
          <t>Регистрация изменений характеристик</t>
        </is>
      </c>
      <c r="E839" s="10" t="inlineStr">
        <is>
          <t>Базарбаева Әсем Жақсыбекқызы</t>
        </is>
      </c>
      <c r="F839" s="9" t="inlineStr">
        <is>
          <t>06.03.2025 17:13:09</t>
        </is>
      </c>
      <c r="G839" s="10" t="inlineStr">
        <is>
          <t>обл. Мангистауская, г. Жанаозен, с. Тенге, ул. М.Оскинбаев, д. 19А</t>
        </is>
      </c>
      <c r="H839" s="10" t="inlineStr">
        <is>
          <t>МАХАМБЕТОВА ЖИБЕК АХХОЖАЕВНА</t>
        </is>
      </c>
      <c r="I839" s="9" t="inlineStr">
        <is>
          <t>560401400329</t>
        </is>
      </c>
      <c r="J839" s="9" t="inlineStr">
        <is>
          <t>1</t>
        </is>
      </c>
      <c r="K839" s="11" t="n">
        <v>1462.72</v>
      </c>
      <c r="L839" s="11" t="n">
        <v>1462.72</v>
      </c>
      <c r="M839" s="10" t="inlineStr">
        <is>
          <t xml:space="preserve">МАХАМБЕТОВА ЖИБЕК АХХОЖАЕВНА
</t>
        </is>
      </c>
      <c r="N839" s="10" t="n"/>
      <c r="O839" s="9" t="n"/>
      <c r="P839" s="10" t="inlineStr">
        <is>
          <t>С1006959768548 от 25.02.2025 г.</t>
        </is>
      </c>
      <c r="Q839" s="13" t="n">
        <v>1462.72</v>
      </c>
    </row>
    <row r="840" ht="33.75" customHeight="1">
      <c r="B840" s="9">
        <f>ROW()-9</f>
        <v/>
      </c>
      <c r="C840" s="10" t="inlineStr">
        <is>
          <t>002268806810</t>
        </is>
      </c>
      <c r="D840" s="10" t="inlineStr">
        <is>
          <t>Совершение нотариально не удостоверенной сделки и государственной регистрации прав на недвижимое имущество</t>
        </is>
      </c>
      <c r="E840" s="10" t="inlineStr">
        <is>
          <t>Базарбаева Әсем Жақсыбекқызы</t>
        </is>
      </c>
      <c r="F840" s="9" t="inlineStr">
        <is>
          <t>05.03.2025 17:44:23</t>
        </is>
      </c>
      <c r="G840" s="10" t="inlineStr">
        <is>
          <t>обл. Мангистауская, г. Жанаозен, мкр. Коктем, д. 54, кв. 40</t>
        </is>
      </c>
      <c r="H840" s="10" t="inlineStr">
        <is>
          <t>СЕЙТЧАНОВА НАЗЫМ</t>
        </is>
      </c>
      <c r="I840" s="9" t="inlineStr">
        <is>
          <t>661125401549</t>
        </is>
      </c>
      <c r="J840" s="9" t="inlineStr">
        <is>
          <t>1</t>
        </is>
      </c>
      <c r="K840" s="11" t="n">
        <v>1541.86</v>
      </c>
      <c r="L840" s="11" t="n">
        <v>1541.86</v>
      </c>
      <c r="M840" s="10" t="inlineStr">
        <is>
          <t xml:space="preserve">"Жанаозенский городской отдел жилищно-коммунального хозяйства"
</t>
        </is>
      </c>
      <c r="N840" s="10" t="n"/>
      <c r="O840" s="9" t="n"/>
      <c r="P840" s="10" t="inlineStr">
        <is>
          <t>- от 04.03.2025 г.</t>
        </is>
      </c>
      <c r="Q840" s="13" t="n">
        <v>1541.86</v>
      </c>
    </row>
    <row r="841" ht="56.25" customHeight="1">
      <c r="B841" s="9">
        <f>ROW()-9</f>
        <v/>
      </c>
      <c r="C841" s="10" t="inlineStr">
        <is>
          <t>002268819469</t>
        </is>
      </c>
      <c r="D841" s="10" t="inlineStr">
        <is>
          <t>Совершение нотариально не удостоверенной сделки и государственной регистрации прав на недвижимое имущество</t>
        </is>
      </c>
      <c r="E841" s="10" t="inlineStr">
        <is>
          <t>Базарбаева Әсем Жақсыбекқызы</t>
        </is>
      </c>
      <c r="F841" s="9" t="inlineStr">
        <is>
          <t>05.03.2025 18:46:17</t>
        </is>
      </c>
      <c r="G841" s="10" t="inlineStr">
        <is>
          <t>обл. Мангистауская, г. Жанаозен, мкр. Бостандык, ул. Айткулулы Атакозы, д. 5</t>
        </is>
      </c>
      <c r="H841" s="10" t="inlineStr">
        <is>
          <t>СУЗАКБАЕВ НУРБОЛАТ АГЛЕПЕСОВИЧ</t>
        </is>
      </c>
      <c r="I841" s="9" t="inlineStr">
        <is>
          <t>831216302452</t>
        </is>
      </c>
      <c r="J841" s="9" t="inlineStr">
        <is>
          <t>1</t>
        </is>
      </c>
      <c r="K841" s="11" t="n">
        <v>1541.86</v>
      </c>
      <c r="L841" s="11" t="n">
        <v>1541.86</v>
      </c>
      <c r="M841" s="10" t="inlineStr">
        <is>
          <t xml:space="preserve">СУЛТАНГАЛИЕВ ЕРБОЛ АУГАНБАЕВИЧ
СУЛТАНГАЛИЕВА МАХАББАТ ТУЛЕНДИЕВНА
</t>
        </is>
      </c>
      <c r="N841" s="10" t="n"/>
      <c r="O841" s="9" t="n"/>
      <c r="P841" s="10" t="inlineStr">
        <is>
          <t>C1006983772939 от 04.03.2025 г.</t>
        </is>
      </c>
      <c r="Q841" s="13" t="n">
        <v>2887</v>
      </c>
    </row>
    <row r="842" ht="56.25" customHeight="1">
      <c r="B842" s="9">
        <f>ROW()-9</f>
        <v/>
      </c>
      <c r="C842" s="10" t="inlineStr">
        <is>
          <t>002268819469</t>
        </is>
      </c>
      <c r="D84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842" s="10" t="inlineStr">
        <is>
          <t>Базарбаева Әсем Жақсыбекқызы</t>
        </is>
      </c>
      <c r="F842" s="9" t="inlineStr">
        <is>
          <t>05.03.2025 18:46:17</t>
        </is>
      </c>
      <c r="G842" s="10" t="inlineStr">
        <is>
          <t>обл. Мангистауская, г. Жанаозен, мкр. Бостандык, ул. Айткулулы Атакозы, д. 5</t>
        </is>
      </c>
      <c r="H842" s="10" t="inlineStr">
        <is>
          <t>СУЗАКБАЕВ НУРБОЛАТ АГЛЕПЕСОВИЧ</t>
        </is>
      </c>
      <c r="I842" s="9" t="inlineStr">
        <is>
          <t>831216302452</t>
        </is>
      </c>
      <c r="J842" s="9" t="inlineStr">
        <is>
          <t>1</t>
        </is>
      </c>
      <c r="K842" s="11" t="n">
        <v>1345.14</v>
      </c>
      <c r="L842" s="11" t="n">
        <v>1345.14</v>
      </c>
      <c r="M842" s="10" t="inlineStr">
        <is>
          <t xml:space="preserve">СУЛТАНГАЛИЕВ ЕРБОЛ АУГАНБАЕВИЧ
СУЛТАНГАЛИЕВА МАХАББАТ ТУЛЕНДИЕВНА
</t>
        </is>
      </c>
      <c r="N842" s="10" t="n"/>
      <c r="O842" s="9" t="n"/>
      <c r="P842" s="10" t="inlineStr">
        <is>
          <t>C1006983772939 от 04.03.2025 г.</t>
        </is>
      </c>
      <c r="Q842" s="13" t="n"/>
    </row>
    <row r="843" ht="45" customHeight="1">
      <c r="B843" s="9">
        <f>ROW()-9</f>
        <v/>
      </c>
      <c r="C843" s="10" t="inlineStr">
        <is>
          <t>002268826525</t>
        </is>
      </c>
      <c r="D843" s="10" t="inlineStr">
        <is>
          <t>Совершение нотариально не удостоверенной сделки и государственной регистрации прав на недвижимое имущество</t>
        </is>
      </c>
      <c r="E843" s="10" t="inlineStr">
        <is>
          <t>Базарбаева Әсем Жақсыбекқызы</t>
        </is>
      </c>
      <c r="F843" s="9" t="inlineStr">
        <is>
          <t>05.03.2025 16:19:52</t>
        </is>
      </c>
      <c r="G843" s="10" t="inlineStr">
        <is>
          <t>обл. Мангистауская, г. Жанаозен, мкр. Оркен, д. 59, кв. 37</t>
        </is>
      </c>
      <c r="H843" s="10" t="inlineStr">
        <is>
          <t>КОШБАЕВ БАКЫТЖАН САКЕНОВИЧ</t>
        </is>
      </c>
      <c r="I843" s="9" t="inlineStr">
        <is>
          <t>871022300657</t>
        </is>
      </c>
      <c r="J843" s="9" t="inlineStr">
        <is>
          <t>1</t>
        </is>
      </c>
      <c r="K843" s="11" t="n">
        <v>1541.86</v>
      </c>
      <c r="L843" s="11" t="n">
        <v>1541.86</v>
      </c>
      <c r="M843" s="10" t="inlineStr">
        <is>
          <t xml:space="preserve">УТАРОВА ГУЛЬЖАЙНА ИЛЬЯСОВНА
УРАЗОВ АЗАМАТ ЛЕСБАЕВИЧ
</t>
        </is>
      </c>
      <c r="N843" s="10" t="n"/>
      <c r="O843" s="9" t="n"/>
      <c r="P843" s="10" t="inlineStr">
        <is>
          <t>- от 04.03.2025 г.</t>
        </is>
      </c>
      <c r="Q843" s="13" t="n">
        <v>1541.86</v>
      </c>
    </row>
    <row r="844" ht="56.25" customHeight="1">
      <c r="B844" s="9">
        <f>ROW()-9</f>
        <v/>
      </c>
      <c r="C844" s="10" t="inlineStr">
        <is>
          <t>08179040325140948765</t>
        </is>
      </c>
      <c r="D844" s="10" t="inlineStr">
        <is>
          <t>Регистрация прав на НИ (кроме сервитута)</t>
        </is>
      </c>
      <c r="E844" s="10" t="inlineStr">
        <is>
          <t>Сатурлиева Куралай Турешовна</t>
        </is>
      </c>
      <c r="F844" s="9" t="inlineStr">
        <is>
          <t>05.03.2025 12:19:23</t>
        </is>
      </c>
      <c r="G844" s="10" t="inlineStr">
        <is>
          <t>обл. Мангистауская, г. Жанаозен, с. Кендерли, мкр. Жулдыз, ул. ЖЫҢҒЫЛДЫ, ст-е 136 Мангистауская область, город Жанаозен, село Кендірлі, микрорайон Жулдыз, улица Жынгылды, участок №136</t>
        </is>
      </c>
      <c r="H844" s="10" t="inlineStr">
        <is>
          <t>АТАБАЕВ ХОЖАГЕЛДИ СЕЙДУЛЛАЕВИЧ</t>
        </is>
      </c>
      <c r="I844" s="9" t="inlineStr">
        <is>
          <t>680916300199</t>
        </is>
      </c>
      <c r="J844" s="9" t="inlineStr">
        <is>
          <t>3</t>
        </is>
      </c>
      <c r="K844" s="11" t="n">
        <v>15092.74</v>
      </c>
      <c r="L844" s="11" t="n">
        <v>45278.22</v>
      </c>
      <c r="M844" s="10" t="inlineStr">
        <is>
          <t xml:space="preserve">АРЫКОВА АЙСУЛУ АМАНГЕЛДИЕВНА
АТАБАЕВ ХОЖАГЕЛДИ СЕЙДУЛЛАЕВИЧ
</t>
        </is>
      </c>
      <c r="N844" s="10" t="n"/>
      <c r="O844" s="9" t="n"/>
      <c r="P844" s="10" t="n"/>
      <c r="Q844" s="13" t="n">
        <v>46618.84</v>
      </c>
    </row>
    <row r="845" ht="56.25" customHeight="1">
      <c r="B845" s="9">
        <f>ROW()-9</f>
        <v/>
      </c>
      <c r="C845" s="10" t="inlineStr">
        <is>
          <t>08179040325140948765</t>
        </is>
      </c>
      <c r="D845" s="10" t="inlineStr">
        <is>
          <t>регистрация прав на ЗУ при регистрации ПО</t>
        </is>
      </c>
      <c r="E845" s="10" t="inlineStr">
        <is>
          <t>Сатурлиева Куралай Турешовна</t>
        </is>
      </c>
      <c r="F845" s="9" t="inlineStr">
        <is>
          <t>05.03.2025 12:19:23</t>
        </is>
      </c>
      <c r="G845" s="10" t="inlineStr">
        <is>
          <t>обл. Мангистауская, г. Жанаозен, с. Кендерли, мкр. Жулдыз, ул. ЖЫҢҒЫЛДЫ, ст-е 136 Мангистауская область, город Жанаозен, село Кендірлі, микрорайон Жулдыз, улица Жынгылды, участок №136</t>
        </is>
      </c>
      <c r="H845" s="10" t="inlineStr">
        <is>
          <t>АТАБАЕВ ХОЖАГЕЛДИ СЕЙДУЛЛАЕВИЧ</t>
        </is>
      </c>
      <c r="I845" s="9" t="inlineStr">
        <is>
          <t>680916300199</t>
        </is>
      </c>
      <c r="J845" s="9" t="inlineStr">
        <is>
          <t>1</t>
        </is>
      </c>
      <c r="K845" s="11" t="n">
        <v>1340.62</v>
      </c>
      <c r="L845" s="11" t="n">
        <v>1340.62</v>
      </c>
      <c r="M845" s="10" t="inlineStr">
        <is>
          <t xml:space="preserve">АРЫКОВА АЙСУЛУ АМАНГЕЛДИЕВНА
АТАБАЕВ ХОЖАГЕЛДИ СЕЙДУЛЛАЕВИЧ
</t>
        </is>
      </c>
      <c r="N845" s="10" t="n"/>
      <c r="O845" s="9" t="n"/>
      <c r="P845" s="10" t="n"/>
      <c r="Q845" s="13" t="n"/>
    </row>
    <row r="846" ht="33.75" customHeight="1">
      <c r="B846" s="9">
        <f>ROW()-9</f>
        <v/>
      </c>
      <c r="C846" s="10" t="inlineStr">
        <is>
          <t>002268835099</t>
        </is>
      </c>
      <c r="D846" s="10" t="inlineStr">
        <is>
          <t>Совершение нотариально не удостоверенной сделки и государственной регистрации прав на недвижимое имущество</t>
        </is>
      </c>
      <c r="E846" s="10" t="inlineStr">
        <is>
          <t>Базарбаева Әсем Жақсыбекқызы</t>
        </is>
      </c>
      <c r="F846" s="9" t="inlineStr">
        <is>
          <t>05.03.2025 16:19:14</t>
        </is>
      </c>
      <c r="G846" s="10" t="inlineStr">
        <is>
          <t>обл. Мангистауская, г. Жанаозен, с. Тенге, ул. Жалау Мынбаев, д. 72</t>
        </is>
      </c>
      <c r="H846" s="10" t="inlineStr">
        <is>
          <t>ЕСКАЛИЕВА ЖАНАРГУЛ ХИСМЕТОЛЛАЕВНА</t>
        </is>
      </c>
      <c r="I846" s="9" t="inlineStr">
        <is>
          <t>790809401392</t>
        </is>
      </c>
      <c r="J846" s="9" t="inlineStr">
        <is>
          <t>1</t>
        </is>
      </c>
      <c r="K846" s="11" t="n">
        <v>1541.86</v>
      </c>
      <c r="L846" s="11" t="n">
        <v>1541.86</v>
      </c>
      <c r="M846" s="10" t="inlineStr">
        <is>
          <t xml:space="preserve">ТУРЕШЕВ ДАМИР ШАХМЕДЕНОВИЧ
</t>
        </is>
      </c>
      <c r="N846" s="10" t="n"/>
      <c r="O846" s="9" t="n"/>
      <c r="P846" s="10" t="inlineStr">
        <is>
          <t>- от 04.03.2025 г.</t>
        </is>
      </c>
      <c r="Q846" s="13" t="n">
        <v>2887</v>
      </c>
    </row>
    <row r="847" ht="45" customHeight="1">
      <c r="B847" s="9">
        <f>ROW()-9</f>
        <v/>
      </c>
      <c r="C847" s="10" t="inlineStr">
        <is>
          <t>002268835099</t>
        </is>
      </c>
      <c r="D84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847" s="10" t="inlineStr">
        <is>
          <t>Базарбаева Әсем Жақсыбекқызы</t>
        </is>
      </c>
      <c r="F847" s="9" t="inlineStr">
        <is>
          <t>05.03.2025 16:19:14</t>
        </is>
      </c>
      <c r="G847" s="10" t="inlineStr">
        <is>
          <t>обл. Мангистауская, г. Жанаозен, с. Тенге, ул. Жалау Мынбаев, д. 72</t>
        </is>
      </c>
      <c r="H847" s="10" t="inlineStr">
        <is>
          <t>ЕСКАЛИЕВА ЖАНАРГУЛ ХИСМЕТОЛЛАЕВНА</t>
        </is>
      </c>
      <c r="I847" s="9" t="inlineStr">
        <is>
          <t>790809401392</t>
        </is>
      </c>
      <c r="J847" s="9" t="inlineStr">
        <is>
          <t>1</t>
        </is>
      </c>
      <c r="K847" s="11" t="n">
        <v>1345.14</v>
      </c>
      <c r="L847" s="11" t="n">
        <v>1345.14</v>
      </c>
      <c r="M847" s="10" t="inlineStr">
        <is>
          <t xml:space="preserve">ТУРЕШЕВ ДАМИР ШАХМЕДЕНОВИЧ
</t>
        </is>
      </c>
      <c r="N847" s="10" t="n"/>
      <c r="O847" s="9" t="n"/>
      <c r="P847" s="10" t="inlineStr">
        <is>
          <t>- от 04.03.2025 г.</t>
        </is>
      </c>
      <c r="Q847" s="13" t="n"/>
    </row>
    <row r="848" ht="45" customHeight="1">
      <c r="B848" s="9">
        <f>ROW()-9</f>
        <v/>
      </c>
      <c r="C848" s="10" t="inlineStr">
        <is>
          <t>002268851099</t>
        </is>
      </c>
      <c r="D848" s="10" t="inlineStr">
        <is>
          <t>Совершение нотариально не удостоверенной сделки и государственной регистрации прав на недвижимое имущество</t>
        </is>
      </c>
      <c r="E848" s="10" t="inlineStr">
        <is>
          <t>Базарбаева Әсем Жақсыбекқызы</t>
        </is>
      </c>
      <c r="F848" s="9" t="inlineStr">
        <is>
          <t>05.03.2025 18:44:17</t>
        </is>
      </c>
      <c r="G848" s="10" t="inlineStr">
        <is>
          <t>обл. Мангистауская, г. Жанаозен, мкр. Коктем, д. 32, кв. 11</t>
        </is>
      </c>
      <c r="H848" s="10" t="inlineStr">
        <is>
          <t>АЛДАБЕРГЕНОВ АҚАНСЕРІ ЖАҢБЫРБАЙҰЛЫ</t>
        </is>
      </c>
      <c r="I848" s="9" t="inlineStr">
        <is>
          <t>880123301643</t>
        </is>
      </c>
      <c r="J848" s="9" t="inlineStr">
        <is>
          <t>1</t>
        </is>
      </c>
      <c r="K848" s="11" t="n">
        <v>1541.86</v>
      </c>
      <c r="L848" s="11" t="n">
        <v>1541.86</v>
      </c>
      <c r="M848" s="10" t="inlineStr">
        <is>
          <t xml:space="preserve">КАРАБАЛАЕВА ГУЛМИРА ДЖУМАНАЗАРОВНА
КОЙЧИБАЕВ ТИМУР АДИЛОВИЧ
</t>
        </is>
      </c>
      <c r="N848" s="10" t="n"/>
      <c r="O848" s="9" t="n"/>
      <c r="P848" s="10" t="inlineStr">
        <is>
          <t>C1006986765061 от 04.03.2025 г.</t>
        </is>
      </c>
      <c r="Q848" s="13" t="n">
        <v>1541.86</v>
      </c>
    </row>
    <row r="849" ht="33.75" customHeight="1">
      <c r="B849" s="9">
        <f>ROW()-9</f>
        <v/>
      </c>
      <c r="C849" s="10" t="inlineStr">
        <is>
          <t>002268854536</t>
        </is>
      </c>
      <c r="D849" s="10" t="inlineStr">
        <is>
          <t>Совершение нотариально не удостоверенной сделки и государственной регистрации прав на недвижимое имущество</t>
        </is>
      </c>
      <c r="E849" s="10" t="inlineStr">
        <is>
          <t>Базарбаева Әсем Жақсыбекқызы</t>
        </is>
      </c>
      <c r="F849" s="9" t="inlineStr">
        <is>
          <t>05.03.2025 16:20:10</t>
        </is>
      </c>
      <c r="G849" s="10" t="inlineStr">
        <is>
          <t>обл. Мангистауская, г. Жанаозен, мкр. Самал, д. 27, кв. 74</t>
        </is>
      </c>
      <c r="H849" s="10" t="inlineStr">
        <is>
          <t>ТЕГИСБАЕВА МАДИНА САЙНОВНА</t>
        </is>
      </c>
      <c r="I849" s="9" t="inlineStr">
        <is>
          <t>750524401950</t>
        </is>
      </c>
      <c r="J849" s="9" t="inlineStr">
        <is>
          <t>1</t>
        </is>
      </c>
      <c r="K849" s="11" t="n">
        <v>1541.86</v>
      </c>
      <c r="L849" s="11" t="n">
        <v>1541.86</v>
      </c>
      <c r="M849" s="10" t="inlineStr">
        <is>
          <t xml:space="preserve">ЕРТАЕВА ЖАРКИН БАКИТОВНА
ИЛАМАНОВ АМАНГЕЛЬДЫ
</t>
        </is>
      </c>
      <c r="N849" s="10" t="n"/>
      <c r="O849" s="9" t="n"/>
      <c r="P849" s="10" t="inlineStr">
        <is>
          <t>- от 04.03.2025 г.</t>
        </is>
      </c>
      <c r="Q849" s="13" t="n">
        <v>1541.86</v>
      </c>
    </row>
    <row r="850" ht="33.75" customHeight="1">
      <c r="B850" s="9">
        <f>ROW()-9</f>
        <v/>
      </c>
      <c r="C850" s="10" t="inlineStr">
        <is>
          <t>002268847382</t>
        </is>
      </c>
      <c r="D850" s="10" t="inlineStr">
        <is>
          <t>Регистрация прав на НИ без перехода права</t>
        </is>
      </c>
      <c r="E850" s="10" t="inlineStr">
        <is>
          <t>Қызылқұлова Динара Мұратқызы</t>
        </is>
      </c>
      <c r="F850" s="9" t="inlineStr">
        <is>
          <t>20.03.2025 13:54:51</t>
        </is>
      </c>
      <c r="G850" s="10" t="inlineStr">
        <is>
          <t>обл. Мангистауская, г. Жанаозен, п.з. 2, ст-е 93В</t>
        </is>
      </c>
      <c r="H850" s="10" t="inlineStr">
        <is>
          <t>ТОО "КеримМунайСервис"</t>
        </is>
      </c>
      <c r="I850" s="9" t="inlineStr">
        <is>
          <t>210940042040</t>
        </is>
      </c>
      <c r="J850" s="9" t="inlineStr">
        <is>
          <t>1</t>
        </is>
      </c>
      <c r="K850" s="11" t="n">
        <v>26240.05</v>
      </c>
      <c r="L850" s="11" t="n">
        <v>26240.05</v>
      </c>
      <c r="M850" s="10" t="inlineStr">
        <is>
          <t xml:space="preserve">Товарищество с ограниченной ответственностью "АҚСУ"
</t>
        </is>
      </c>
      <c r="N850" s="10" t="n"/>
      <c r="O850" s="9" t="n"/>
      <c r="P850" s="10" t="inlineStr">
        <is>
          <t>- от 04.03.2025 г.</t>
        </is>
      </c>
      <c r="Q850" s="13" t="n">
        <v>26240.05</v>
      </c>
    </row>
    <row r="851" ht="22.5" customHeight="1">
      <c r="B851" s="9">
        <f>ROW()-9</f>
        <v/>
      </c>
      <c r="C851" s="10" t="inlineStr">
        <is>
          <t>002268849441</t>
        </is>
      </c>
      <c r="D851" s="10" t="inlineStr">
        <is>
          <t>Выдача дубликата правоустанавливающего документа</t>
        </is>
      </c>
      <c r="E851" s="10" t="inlineStr">
        <is>
          <t>Қызылқұлова Динара Мұратқызы</t>
        </is>
      </c>
      <c r="F851" s="9" t="inlineStr">
        <is>
          <t>06.03.2025 12:43:01</t>
        </is>
      </c>
      <c r="G851" s="10" t="inlineStr">
        <is>
          <t>обл. Мангистауская, г. Жанаозен, п.з. 3, ст-е 33/2</t>
        </is>
      </c>
      <c r="H851" s="10" t="inlineStr">
        <is>
          <t>ТОО "Теміртас-1"</t>
        </is>
      </c>
      <c r="I851" s="9" t="inlineStr">
        <is>
          <t>050340006107</t>
        </is>
      </c>
      <c r="J851" s="9" t="inlineStr">
        <is>
          <t>1</t>
        </is>
      </c>
      <c r="K851" s="11" t="n">
        <v>1394.88</v>
      </c>
      <c r="L851" s="11" t="n">
        <v>1394.88</v>
      </c>
      <c r="M851" s="10" t="inlineStr">
        <is>
          <t xml:space="preserve">ТОО "Теміртас-1"
</t>
        </is>
      </c>
      <c r="N851" s="10" t="n"/>
      <c r="O851" s="9" t="n"/>
      <c r="P851" s="10" t="inlineStr">
        <is>
          <t>- от 04.03.2025 г.</t>
        </is>
      </c>
      <c r="Q851" s="13" t="n">
        <v>1394.88</v>
      </c>
    </row>
    <row r="852" ht="22.5" customHeight="1">
      <c r="B852" s="9">
        <f>ROW()-9</f>
        <v/>
      </c>
      <c r="C852" s="10" t="inlineStr">
        <is>
          <t>002268856523</t>
        </is>
      </c>
      <c r="D852" s="10" t="inlineStr">
        <is>
          <t>Регистрация изменений характеристик</t>
        </is>
      </c>
      <c r="E852" s="10" t="inlineStr">
        <is>
          <t>Базарбаева Әсем Жақсыбекқызы</t>
        </is>
      </c>
      <c r="F852" s="9" t="inlineStr">
        <is>
          <t>05.03.2025 16:48:51</t>
        </is>
      </c>
      <c r="G852" s="10" t="inlineStr">
        <is>
          <t>обл. Мангистауская, г. Жанаозен, мкр. Рауан, уч. 25А</t>
        </is>
      </c>
      <c r="H852" s="10" t="inlineStr">
        <is>
          <t>НУРТАЕВ АНДРЕЙ УТЕНОВИЧ</t>
        </is>
      </c>
      <c r="I852" s="9" t="inlineStr">
        <is>
          <t>500223399026</t>
        </is>
      </c>
      <c r="J852" s="9" t="inlineStr">
        <is>
          <t>1</t>
        </is>
      </c>
      <c r="K852" s="11" t="n">
        <v>1462.72</v>
      </c>
      <c r="L852" s="11" t="n">
        <v>1462.72</v>
      </c>
      <c r="M852" s="10" t="n"/>
      <c r="N852" s="10" t="n"/>
      <c r="O852" s="9" t="n"/>
      <c r="P852" s="10" t="inlineStr">
        <is>
          <t>- от 04.03.2025 г.</t>
        </is>
      </c>
      <c r="Q852" s="13" t="n">
        <v>1462.72</v>
      </c>
    </row>
    <row r="853" ht="33.75" customHeight="1">
      <c r="B853" s="9">
        <f>ROW()-9</f>
        <v/>
      </c>
      <c r="C853" s="10" t="inlineStr">
        <is>
          <t>002268861137</t>
        </is>
      </c>
      <c r="D853" s="10" t="inlineStr">
        <is>
          <t>Совершение нотариально не удостоверенной сделки и государственной регистрации прав на недвижимое имущество</t>
        </is>
      </c>
      <c r="E853" s="10" t="inlineStr">
        <is>
          <t>Базарбаева Әсем Жақсыбекқызы</t>
        </is>
      </c>
      <c r="F853" s="9" t="inlineStr">
        <is>
          <t>06.03.2025 18:52:47</t>
        </is>
      </c>
      <c r="G853" s="10" t="inlineStr">
        <is>
          <t>обл. Мангистауская, г. Жанаозен, мкр. Самал, д. 29, кв. 37</t>
        </is>
      </c>
      <c r="H853" s="10" t="inlineStr">
        <is>
          <t>МАХАНОВ КЕМЕЛБЕК АМАНОВИЧ</t>
        </is>
      </c>
      <c r="I853" s="9" t="inlineStr">
        <is>
          <t>831129300552</t>
        </is>
      </c>
      <c r="J853" s="9" t="inlineStr">
        <is>
          <t>1</t>
        </is>
      </c>
      <c r="K853" s="11" t="n">
        <v>1541.86</v>
      </c>
      <c r="L853" s="11" t="n">
        <v>1541.86</v>
      </c>
      <c r="M853" s="10" t="inlineStr">
        <is>
          <t xml:space="preserve">ЛЕПЕСОВ ИСЛАМБЕК БЕРДІБАЙҰЛЫ
</t>
        </is>
      </c>
      <c r="N853" s="10" t="n"/>
      <c r="O853" s="9" t="n"/>
      <c r="P853" s="10" t="inlineStr">
        <is>
          <t>- от 05.03.2025 г.</t>
        </is>
      </c>
      <c r="Q853" s="13" t="n">
        <v>1541.86</v>
      </c>
    </row>
    <row r="854" ht="45" customHeight="1">
      <c r="B854" s="9">
        <f>ROW()-9</f>
        <v/>
      </c>
      <c r="C854" s="10" t="inlineStr">
        <is>
          <t>002268865036</t>
        </is>
      </c>
      <c r="D854" s="10" t="inlineStr">
        <is>
          <t>Совершение нотариально не удостоверенной сделки и государственной регистрации прав на недвижимое имущество</t>
        </is>
      </c>
      <c r="E854" s="10" t="inlineStr">
        <is>
          <t>Қызылқұлова Динара Мұратқызы</t>
        </is>
      </c>
      <c r="F854" s="9" t="inlineStr">
        <is>
          <t>06.03.2025 19:57:40</t>
        </is>
      </c>
      <c r="G854" s="10" t="inlineStr">
        <is>
          <t>обл. Мангистауская, г. Жанаозен, мкр. Шугыла, д. 53, кв. 4</t>
        </is>
      </c>
      <c r="H854" s="10" t="inlineStr">
        <is>
          <t>КОЖАМБЕТОВА АЙНУР ХАЙРУЛЛАЕВНА</t>
        </is>
      </c>
      <c r="I854" s="9" t="inlineStr">
        <is>
          <t>791107402067</t>
        </is>
      </c>
      <c r="J854" s="9" t="inlineStr">
        <is>
          <t>1</t>
        </is>
      </c>
      <c r="K854" s="11" t="n">
        <v>1541.86</v>
      </c>
      <c r="L854" s="11" t="n">
        <v>1541.86</v>
      </c>
      <c r="M854" s="10" t="inlineStr">
        <is>
          <t xml:space="preserve">ЭДИЛОВ ДАНИЯР УСЕНОВИЧ
ТАРТУБАЕВА АРАЙЛЫМ МҰРАТҚАЛИҚЫЗЫ
</t>
        </is>
      </c>
      <c r="N854" s="10" t="n"/>
      <c r="O854" s="9" t="n"/>
      <c r="P854" s="10" t="inlineStr">
        <is>
          <t>- от 05.03.2025 г.</t>
        </is>
      </c>
      <c r="Q854" s="13" t="n">
        <v>1541.86</v>
      </c>
    </row>
    <row r="855" ht="22.5" customHeight="1">
      <c r="B855" s="9">
        <f>ROW()-9</f>
        <v/>
      </c>
      <c r="C855" s="10" t="inlineStr">
        <is>
          <t>08179050325113445646</t>
        </is>
      </c>
      <c r="D855" s="10" t="inlineStr">
        <is>
          <t>Регистрация прав на НИ (кроме сервитута)</t>
        </is>
      </c>
      <c r="E855" s="10" t="inlineStr">
        <is>
          <t>Сатурлиева Куралай Турешовна</t>
        </is>
      </c>
      <c r="F855" s="9" t="inlineStr">
        <is>
          <t>07.03.2025 15:07:46</t>
        </is>
      </c>
      <c r="G855" s="10" t="inlineStr">
        <is>
          <t>обл. Мангистауская, г. Жанаозен, мкр. Астана, ул. Сагидолла Нуржанов, д. 23Б</t>
        </is>
      </c>
      <c r="H855" s="10" t="inlineStr">
        <is>
          <t>ЖУМАБАЕВА МАРИЯШ</t>
        </is>
      </c>
      <c r="I855" s="9" t="inlineStr">
        <is>
          <t>551225402627</t>
        </is>
      </c>
      <c r="J855" s="9" t="inlineStr">
        <is>
          <t>1</t>
        </is>
      </c>
      <c r="K855" s="11" t="n">
        <v>1340.62</v>
      </c>
      <c r="L855" s="11" t="n">
        <v>1340.62</v>
      </c>
      <c r="M855" s="10" t="inlineStr">
        <is>
          <t xml:space="preserve">ЖУМАБАЕВА МАРИЯШ
</t>
        </is>
      </c>
      <c r="N855" s="10" t="n"/>
      <c r="O855" s="9" t="n"/>
      <c r="P855" s="10" t="n"/>
      <c r="Q855" s="13" t="n">
        <v>1340.62</v>
      </c>
    </row>
    <row r="856" ht="45" customHeight="1">
      <c r="B856" s="9">
        <f>ROW()-9</f>
        <v/>
      </c>
      <c r="C856" s="10" t="inlineStr">
        <is>
          <t>002268883459</t>
        </is>
      </c>
      <c r="D856" s="10" t="inlineStr">
        <is>
          <t>Совершение нотариально не удостоверенной сделки и государственной регистрации прав на недвижимое имущество</t>
        </is>
      </c>
      <c r="E856" s="10" t="inlineStr">
        <is>
          <t>Базарбаева Әсем Жақсыбекқызы</t>
        </is>
      </c>
      <c r="F856" s="9" t="inlineStr">
        <is>
          <t>06.03.2025 19:37:16</t>
        </is>
      </c>
      <c r="G856" s="10" t="inlineStr">
        <is>
          <t>обл. Мангистауская, г. Жанаозен, с. Рахат, мкр. Аксу, ул. ЖЕҢІС, д. 23 (ранее: обл. Мангистауская, г. Жанаозен, с. Рахат, мкр. Аксу, ул. Женис, д. 23)</t>
        </is>
      </c>
      <c r="H856" s="10" t="inlineStr">
        <is>
          <t>МАНАНОВ АЛИБЕК ПАРАХАТОВИЧ</t>
        </is>
      </c>
      <c r="I856" s="9" t="inlineStr">
        <is>
          <t>871114300230</t>
        </is>
      </c>
      <c r="J856" s="9" t="inlineStr">
        <is>
          <t>1</t>
        </is>
      </c>
      <c r="K856" s="11" t="n">
        <v>1541.86</v>
      </c>
      <c r="L856" s="11" t="n">
        <v>1541.86</v>
      </c>
      <c r="M856" s="10" t="inlineStr">
        <is>
          <t xml:space="preserve">ЧЕЛЕЕВ АРМАН ТУЛЕКЕЕВИЧ
ТЕКЕБАЕВА ЖАНЫЛ НУРАДДИНОВНА
</t>
        </is>
      </c>
      <c r="N856" s="10" t="n"/>
      <c r="O856" s="9" t="n"/>
      <c r="P856" s="10" t="inlineStr">
        <is>
          <t>C1006989588703 от 05.03.2025 г.</t>
        </is>
      </c>
      <c r="Q856" s="13" t="n">
        <v>2887</v>
      </c>
    </row>
    <row r="857" ht="45" customHeight="1">
      <c r="B857" s="9">
        <f>ROW()-9</f>
        <v/>
      </c>
      <c r="C857" s="10" t="inlineStr">
        <is>
          <t>002268883459</t>
        </is>
      </c>
      <c r="D85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857" s="10" t="inlineStr">
        <is>
          <t>Базарбаева Әсем Жақсыбекқызы</t>
        </is>
      </c>
      <c r="F857" s="9" t="inlineStr">
        <is>
          <t>06.03.2025 19:37:16</t>
        </is>
      </c>
      <c r="G857" s="10" t="inlineStr">
        <is>
          <t>обл. Мангистауская, г. Жанаозен, с. Рахат, мкр. Аксу, ул. ЖЕҢІС, д. 23 (ранее: обл. Мангистауская, г. Жанаозен, с. Рахат, мкр. Аксу, ул. Женис, д. 23)</t>
        </is>
      </c>
      <c r="H857" s="10" t="inlineStr">
        <is>
          <t>МАНАНОВ АЛИБЕК ПАРАХАТОВИЧ</t>
        </is>
      </c>
      <c r="I857" s="9" t="inlineStr">
        <is>
          <t>871114300230</t>
        </is>
      </c>
      <c r="J857" s="9" t="inlineStr">
        <is>
          <t>1</t>
        </is>
      </c>
      <c r="K857" s="11" t="n">
        <v>1345.14</v>
      </c>
      <c r="L857" s="11" t="n">
        <v>1345.14</v>
      </c>
      <c r="M857" s="10" t="inlineStr">
        <is>
          <t xml:space="preserve">ЧЕЛЕЕВ АРМАН ТУЛЕКЕЕВИЧ
ТЕКЕБАЕВА ЖАНЫЛ НУРАДДИНОВНА
</t>
        </is>
      </c>
      <c r="N857" s="10" t="n"/>
      <c r="O857" s="9" t="n"/>
      <c r="P857" s="10" t="inlineStr">
        <is>
          <t>C1006989588703 от 05.03.2025 г.</t>
        </is>
      </c>
      <c r="Q857" s="13" t="n"/>
    </row>
    <row r="858" ht="45" customHeight="1">
      <c r="B858" s="9">
        <f>ROW()-9</f>
        <v/>
      </c>
      <c r="C858" s="10" t="inlineStr">
        <is>
          <t>002268886087</t>
        </is>
      </c>
      <c r="D858" s="10" t="inlineStr">
        <is>
          <t>Совершение нотариально не удостоверенной сделки и государственной регистрации прав на недвижимое имущество</t>
        </is>
      </c>
      <c r="E858" s="10" t="inlineStr">
        <is>
          <t>Базарбаева Әсем Жақсыбекқызы</t>
        </is>
      </c>
      <c r="F858" s="9" t="inlineStr">
        <is>
          <t>06.03.2025 19:29:15</t>
        </is>
      </c>
      <c r="G858" s="10" t="inlineStr">
        <is>
          <t>обл. Мангистауская, г. Жанаозен, мкр. Оркен, д. 54, кв. 95</t>
        </is>
      </c>
      <c r="H858" s="10" t="inlineStr">
        <is>
          <t>БИМАНОВА ЛАЗЗАТ АЙТБАЕВНА</t>
        </is>
      </c>
      <c r="I858" s="9" t="inlineStr">
        <is>
          <t>740807401134</t>
        </is>
      </c>
      <c r="J858" s="9" t="inlineStr">
        <is>
          <t>1</t>
        </is>
      </c>
      <c r="K858" s="11" t="n">
        <v>1541.86</v>
      </c>
      <c r="L858" s="11" t="n">
        <v>1541.86</v>
      </c>
      <c r="M858" s="10" t="inlineStr">
        <is>
          <t xml:space="preserve">МУКАНОВА ГУЛЬМИРА САЙЛАУБАЕВНА
АМИНОВ НУРПЕЙС МЕНДЫБАЕВИЧ
</t>
        </is>
      </c>
      <c r="N858" s="10" t="n"/>
      <c r="O858" s="9" t="n"/>
      <c r="P858" s="10" t="inlineStr">
        <is>
          <t>- от 05.03.2025 г.</t>
        </is>
      </c>
      <c r="Q858" s="13" t="n">
        <v>1541.86</v>
      </c>
    </row>
    <row r="859" ht="33.75" customHeight="1">
      <c r="B859" s="9">
        <f>ROW()-9</f>
        <v/>
      </c>
      <c r="C859" s="10" t="inlineStr">
        <is>
          <t>002268859449</t>
        </is>
      </c>
      <c r="D859" s="10" t="inlineStr">
        <is>
          <t>Регистрация прав на НИ без перехода права</t>
        </is>
      </c>
      <c r="E859" s="10" t="inlineStr">
        <is>
          <t>Базарбаева Әсем Жақсыбекқызы</t>
        </is>
      </c>
      <c r="F859" s="9" t="inlineStr">
        <is>
          <t>06.03.2025 15:11:39</t>
        </is>
      </c>
      <c r="G859" s="10" t="inlineStr">
        <is>
          <t>обл. Мангистауская, г. Жанаозен, мкр. Акбулак, ул. Кулбарак Батыр, уч. 28А</t>
        </is>
      </c>
      <c r="H859" s="10" t="inlineStr">
        <is>
          <t>ДУЙСЕКЕНОВ КУЛАМАН ХАСАНОВИЧ</t>
        </is>
      </c>
      <c r="I859" s="9" t="inlineStr">
        <is>
          <t>730308302131</t>
        </is>
      </c>
      <c r="J859" s="9" t="inlineStr">
        <is>
          <t>1</t>
        </is>
      </c>
      <c r="K859" s="11" t="n">
        <v>4035.43</v>
      </c>
      <c r="L859" s="11" t="n">
        <v>4035.43</v>
      </c>
      <c r="M859" s="10" t="inlineStr">
        <is>
          <t xml:space="preserve">ДУЙСЕКЕНОВ КУЛАМАН ХАСАНОВИЧ
</t>
        </is>
      </c>
      <c r="N859" s="10" t="n"/>
      <c r="O859" s="9" t="n"/>
      <c r="P859" s="10" t="inlineStr">
        <is>
          <t>- от 05.03.2025 г.</t>
        </is>
      </c>
      <c r="Q859" s="13" t="n">
        <v>4035.43</v>
      </c>
    </row>
    <row r="860" ht="45" customHeight="1">
      <c r="B860" s="9">
        <f>ROW()-9</f>
        <v/>
      </c>
      <c r="C860" s="10" t="inlineStr">
        <is>
          <t>002268860754</t>
        </is>
      </c>
      <c r="D860" s="10" t="inlineStr">
        <is>
          <t>Регистрация изменений характеристик</t>
        </is>
      </c>
      <c r="E860" s="10" t="inlineStr">
        <is>
          <t>Қызылқұлова Динара Мұратқызы</t>
        </is>
      </c>
      <c r="F860" s="9" t="inlineStr">
        <is>
          <t>07.03.2025 09:25:53</t>
        </is>
      </c>
      <c r="G860" s="10" t="inlineStr">
        <is>
          <t>обл. Мангистауская, г. Жанаозен, мкр. Акбулак, ул. Кулбарак Батыр, ст-е 28А</t>
        </is>
      </c>
      <c r="H860" s="10" t="inlineStr">
        <is>
          <t>ДУЙСЕКЕНОВ КУЛАМАН ХАСАНОВИЧ</t>
        </is>
      </c>
      <c r="I860" s="9" t="inlineStr">
        <is>
          <t>730308302131</t>
        </is>
      </c>
      <c r="J860" s="9" t="inlineStr">
        <is>
          <t>1</t>
        </is>
      </c>
      <c r="K860" s="11" t="n">
        <v>4388.16</v>
      </c>
      <c r="L860" s="11" t="n">
        <v>4388.16</v>
      </c>
      <c r="M860" s="10" t="inlineStr">
        <is>
          <t xml:space="preserve">ЕСИРКЕПОВА ТЛЕКТЕС БАРАХАТОВНА
БИТИКОВ УТЕБАЙ ИСМАЙЛОВИЧ
</t>
        </is>
      </c>
      <c r="N860" s="10" t="n"/>
      <c r="O860" s="9" t="n"/>
      <c r="P860" s="10" t="inlineStr">
        <is>
          <t>- от 05.03.2025 г.</t>
        </is>
      </c>
      <c r="Q860" s="13" t="n">
        <v>4388.16</v>
      </c>
    </row>
    <row r="861" ht="45" customHeight="1">
      <c r="B861" s="9">
        <f>ROW()-9</f>
        <v/>
      </c>
      <c r="C861" s="10" t="inlineStr">
        <is>
          <t>002268862123</t>
        </is>
      </c>
      <c r="D861" s="10" t="inlineStr">
        <is>
          <t>Регистрация прав на НИ без перехода права</t>
        </is>
      </c>
      <c r="E861" s="10" t="inlineStr">
        <is>
          <t>Қызылқұлова Динара Мұратқызы</t>
        </is>
      </c>
      <c r="F861" s="9" t="inlineStr">
        <is>
          <t>02.04.2025 14:06:58</t>
        </is>
      </c>
      <c r="G861" s="10" t="inlineStr">
        <is>
          <t>обл. Мангистауская, г. Жанаозен, п.з. 3, ст-е 25В</t>
        </is>
      </c>
      <c r="H861" s="10" t="inlineStr">
        <is>
          <t>ТАЖИЕВ БЕРЕКЕТ АМАНКОСОВИЧ</t>
        </is>
      </c>
      <c r="I861" s="9" t="inlineStr">
        <is>
          <t>790830302903</t>
        </is>
      </c>
      <c r="J861" s="9" t="inlineStr">
        <is>
          <t>1</t>
        </is>
      </c>
      <c r="K861" s="11" t="n">
        <v>1345.14</v>
      </c>
      <c r="L861" s="11" t="n">
        <v>1345.14</v>
      </c>
      <c r="M861" s="10" t="inlineStr">
        <is>
          <t xml:space="preserve">ТАЖИЕВ БЕРЕКЕТ АМАНКОСОВИЧ
АМИРБЕКОВА АЛТЫНГУЛ САЙЫНОВНА
</t>
        </is>
      </c>
      <c r="N861" s="10" t="n"/>
      <c r="O861" s="9" t="n"/>
      <c r="P861" s="10" t="inlineStr">
        <is>
          <t>- от 05.03.2025 г.</t>
        </is>
      </c>
      <c r="Q861" s="13" t="n">
        <v>1345.14</v>
      </c>
    </row>
    <row r="862" ht="22.5" customHeight="1">
      <c r="B862" s="9">
        <f>ROW()-9</f>
        <v/>
      </c>
      <c r="C862" s="10" t="inlineStr">
        <is>
          <t>002268858645</t>
        </is>
      </c>
      <c r="D862" s="10" t="inlineStr">
        <is>
          <t>Регистрация изменений характеристик</t>
        </is>
      </c>
      <c r="E862" s="10" t="inlineStr">
        <is>
          <t>Қызылқұлова Динара Мұратқызы</t>
        </is>
      </c>
      <c r="F862" s="9" t="inlineStr">
        <is>
          <t>11.03.2025 13:39:08</t>
        </is>
      </c>
      <c r="G862" s="10" t="inlineStr">
        <is>
          <t>обл. Мангистауская, г. Жанаозен, с. Рахат, мкр. Аксу, ул. Аккетик, уч. 1/1</t>
        </is>
      </c>
      <c r="H862" s="10" t="inlineStr">
        <is>
          <t>ШАКИРОВ ТОЙЖАН ТАЖИБАЕВИЧ</t>
        </is>
      </c>
      <c r="I862" s="9" t="inlineStr">
        <is>
          <t>830627302701</t>
        </is>
      </c>
      <c r="J862" s="9" t="inlineStr">
        <is>
          <t>1</t>
        </is>
      </c>
      <c r="K862" s="11" t="n">
        <v>1462.72</v>
      </c>
      <c r="L862" s="11" t="n">
        <v>1462.72</v>
      </c>
      <c r="M862" s="10" t="inlineStr">
        <is>
          <t xml:space="preserve">ШАКИРОВ ТОЙЖАН ТАЖИБАЕВИЧ
</t>
        </is>
      </c>
      <c r="N862" s="10" t="n"/>
      <c r="O862" s="9" t="n"/>
      <c r="P862" s="10" t="inlineStr">
        <is>
          <t>- от 04.03.2025 г.</t>
        </is>
      </c>
      <c r="Q862" s="13" t="n">
        <v>1462.72</v>
      </c>
    </row>
    <row r="863" ht="22.5" customHeight="1">
      <c r="B863" s="9">
        <f>ROW()-9</f>
        <v/>
      </c>
      <c r="C863" s="10" t="inlineStr">
        <is>
          <t>002268884385</t>
        </is>
      </c>
      <c r="D863" s="10" t="inlineStr">
        <is>
          <t>Регистрация прав на НИ без перехода права</t>
        </is>
      </c>
      <c r="E863" s="10" t="inlineStr">
        <is>
          <t>Қызылқұлова Динара Мұратқызы</t>
        </is>
      </c>
      <c r="F863" s="9" t="inlineStr">
        <is>
          <t>02.04.2025 13:18:35</t>
        </is>
      </c>
      <c r="G863" s="10" t="inlineStr">
        <is>
          <t>обл. Мангистауская, г. Жанаозен, мкр. Шугыла, мкр. Шугыла</t>
        </is>
      </c>
      <c r="H863" s="10" t="inlineStr">
        <is>
          <t>ӘМІРХАН ЖҰЛДЫЗ ДАУЛЕТҚЫЗЫ</t>
        </is>
      </c>
      <c r="I863" s="9" t="inlineStr">
        <is>
          <t>931120451218</t>
        </is>
      </c>
      <c r="J863" s="9" t="inlineStr">
        <is>
          <t>1</t>
        </is>
      </c>
      <c r="K863" s="11" t="n">
        <v>1345.14</v>
      </c>
      <c r="L863" s="11" t="n">
        <v>1345.14</v>
      </c>
      <c r="M863" s="10" t="inlineStr">
        <is>
          <t xml:space="preserve">ӘМІРХАН ЖҰЛДЫЗ ДАУЛЕТҚЫЗЫ
</t>
        </is>
      </c>
      <c r="N863" s="10" t="n"/>
      <c r="O863" s="9" t="n"/>
      <c r="P863" s="10" t="inlineStr">
        <is>
          <t>- от 05.03.2025 г.</t>
        </is>
      </c>
      <c r="Q863" s="13" t="n">
        <v>1345.14</v>
      </c>
    </row>
    <row r="864" ht="33.75" customHeight="1">
      <c r="B864" s="9">
        <f>ROW()-9</f>
        <v/>
      </c>
      <c r="C864" s="10" t="inlineStr">
        <is>
          <t>002268891861</t>
        </is>
      </c>
      <c r="D864" s="10" t="inlineStr">
        <is>
          <t>Совершение нотариально не удостоверенной сделки и государственной регистрации прав на недвижимое имущество</t>
        </is>
      </c>
      <c r="E864" s="10" t="inlineStr">
        <is>
          <t>Базарбаева Әсем Жақсыбекқызы</t>
        </is>
      </c>
      <c r="F864" s="9" t="inlineStr">
        <is>
          <t>06.03.2025 19:20:21</t>
        </is>
      </c>
      <c r="G864" s="10" t="inlineStr">
        <is>
          <t>обл. Мангистауская, г. Жанаозен, мкр. Самал, д. 13, кв. 30</t>
        </is>
      </c>
      <c r="H864" s="10" t="inlineStr">
        <is>
          <t>АЛДАНГАРОВА ГУЛЬШАРА АЙТБАЕВНА</t>
        </is>
      </c>
      <c r="I864" s="9" t="inlineStr">
        <is>
          <t>750628400383</t>
        </is>
      </c>
      <c r="J864" s="9" t="inlineStr">
        <is>
          <t>1</t>
        </is>
      </c>
      <c r="K864" s="11" t="n">
        <v>1541.86</v>
      </c>
      <c r="L864" s="11" t="n">
        <v>1541.86</v>
      </c>
      <c r="M864" s="10" t="inlineStr">
        <is>
          <t xml:space="preserve">БЕКЕНОВА КАНСУЛУ АЙДЫНОВНА
САРЫЕВ КЕНЕС ОРАЗОВИЧ
</t>
        </is>
      </c>
      <c r="N864" s="10" t="n"/>
      <c r="O864" s="9" t="n"/>
      <c r="P864" s="10" t="inlineStr">
        <is>
          <t>- от 05.03.2025 г.</t>
        </is>
      </c>
      <c r="Q864" s="13" t="n">
        <v>1541.86</v>
      </c>
    </row>
    <row r="865" ht="56.25" customHeight="1">
      <c r="B865" s="9">
        <f>ROW()-9</f>
        <v/>
      </c>
      <c r="C865" s="10" t="inlineStr">
        <is>
          <t>002268893909</t>
        </is>
      </c>
      <c r="D865" s="10" t="inlineStr">
        <is>
          <t>Совершение нотариально не удостоверенной сделки и государственной регистрации прав на недвижимое имущество</t>
        </is>
      </c>
      <c r="E865" s="10" t="inlineStr">
        <is>
          <t>Базарбаева Әсем Жақсыбекқызы</t>
        </is>
      </c>
      <c r="F865" s="9" t="inlineStr">
        <is>
          <t>06.03.2025 19:20:36</t>
        </is>
      </c>
      <c r="G865" s="10" t="inlineStr">
        <is>
          <t>обл. Мангистауская, г. Жанаозен, мкр. Жалын, д. 9, кв. 5</t>
        </is>
      </c>
      <c r="H865" s="10" t="inlineStr">
        <is>
          <t>КЕЛМАГАНБЕТОВ БЕКТУРГАН ЕЛУБАЕВИЧ</t>
        </is>
      </c>
      <c r="I865" s="9" t="inlineStr">
        <is>
          <t>720104301737</t>
        </is>
      </c>
      <c r="J865" s="9" t="inlineStr">
        <is>
          <t>1</t>
        </is>
      </c>
      <c r="K865" s="11" t="n">
        <v>1541.86</v>
      </c>
      <c r="L865" s="11" t="n">
        <v>1541.86</v>
      </c>
      <c r="M865" s="10" t="inlineStr">
        <is>
          <t xml:space="preserve">НУРБЕРГЕНОВ МИРАС БАКЫТЖАНОВИЧ
ТӘЖІҒҰЛОВА СЫМБАТ БАҚЫТБЕКҚЫЗЫ
</t>
        </is>
      </c>
      <c r="N865" s="10" t="n"/>
      <c r="O865" s="9" t="n"/>
      <c r="P865" s="10" t="inlineStr">
        <is>
          <t>- от 05.03.2025 г.</t>
        </is>
      </c>
      <c r="Q865" s="13" t="n">
        <v>1541.86</v>
      </c>
    </row>
    <row r="866" ht="33.75" customHeight="1">
      <c r="B866" s="9">
        <f>ROW()-9</f>
        <v/>
      </c>
      <c r="C866" s="10" t="inlineStr">
        <is>
          <t>002268894557</t>
        </is>
      </c>
      <c r="D866" s="10" t="inlineStr">
        <is>
          <t>Совершение нотариально не удостоверенной сделки и государственной регистрации прав на недвижимое имущество</t>
        </is>
      </c>
      <c r="E866" s="10" t="inlineStr">
        <is>
          <t>Базарбаева Әсем Жақсыбекқызы</t>
        </is>
      </c>
      <c r="F866" s="9" t="inlineStr">
        <is>
          <t>06.03.2025 19:19:49</t>
        </is>
      </c>
      <c r="G866" s="10" t="inlineStr">
        <is>
          <t>обл. Мангистауская, г. Жанаозен, мкр. Шугыла, д. 8/9, кв. 94</t>
        </is>
      </c>
      <c r="H866" s="10" t="inlineStr">
        <is>
          <t>АБДИКЕРИМОВА АСЕЛЬ ГАФУРОВНА</t>
        </is>
      </c>
      <c r="I866" s="9" t="inlineStr">
        <is>
          <t>880611400476</t>
        </is>
      </c>
      <c r="J866" s="9" t="inlineStr">
        <is>
          <t>1</t>
        </is>
      </c>
      <c r="K866" s="11" t="n">
        <v>1541.86</v>
      </c>
      <c r="L866" s="11" t="n">
        <v>1541.86</v>
      </c>
      <c r="M866" s="10" t="inlineStr">
        <is>
          <t xml:space="preserve">МЕКЕЕВА НУРЖАМАЛ СЕЙТЖАНОВНА
</t>
        </is>
      </c>
      <c r="N866" s="10" t="n"/>
      <c r="O866" s="9" t="n"/>
      <c r="P866" s="10" t="inlineStr">
        <is>
          <t>- от 05.03.2025 г.</t>
        </is>
      </c>
      <c r="Q866" s="13" t="n">
        <v>1541.86</v>
      </c>
    </row>
    <row r="867" ht="45" customHeight="1">
      <c r="B867" s="9">
        <f>ROW()-9</f>
        <v/>
      </c>
      <c r="C867" s="10" t="inlineStr">
        <is>
          <t>002268899159</t>
        </is>
      </c>
      <c r="D867" s="10" t="inlineStr">
        <is>
          <t>Регистрация изменений характеристик</t>
        </is>
      </c>
      <c r="E867" s="10" t="inlineStr">
        <is>
          <t>Қызылқұлова Динара Мұратқызы</t>
        </is>
      </c>
      <c r="F867" s="9" t="inlineStr">
        <is>
          <t>11.03.2025 18:42:34</t>
        </is>
      </c>
      <c r="G867" s="10" t="inlineStr">
        <is>
          <t>обл. Мангистауская, г. Жанаозен, мкр. Мунайлы, ул. Конай Батыр, д. 21А (ранее: обл. Мангистауская, г. Жанаозен, мкр. Мунайлы, ул. Конай Батыр, ст-е 21А)</t>
        </is>
      </c>
      <c r="H867" s="10" t="inlineStr">
        <is>
          <t>ИСКАКОВА САМАЛ САГИНТАЕВНА</t>
        </is>
      </c>
      <c r="I867" s="9" t="inlineStr">
        <is>
          <t>871219401424</t>
        </is>
      </c>
      <c r="J867" s="9" t="inlineStr">
        <is>
          <t>1</t>
        </is>
      </c>
      <c r="K867" s="11" t="n">
        <v>1462.72</v>
      </c>
      <c r="L867" s="11" t="n">
        <v>1462.72</v>
      </c>
      <c r="M867" s="10" t="inlineStr">
        <is>
          <t xml:space="preserve">ИСКАКОВА САМАЛ САГИНТАЕВНА
АЛИБАЕВ ЖАНДОС ЖОЛДАСОВИЧ
</t>
        </is>
      </c>
      <c r="N867" s="10" t="n"/>
      <c r="O867" s="9" t="n"/>
      <c r="P867" s="10" t="inlineStr">
        <is>
          <t>C1006990884707 от 05.03.2025 г.</t>
        </is>
      </c>
      <c r="Q867" s="13" t="n">
        <v>1462.72</v>
      </c>
    </row>
    <row r="868" ht="33.75" customHeight="1">
      <c r="B868" s="9">
        <f>ROW()-9</f>
        <v/>
      </c>
      <c r="C868" s="10" t="inlineStr">
        <is>
          <t>002268900209</t>
        </is>
      </c>
      <c r="D868" s="10" t="inlineStr">
        <is>
          <t>Выдача дубликата правоустанавливающего документа</t>
        </is>
      </c>
      <c r="E868" s="10" t="inlineStr">
        <is>
          <t>Қызылқұлова Динара Мұратқызы</t>
        </is>
      </c>
      <c r="F868" s="9" t="inlineStr">
        <is>
          <t>07.03.2025 13:34:23</t>
        </is>
      </c>
      <c r="G868" s="10" t="inlineStr">
        <is>
          <t>обл. Мангистауская, г. Жанаозен, мкр. Шанырак, ул. Абай, д. 61 микрорайон Шанырак, участок №61</t>
        </is>
      </c>
      <c r="H868" s="10" t="inlineStr">
        <is>
          <t>ОСИ "Абай 61"</t>
        </is>
      </c>
      <c r="I868" s="9" t="inlineStr">
        <is>
          <t>231240000829</t>
        </is>
      </c>
      <c r="J868" s="9" t="inlineStr">
        <is>
          <t>1</t>
        </is>
      </c>
      <c r="K868" s="11" t="n">
        <v>1394.88</v>
      </c>
      <c r="L868" s="11" t="n">
        <v>1394.88</v>
      </c>
      <c r="M868" s="10" t="inlineStr">
        <is>
          <t xml:space="preserve">УЧАСТНИКИ КОНДОМИНИУМА
</t>
        </is>
      </c>
      <c r="N868" s="10" t="n"/>
      <c r="O868" s="9" t="n"/>
      <c r="P868" s="10" t="inlineStr">
        <is>
          <t>-* от 18.02.2025 г.</t>
        </is>
      </c>
      <c r="Q868" s="13" t="n">
        <v>1394.88</v>
      </c>
    </row>
    <row r="869" ht="56.25" customHeight="1">
      <c r="B869" s="9">
        <f>ROW()-9</f>
        <v/>
      </c>
      <c r="C869" s="10" t="inlineStr">
        <is>
          <t>002268905877</t>
        </is>
      </c>
      <c r="D869" s="10" t="inlineStr">
        <is>
          <t>Регистрация прав на НИ без перехода права</t>
        </is>
      </c>
      <c r="E869" s="10" t="inlineStr">
        <is>
          <t>Қызылқұлова Динара Мұратқызы</t>
        </is>
      </c>
      <c r="F869" s="9" t="inlineStr">
        <is>
          <t>12.03.2025 10:06:53</t>
        </is>
      </c>
      <c r="G869" s="10" t="inlineStr">
        <is>
          <t>обл. Мангистауская, г. Жанаозен, мкр. Коктем, д. 55А, кор. 1, кв. 59 (ранее: обл. Мангистауская, г. Жанаозен, мкр. Коктем, д. 55А, кор. 3, кв. 59)</t>
        </is>
      </c>
      <c r="H869" s="10" t="inlineStr">
        <is>
          <t>ТОО «JANA QURYLYS GROUP»</t>
        </is>
      </c>
      <c r="I869" s="9" t="inlineStr">
        <is>
          <t>210640018790</t>
        </is>
      </c>
      <c r="J869" s="9" t="inlineStr">
        <is>
          <t>1</t>
        </is>
      </c>
      <c r="K869" s="11" t="n">
        <v>1858.42</v>
      </c>
      <c r="L869" s="11" t="n">
        <v>1858.42</v>
      </c>
      <c r="M869" s="10" t="inlineStr">
        <is>
          <t xml:space="preserve">КУЛМУРАТОВ КАЙРАТ АДИЛХАНОВИЧ
ГУСМАНОВА САЛТАНАТ ТУЛЕГЕНОВНА
</t>
        </is>
      </c>
      <c r="N869" s="10" t="n"/>
      <c r="O869" s="9" t="n"/>
      <c r="P869" s="10" t="inlineStr">
        <is>
          <t>- от 05.03.2025 г.</t>
        </is>
      </c>
      <c r="Q869" s="13" t="n">
        <v>1858.42</v>
      </c>
    </row>
    <row r="870" ht="22.5" customHeight="1">
      <c r="B870" s="9">
        <f>ROW()-9</f>
        <v/>
      </c>
      <c r="C870" s="10" t="inlineStr">
        <is>
          <t>002268885063</t>
        </is>
      </c>
      <c r="D870" s="10" t="inlineStr">
        <is>
          <t>Регистрация прав на НИ без перехода права</t>
        </is>
      </c>
      <c r="E870" s="10" t="inlineStr">
        <is>
          <t>Қызылқұлова Динара Мұратқызы</t>
        </is>
      </c>
      <c r="F870" s="9" t="inlineStr">
        <is>
          <t>02.04.2025 13:13:53</t>
        </is>
      </c>
      <c r="G870" s="10" t="inlineStr">
        <is>
          <t>обл. Мангистауская, г. Жанаозен, п.з. 1</t>
        </is>
      </c>
      <c r="H870" s="10" t="inlineStr">
        <is>
          <t>ӘМІРХАН ЖҰЛДЫЗ ДАУЛЕТҚЫЗЫ</t>
        </is>
      </c>
      <c r="I870" s="9" t="inlineStr">
        <is>
          <t>931120451218</t>
        </is>
      </c>
      <c r="J870" s="9" t="inlineStr">
        <is>
          <t>1</t>
        </is>
      </c>
      <c r="K870" s="11" t="n">
        <v>1345.14</v>
      </c>
      <c r="L870" s="11" t="n">
        <v>1345.14</v>
      </c>
      <c r="M870" s="10" t="inlineStr">
        <is>
          <t xml:space="preserve">ӘМІРХАН ЖҰЛДЫЗ ДАУЛЕТҚЫЗЫ
</t>
        </is>
      </c>
      <c r="N870" s="10" t="n"/>
      <c r="O870" s="9" t="n"/>
      <c r="P870" s="10" t="inlineStr">
        <is>
          <t>- от 05.03.2025 г.</t>
        </is>
      </c>
      <c r="Q870" s="13" t="n">
        <v>1345.14</v>
      </c>
    </row>
    <row r="871" ht="45" customHeight="1">
      <c r="B871" s="9">
        <f>ROW()-9</f>
        <v/>
      </c>
      <c r="C871" s="10" t="inlineStr">
        <is>
          <t>002268905264</t>
        </is>
      </c>
      <c r="D871" s="10" t="inlineStr">
        <is>
          <t>Регистрация прав на НИ без перехода права</t>
        </is>
      </c>
      <c r="E871" s="10" t="inlineStr">
        <is>
          <t>Қызылқұлова Динара Мұратқызы</t>
        </is>
      </c>
      <c r="F871" s="9" t="inlineStr">
        <is>
          <t>12.03.2025 10:04:44</t>
        </is>
      </c>
      <c r="G871" s="10" t="inlineStr">
        <is>
          <t>обл. Мангистауская, г. Жанаозен, мкр. Коктем, д. 55А, кор. 1, кв. 2 (ранее: обл. Мангистауская, г. Жанаозен, мкр. Коктем, д. 55А, кор. 3, кв. 2)</t>
        </is>
      </c>
      <c r="H871" s="10" t="inlineStr">
        <is>
          <t>ТОО «JANA QURYLYS GROUP»</t>
        </is>
      </c>
      <c r="I871" s="9" t="inlineStr">
        <is>
          <t>210640018790</t>
        </is>
      </c>
      <c r="J871" s="9" t="inlineStr">
        <is>
          <t>1</t>
        </is>
      </c>
      <c r="K871" s="11" t="n">
        <v>1858.42</v>
      </c>
      <c r="L871" s="11" t="n">
        <v>1858.42</v>
      </c>
      <c r="M871" s="10" t="inlineStr">
        <is>
          <t xml:space="preserve">БАКТЫБАЕВ ШЕКТИБАЙ БАЗАРБАЕВИЧ
АБАЕВА АРДАК БАРАХАТКЫЗЫ
</t>
        </is>
      </c>
      <c r="N871" s="10" t="n"/>
      <c r="O871" s="9" t="n"/>
      <c r="P871" s="10" t="inlineStr">
        <is>
          <t>- от 05.03.2025 г.</t>
        </is>
      </c>
      <c r="Q871" s="13" t="n">
        <v>1858.42</v>
      </c>
    </row>
    <row r="872" ht="56.25" customHeight="1">
      <c r="B872" s="9">
        <f>ROW()-9</f>
        <v/>
      </c>
      <c r="C872" s="10" t="inlineStr">
        <is>
          <t>08179060325091245899</t>
        </is>
      </c>
      <c r="D872" s="10" t="inlineStr">
        <is>
          <t>Регистрация прав на НИ (кроме сервитута)</t>
        </is>
      </c>
      <c r="E872" s="10" t="inlineStr">
        <is>
          <t>Сатурлиева Куралай Турешовна</t>
        </is>
      </c>
      <c r="F872" s="9" t="inlineStr">
        <is>
          <t>07.03.2025 15:01:56</t>
        </is>
      </c>
      <c r="G872" s="10" t="inlineStr">
        <is>
          <t>обл. Мангистауская, г. Жанаозен, с. Кендерли, мкр. Жулдыз, ул. Бейбарыс Султан, д. 203 (ранее: обл. Мангистауская, г. Жанаозен, с. Кендирли, мкр. Жулдыз, ул. Бейбарыс Султан, д. 203)</t>
        </is>
      </c>
      <c r="H872" s="10" t="inlineStr">
        <is>
          <t>ИМАНБАЕВА УСЕРГУЛ ИЗБЕРГЕНОВНА</t>
        </is>
      </c>
      <c r="I872" s="9" t="inlineStr">
        <is>
          <t>660320401645</t>
        </is>
      </c>
      <c r="J872" s="9" t="inlineStr">
        <is>
          <t>1</t>
        </is>
      </c>
      <c r="K872" s="11" t="n">
        <v>1555.42</v>
      </c>
      <c r="L872" s="11" t="n">
        <v>1555.42</v>
      </c>
      <c r="M872" s="10" t="inlineStr">
        <is>
          <t xml:space="preserve">ИМАНБАЕВА УСЕРГУЛ ИЗБЕРГЕНОВНА
</t>
        </is>
      </c>
      <c r="N872" s="10" t="n"/>
      <c r="O872" s="9" t="n"/>
      <c r="P872" s="10" t="inlineStr">
        <is>
          <t>A1006992535127 от 06.03.2025 г.</t>
        </is>
      </c>
      <c r="Q872" s="13" t="n">
        <v>2896.04</v>
      </c>
    </row>
    <row r="873" ht="56.25" customHeight="1">
      <c r="B873" s="9">
        <f>ROW()-9</f>
        <v/>
      </c>
      <c r="C873" s="10" t="inlineStr">
        <is>
          <t>08179060325091245899</t>
        </is>
      </c>
      <c r="D873" s="10" t="inlineStr">
        <is>
          <t>регистрация прав на ЗУ при регистрации ПО</t>
        </is>
      </c>
      <c r="E873" s="10" t="inlineStr">
        <is>
          <t>Сатурлиева Куралай Турешовна</t>
        </is>
      </c>
      <c r="F873" s="9" t="inlineStr">
        <is>
          <t>07.03.2025 15:01:56</t>
        </is>
      </c>
      <c r="G873" s="10" t="inlineStr">
        <is>
          <t>обл. Мангистауская, г. Жанаозен, с. Кендерли, мкр. Жулдыз, ул. Бейбарыс Султан, д. 203 (ранее: обл. Мангистауская, г. Жанаозен, с. Кендирли, мкр. Жулдыз, ул. Бейбарыс Султан, д. 203)</t>
        </is>
      </c>
      <c r="H873" s="10" t="inlineStr">
        <is>
          <t>ИМАНБАЕВА УСЕРГУЛ ИЗБЕРГЕНОВНА</t>
        </is>
      </c>
      <c r="I873" s="9" t="inlineStr">
        <is>
          <t>660320401645</t>
        </is>
      </c>
      <c r="J873" s="9" t="inlineStr">
        <is>
          <t>1</t>
        </is>
      </c>
      <c r="K873" s="11" t="n">
        <v>1340.62</v>
      </c>
      <c r="L873" s="11" t="n">
        <v>1340.62</v>
      </c>
      <c r="M873" s="10" t="inlineStr">
        <is>
          <t xml:space="preserve">ИМАНБАЕВА УСЕРГУЛ ИЗБЕРГЕНОВНА
</t>
        </is>
      </c>
      <c r="N873" s="10" t="n"/>
      <c r="O873" s="9" t="n"/>
      <c r="P873" s="10" t="inlineStr">
        <is>
          <t>A1006992535127 от 06.03.2025 г.</t>
        </is>
      </c>
      <c r="Q873" s="13" t="n"/>
    </row>
    <row r="874" ht="56.25" customHeight="1">
      <c r="B874" s="9">
        <f>ROW()-9</f>
        <v/>
      </c>
      <c r="C874" s="10" t="inlineStr">
        <is>
          <t>08179060325091904748</t>
        </is>
      </c>
      <c r="D874" s="10" t="inlineStr">
        <is>
          <t>Регистрация прав на НИ (кроме сервитута)</t>
        </is>
      </c>
      <c r="E874" s="10" t="inlineStr">
        <is>
          <t>Сатурлиева Куралай Турешовна</t>
        </is>
      </c>
      <c r="F874" s="9" t="inlineStr">
        <is>
          <t>07.03.2025 15:03:53</t>
        </is>
      </c>
      <c r="G874" s="10" t="inlineStr">
        <is>
          <t>обл. Мангистауская, г. Жанаозен, мкр. Жалын, д. 1, кв. 45</t>
        </is>
      </c>
      <c r="H874" s="10" t="inlineStr">
        <is>
          <t>ИМАНБАЕВА УСЕРГУЛ ИЗБЕРГЕНОВНА</t>
        </is>
      </c>
      <c r="I874" s="9" t="inlineStr">
        <is>
          <t>660320401645</t>
        </is>
      </c>
      <c r="J874" s="9" t="inlineStr">
        <is>
          <t>1</t>
        </is>
      </c>
      <c r="K874" s="11" t="n">
        <v>1555.42</v>
      </c>
      <c r="L874" s="11" t="n">
        <v>1555.42</v>
      </c>
      <c r="M874" s="10" t="inlineStr">
        <is>
          <t xml:space="preserve">ЕСЕНМУРАТОВ ОТЕГЕН СУЕУБАЕВИЧ
ЕСЕНМУРАТОВА БАЛЗИЯ САРСЕНБАЕВНА
</t>
        </is>
      </c>
      <c r="N874" s="10" t="n"/>
      <c r="O874" s="9" t="n"/>
      <c r="P874" s="10" t="inlineStr">
        <is>
          <t>A1006992537922 от 06.03.2025 г.</t>
        </is>
      </c>
      <c r="Q874" s="13" t="n">
        <v>1555.42</v>
      </c>
    </row>
    <row r="875" ht="56.25" customHeight="1">
      <c r="B875" s="9">
        <f>ROW()-9</f>
        <v/>
      </c>
      <c r="C875" s="10" t="inlineStr">
        <is>
          <t>08179060325092102808</t>
        </is>
      </c>
      <c r="D875" s="10" t="inlineStr">
        <is>
          <t>Регистрация прав на НИ (кроме сервитута)</t>
        </is>
      </c>
      <c r="E875" s="10" t="inlineStr">
        <is>
          <t>Сатурлиева Куралай Турешовна</t>
        </is>
      </c>
      <c r="F875" s="9" t="inlineStr">
        <is>
          <t>07.03.2025 15:30:12</t>
        </is>
      </c>
      <c r="G875" s="10" t="inlineStr">
        <is>
          <t>обл. Мангистауская, г. Жанаозен, мкр. Жалын, д. 1, кв. 45</t>
        </is>
      </c>
      <c r="H875" s="10" t="inlineStr">
        <is>
          <t>ИМАНБАЕВА УСЕРГУЛ ИЗБЕРГЕНОВНА</t>
        </is>
      </c>
      <c r="I875" s="9" t="inlineStr">
        <is>
          <t>660320401645</t>
        </is>
      </c>
      <c r="J875" s="9" t="inlineStr">
        <is>
          <t>1</t>
        </is>
      </c>
      <c r="K875" s="11" t="n">
        <v>1555.42</v>
      </c>
      <c r="L875" s="11" t="n">
        <v>1555.42</v>
      </c>
      <c r="M875" s="10" t="inlineStr">
        <is>
          <t xml:space="preserve">ЕСЕНМУРАТОВ ОТЕГЕН СУЕУБАЕВИЧ
ЕСЕНМУРАТОВА БАЛЗИЯ САРСЕНБАЕВНА
</t>
        </is>
      </c>
      <c r="N875" s="10" t="n"/>
      <c r="O875" s="9" t="n"/>
      <c r="P875" s="10" t="inlineStr">
        <is>
          <t>A1006992543817 от 06.03.2025 г.</t>
        </is>
      </c>
      <c r="Q875" s="13" t="n">
        <v>1555.42</v>
      </c>
    </row>
    <row r="876" ht="45" customHeight="1">
      <c r="B876" s="9">
        <f>ROW()-9</f>
        <v/>
      </c>
      <c r="C876" s="10" t="inlineStr">
        <is>
          <t>002268917614</t>
        </is>
      </c>
      <c r="D876" s="10" t="inlineStr">
        <is>
          <t>Регистрация прав на НИ без перехода права</t>
        </is>
      </c>
      <c r="E876" s="10" t="inlineStr">
        <is>
          <t>Қызылқұлова Динара Мұратқызы</t>
        </is>
      </c>
      <c r="F876" s="9" t="inlineStr">
        <is>
          <t>27.03.2025 12:11:08</t>
        </is>
      </c>
      <c r="G876" s="10" t="inlineStr">
        <is>
          <t>обл. Мангистауская, г. Жанаозен, мкр. Акбулак, ул. Тасемен Алдашев, ст-е 3Б (ранее: обл. Мангистауская, г. Жанаозен, мкр. Акбулак, пр. Тасемен Алдашев, ст-е 3Б)</t>
        </is>
      </c>
      <c r="H876" s="10" t="inlineStr">
        <is>
          <t>КАРИМОВ АЛТЫНБЕК МАМАТАИРОВИЧ</t>
        </is>
      </c>
      <c r="I876" s="9" t="inlineStr">
        <is>
          <t>820912301750</t>
        </is>
      </c>
      <c r="J876" s="9" t="inlineStr">
        <is>
          <t>1</t>
        </is>
      </c>
      <c r="K876" s="11" t="n">
        <v>1345.14</v>
      </c>
      <c r="L876" s="11" t="n">
        <v>1345.14</v>
      </c>
      <c r="M876" s="10" t="inlineStr">
        <is>
          <t xml:space="preserve">КАРИМОВ АЛТЫНБЕК МАМАТАИРОВИЧ
</t>
        </is>
      </c>
      <c r="N876" s="10" t="n"/>
      <c r="O876" s="9" t="n"/>
      <c r="P876" s="10" t="inlineStr">
        <is>
          <t>- от 06.03.2025 г.</t>
        </is>
      </c>
      <c r="Q876" s="13" t="n">
        <v>1345.14</v>
      </c>
    </row>
    <row r="877" ht="22.5" customHeight="1">
      <c r="B877" s="9">
        <f>ROW()-9</f>
        <v/>
      </c>
      <c r="C877" s="10" t="inlineStr">
        <is>
          <t>002268913953</t>
        </is>
      </c>
      <c r="D877" s="10" t="inlineStr">
        <is>
          <t>Регистрация прав на НИ без перехода права</t>
        </is>
      </c>
      <c r="E877" s="10" t="inlineStr">
        <is>
          <t>Қызылқұлова Динара Мұратқызы</t>
        </is>
      </c>
      <c r="F877" s="9" t="inlineStr">
        <is>
          <t>12.03.2025 18:41:11</t>
        </is>
      </c>
      <c r="G877" s="10" t="inlineStr">
        <is>
          <t>обл. Мангистауская, г. Жанаозен, п.з. 2, уч. 68/1</t>
        </is>
      </c>
      <c r="H877" s="10" t="inlineStr">
        <is>
          <t>ТОО "Ерекешов"</t>
        </is>
      </c>
      <c r="I877" s="9" t="inlineStr">
        <is>
          <t>130240008983</t>
        </is>
      </c>
      <c r="J877" s="9" t="inlineStr">
        <is>
          <t>1</t>
        </is>
      </c>
      <c r="K877" s="11" t="n">
        <v>1607.43</v>
      </c>
      <c r="L877" s="11" t="n">
        <v>1607.43</v>
      </c>
      <c r="M877" s="10" t="inlineStr">
        <is>
          <t xml:space="preserve">ТОО "Ерекешов"
</t>
        </is>
      </c>
      <c r="N877" s="10" t="n"/>
      <c r="O877" s="9" t="n"/>
      <c r="P877" s="10" t="inlineStr">
        <is>
          <t>- от 06.03.2025 г.</t>
        </is>
      </c>
      <c r="Q877" s="13" t="n">
        <v>1607.43</v>
      </c>
    </row>
    <row r="878" ht="33.75" customHeight="1">
      <c r="B878" s="9">
        <f>ROW()-9</f>
        <v/>
      </c>
      <c r="C878" s="10" t="inlineStr">
        <is>
          <t>002268910953</t>
        </is>
      </c>
      <c r="D878" s="10" t="inlineStr">
        <is>
          <t>Регистрация изменений характеристик</t>
        </is>
      </c>
      <c r="E878" s="10" t="inlineStr">
        <is>
          <t>Қызылқұлова Динара Мұратқызы</t>
        </is>
      </c>
      <c r="F878" s="9" t="inlineStr">
        <is>
          <t>11.03.2025 10:23:42</t>
        </is>
      </c>
      <c r="G878" s="10" t="inlineStr">
        <is>
          <t>обл. Мангистауская, г. Жанаозен, с. Рахат, мкр. Мерей, ул. 53, д. 149</t>
        </is>
      </c>
      <c r="H878" s="10" t="inlineStr">
        <is>
          <t>БАХЫТЖАНОВ КОБЕЙСИН САНКИБАЕВИЧ</t>
        </is>
      </c>
      <c r="I878" s="9" t="inlineStr">
        <is>
          <t>820509303528</t>
        </is>
      </c>
      <c r="J878" s="9" t="inlineStr">
        <is>
          <t>1</t>
        </is>
      </c>
      <c r="K878" s="11" t="n">
        <v>4388.16</v>
      </c>
      <c r="L878" s="11" t="n">
        <v>4388.16</v>
      </c>
      <c r="M878" s="10" t="inlineStr">
        <is>
          <t xml:space="preserve">ДЖАЛГАСБАЕВА МАРЖАН КЕНЕСБАЕВНА
</t>
        </is>
      </c>
      <c r="N878" s="10" t="n"/>
      <c r="O878" s="9" t="n"/>
      <c r="P878" s="10" t="inlineStr">
        <is>
          <t>- от 06.03.2025 г.</t>
        </is>
      </c>
      <c r="Q878" s="13" t="n">
        <v>4388.16</v>
      </c>
    </row>
    <row r="879" ht="67.5" customHeight="1">
      <c r="B879" s="9">
        <f>ROW()-9</f>
        <v/>
      </c>
      <c r="C879" s="10" t="inlineStr">
        <is>
          <t>002268925825</t>
        </is>
      </c>
      <c r="D879" s="10" t="inlineStr">
        <is>
          <t>Регистрация изменений характеристик</t>
        </is>
      </c>
      <c r="E879" s="10" t="inlineStr">
        <is>
          <t>Қызылқұлова Динара Мұратқызы</t>
        </is>
      </c>
      <c r="F879" s="9" t="inlineStr">
        <is>
          <t>12.03.2025 16:40:47</t>
        </is>
      </c>
      <c r="G879" s="10" t="inlineStr">
        <is>
          <t>обл. Мангистауская, г. Жанаозен, с. Тенге, ул. Калнияз Акын, д. 1</t>
        </is>
      </c>
      <c r="H879" s="10" t="inlineStr">
        <is>
          <t>БИШЕНОВ НҰРАСЫЛ ҚАРАСАЙҰЛЫ</t>
        </is>
      </c>
      <c r="I879" s="9" t="inlineStr">
        <is>
          <t>950817350302</t>
        </is>
      </c>
      <c r="J879" s="9" t="inlineStr">
        <is>
          <t>1</t>
        </is>
      </c>
      <c r="K879" s="11" t="n">
        <v>1462.72</v>
      </c>
      <c r="L879" s="11" t="n">
        <v>1462.72</v>
      </c>
      <c r="M879" s="10" t="inlineStr">
        <is>
          <t xml:space="preserve">БИШЕН АСЫЛХАН ҚАРАСАЙҰЛЫ
БИШЕН МҰХАМБЕТ ҚАРАСАЙҰЛЫ
БИШЕНОВА ТОЛҒАНАЙ ҚАРАСАЙҚЫЗЫ
БИШЕНОВ НҰРАСЫЛ ҚАРАСАЙҰЛЫ
</t>
        </is>
      </c>
      <c r="N879" s="10" t="n"/>
      <c r="O879" s="9" t="n"/>
      <c r="P879" s="10" t="inlineStr">
        <is>
          <t>- от 06.03.2025 г.</t>
        </is>
      </c>
      <c r="Q879" s="13" t="n">
        <v>1462.72</v>
      </c>
    </row>
    <row r="880" ht="45" customHeight="1">
      <c r="B880" s="9">
        <f>ROW()-9</f>
        <v/>
      </c>
      <c r="C880" s="10" t="inlineStr">
        <is>
          <t>002268916723</t>
        </is>
      </c>
      <c r="D880" s="10" t="inlineStr">
        <is>
          <t>Регистрация прав на НИ без перехода права</t>
        </is>
      </c>
      <c r="E880" s="10" t="inlineStr">
        <is>
          <t>Қызылқұлова Динара Мұратқызы</t>
        </is>
      </c>
      <c r="F880" s="9" t="inlineStr">
        <is>
          <t>27.03.2025 12:21:28</t>
        </is>
      </c>
      <c r="G880" s="10" t="inlineStr">
        <is>
          <t>обл. Мангистауская, г. Жанаозен, мкр. Акбулак, ул. Тасемен Алдашев, ст-е 3Б (ранее: обл. Мангистауская, г. Жанаозен, мкр. Акбулак, пр. Тасемен Алдашев, ст-е 3Б)</t>
        </is>
      </c>
      <c r="H880" s="10" t="inlineStr">
        <is>
          <t>КАРИМОВ АЛТЫНБЕК МАМАТАИРОВИЧ</t>
        </is>
      </c>
      <c r="I880" s="9" t="inlineStr">
        <is>
          <t>820912301750</t>
        </is>
      </c>
      <c r="J880" s="9" t="inlineStr">
        <is>
          <t>1</t>
        </is>
      </c>
      <c r="K880" s="11" t="n">
        <v>1345.14</v>
      </c>
      <c r="L880" s="11" t="n">
        <v>1345.14</v>
      </c>
      <c r="M880" s="10" t="inlineStr">
        <is>
          <t xml:space="preserve">КАРИМОВ АЛТЫНБЕК МАМАТАИРОВИЧ
</t>
        </is>
      </c>
      <c r="N880" s="10" t="n"/>
      <c r="O880" s="9" t="n"/>
      <c r="P880" s="10" t="inlineStr">
        <is>
          <t>- от 06.03.2025 г.</t>
        </is>
      </c>
      <c r="Q880" s="13" t="n">
        <v>1345.14</v>
      </c>
    </row>
    <row r="881" ht="45" customHeight="1">
      <c r="B881" s="9">
        <f>ROW()-9</f>
        <v/>
      </c>
      <c r="C881" s="10" t="inlineStr">
        <is>
          <t>002268928061</t>
        </is>
      </c>
      <c r="D881" s="10" t="inlineStr">
        <is>
          <t>Совершение нотариально не удостоверенной сделки и государственной регистрации прав на недвижимое имущество</t>
        </is>
      </c>
      <c r="E881" s="10" t="inlineStr">
        <is>
          <t>Сатурлиева Куралай Турешовна</t>
        </is>
      </c>
      <c r="F881" s="9" t="inlineStr">
        <is>
          <t>07.03.2025 18:19:03</t>
        </is>
      </c>
      <c r="G881" s="10" t="inlineStr">
        <is>
          <t>обл. Мангистауская, г. Жанаозен, с. Кызылсай, ул. Жумаберген Каспаев, д. 40</t>
        </is>
      </c>
      <c r="H881" s="10" t="inlineStr">
        <is>
          <t>СӘТИЕВА ГҮЛШАТ ҚАЛАБАЙҚЫЗЫ</t>
        </is>
      </c>
      <c r="I881" s="9" t="inlineStr">
        <is>
          <t>710901402455</t>
        </is>
      </c>
      <c r="J881" s="9" t="inlineStr">
        <is>
          <t>1</t>
        </is>
      </c>
      <c r="K881" s="11" t="n">
        <v>1541.86</v>
      </c>
      <c r="L881" s="11" t="n">
        <v>1541.86</v>
      </c>
      <c r="M881" s="10" t="inlineStr">
        <is>
          <t xml:space="preserve">АМАНОВ НҰРБЕК БЕРІКҰЛЫ
ОНДАҒАНОВА ӘЙГЕРІМ КЕҢШІЛІКҚЫЗЫ
</t>
        </is>
      </c>
      <c r="N881" s="10" t="n"/>
      <c r="O881" s="9" t="n"/>
      <c r="P881" s="10" t="inlineStr">
        <is>
          <t>- от 06.03.2025 г.</t>
        </is>
      </c>
      <c r="Q881" s="13" t="n">
        <v>2887</v>
      </c>
    </row>
    <row r="882" ht="45" customHeight="1">
      <c r="B882" s="9">
        <f>ROW()-9</f>
        <v/>
      </c>
      <c r="C882" s="10" t="inlineStr">
        <is>
          <t>002268928061</t>
        </is>
      </c>
      <c r="D88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882" s="10" t="inlineStr">
        <is>
          <t>Сатурлиева Куралай Турешовна</t>
        </is>
      </c>
      <c r="F882" s="9" t="inlineStr">
        <is>
          <t>07.03.2025 18:19:03</t>
        </is>
      </c>
      <c r="G882" s="10" t="inlineStr">
        <is>
          <t>обл. Мангистауская, г. Жанаозен, с. Кызылсай, ул. Жумаберген Каспаев, д. 40</t>
        </is>
      </c>
      <c r="H882" s="10" t="inlineStr">
        <is>
          <t>СӘТИЕВА ГҮЛШАТ ҚАЛАБАЙҚЫЗЫ</t>
        </is>
      </c>
      <c r="I882" s="9" t="inlineStr">
        <is>
          <t>710901402455</t>
        </is>
      </c>
      <c r="J882" s="9" t="inlineStr">
        <is>
          <t>1</t>
        </is>
      </c>
      <c r="K882" s="11" t="n">
        <v>1345.14</v>
      </c>
      <c r="L882" s="11" t="n">
        <v>1345.14</v>
      </c>
      <c r="M882" s="10" t="inlineStr">
        <is>
          <t xml:space="preserve">АМАНОВ НҰРБЕК БЕРІКҰЛЫ
ОНДАҒАНОВА ӘЙГЕРІМ КЕҢШІЛІКҚЫЗЫ
</t>
        </is>
      </c>
      <c r="N882" s="10" t="n"/>
      <c r="O882" s="9" t="n"/>
      <c r="P882" s="10" t="inlineStr">
        <is>
          <t>- от 06.03.2025 г.</t>
        </is>
      </c>
      <c r="Q882" s="13" t="n"/>
    </row>
    <row r="883" ht="33.75" customHeight="1">
      <c r="B883" s="9">
        <f>ROW()-9</f>
        <v/>
      </c>
      <c r="C883" s="10" t="inlineStr">
        <is>
          <t>02462060325163349596</t>
        </is>
      </c>
      <c r="D883" s="10" t="inlineStr">
        <is>
          <t>Регистрация прав на НИ (кроме сервитута)</t>
        </is>
      </c>
      <c r="E883" s="10" t="inlineStr">
        <is>
          <t>Сатурлиева Куралай Турешовна</t>
        </is>
      </c>
      <c r="F883" s="9" t="inlineStr">
        <is>
          <t>07.03.2025 15:02:42</t>
        </is>
      </c>
      <c r="G883" s="10" t="inlineStr">
        <is>
          <t>обл. Мангистауская, г. Жанаозен, с. Рахат, мкр. Мерей, ул. Мустафа Озитурик, д. 34 Рахат-43-34</t>
        </is>
      </c>
      <c r="H883" s="10" t="inlineStr">
        <is>
          <t>ДЖАНЖИГИТОВ КАНАТ АЛДАБЕРГЕНОВИЧ</t>
        </is>
      </c>
      <c r="I883" s="9" t="inlineStr">
        <is>
          <t>850926300427</t>
        </is>
      </c>
      <c r="J883" s="9" t="inlineStr">
        <is>
          <t>1</t>
        </is>
      </c>
      <c r="K883" s="11" t="n">
        <v>1555.42</v>
      </c>
      <c r="L883" s="11" t="n">
        <v>1555.42</v>
      </c>
      <c r="M883" s="10" t="inlineStr">
        <is>
          <t xml:space="preserve">БОЗЖІГІТ ҚАЗБЕК МҰРАТБАЙҰЛЫ
АҒЛЕШОВА МАРИЯ АҒЛЕШҚЫЗЫ
</t>
        </is>
      </c>
      <c r="N883" s="10" t="n"/>
      <c r="O883" s="9" t="n"/>
      <c r="P883" s="10" t="inlineStr">
        <is>
          <t>A1006995603516 от 06.03.2025 г.</t>
        </is>
      </c>
      <c r="Q883" s="13" t="n">
        <v>2896.04</v>
      </c>
    </row>
    <row r="884" ht="33.75" customHeight="1">
      <c r="B884" s="9">
        <f>ROW()-9</f>
        <v/>
      </c>
      <c r="C884" s="10" t="inlineStr">
        <is>
          <t>02462060325163349596</t>
        </is>
      </c>
      <c r="D884" s="10" t="inlineStr">
        <is>
          <t>регистрация прав на ЗУ при регистрации ПО</t>
        </is>
      </c>
      <c r="E884" s="10" t="inlineStr">
        <is>
          <t>Сатурлиева Куралай Турешовна</t>
        </is>
      </c>
      <c r="F884" s="9" t="inlineStr">
        <is>
          <t>07.03.2025 15:02:42</t>
        </is>
      </c>
      <c r="G884" s="10" t="inlineStr">
        <is>
          <t>обл. Мангистауская, г. Жанаозен, с. Рахат, мкр. Мерей, ул. Мустафа Озитурик, д. 34 Рахат-43-34</t>
        </is>
      </c>
      <c r="H884" s="10" t="inlineStr">
        <is>
          <t>ДЖАНЖИГИТОВ КАНАТ АЛДАБЕРГЕНОВИЧ</t>
        </is>
      </c>
      <c r="I884" s="9" t="inlineStr">
        <is>
          <t>850926300427</t>
        </is>
      </c>
      <c r="J884" s="9" t="inlineStr">
        <is>
          <t>1</t>
        </is>
      </c>
      <c r="K884" s="11" t="n">
        <v>1340.62</v>
      </c>
      <c r="L884" s="11" t="n">
        <v>1340.62</v>
      </c>
      <c r="M884" s="10" t="inlineStr">
        <is>
          <t xml:space="preserve">БОЗЖІГІТ ҚАЗБЕК МҰРАТБАЙҰЛЫ
АҒЛЕШОВА МАРИЯ АҒЛЕШҚЫЗЫ
</t>
        </is>
      </c>
      <c r="N884" s="10" t="n"/>
      <c r="O884" s="9" t="n"/>
      <c r="P884" s="10" t="inlineStr">
        <is>
          <t>A1006995603516 от 06.03.2025 г.</t>
        </is>
      </c>
      <c r="Q884" s="13" t="n"/>
    </row>
    <row r="885" ht="45" customHeight="1">
      <c r="B885" s="9">
        <f>ROW()-9</f>
        <v/>
      </c>
      <c r="C885" s="10" t="inlineStr">
        <is>
          <t>002268937742</t>
        </is>
      </c>
      <c r="D885" s="10" t="inlineStr">
        <is>
          <t>Регистрация прекращения обременения, не связанного с переходом права</t>
        </is>
      </c>
      <c r="E885" s="10" t="inlineStr">
        <is>
          <t>Қызылқұлова Динара Мұратқызы</t>
        </is>
      </c>
      <c r="F885" s="9" t="inlineStr">
        <is>
          <t>07.03.2025 13:11:52</t>
        </is>
      </c>
      <c r="G885" s="10" t="inlineStr">
        <is>
          <t>обл. Мангистауская, г. Жанаозен, мкр. Оркен, д. 64, кв. 21</t>
        </is>
      </c>
      <c r="H885" s="10" t="inlineStr">
        <is>
          <t>МАРАЕВА ТУРСЫН ХОДЖАГЕЛЬДЫЕВНА</t>
        </is>
      </c>
      <c r="I885" s="9" t="inlineStr">
        <is>
          <t>910830402332</t>
        </is>
      </c>
      <c r="J885" s="9" t="inlineStr">
        <is>
          <t>1</t>
        </is>
      </c>
      <c r="K885" s="11" t="n">
        <v>1446.89</v>
      </c>
      <c r="L885" s="11" t="n">
        <v>1446.89</v>
      </c>
      <c r="M885" s="10" t="inlineStr">
        <is>
          <t xml:space="preserve">АЛПЫСБАЕВА УЛМЕКЕН КУРАЛБАЕВНА
БУРКИТБАЕВ БАРАҚ РАХМАНҰЛЫ
</t>
        </is>
      </c>
      <c r="N885" s="10" t="n"/>
      <c r="O885" s="9" t="n"/>
      <c r="P885" s="10" t="inlineStr">
        <is>
          <t>C1006994383638 от 06.03.2025 г.</t>
        </is>
      </c>
      <c r="Q885" s="13" t="n">
        <v>1446.89</v>
      </c>
    </row>
    <row r="886" ht="56.25" customHeight="1">
      <c r="B886" s="9">
        <f>ROW()-9</f>
        <v/>
      </c>
      <c r="C886" s="10" t="inlineStr">
        <is>
          <t>002268947125</t>
        </is>
      </c>
      <c r="D886" s="10" t="inlineStr">
        <is>
          <t>Регистрация прав на НИ без перехода права</t>
        </is>
      </c>
      <c r="E886" s="10" t="inlineStr">
        <is>
          <t>Қызылқұлова Динара Мұратқызы</t>
        </is>
      </c>
      <c r="F886" s="9" t="inlineStr">
        <is>
          <t>13.03.2025 10:54:15</t>
        </is>
      </c>
      <c r="G886" s="10" t="inlineStr">
        <is>
          <t>обл. Мангистауская, г. Жанаозен, мкр. Коктем, д. 55А, кор. 2, кв. 1</t>
        </is>
      </c>
      <c r="H886" s="10" t="inlineStr">
        <is>
          <t>ТОО «JANA QURYLYS GROUP»</t>
        </is>
      </c>
      <c r="I886" s="9" t="inlineStr">
        <is>
          <t>210640018790</t>
        </is>
      </c>
      <c r="J886" s="9" t="inlineStr">
        <is>
          <t>1</t>
        </is>
      </c>
      <c r="K886" s="11" t="n">
        <v>1858.42</v>
      </c>
      <c r="L886" s="11" t="n">
        <v>1858.42</v>
      </c>
      <c r="M886" s="10" t="inlineStr">
        <is>
          <t xml:space="preserve">ЕСБЕРГЕНОВА ЖІБЕК ЖАУЫНБАЙҚЫЗЫ
АБИТОВ АТАНИЯЗ АТАМУРАДОВИЧ
</t>
        </is>
      </c>
      <c r="N886" s="10" t="n"/>
      <c r="O886" s="9" t="n"/>
      <c r="P886" s="10" t="inlineStr">
        <is>
          <t>С1006995166622 от 06.03.2025 г.</t>
        </is>
      </c>
      <c r="Q886" s="13" t="n">
        <v>1858.42</v>
      </c>
    </row>
    <row r="887" ht="33.75" customHeight="1">
      <c r="B887" s="9">
        <f>ROW()-9</f>
        <v/>
      </c>
      <c r="C887" s="10" t="inlineStr">
        <is>
          <t>002268948240</t>
        </is>
      </c>
      <c r="D887" s="10" t="inlineStr">
        <is>
          <t>Регистрация прав на НИ без перехода права</t>
        </is>
      </c>
      <c r="E887" s="10" t="inlineStr">
        <is>
          <t>Қызылқұлова Динара Мұратқызы</t>
        </is>
      </c>
      <c r="F887" s="9" t="inlineStr">
        <is>
          <t>13.03.2025 11:35:48</t>
        </is>
      </c>
      <c r="G887" s="10" t="inlineStr">
        <is>
          <t>обл. Мангистауская, г. Жанаозен, мкр. Коктем, д. 55А, кор. 2, кв. 3</t>
        </is>
      </c>
      <c r="H887" s="10" t="inlineStr">
        <is>
          <t>ТОО «JANA QURYLYS GROUP»</t>
        </is>
      </c>
      <c r="I887" s="9" t="inlineStr">
        <is>
          <t>210640018790</t>
        </is>
      </c>
      <c r="J887" s="9" t="inlineStr">
        <is>
          <t>1</t>
        </is>
      </c>
      <c r="K887" s="11" t="n">
        <v>1858.42</v>
      </c>
      <c r="L887" s="11" t="n">
        <v>1858.42</v>
      </c>
      <c r="M887" s="10" t="inlineStr">
        <is>
          <t xml:space="preserve">РЫЗАБЕКОВА ЛИЗА КОНЫСБАЕВНА
ИКСАТОВ БУЛАТБЕК АЗАНОВИЧ
</t>
        </is>
      </c>
      <c r="N887" s="10" t="n"/>
      <c r="O887" s="9" t="n"/>
      <c r="P887" s="10" t="inlineStr">
        <is>
          <t>С1006995242694 от 06.03.2025 г.</t>
        </is>
      </c>
      <c r="Q887" s="13" t="n">
        <v>1858.42</v>
      </c>
    </row>
    <row r="888" ht="33.75" customHeight="1">
      <c r="B888" s="9">
        <f>ROW()-9</f>
        <v/>
      </c>
      <c r="C888" s="10" t="inlineStr">
        <is>
          <t>002268951476</t>
        </is>
      </c>
      <c r="D888" s="10" t="inlineStr">
        <is>
          <t>Регистрация прав на НИ без перехода права</t>
        </is>
      </c>
      <c r="E888" s="10" t="inlineStr">
        <is>
          <t>Қызылқұлова Динара Мұратқызы</t>
        </is>
      </c>
      <c r="F888" s="9" t="inlineStr">
        <is>
          <t>13.03.2025 12:20:42</t>
        </is>
      </c>
      <c r="G888" s="10" t="inlineStr">
        <is>
          <t>обл. Мангистауская, г. Жанаозен, мкр. Коктем, д. 55А, кор. 2, кв. 7</t>
        </is>
      </c>
      <c r="H888" s="10" t="inlineStr">
        <is>
          <t>ТОО «JANA QURYLYS GROUP»</t>
        </is>
      </c>
      <c r="I888" s="9" t="inlineStr">
        <is>
          <t>210640018790</t>
        </is>
      </c>
      <c r="J888" s="9" t="inlineStr">
        <is>
          <t>1</t>
        </is>
      </c>
      <c r="K888" s="11" t="n">
        <v>1858.42</v>
      </c>
      <c r="L888" s="11" t="n">
        <v>1858.42</v>
      </c>
      <c r="M888" s="10" t="inlineStr">
        <is>
          <t xml:space="preserve">УТЕБАЕВА АСЫЛХАН ЕСМАГАНБЕТКЫЗЫ
</t>
        </is>
      </c>
      <c r="N888" s="10" t="n"/>
      <c r="O888" s="9" t="n"/>
      <c r="P888" s="10" t="inlineStr">
        <is>
          <t>С1006995534714 от 06.03.2025 г.</t>
        </is>
      </c>
      <c r="Q888" s="13" t="n">
        <v>1858.42</v>
      </c>
    </row>
    <row r="889" ht="45" customHeight="1">
      <c r="B889" s="9">
        <f>ROW()-9</f>
        <v/>
      </c>
      <c r="C889" s="10" t="inlineStr">
        <is>
          <t>002268943984</t>
        </is>
      </c>
      <c r="D889" s="10" t="inlineStr">
        <is>
          <t>Регистрация изменений характеристик</t>
        </is>
      </c>
      <c r="E889" s="10" t="inlineStr">
        <is>
          <t>Қызылқұлова Динара Мұратқызы</t>
        </is>
      </c>
      <c r="F889" s="9" t="inlineStr">
        <is>
          <t>12.03.2025 13:03:35</t>
        </is>
      </c>
      <c r="G889" s="10" t="inlineStr">
        <is>
          <t>обл. Мангистауская, г. Жанаозен, мкр. Арай, ул. Ибаш Жанболатова, д. 9</t>
        </is>
      </c>
      <c r="H889" s="10" t="inlineStr">
        <is>
          <t>ТУЛЕСЕНОВ ИЛИЯС ДАУТОВИЧ</t>
        </is>
      </c>
      <c r="I889" s="9" t="inlineStr">
        <is>
          <t>900207300491</t>
        </is>
      </c>
      <c r="J889" s="9" t="inlineStr">
        <is>
          <t>1</t>
        </is>
      </c>
      <c r="K889" s="11" t="n">
        <v>1462.72</v>
      </c>
      <c r="L889" s="11" t="n">
        <v>1462.72</v>
      </c>
      <c r="M889" s="10" t="inlineStr">
        <is>
          <t xml:space="preserve">ЖОЛДЫБАЕВ ТУРЕБЕК БУРАБАЕВИЧ
СИСЕНБАЕВА АЙНАШ МУСАЕВНА
</t>
        </is>
      </c>
      <c r="N889" s="10" t="n"/>
      <c r="O889" s="9" t="n"/>
      <c r="P889" s="10" t="inlineStr">
        <is>
          <t>- от 06.03.2025 г.</t>
        </is>
      </c>
      <c r="Q889" s="13" t="n">
        <v>1462.72</v>
      </c>
    </row>
    <row r="890" ht="56.25" customHeight="1">
      <c r="B890" s="9">
        <f>ROW()-9</f>
        <v/>
      </c>
      <c r="C890" s="10" t="inlineStr">
        <is>
          <t>002268952431</t>
        </is>
      </c>
      <c r="D890" s="10" t="inlineStr">
        <is>
          <t>Регистрация прав на НИ без перехода права</t>
        </is>
      </c>
      <c r="E890" s="10" t="inlineStr">
        <is>
          <t>Қызылқұлова Динара Мұратқызы</t>
        </is>
      </c>
      <c r="F890" s="9" t="inlineStr">
        <is>
          <t>13.03.2025 12:20:47</t>
        </is>
      </c>
      <c r="G890" s="10" t="inlineStr">
        <is>
          <t>обл. Мангистауская, г. Жанаозен, мкр. Коктем, д. 55А, кор. 2, кв. 8</t>
        </is>
      </c>
      <c r="H890" s="10" t="inlineStr">
        <is>
          <t>ТОО «JANA QURYLYS GROUP»</t>
        </is>
      </c>
      <c r="I890" s="9" t="inlineStr">
        <is>
          <t>210640018790</t>
        </is>
      </c>
      <c r="J890" s="9" t="inlineStr">
        <is>
          <t>1</t>
        </is>
      </c>
      <c r="K890" s="11" t="n">
        <v>1858.42</v>
      </c>
      <c r="L890" s="11" t="n">
        <v>1858.42</v>
      </c>
      <c r="M890" s="10" t="inlineStr">
        <is>
          <t xml:space="preserve">ХУДАЙБЕРГЕНОВА КАЛИМАШ САРСЕНБАЕВНА
КОРДАБАЕВ САРСЕНГАЛИ ЖЫЛКЫБЕКОВИЧ
</t>
        </is>
      </c>
      <c r="N890" s="10" t="n"/>
      <c r="O890" s="9" t="n"/>
      <c r="P890" s="10" t="inlineStr">
        <is>
          <t>С1006995617760 от 06.03.2025 г.</t>
        </is>
      </c>
      <c r="Q890" s="13" t="n">
        <v>1858.42</v>
      </c>
    </row>
    <row r="891" ht="56.25" customHeight="1">
      <c r="B891" s="9">
        <f>ROW()-9</f>
        <v/>
      </c>
      <c r="C891" s="10" t="inlineStr">
        <is>
          <t>002268946351</t>
        </is>
      </c>
      <c r="D891" s="10" t="inlineStr">
        <is>
          <t>Регистрация прав на НИ без перехода права</t>
        </is>
      </c>
      <c r="E891" s="10" t="inlineStr">
        <is>
          <t>Қызылқұлова Динара Мұратқызы</t>
        </is>
      </c>
      <c r="F891" s="9" t="inlineStr">
        <is>
          <t>13.03.2025 10:58:52</t>
        </is>
      </c>
      <c r="G891" s="10" t="inlineStr">
        <is>
          <t>обл. Мангистауская, г. Жанаозен, мкр. Коктем, д. 55А, кор. 2, кв. 2</t>
        </is>
      </c>
      <c r="H891" s="10" t="inlineStr">
        <is>
          <t>ТОО «JANA QURYLYS GROUP»</t>
        </is>
      </c>
      <c r="I891" s="9" t="inlineStr">
        <is>
          <t>210640018790</t>
        </is>
      </c>
      <c r="J891" s="9" t="inlineStr">
        <is>
          <t>1</t>
        </is>
      </c>
      <c r="K891" s="11" t="n">
        <v>1858.42</v>
      </c>
      <c r="L891" s="11" t="n">
        <v>1858.42</v>
      </c>
      <c r="M891" s="10" t="inlineStr">
        <is>
          <t xml:space="preserve">ТЕМИРБАЕВ МУСТАФА РАХИМБЕРДЫЕВИЧ
ДЖАЙЛИХАНОВА КУРАЛАЙ АМАНГЕЛДИЕВНА
</t>
        </is>
      </c>
      <c r="N891" s="10" t="n"/>
      <c r="O891" s="9" t="n"/>
      <c r="P891" s="10" t="inlineStr">
        <is>
          <t>С1006995077831 от 06.03.2025 г.</t>
        </is>
      </c>
      <c r="Q891" s="13" t="n">
        <v>1858.42</v>
      </c>
    </row>
    <row r="892" ht="33.75" customHeight="1">
      <c r="B892" s="9">
        <f>ROW()-9</f>
        <v/>
      </c>
      <c r="C892" s="10" t="inlineStr">
        <is>
          <t>002268950649</t>
        </is>
      </c>
      <c r="D892" s="10" t="inlineStr">
        <is>
          <t>Регистрация прав на НИ без перехода права</t>
        </is>
      </c>
      <c r="E892" s="10" t="inlineStr">
        <is>
          <t>Қызылқұлова Динара Мұратқызы</t>
        </is>
      </c>
      <c r="F892" s="9" t="inlineStr">
        <is>
          <t>13.03.2025 12:17:39</t>
        </is>
      </c>
      <c r="G892" s="10" t="inlineStr">
        <is>
          <t>обл. Мангистауская, г. Жанаозен, мкр. Коктем, д. 55А, кор. 2, кв. 6</t>
        </is>
      </c>
      <c r="H892" s="10" t="inlineStr">
        <is>
          <t>ТОО «JANA QURYLYS GROUP»</t>
        </is>
      </c>
      <c r="I892" s="9" t="inlineStr">
        <is>
          <t>210640018790</t>
        </is>
      </c>
      <c r="J892" s="9" t="inlineStr">
        <is>
          <t>1</t>
        </is>
      </c>
      <c r="K892" s="11" t="n">
        <v>1858.42</v>
      </c>
      <c r="L892" s="11" t="n">
        <v>1858.42</v>
      </c>
      <c r="M892" s="10" t="inlineStr">
        <is>
          <t xml:space="preserve">НУРЖАНОВА ИРИСГУЛЬ УЗАКБАЕВНА
</t>
        </is>
      </c>
      <c r="N892" s="10" t="n"/>
      <c r="O892" s="9" t="n"/>
      <c r="P892" s="10" t="inlineStr">
        <is>
          <t>С1006995454759 от 06.03.2025 г.</t>
        </is>
      </c>
      <c r="Q892" s="13" t="n">
        <v>1858.42</v>
      </c>
    </row>
    <row r="893" ht="45" customHeight="1">
      <c r="B893" s="9">
        <f>ROW()-9</f>
        <v/>
      </c>
      <c r="C893" s="10" t="inlineStr">
        <is>
          <t>002268953171</t>
        </is>
      </c>
      <c r="D893" s="10" t="inlineStr">
        <is>
          <t>Регистрация прав на НИ без перехода права</t>
        </is>
      </c>
      <c r="E893" s="10" t="inlineStr">
        <is>
          <t>Қызылқұлова Динара Мұратқызы</t>
        </is>
      </c>
      <c r="F893" s="9" t="inlineStr">
        <is>
          <t>13.03.2025 12:26:28</t>
        </is>
      </c>
      <c r="G893" s="10" t="inlineStr">
        <is>
          <t>обл. Мангистауская, г. Жанаозен, мкр. Коктем, д. 55А, кор. 2, кв. 9</t>
        </is>
      </c>
      <c r="H893" s="10" t="inlineStr">
        <is>
          <t>ТОО «JANA QURYLYS GROUP»</t>
        </is>
      </c>
      <c r="I893" s="9" t="inlineStr">
        <is>
          <t>210640018790</t>
        </is>
      </c>
      <c r="J893" s="9" t="inlineStr">
        <is>
          <t>1</t>
        </is>
      </c>
      <c r="K893" s="11" t="n">
        <v>1858.42</v>
      </c>
      <c r="L893" s="11" t="n">
        <v>1858.42</v>
      </c>
      <c r="M893" s="10" t="inlineStr">
        <is>
          <t xml:space="preserve">САТОВ НУРАЛЫ ОНГАРБАЕВИЧ
СИСЕНБАЕВА АЙНАГҮЛ МУСАҚЫЗЫ
</t>
        </is>
      </c>
      <c r="N893" s="10" t="n"/>
      <c r="O893" s="9" t="n"/>
      <c r="P893" s="10" t="inlineStr">
        <is>
          <t>С1006995691059 от 06.03.2025 г.</t>
        </is>
      </c>
      <c r="Q893" s="13" t="n">
        <v>1858.42</v>
      </c>
    </row>
    <row r="894" ht="45" customHeight="1">
      <c r="B894" s="9">
        <f>ROW()-9</f>
        <v/>
      </c>
      <c r="C894" s="10" t="inlineStr">
        <is>
          <t>002268949003</t>
        </is>
      </c>
      <c r="D894" s="10" t="inlineStr">
        <is>
          <t>Регистрация прав на НИ без перехода права</t>
        </is>
      </c>
      <c r="E894" s="10" t="inlineStr">
        <is>
          <t>Қызылқұлова Динара Мұратқызы</t>
        </is>
      </c>
      <c r="F894" s="9" t="inlineStr">
        <is>
          <t>13.03.2025 11:38:45</t>
        </is>
      </c>
      <c r="G894" s="10" t="inlineStr">
        <is>
          <t>обл. Мангистауская, г. Жанаозен, мкр. Коктем, д. 55А, кор. 2, кв. 4</t>
        </is>
      </c>
      <c r="H894" s="10" t="inlineStr">
        <is>
          <t>ТОО «JANA QURYLYS GROUP»</t>
        </is>
      </c>
      <c r="I894" s="9" t="inlineStr">
        <is>
          <t>210640018790</t>
        </is>
      </c>
      <c r="J894" s="9" t="inlineStr">
        <is>
          <t>1</t>
        </is>
      </c>
      <c r="K894" s="11" t="n">
        <v>1858.42</v>
      </c>
      <c r="L894" s="11" t="n">
        <v>1858.42</v>
      </c>
      <c r="M894" s="10" t="inlineStr">
        <is>
          <t xml:space="preserve">ТЛЕУБАЕВ КАЙРАТ ТУРЕБЕКОВИЧ
БАЛХАЕВА КУРАЛАЙ ТУРМАМБЕТОВНА
</t>
        </is>
      </c>
      <c r="N894" s="10" t="n"/>
      <c r="O894" s="9" t="n"/>
      <c r="P894" s="10" t="inlineStr">
        <is>
          <t>С1006995319429 от 06.03.2025 г.</t>
        </is>
      </c>
      <c r="Q894" s="13" t="n">
        <v>1858.42</v>
      </c>
    </row>
    <row r="895" ht="56.25" customHeight="1">
      <c r="B895" s="9">
        <f>ROW()-9</f>
        <v/>
      </c>
      <c r="C895" s="10" t="inlineStr">
        <is>
          <t>002268949893</t>
        </is>
      </c>
      <c r="D895" s="10" t="inlineStr">
        <is>
          <t>Регистрация прав на НИ без перехода права</t>
        </is>
      </c>
      <c r="E895" s="10" t="inlineStr">
        <is>
          <t>Қызылқұлова Динара Мұратқызы</t>
        </is>
      </c>
      <c r="F895" s="9" t="inlineStr">
        <is>
          <t>13.03.2025 12:16:05</t>
        </is>
      </c>
      <c r="G895" s="10" t="inlineStr">
        <is>
          <t>обл. Мангистауская, г. Жанаозен, мкр. Коктем, д. 55А, кор. 2, кв. 5</t>
        </is>
      </c>
      <c r="H895" s="10" t="inlineStr">
        <is>
          <t>ТОО «JANA QURYLYS GROUP»</t>
        </is>
      </c>
      <c r="I895" s="9" t="inlineStr">
        <is>
          <t>210640018790</t>
        </is>
      </c>
      <c r="J895" s="9" t="inlineStr">
        <is>
          <t>1</t>
        </is>
      </c>
      <c r="K895" s="11" t="n">
        <v>1858.42</v>
      </c>
      <c r="L895" s="11" t="n">
        <v>1858.42</v>
      </c>
      <c r="M895" s="10" t="inlineStr">
        <is>
          <t xml:space="preserve">ДЖАЙМАНОВА КАМКА НУРЫЛОВНА
ДЖАЙМАНОВ ТУГЕЛЬ ТОЛГАНБАЕВИЧ
</t>
        </is>
      </c>
      <c r="N895" s="10" t="n"/>
      <c r="O895" s="9" t="n"/>
      <c r="P895" s="10" t="inlineStr">
        <is>
          <t>С1006995382339 от 06.03.2025 г.</t>
        </is>
      </c>
      <c r="Q895" s="13" t="n">
        <v>1858.42</v>
      </c>
    </row>
    <row r="896" ht="33.75" customHeight="1">
      <c r="B896" s="9">
        <f>ROW()-9</f>
        <v/>
      </c>
      <c r="C896" s="10" t="inlineStr">
        <is>
          <t>002268954047</t>
        </is>
      </c>
      <c r="D896" s="10" t="inlineStr">
        <is>
          <t>Регистрация прав на НИ без перехода права</t>
        </is>
      </c>
      <c r="E896" s="10" t="inlineStr">
        <is>
          <t>Қызылқұлова Динара Мұратқызы</t>
        </is>
      </c>
      <c r="F896" s="9" t="inlineStr">
        <is>
          <t>13.03.2025 12:31:28</t>
        </is>
      </c>
      <c r="G896" s="10" t="inlineStr">
        <is>
          <t>обл. Мангистауская, г. Жанаозен, мкр. Коктем, д. 55А, кор. 2, кв. 10</t>
        </is>
      </c>
      <c r="H896" s="10" t="inlineStr">
        <is>
          <t>ТОО «JANA QURYLYS GROUP»</t>
        </is>
      </c>
      <c r="I896" s="9" t="inlineStr">
        <is>
          <t>210640018790</t>
        </is>
      </c>
      <c r="J896" s="9" t="inlineStr">
        <is>
          <t>1</t>
        </is>
      </c>
      <c r="K896" s="11" t="n">
        <v>1858.42</v>
      </c>
      <c r="L896" s="11" t="n">
        <v>1858.42</v>
      </c>
      <c r="M896" s="10" t="inlineStr">
        <is>
          <t xml:space="preserve">УТЕГЕНОВА ӘЙГЕРІМ НҰРЛАНҚЫЗЫ
</t>
        </is>
      </c>
      <c r="N896" s="10" t="n"/>
      <c r="O896" s="9" t="n"/>
      <c r="P896" s="10" t="inlineStr">
        <is>
          <t>С1006995760047 от 06.03.2025 г.</t>
        </is>
      </c>
      <c r="Q896" s="13" t="n">
        <v>1858.42</v>
      </c>
    </row>
    <row r="897" ht="45" customHeight="1">
      <c r="B897" s="9">
        <f>ROW()-9</f>
        <v/>
      </c>
      <c r="C897" s="10" t="inlineStr">
        <is>
          <t>002268954725</t>
        </is>
      </c>
      <c r="D897" s="10" t="inlineStr">
        <is>
          <t>Регистрация прав на НИ без перехода права</t>
        </is>
      </c>
      <c r="E897" s="10" t="inlineStr">
        <is>
          <t>Қызылқұлова Динара Мұратқызы</t>
        </is>
      </c>
      <c r="F897" s="9" t="inlineStr">
        <is>
          <t>13.03.2025 12:31:19</t>
        </is>
      </c>
      <c r="G897" s="10" t="inlineStr">
        <is>
          <t>обл. Мангистауская, г. Жанаозен, мкр. Коктем, д. 55А, кор. 2, кв. 11</t>
        </is>
      </c>
      <c r="H897" s="10" t="inlineStr">
        <is>
          <t>ТОО «JANA QURYLYS GROUP»</t>
        </is>
      </c>
      <c r="I897" s="9" t="inlineStr">
        <is>
          <t>210640018790</t>
        </is>
      </c>
      <c r="J897" s="9" t="inlineStr">
        <is>
          <t>1</t>
        </is>
      </c>
      <c r="K897" s="11" t="n">
        <v>1858.42</v>
      </c>
      <c r="L897" s="11" t="n">
        <v>1858.42</v>
      </c>
      <c r="M897" s="10" t="inlineStr">
        <is>
          <t xml:space="preserve">КАЗИКУЛОВ ЕСБОСИН КАРАКБАЕВИЧ
ОГЛАНОВА АЛИЯ КАРЖАУБАЕВНА
</t>
        </is>
      </c>
      <c r="N897" s="10" t="n"/>
      <c r="O897" s="9" t="n"/>
      <c r="P897" s="10" t="inlineStr">
        <is>
          <t>С1006995822477 от 06.03.2025 г.</t>
        </is>
      </c>
      <c r="Q897" s="13" t="n">
        <v>1858.42</v>
      </c>
    </row>
    <row r="898" ht="56.25" customHeight="1">
      <c r="B898" s="9">
        <f>ROW()-9</f>
        <v/>
      </c>
      <c r="C898" s="10" t="inlineStr">
        <is>
          <t>002268955253</t>
        </is>
      </c>
      <c r="D898" s="10" t="inlineStr">
        <is>
          <t>Регистрация прав на НИ без перехода права</t>
        </is>
      </c>
      <c r="E898" s="10" t="inlineStr">
        <is>
          <t>Қызылқұлова Динара Мұратқызы</t>
        </is>
      </c>
      <c r="F898" s="9" t="inlineStr">
        <is>
          <t>13.03.2025 14:22:24</t>
        </is>
      </c>
      <c r="G898" s="10" t="inlineStr">
        <is>
          <t>обл. Мангистауская, г. Жанаозен, мкр. Коктем, д. 55А, кор. 2, кв. 17</t>
        </is>
      </c>
      <c r="H898" s="10" t="inlineStr">
        <is>
          <t>ТОО «JANA QURYLYS GROUP»</t>
        </is>
      </c>
      <c r="I898" s="9" t="inlineStr">
        <is>
          <t>210640018790</t>
        </is>
      </c>
      <c r="J898" s="9" t="inlineStr">
        <is>
          <t>1</t>
        </is>
      </c>
      <c r="K898" s="11" t="n">
        <v>1858.42</v>
      </c>
      <c r="L898" s="11" t="n">
        <v>1858.42</v>
      </c>
      <c r="M898" s="10" t="inlineStr">
        <is>
          <t xml:space="preserve">ТАБЫЛҒАНОВА ГАУХАР ӘБДІҒАЛИҚЫЗЫ
ЖАРЫЛГАСОВ КУАНДЫК НУРЖАЙЫКОВИЧ
</t>
        </is>
      </c>
      <c r="N898" s="10" t="n"/>
      <c r="O898" s="9" t="n"/>
      <c r="P898" s="10" t="inlineStr">
        <is>
          <t>- от 06.03.2025 г.</t>
        </is>
      </c>
      <c r="Q898" s="13" t="n">
        <v>1858.42</v>
      </c>
    </row>
    <row r="899" ht="45" customHeight="1">
      <c r="B899" s="9">
        <f>ROW()-9</f>
        <v/>
      </c>
      <c r="C899" s="10" t="inlineStr">
        <is>
          <t>002268954713</t>
        </is>
      </c>
      <c r="D899" s="10" t="inlineStr">
        <is>
          <t>Регистрация прав на НИ без перехода права</t>
        </is>
      </c>
      <c r="E899" s="10" t="inlineStr">
        <is>
          <t>Қызылқұлова Динара Мұратқызы</t>
        </is>
      </c>
      <c r="F899" s="9" t="inlineStr">
        <is>
          <t>13.03.2025 14:21:07</t>
        </is>
      </c>
      <c r="G899" s="10" t="inlineStr">
        <is>
          <t>обл. Мангистауская, г. Жанаозен, мкр. Коктем, д. 55А, кор. 2, кв. 16</t>
        </is>
      </c>
      <c r="H899" s="10" t="inlineStr">
        <is>
          <t>ТОО «JANA QURYLYS GROUP»</t>
        </is>
      </c>
      <c r="I899" s="9" t="inlineStr">
        <is>
          <t>210640018790</t>
        </is>
      </c>
      <c r="J899" s="9" t="inlineStr">
        <is>
          <t>1</t>
        </is>
      </c>
      <c r="K899" s="11" t="n">
        <v>1858.42</v>
      </c>
      <c r="L899" s="11" t="n">
        <v>1858.42</v>
      </c>
      <c r="M899" s="10" t="inlineStr">
        <is>
          <t xml:space="preserve">ДЖАЛГАСБАЕВ ТАЛГАТ АЛИБЕКОВИЧ
ҚАРАСАЙ МӨЛДІР РЫЗАБЕКҚЫЗЫ
</t>
        </is>
      </c>
      <c r="N899" s="10" t="n"/>
      <c r="O899" s="9" t="n"/>
      <c r="P899" s="10" t="inlineStr">
        <is>
          <t>- от 06.03.2025 г.</t>
        </is>
      </c>
      <c r="Q899" s="13" t="n">
        <v>1858.42</v>
      </c>
    </row>
    <row r="900" ht="33.75" customHeight="1">
      <c r="B900" s="9">
        <f>ROW()-9</f>
        <v/>
      </c>
      <c r="C900" s="10" t="inlineStr">
        <is>
          <t>002268957437</t>
        </is>
      </c>
      <c r="D900" s="10" t="inlineStr">
        <is>
          <t>Совершение нотариально не удостоверенной сделки и государственной регистрации прав на недвижимое имущество</t>
        </is>
      </c>
      <c r="E900" s="10" t="inlineStr">
        <is>
          <t>Қызылқұлова Динара Мұратқызы</t>
        </is>
      </c>
      <c r="F900" s="9" t="inlineStr">
        <is>
          <t>07.03.2025 18:25:45</t>
        </is>
      </c>
      <c r="G900" s="10" t="inlineStr">
        <is>
          <t>обл. Мангистауская, г. Жанаозен, мкр. Коктем, д. 33, кв. 71</t>
        </is>
      </c>
      <c r="H900" s="10" t="inlineStr">
        <is>
          <t>ЛАТЫПОВ НУРЛАН АНДРЕЕВИЧ</t>
        </is>
      </c>
      <c r="I900" s="9" t="inlineStr">
        <is>
          <t>881017301709</t>
        </is>
      </c>
      <c r="J900" s="9" t="inlineStr">
        <is>
          <t>1</t>
        </is>
      </c>
      <c r="K900" s="11" t="n">
        <v>1541.86</v>
      </c>
      <c r="L900" s="11" t="n">
        <v>1541.86</v>
      </c>
      <c r="M900" s="10" t="inlineStr">
        <is>
          <t xml:space="preserve">МАНАШ МАРЖАН АСҚАРҚЫЗЫ
ДИКАЕВ АСКАР СИСЕНБАЕВИЧ
</t>
        </is>
      </c>
      <c r="N900" s="10" t="n"/>
      <c r="O900" s="9" t="n"/>
      <c r="P900" s="10" t="inlineStr">
        <is>
          <t>- от 06.03.2025 г.</t>
        </is>
      </c>
      <c r="Q900" s="13" t="n">
        <v>1541.86</v>
      </c>
    </row>
    <row r="901" ht="22.5" customHeight="1">
      <c r="B901" s="9">
        <f>ROW()-9</f>
        <v/>
      </c>
      <c r="C901" s="10" t="inlineStr">
        <is>
          <t>002268956334</t>
        </is>
      </c>
      <c r="D901" s="10" t="inlineStr">
        <is>
          <t>Регистрация прав на НИ без перехода права</t>
        </is>
      </c>
      <c r="E901" s="10" t="inlineStr">
        <is>
          <t>Қызылқұлова Динара Мұратқызы</t>
        </is>
      </c>
      <c r="F901" s="9" t="inlineStr">
        <is>
          <t>13.03.2025 14:38:48</t>
        </is>
      </c>
      <c r="G901" s="10" t="inlineStr">
        <is>
          <t>обл. Мангистауская, г. Жанаозен, мкр. Коктем, д. 55А, кор. 2, кв. 20</t>
        </is>
      </c>
      <c r="H901" s="10" t="inlineStr">
        <is>
          <t>ТОО «JANA QURYLYS GROUP»</t>
        </is>
      </c>
      <c r="I901" s="9" t="inlineStr">
        <is>
          <t>210640018790</t>
        </is>
      </c>
      <c r="J901" s="9" t="inlineStr">
        <is>
          <t>1</t>
        </is>
      </c>
      <c r="K901" s="11" t="n">
        <v>1858.42</v>
      </c>
      <c r="L901" s="11" t="n">
        <v>1858.42</v>
      </c>
      <c r="M901" s="10" t="inlineStr">
        <is>
          <t xml:space="preserve">ЕСЕН АЛЬБИНА ХАМИТҚЫЗЫ
</t>
        </is>
      </c>
      <c r="N901" s="10" t="n"/>
      <c r="O901" s="9" t="n"/>
      <c r="P901" s="10" t="inlineStr">
        <is>
          <t>- от 06.03.2025 г.</t>
        </is>
      </c>
      <c r="Q901" s="13" t="n">
        <v>1858.42</v>
      </c>
    </row>
    <row r="902" ht="56.25" customHeight="1">
      <c r="B902" s="9">
        <f>ROW()-9</f>
        <v/>
      </c>
      <c r="C902" s="10" t="inlineStr">
        <is>
          <t>002268955750</t>
        </is>
      </c>
      <c r="D902" s="10" t="inlineStr">
        <is>
          <t>Регистрация перезалога</t>
        </is>
      </c>
      <c r="E902" s="10" t="inlineStr">
        <is>
          <t>Қызылқұлова Динара Мұратқызы</t>
        </is>
      </c>
      <c r="F902" s="9" t="inlineStr">
        <is>
          <t>12.03.2025 17:12:52</t>
        </is>
      </c>
      <c r="G902" s="10" t="inlineStr">
        <is>
          <t>обл. Мангистауская, г. Жанаозен, с. Рахат, мкр. Рахат, ул. НҰРҒИСА ТЛЕНДИЕВ, ст-е 6А (ранее: обл. Мангистауская, г. Жанаозен, с. Рахат, мкр. Рахат, ул. Нургиса Тилендиев, ст-е 6А)</t>
        </is>
      </c>
      <c r="H902" s="10" t="inlineStr">
        <is>
          <t>БОЛАТБАЕВА МАРАЛ АМАНКОСОВНА</t>
        </is>
      </c>
      <c r="I902" s="9" t="inlineStr">
        <is>
          <t>570724402214</t>
        </is>
      </c>
      <c r="J902" s="9" t="inlineStr">
        <is>
          <t>1</t>
        </is>
      </c>
      <c r="K902" s="11" t="n">
        <v>10414.48</v>
      </c>
      <c r="L902" s="11" t="n">
        <v>10414.48</v>
      </c>
      <c r="M902" s="10" t="inlineStr">
        <is>
          <t xml:space="preserve">БОЛАТБАЕВА МАРАЛ АМАНКОСОВНА
</t>
        </is>
      </c>
      <c r="N902" s="10" t="n"/>
      <c r="O902" s="9" t="n"/>
      <c r="P902" s="10" t="inlineStr">
        <is>
          <t>- от 06.03.2025 г.</t>
        </is>
      </c>
      <c r="Q902" s="13" t="n">
        <v>11759.62</v>
      </c>
    </row>
    <row r="903" ht="56.25" customHeight="1">
      <c r="B903" s="9">
        <f>ROW()-9</f>
        <v/>
      </c>
      <c r="C903" s="10" t="inlineStr">
        <is>
          <t>002268955750</t>
        </is>
      </c>
      <c r="D903" s="10" t="inlineStr">
        <is>
          <t>регистрация перезалога ЗУ при перезалоге НИ</t>
        </is>
      </c>
      <c r="E903" s="10" t="inlineStr">
        <is>
          <t>Қызылқұлова Динара Мұратқызы</t>
        </is>
      </c>
      <c r="F903" s="9" t="inlineStr">
        <is>
          <t>12.03.2025 17:12:52</t>
        </is>
      </c>
      <c r="G903" s="10" t="inlineStr">
        <is>
          <t>обл. Мангистауская, г. Жанаозен, с. Рахат, мкр. Рахат, ул. НҰРҒИСА ТЛЕНДИЕВ, ст-е 6А (ранее: обл. Мангистауская, г. Жанаозен, с. Рахат, мкр. Рахат, ул. Нургиса Тилендиев, ст-е 6А)</t>
        </is>
      </c>
      <c r="H903" s="10" t="inlineStr">
        <is>
          <t>БОЛАТБАЕВА МАРАЛ АМАНКОСОВНА</t>
        </is>
      </c>
      <c r="I903" s="9" t="inlineStr">
        <is>
          <t>570724402214</t>
        </is>
      </c>
      <c r="J903" s="9" t="inlineStr">
        <is>
          <t>1</t>
        </is>
      </c>
      <c r="K903" s="11" t="n">
        <v>1345.14</v>
      </c>
      <c r="L903" s="11" t="n">
        <v>1345.14</v>
      </c>
      <c r="M903" s="10" t="inlineStr">
        <is>
          <t xml:space="preserve">БОЛАТБАЕВА МАРАЛ АМАНКОСОВНА
</t>
        </is>
      </c>
      <c r="N903" s="10" t="n"/>
      <c r="O903" s="9" t="n"/>
      <c r="P903" s="10" t="inlineStr">
        <is>
          <t>- от 06.03.2025 г.</t>
        </is>
      </c>
      <c r="Q903" s="13" t="n"/>
    </row>
    <row r="904" ht="33.75" customHeight="1">
      <c r="B904" s="9">
        <f>ROW()-9</f>
        <v/>
      </c>
      <c r="C904" s="10" t="inlineStr">
        <is>
          <t>002268955806</t>
        </is>
      </c>
      <c r="D904" s="10" t="inlineStr">
        <is>
          <t>Регистрация прав на НИ без перехода права</t>
        </is>
      </c>
      <c r="E904" s="10" t="inlineStr">
        <is>
          <t>Қызылқұлова Динара Мұратқызы</t>
        </is>
      </c>
      <c r="F904" s="9" t="inlineStr">
        <is>
          <t>13.03.2025 14:23:44</t>
        </is>
      </c>
      <c r="G904" s="10" t="inlineStr">
        <is>
          <t>обл. Мангистауская, г. Жанаозен, мкр. Коктем, д. 55А, кор. 2, кв. 19</t>
        </is>
      </c>
      <c r="H904" s="10" t="inlineStr">
        <is>
          <t>ТОО «JANA QURYLYS GROUP»</t>
        </is>
      </c>
      <c r="I904" s="9" t="inlineStr">
        <is>
          <t>210640018790</t>
        </is>
      </c>
      <c r="J904" s="9" t="inlineStr">
        <is>
          <t>1</t>
        </is>
      </c>
      <c r="K904" s="11" t="n">
        <v>1858.42</v>
      </c>
      <c r="L904" s="11" t="n">
        <v>1858.42</v>
      </c>
      <c r="M904" s="10" t="inlineStr">
        <is>
          <t xml:space="preserve">БОПИЛОВ ТОЛЫБАЙ ИСЕНБАЕВИЧ
ОТЕПОВА МАЙСА ТУГУЛЬБАЕВНА
</t>
        </is>
      </c>
      <c r="N904" s="10" t="n"/>
      <c r="O904" s="9" t="n"/>
      <c r="P904" s="10" t="inlineStr">
        <is>
          <t>- от 06.03.2025 г.</t>
        </is>
      </c>
      <c r="Q904" s="13" t="n">
        <v>1858.42</v>
      </c>
    </row>
    <row r="905" ht="45" customHeight="1">
      <c r="B905" s="9">
        <f>ROW()-9</f>
        <v/>
      </c>
      <c r="C905" s="10" t="inlineStr">
        <is>
          <t>002268956381</t>
        </is>
      </c>
      <c r="D905" s="10" t="inlineStr">
        <is>
          <t>Регистрация прав на НИ без перехода права</t>
        </is>
      </c>
      <c r="E905" s="10" t="inlineStr">
        <is>
          <t>Қызылқұлова Динара Мұратқызы</t>
        </is>
      </c>
      <c r="F905" s="9" t="inlineStr">
        <is>
          <t>13.03.2025 10:45:31</t>
        </is>
      </c>
      <c r="G905" s="10" t="inlineStr">
        <is>
          <t>обл. Мангистауская, г. Жанаозен, мкр. Коктем, д. 55А, кор. 1, кв. 56 (ранее: обл. Мангистауская, г. Жанаозен, мкр. Коктем, д. 55А, кор. 3, кв. 56)</t>
        </is>
      </c>
      <c r="H905" s="10" t="inlineStr">
        <is>
          <t>ТОО «JANA QURYLYS GROUP»</t>
        </is>
      </c>
      <c r="I905" s="9" t="inlineStr">
        <is>
          <t>210640018790</t>
        </is>
      </c>
      <c r="J905" s="9" t="inlineStr">
        <is>
          <t>1</t>
        </is>
      </c>
      <c r="K905" s="11" t="n">
        <v>1858.42</v>
      </c>
      <c r="L905" s="11" t="n">
        <v>1858.42</v>
      </c>
      <c r="M905" s="10" t="inlineStr">
        <is>
          <t xml:space="preserve">ЖАКСЫБАЕВА АЛТЫНИНГА ЖАРАМАЗАНОВНА
АДИЛБАЕВ ГАНИТ ЕСКУАТОВИЧ
</t>
        </is>
      </c>
      <c r="N905" s="10" t="n"/>
      <c r="O905" s="9" t="n"/>
      <c r="P905" s="10" t="inlineStr">
        <is>
          <t>С1006936933687 от 18.02.2025 г.</t>
        </is>
      </c>
      <c r="Q905" s="13" t="n">
        <v>1858.42</v>
      </c>
    </row>
    <row r="906" ht="45" customHeight="1">
      <c r="B906" s="9">
        <f>ROW()-9</f>
        <v/>
      </c>
      <c r="C906" s="10" t="inlineStr">
        <is>
          <t>002268955930</t>
        </is>
      </c>
      <c r="D906" s="10" t="inlineStr">
        <is>
          <t>Регистрация прав на НИ без перехода права</t>
        </is>
      </c>
      <c r="E906" s="10" t="inlineStr">
        <is>
          <t>Қызылқұлова Динара Мұратқызы</t>
        </is>
      </c>
      <c r="F906" s="9" t="inlineStr">
        <is>
          <t>13.03.2025 14:17:38</t>
        </is>
      </c>
      <c r="G906" s="10" t="inlineStr">
        <is>
          <t>обл. Мангистауская, г. Жанаозен, мкр. Коктем, д. 55А, кор. 2, кв. 13</t>
        </is>
      </c>
      <c r="H906" s="10" t="inlineStr">
        <is>
          <t>ТОО «JANA QURYLYS GROUP»</t>
        </is>
      </c>
      <c r="I906" s="9" t="inlineStr">
        <is>
          <t>210640018790</t>
        </is>
      </c>
      <c r="J906" s="9" t="inlineStr">
        <is>
          <t>1</t>
        </is>
      </c>
      <c r="K906" s="11" t="n">
        <v>1858.42</v>
      </c>
      <c r="L906" s="11" t="n">
        <v>1858.42</v>
      </c>
      <c r="M906" s="10" t="inlineStr">
        <is>
          <t xml:space="preserve">ДАУЛЕТАЛИЕВА ОРАЗХАН АБДИГОЖИНА
НАДИРОВ ЕСЕТ УЗЕНОВИЧ
</t>
        </is>
      </c>
      <c r="N906" s="10" t="n"/>
      <c r="O906" s="9" t="n"/>
      <c r="P906" s="10" t="inlineStr">
        <is>
          <t>С100699528343 от 06.03.2025 г.</t>
        </is>
      </c>
      <c r="Q906" s="13" t="n">
        <v>1858.42</v>
      </c>
    </row>
    <row r="907" ht="56.25" customHeight="1">
      <c r="B907" s="9">
        <f>ROW()-9</f>
        <v/>
      </c>
      <c r="C907" s="10" t="inlineStr">
        <is>
          <t>002268955307</t>
        </is>
      </c>
      <c r="D907" s="10" t="inlineStr">
        <is>
          <t>Регистрация прав на НИ без перехода права</t>
        </is>
      </c>
      <c r="E907" s="10" t="inlineStr">
        <is>
          <t>Қызылқұлова Динара Мұратқызы</t>
        </is>
      </c>
      <c r="F907" s="9" t="inlineStr">
        <is>
          <t>13.03.2025 14:11:45</t>
        </is>
      </c>
      <c r="G907" s="10" t="inlineStr">
        <is>
          <t>обл. Мангистауская, г. Жанаозен, мкр. Коктем, д. 55А, кор. 2, кв. 12</t>
        </is>
      </c>
      <c r="H907" s="10" t="inlineStr">
        <is>
          <t>ТОО «JANA QURYLYS GROUP»</t>
        </is>
      </c>
      <c r="I907" s="9" t="inlineStr">
        <is>
          <t>210640018790</t>
        </is>
      </c>
      <c r="J907" s="9" t="inlineStr">
        <is>
          <t>1</t>
        </is>
      </c>
      <c r="K907" s="11" t="n">
        <v>1858.42</v>
      </c>
      <c r="L907" s="11" t="n">
        <v>1858.42</v>
      </c>
      <c r="M907" s="10" t="inlineStr">
        <is>
          <t xml:space="preserve">ДЕМЕУБАЕВА АЙГУЛЬ ЕРИМБЕТОВНА
РЫСКАЛИЕВ НУРЛАН МАКСУТОВИЧ
</t>
        </is>
      </c>
      <c r="N907" s="10" t="n"/>
      <c r="O907" s="9" t="n"/>
      <c r="P907" s="10" t="inlineStr">
        <is>
          <t>С1006995870510 от 06.03.2025 г.</t>
        </is>
      </c>
      <c r="Q907" s="13" t="n">
        <v>1858.42</v>
      </c>
    </row>
    <row r="908" ht="33.75" customHeight="1">
      <c r="B908" s="9">
        <f>ROW()-9</f>
        <v/>
      </c>
      <c r="C908" s="10" t="inlineStr">
        <is>
          <t>002268961974</t>
        </is>
      </c>
      <c r="D908" s="10" t="inlineStr">
        <is>
          <t>Совершение нотариально не удостоверенной сделки и государственной регистрации прав на недвижимое имущество</t>
        </is>
      </c>
      <c r="E908" s="10" t="inlineStr">
        <is>
          <t>Қызылқұлова Динара Мұратқызы</t>
        </is>
      </c>
      <c r="F908" s="9" t="inlineStr">
        <is>
          <t>11.03.2025 19:39:12</t>
        </is>
      </c>
      <c r="G908" s="10" t="inlineStr">
        <is>
          <t>обл. Мангистауская, г. Жанаозен, мкр. Самал, д. 29, кв. 37</t>
        </is>
      </c>
      <c r="H908" s="10" t="inlineStr">
        <is>
          <t>АЛМАМЕДОВ ҚАЙРАТ ЕРҚАЛЫҰЛЫ</t>
        </is>
      </c>
      <c r="I908" s="9" t="inlineStr">
        <is>
          <t>840319303112</t>
        </is>
      </c>
      <c r="J908" s="9" t="inlineStr">
        <is>
          <t>1</t>
        </is>
      </c>
      <c r="K908" s="11" t="n">
        <v>1541.86</v>
      </c>
      <c r="L908" s="11" t="n">
        <v>1541.86</v>
      </c>
      <c r="M908" s="10" t="inlineStr">
        <is>
          <t xml:space="preserve">ЛЕПЕСОВ ИСЛАМБЕК БЕРДІБАЙҰЛЫ
</t>
        </is>
      </c>
      <c r="N908" s="10" t="n"/>
      <c r="O908" s="9" t="n"/>
      <c r="P908" s="10" t="inlineStr">
        <is>
          <t>- от 07.03.2025 г.</t>
        </is>
      </c>
      <c r="Q908" s="13" t="n">
        <v>1541.86</v>
      </c>
    </row>
    <row r="909" ht="33.75" customHeight="1">
      <c r="B909" s="9">
        <f>ROW()-9</f>
        <v/>
      </c>
      <c r="C909" s="10" t="inlineStr">
        <is>
          <t>002268964319</t>
        </is>
      </c>
      <c r="D909" s="10" t="inlineStr">
        <is>
          <t>Совершение нотариально не удостоверенной сделки и государственной регистрации прав на недвижимое имущество</t>
        </is>
      </c>
      <c r="E909" s="10" t="inlineStr">
        <is>
          <t>Сатурлиева Куралай Турешовна</t>
        </is>
      </c>
      <c r="F909" s="9" t="inlineStr">
        <is>
          <t>11.03.2025 19:37:33</t>
        </is>
      </c>
      <c r="G909" s="10" t="inlineStr">
        <is>
          <t>обл. Мангистауская, г. Жанаозен, мкр. Шугыла, д. 28, кв. 7</t>
        </is>
      </c>
      <c r="H909" s="10" t="inlineStr">
        <is>
          <t>КАРТБАЕВА СУЛУХАН ЖЕТКИЗГЕНОВНА</t>
        </is>
      </c>
      <c r="I909" s="9" t="inlineStr">
        <is>
          <t>800103400876</t>
        </is>
      </c>
      <c r="J909" s="9" t="inlineStr">
        <is>
          <t>1</t>
        </is>
      </c>
      <c r="K909" s="11" t="n">
        <v>1541.86</v>
      </c>
      <c r="L909" s="11" t="n">
        <v>1541.86</v>
      </c>
      <c r="M909" s="10" t="inlineStr">
        <is>
          <t xml:space="preserve">ТУРАРОВА КАНСУЛУ ЕТМИШБАЕВНА
</t>
        </is>
      </c>
      <c r="N909" s="10" t="n"/>
      <c r="O909" s="9" t="n"/>
      <c r="P909" s="10" t="inlineStr">
        <is>
          <t>- от 07.03.2025 г.</t>
        </is>
      </c>
      <c r="Q909" s="13" t="n">
        <v>1541.86</v>
      </c>
    </row>
    <row r="910" ht="33.75" customHeight="1">
      <c r="B910" s="9">
        <f>ROW()-9</f>
        <v/>
      </c>
      <c r="C910" s="10" t="inlineStr">
        <is>
          <t>002268965672</t>
        </is>
      </c>
      <c r="D910" s="10" t="inlineStr">
        <is>
          <t>Совершение нотариально не удостоверенной сделки и государственной регистрации прав на недвижимое имущество</t>
        </is>
      </c>
      <c r="E910" s="10" t="inlineStr">
        <is>
          <t>Қызылқұлова Динара Мұратқызы</t>
        </is>
      </c>
      <c r="F910" s="9" t="inlineStr">
        <is>
          <t>11.03.2025 20:30:55</t>
        </is>
      </c>
      <c r="G910" s="10" t="inlineStr">
        <is>
          <t>обл. Мангистауская, г. Жанаозен, мкр. Мунайлы, ул. Конай Батыр, д. 5Б, кв. 10</t>
        </is>
      </c>
      <c r="H910" s="10" t="inlineStr">
        <is>
          <t>РАХМЕТОВА ГУЛЬНАРА КОЙБАГАРОВНА</t>
        </is>
      </c>
      <c r="I910" s="9" t="inlineStr">
        <is>
          <t>851018400073</t>
        </is>
      </c>
      <c r="J910" s="9" t="inlineStr">
        <is>
          <t>1</t>
        </is>
      </c>
      <c r="K910" s="11" t="n">
        <v>1541.86</v>
      </c>
      <c r="L910" s="11" t="n">
        <v>1541.86</v>
      </c>
      <c r="M910" s="10" t="inlineStr">
        <is>
          <t xml:space="preserve">КАЗИЕВА АСЫЛХАН НУРДАУЛЕТОВНА
</t>
        </is>
      </c>
      <c r="N910" s="10" t="n"/>
      <c r="O910" s="9" t="n"/>
      <c r="P910" s="10" t="inlineStr">
        <is>
          <t>- от 07.03.2025 г.</t>
        </is>
      </c>
      <c r="Q910" s="13" t="n">
        <v>1541.86</v>
      </c>
    </row>
    <row r="911" ht="45" customHeight="1">
      <c r="B911" s="9">
        <f>ROW()-9</f>
        <v/>
      </c>
      <c r="C911" s="10" t="inlineStr">
        <is>
          <t>02462070325103403015</t>
        </is>
      </c>
      <c r="D911" s="10" t="inlineStr">
        <is>
          <t>Регистрация прав на НИ (кроме сервитута)</t>
        </is>
      </c>
      <c r="E911" s="10" t="inlineStr">
        <is>
          <t>Сатурлиева Куралай Турешовна</t>
        </is>
      </c>
      <c r="F911" s="9" t="inlineStr">
        <is>
          <t>11.03.2025 14:01:54</t>
        </is>
      </c>
      <c r="G911" s="10" t="inlineStr">
        <is>
          <t>обл. Мангистауская, г. Жанаозен, мкр. Коктем, д. 55, кв. 96</t>
        </is>
      </c>
      <c r="H911" s="10" t="inlineStr">
        <is>
          <t>ТУГАЙБАЕВ АЛМАС САРСЕНОВИЧ</t>
        </is>
      </c>
      <c r="I911" s="9" t="inlineStr">
        <is>
          <t>751207302852</t>
        </is>
      </c>
      <c r="J911" s="9" t="inlineStr">
        <is>
          <t>1</t>
        </is>
      </c>
      <c r="K911" s="11" t="n">
        <v>1555.42</v>
      </c>
      <c r="L911" s="11" t="n">
        <v>1555.42</v>
      </c>
      <c r="M911" s="10" t="inlineStr">
        <is>
          <t xml:space="preserve">САТЫБАЛДИЕВА АКМАРАЛ ТЛЕУЖАНОВНА
ТУГАЙБАЕВ АЛМАС САРСЕНОВИЧ
</t>
        </is>
      </c>
      <c r="N911" s="10" t="n"/>
      <c r="O911" s="9" t="n"/>
      <c r="P911" s="10" t="inlineStr">
        <is>
          <t>A1006997386585 от 07.03.2025 г.</t>
        </is>
      </c>
      <c r="Q911" s="13" t="n">
        <v>1555.42</v>
      </c>
    </row>
    <row r="912" ht="45" customHeight="1">
      <c r="B912" s="9">
        <f>ROW()-9</f>
        <v/>
      </c>
      <c r="C912" s="10" t="inlineStr">
        <is>
          <t>08179070325105757888</t>
        </is>
      </c>
      <c r="D912" s="10" t="inlineStr">
        <is>
          <t>Регистрация прав на НИ (кроме сервитута)</t>
        </is>
      </c>
      <c r="E912" s="10" t="inlineStr">
        <is>
          <t>Сатурлиева Куралай Турешовна</t>
        </is>
      </c>
      <c r="F912" s="9" t="inlineStr">
        <is>
          <t>11.03.2025 14:01:36</t>
        </is>
      </c>
      <c r="G912" s="10" t="inlineStr">
        <is>
          <t>обл. Мангистауская, г. Жанаозен, мкр. Акбулак, ул. Торегали Кадыров, д. 61, кв. 25</t>
        </is>
      </c>
      <c r="H912" s="10" t="inlineStr">
        <is>
          <t>МЕНДЫБАЕВА УЗУМГУЛЬ ДЖУМАБАЕВНА</t>
        </is>
      </c>
      <c r="I912" s="9" t="inlineStr">
        <is>
          <t>700627400587</t>
        </is>
      </c>
      <c r="J912" s="9" t="inlineStr">
        <is>
          <t>1</t>
        </is>
      </c>
      <c r="K912" s="11" t="n">
        <v>1555.42</v>
      </c>
      <c r="L912" s="11" t="n">
        <v>1555.42</v>
      </c>
      <c r="M912" s="10" t="inlineStr">
        <is>
          <t xml:space="preserve">МЕНДЫБАЕВА УЗУМГУЛЬ ДЖУМАБАЕВНА
МЕНДИБАЕВ РАХИМ УТЕГЕНОВИЧ
</t>
        </is>
      </c>
      <c r="N912" s="10" t="n"/>
      <c r="O912" s="9" t="n"/>
      <c r="P912" s="10" t="inlineStr">
        <is>
          <t>A1006997582921 от 07.03.2025 г.</t>
        </is>
      </c>
      <c r="Q912" s="13" t="n">
        <v>1555.42</v>
      </c>
    </row>
    <row r="913" ht="56.25" customHeight="1">
      <c r="B913" s="9">
        <f>ROW()-9</f>
        <v/>
      </c>
      <c r="C913" s="10" t="inlineStr">
        <is>
          <t>002268968729</t>
        </is>
      </c>
      <c r="D913" s="10" t="inlineStr">
        <is>
          <t>Совершение нотариально не удостоверенной сделки и государственной регистрации прав на недвижимое имущество</t>
        </is>
      </c>
      <c r="E913" s="10" t="inlineStr">
        <is>
          <t>Сатурлиева Куралай Турешовна</t>
        </is>
      </c>
      <c r="F913" s="9" t="inlineStr">
        <is>
          <t>11.03.2025 20:49:55</t>
        </is>
      </c>
      <c r="G913" s="10" t="inlineStr">
        <is>
          <t>обл. Мангистауская, г. Жанаозен, мкр. Бостандык, ул. Айткулулы Атакозы, д. 5</t>
        </is>
      </c>
      <c r="H913" s="10" t="inlineStr">
        <is>
          <t>КАЛЫМБЕТОВ ЕРЖАН САНСЫЗБАЕВИЧ</t>
        </is>
      </c>
      <c r="I913" s="9" t="inlineStr">
        <is>
          <t>811220300890</t>
        </is>
      </c>
      <c r="J913" s="9" t="inlineStr">
        <is>
          <t>1</t>
        </is>
      </c>
      <c r="K913" s="11" t="n">
        <v>1541.86</v>
      </c>
      <c r="L913" s="11" t="n">
        <v>1541.86</v>
      </c>
      <c r="M913" s="10" t="inlineStr">
        <is>
          <t xml:space="preserve">СУЛТАНГАЛИЕВ ЕРБОЛ АУГАНБАЕВИЧ
СУЛТАНГАЛИЕВА МАХАББАТ ТУЛЕНДИЕВНА
</t>
        </is>
      </c>
      <c r="N913" s="10" t="n"/>
      <c r="O913" s="9" t="n"/>
      <c r="P913" s="10" t="inlineStr">
        <is>
          <t>- от 07.03.2025 г.</t>
        </is>
      </c>
      <c r="Q913" s="13" t="n">
        <v>2887</v>
      </c>
    </row>
    <row r="914" ht="56.25" customHeight="1">
      <c r="B914" s="9">
        <f>ROW()-9</f>
        <v/>
      </c>
      <c r="C914" s="10" t="inlineStr">
        <is>
          <t>002268968729</t>
        </is>
      </c>
      <c r="D91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914" s="10" t="inlineStr">
        <is>
          <t>Сатурлиева Куралай Турешовна</t>
        </is>
      </c>
      <c r="F914" s="9" t="inlineStr">
        <is>
          <t>11.03.2025 20:49:55</t>
        </is>
      </c>
      <c r="G914" s="10" t="inlineStr">
        <is>
          <t>обл. Мангистауская, г. Жанаозен, мкр. Бостандык, ул. Айткулулы Атакозы, д. 5</t>
        </is>
      </c>
      <c r="H914" s="10" t="inlineStr">
        <is>
          <t>КАЛЫМБЕТОВ ЕРЖАН САНСЫЗБАЕВИЧ</t>
        </is>
      </c>
      <c r="I914" s="9" t="inlineStr">
        <is>
          <t>811220300890</t>
        </is>
      </c>
      <c r="J914" s="9" t="inlineStr">
        <is>
          <t>1</t>
        </is>
      </c>
      <c r="K914" s="11" t="n">
        <v>1345.14</v>
      </c>
      <c r="L914" s="11" t="n">
        <v>1345.14</v>
      </c>
      <c r="M914" s="10" t="inlineStr">
        <is>
          <t xml:space="preserve">СУЛТАНГАЛИЕВ ЕРБОЛ АУГАНБАЕВИЧ
СУЛТАНГАЛИЕВА МАХАББАТ ТУЛЕНДИЕВНА
</t>
        </is>
      </c>
      <c r="N914" s="10" t="n"/>
      <c r="O914" s="9" t="n"/>
      <c r="P914" s="10" t="inlineStr">
        <is>
          <t>- от 07.03.2025 г.</t>
        </is>
      </c>
      <c r="Q914" s="13" t="n"/>
    </row>
    <row r="915" ht="33.75" customHeight="1">
      <c r="B915" s="9">
        <f>ROW()-9</f>
        <v/>
      </c>
      <c r="C915" s="10" t="inlineStr">
        <is>
          <t>101000113178099</t>
        </is>
      </c>
      <c r="D915" s="10" t="inlineStr">
        <is>
          <t>Регистрация прав на НИ (кроме сервитута)</t>
        </is>
      </c>
      <c r="E915" s="10" t="inlineStr">
        <is>
          <t>Сатурлиева Куралай Турешовна</t>
        </is>
      </c>
      <c r="F915" s="9" t="inlineStr">
        <is>
          <t>12.03.2025 16:17:20</t>
        </is>
      </c>
      <c r="G915" s="10" t="inlineStr">
        <is>
          <t>обл. Мангистауская, г. Жанаозен, мкр. Мунайлы, ул. Орынбай Бердыгожин, д. 33А</t>
        </is>
      </c>
      <c r="H915" s="10" t="inlineStr">
        <is>
          <t>САТКАЛИЕВА ГУЛЬНАР СЕРИККАЛИЕВНА</t>
        </is>
      </c>
      <c r="I915" s="9" t="inlineStr">
        <is>
          <t>611019400307</t>
        </is>
      </c>
      <c r="J915" s="9" t="inlineStr">
        <is>
          <t>1</t>
        </is>
      </c>
      <c r="K915" s="11" t="n">
        <v>1340.62</v>
      </c>
      <c r="L915" s="11" t="n">
        <v>1340.62</v>
      </c>
      <c r="M915" s="10" t="inlineStr">
        <is>
          <t xml:space="preserve">САТКАЛИЕВА ГУЛЬНАР СЕРИККАЛИЕВНА
</t>
        </is>
      </c>
      <c r="N915" s="10" t="n"/>
      <c r="O915" s="9" t="n"/>
      <c r="P915" s="10" t="inlineStr">
        <is>
          <t>E1006997697593 от 07.03.2025 г.</t>
        </is>
      </c>
      <c r="Q915" s="13" t="n">
        <v>1340.62</v>
      </c>
    </row>
    <row r="916" ht="22.5" customHeight="1">
      <c r="B916" s="9">
        <f>ROW()-9</f>
        <v/>
      </c>
      <c r="C916" s="10" t="inlineStr">
        <is>
          <t>002268980028</t>
        </is>
      </c>
      <c r="D916" s="10" t="inlineStr">
        <is>
          <t>Регистрация прав на НИ без перехода права</t>
        </is>
      </c>
      <c r="E916" s="10" t="inlineStr">
        <is>
          <t>Қызылқұлова Динара Мұратқызы</t>
        </is>
      </c>
      <c r="F916" s="9" t="inlineStr">
        <is>
          <t>13.03.2025 16:07:27</t>
        </is>
      </c>
      <c r="G916" s="10" t="inlineStr">
        <is>
          <t>обл. Мангистауская, г. Жанаозен, с. Рахат, мкр. Аксу, ул. Абилхайыр Хан, ст-е 130А</t>
        </is>
      </c>
      <c r="H916" s="10" t="inlineStr">
        <is>
          <t>ХАЛЫКОВА РАХАТ ЕДИЛЬЕВНА</t>
        </is>
      </c>
      <c r="I916" s="9" t="inlineStr">
        <is>
          <t>711121401678</t>
        </is>
      </c>
      <c r="J916" s="9" t="inlineStr">
        <is>
          <t>1</t>
        </is>
      </c>
      <c r="K916" s="11" t="n">
        <v>1345.14</v>
      </c>
      <c r="L916" s="11" t="n">
        <v>1345.14</v>
      </c>
      <c r="M916" s="10" t="inlineStr">
        <is>
          <t xml:space="preserve">ХАЛЫКОВА РАХАТ ЕДИЛЬЕВНА
</t>
        </is>
      </c>
      <c r="N916" s="10" t="n"/>
      <c r="O916" s="9" t="n"/>
      <c r="P916" s="10" t="inlineStr">
        <is>
          <t>- от 07.03.2025 г.</t>
        </is>
      </c>
      <c r="Q916" s="13" t="n">
        <v>1345.14</v>
      </c>
    </row>
    <row r="917" ht="56.25" customHeight="1">
      <c r="B917" s="9">
        <f>ROW()-9</f>
        <v/>
      </c>
      <c r="C917" s="10" t="inlineStr">
        <is>
          <t>002268983092</t>
        </is>
      </c>
      <c r="D917" s="10" t="inlineStr">
        <is>
          <t>Регистрация изменений характеристик</t>
        </is>
      </c>
      <c r="E917" s="10" t="inlineStr">
        <is>
          <t>Қызылқұлова Динара Мұратқызы</t>
        </is>
      </c>
      <c r="F917" s="9" t="inlineStr">
        <is>
          <t>12.03.2025 09:58:36</t>
        </is>
      </c>
      <c r="G917" s="10" t="inlineStr">
        <is>
          <t>обл. Мангистауская, г. Жанаозен, с. Рахат, мкр. Аксу, ул. АБИЛХАЙЫР ХАН, ст-е 111А (ранее: обл. Мангистауская, г. Жанаозен, с. Рахат, мкр. Аксу, ул. Абилхайыр Хан, ст-е 111А)</t>
        </is>
      </c>
      <c r="H917" s="10" t="inlineStr">
        <is>
          <t>АРЫСОВ ЕРАЛЫ ОРАЗБАЕВИЧ</t>
        </is>
      </c>
      <c r="I917" s="9" t="inlineStr">
        <is>
          <t>861226300664</t>
        </is>
      </c>
      <c r="J917" s="9" t="inlineStr">
        <is>
          <t>1</t>
        </is>
      </c>
      <c r="K917" s="11" t="n">
        <v>4388.16</v>
      </c>
      <c r="L917" s="11" t="n">
        <v>4388.16</v>
      </c>
      <c r="M917" s="10" t="inlineStr">
        <is>
          <t xml:space="preserve">АРЫСОВ ЕРАЛЫ ОРАЗБАЕВИЧ
ГИЛЬМАНОВА ГУЛЬДАНА САГИНБАЕВНА
</t>
        </is>
      </c>
      <c r="N917" s="10" t="n"/>
      <c r="O917" s="9" t="n"/>
      <c r="P917" s="10" t="inlineStr">
        <is>
          <t>- от 07.03.2025 г.</t>
        </is>
      </c>
      <c r="Q917" s="13" t="n">
        <v>4388.16</v>
      </c>
    </row>
    <row r="918" ht="45" customHeight="1">
      <c r="B918" s="9">
        <f>ROW()-9</f>
        <v/>
      </c>
      <c r="C918" s="10" t="inlineStr">
        <is>
          <t>002268988726</t>
        </is>
      </c>
      <c r="D918" s="10" t="inlineStr">
        <is>
          <t>Совершение нотариально не удостоверенной сделки и государственной регистрации прав на недвижимое имущество</t>
        </is>
      </c>
      <c r="E918" s="10" t="inlineStr">
        <is>
          <t>Сатурлиева Куралай Турешовна</t>
        </is>
      </c>
      <c r="F918" s="9" t="inlineStr">
        <is>
          <t>11.03.2025 20:08:47</t>
        </is>
      </c>
      <c r="G918" s="10" t="inlineStr">
        <is>
          <t>обл. Мангистауская, г. Жанаозен, с. Кызылсай, ул. Бактыбай Борсанов, д. 14</t>
        </is>
      </c>
      <c r="H918" s="10" t="inlineStr">
        <is>
          <t>ТУРЕБАЕВ КАЛДЫБАЙ ЛЯЛЯДИНОВИЧ</t>
        </is>
      </c>
      <c r="I918" s="9" t="inlineStr">
        <is>
          <t>781015301519</t>
        </is>
      </c>
      <c r="J918" s="9" t="inlineStr">
        <is>
          <t>1</t>
        </is>
      </c>
      <c r="K918" s="11" t="n">
        <v>1541.86</v>
      </c>
      <c r="L918" s="11" t="n">
        <v>1541.86</v>
      </c>
      <c r="M918" s="10" t="inlineStr">
        <is>
          <t xml:space="preserve">АБДЫЕВА ДЖАНСАЯ КАДЫРХАНОВНА
КЛЫШБАЕВ ЭСЕТ БАЗАРБАЕВИЧ
</t>
        </is>
      </c>
      <c r="N918" s="10" t="n"/>
      <c r="O918" s="9" t="n"/>
      <c r="P918" s="10" t="inlineStr">
        <is>
          <t>C1006999445502 от 07.03.2025 г.</t>
        </is>
      </c>
      <c r="Q918" s="13" t="n">
        <v>2887</v>
      </c>
    </row>
    <row r="919" ht="45" customHeight="1">
      <c r="B919" s="9">
        <f>ROW()-9</f>
        <v/>
      </c>
      <c r="C919" s="10" t="inlineStr">
        <is>
          <t>002268988726</t>
        </is>
      </c>
      <c r="D91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919" s="10" t="inlineStr">
        <is>
          <t>Сатурлиева Куралай Турешовна</t>
        </is>
      </c>
      <c r="F919" s="9" t="inlineStr">
        <is>
          <t>11.03.2025 20:08:47</t>
        </is>
      </c>
      <c r="G919" s="10" t="inlineStr">
        <is>
          <t>обл. Мангистауская, г. Жанаозен, с. Кызылсай, ул. Бактыбай Борсанов, д. 14</t>
        </is>
      </c>
      <c r="H919" s="10" t="inlineStr">
        <is>
          <t>ТУРЕБАЕВ КАЛДЫБАЙ ЛЯЛЯДИНОВИЧ</t>
        </is>
      </c>
      <c r="I919" s="9" t="inlineStr">
        <is>
          <t>781015301519</t>
        </is>
      </c>
      <c r="J919" s="9" t="inlineStr">
        <is>
          <t>1</t>
        </is>
      </c>
      <c r="K919" s="11" t="n">
        <v>1345.14</v>
      </c>
      <c r="L919" s="11" t="n">
        <v>1345.14</v>
      </c>
      <c r="M919" s="10" t="inlineStr">
        <is>
          <t xml:space="preserve">АБДЫЕВА ДЖАНСАЯ КАДЫРХАНОВНА
КЛЫШБАЕВ ЭСЕТ БАЗАРБАЕВИЧ
</t>
        </is>
      </c>
      <c r="N919" s="10" t="n"/>
      <c r="O919" s="9" t="n"/>
      <c r="P919" s="10" t="inlineStr">
        <is>
          <t>C1006999445502 от 07.03.2025 г.</t>
        </is>
      </c>
      <c r="Q919" s="13" t="n"/>
    </row>
    <row r="920" ht="45" customHeight="1">
      <c r="B920" s="9">
        <f>ROW()-9</f>
        <v/>
      </c>
      <c r="C920" s="10" t="inlineStr">
        <is>
          <t>002268990951</t>
        </is>
      </c>
      <c r="D920" s="10" t="inlineStr">
        <is>
          <t>Регистрация изменений характеристик</t>
        </is>
      </c>
      <c r="E920" s="10" t="inlineStr">
        <is>
          <t>Қызылқұлова Динара Мұратқызы</t>
        </is>
      </c>
      <c r="F920" s="9" t="inlineStr">
        <is>
          <t>13.03.2025 16:47:19</t>
        </is>
      </c>
      <c r="G920" s="10" t="inlineStr">
        <is>
          <t>обл. Мангистауская, г. Жанаозен, мкр. Коктем, д. 4, н.п. 4</t>
        </is>
      </c>
      <c r="H920" s="10" t="inlineStr">
        <is>
          <t>АМАНКУЛОВА АЙТГҮЛ ОУЕЗҚЫЗЫ</t>
        </is>
      </c>
      <c r="I920" s="9" t="inlineStr">
        <is>
          <t>930602400052</t>
        </is>
      </c>
      <c r="J920" s="9" t="inlineStr">
        <is>
          <t>1</t>
        </is>
      </c>
      <c r="K920" s="11" t="n">
        <v>1462.72</v>
      </c>
      <c r="L920" s="11" t="n">
        <v>1462.72</v>
      </c>
      <c r="M920" s="10" t="inlineStr">
        <is>
          <t xml:space="preserve">КОСМУХАНОВ БАКЫТ ИЗМУХАНОВИЧ
АМАНКУЛОВА АЙТГҮЛ ОУЕЗҚЫЗЫ
</t>
        </is>
      </c>
      <c r="N920" s="10" t="n"/>
      <c r="O920" s="9" t="n"/>
      <c r="P920" s="10" t="inlineStr">
        <is>
          <t>- от 07.03.2025 г.</t>
        </is>
      </c>
      <c r="Q920" s="13" t="n">
        <v>1462.72</v>
      </c>
    </row>
    <row r="921" ht="56.25" customHeight="1">
      <c r="B921" s="9">
        <f>ROW()-9</f>
        <v/>
      </c>
      <c r="C921" s="10" t="inlineStr">
        <is>
          <t>002268994308</t>
        </is>
      </c>
      <c r="D921" s="10" t="inlineStr">
        <is>
          <t>Регистрация залога, ренты, пользования</t>
        </is>
      </c>
      <c r="E921" s="10" t="inlineStr">
        <is>
          <t>Қызылқұлова Динара Мұратқызы</t>
        </is>
      </c>
      <c r="F921" s="9" t="inlineStr">
        <is>
          <t>13.03.2025 15:10:51</t>
        </is>
      </c>
      <c r="G921" s="10" t="inlineStr">
        <is>
          <t>обл. Мангистауская, г. Жанаозен, с. Кендерли, мкр. Жулдыз, ул. Есир Айшуакулы, д. 2 (ранее: обл. Мангистауская, г. Жанаозен, с. Кендирли, мкр. Жулдыз, ул. Есир Айшуакулы, д. 2)</t>
        </is>
      </c>
      <c r="H921" s="10" t="inlineStr">
        <is>
          <t>ИШАНОВ ЭКИМ ТУРМАНОВИЧ</t>
        </is>
      </c>
      <c r="I921" s="9" t="inlineStr">
        <is>
          <t>590530301615</t>
        </is>
      </c>
      <c r="J921" s="9" t="inlineStr">
        <is>
          <t>1</t>
        </is>
      </c>
      <c r="K921" s="11" t="n">
        <v>1541.86</v>
      </c>
      <c r="L921" s="11" t="n">
        <v>1541.86</v>
      </c>
      <c r="M921" s="10" t="inlineStr">
        <is>
          <t xml:space="preserve">ИШАНОВ ЭКИМ ТУРМАНОВИЧ
КУЛЖАЕВА ЗАУРЕШ ХОЖАЕВНА
</t>
        </is>
      </c>
      <c r="N921" s="10" t="n"/>
      <c r="O921" s="9" t="n"/>
      <c r="P921" s="10" t="inlineStr">
        <is>
          <t>C1007000019771 от 07.03.2025 г.</t>
        </is>
      </c>
      <c r="Q921" s="13" t="n">
        <v>2887</v>
      </c>
    </row>
    <row r="922" ht="56.25" customHeight="1">
      <c r="B922" s="9">
        <f>ROW()-9</f>
        <v/>
      </c>
      <c r="C922" s="10" t="inlineStr">
        <is>
          <t>002268994308</t>
        </is>
      </c>
      <c r="D922" s="10" t="inlineStr">
        <is>
          <t>регистрация залога ЗУ при регистрации залога НИ</t>
        </is>
      </c>
      <c r="E922" s="10" t="inlineStr">
        <is>
          <t>Қызылқұлова Динара Мұратқызы</t>
        </is>
      </c>
      <c r="F922" s="9" t="inlineStr">
        <is>
          <t>13.03.2025 15:10:51</t>
        </is>
      </c>
      <c r="G922" s="10" t="inlineStr">
        <is>
          <t>обл. Мангистауская, г. Жанаозен, с. Кендерли, мкр. Жулдыз, ул. Есир Айшуакулы, д. 2 (ранее: обл. Мангистауская, г. Жанаозен, с. Кендирли, мкр. Жулдыз, ул. Есир Айшуакулы, д. 2)</t>
        </is>
      </c>
      <c r="H922" s="10" t="inlineStr">
        <is>
          <t>ИШАНОВ ЭКИМ ТУРМАНОВИЧ</t>
        </is>
      </c>
      <c r="I922" s="9" t="inlineStr">
        <is>
          <t>590530301615</t>
        </is>
      </c>
      <c r="J922" s="9" t="inlineStr">
        <is>
          <t>1</t>
        </is>
      </c>
      <c r="K922" s="11" t="n">
        <v>1345.14</v>
      </c>
      <c r="L922" s="11" t="n">
        <v>1345.14</v>
      </c>
      <c r="M922" s="10" t="inlineStr">
        <is>
          <t xml:space="preserve">ИШАНОВ ЭКИМ ТУРМАНОВИЧ
КУЛЖАЕВА ЗАУРЕШ ХОЖАЕВНА
</t>
        </is>
      </c>
      <c r="N922" s="10" t="n"/>
      <c r="O922" s="9" t="n"/>
      <c r="P922" s="10" t="inlineStr">
        <is>
          <t>C1007000019771 от 07.03.2025 г.</t>
        </is>
      </c>
      <c r="Q922" s="13" t="n"/>
    </row>
    <row r="923" ht="22.5" customHeight="1">
      <c r="B923" s="9">
        <f>ROW()-9</f>
        <v/>
      </c>
      <c r="C923" s="10" t="inlineStr">
        <is>
          <t>08179110325122311481</t>
        </is>
      </c>
      <c r="D923" s="10" t="inlineStr">
        <is>
          <t>Регистрация прав на НИ (кроме сервитута)</t>
        </is>
      </c>
      <c r="E923" s="10" t="inlineStr">
        <is>
          <t>Сатурлиева Куралай Турешовна</t>
        </is>
      </c>
      <c r="F923" s="9" t="inlineStr">
        <is>
          <t>12.03.2025 13:03:42</t>
        </is>
      </c>
      <c r="G923" s="10" t="inlineStr">
        <is>
          <t>обл. Мангистауская, г. Жанаозен, ст. Станция Вокзал, д. 7, кв. 10</t>
        </is>
      </c>
      <c r="H923" s="10" t="inlineStr">
        <is>
          <t>НАЯТОВА ЖАНАР УАХИТОВНА</t>
        </is>
      </c>
      <c r="I923" s="9" t="inlineStr">
        <is>
          <t>700625400615</t>
        </is>
      </c>
      <c r="J923" s="9" t="inlineStr">
        <is>
          <t>1</t>
        </is>
      </c>
      <c r="K923" s="11" t="n">
        <v>1555.42</v>
      </c>
      <c r="L923" s="11" t="n">
        <v>1555.42</v>
      </c>
      <c r="M923" s="10" t="inlineStr">
        <is>
          <t xml:space="preserve">КУВАНОВ ХУДАЙБЕРГЕН 
</t>
        </is>
      </c>
      <c r="N923" s="10" t="n"/>
      <c r="O923" s="9" t="n"/>
      <c r="P923" s="10" t="n"/>
      <c r="Q923" s="13" t="n">
        <v>1555.42</v>
      </c>
    </row>
    <row r="924" ht="45" customHeight="1">
      <c r="B924" s="9">
        <f>ROW()-9</f>
        <v/>
      </c>
      <c r="C924" s="10" t="inlineStr">
        <is>
          <t>002269006298</t>
        </is>
      </c>
      <c r="D924" s="10" t="inlineStr">
        <is>
          <t>Регистрация изменений характеристик</t>
        </is>
      </c>
      <c r="E924" s="10" t="inlineStr">
        <is>
          <t>Қызылқұлова Динара Мұратқызы</t>
        </is>
      </c>
      <c r="F924" s="9" t="inlineStr">
        <is>
          <t>14.03.2025 16:08:50</t>
        </is>
      </c>
      <c r="G924" s="10" t="inlineStr">
        <is>
          <t>обл. Мангистауская, г. Жанаозен, с. Тенге, ул. Бейнеубай Кулшарулы, д. 10</t>
        </is>
      </c>
      <c r="H924" s="10" t="inlineStr">
        <is>
          <t>АЛЛАНИЯЗОВА ЗАРИПА АБДИМУРАТОВНА</t>
        </is>
      </c>
      <c r="I924" s="9" t="inlineStr">
        <is>
          <t>830407499070</t>
        </is>
      </c>
      <c r="J924" s="9" t="inlineStr">
        <is>
          <t>1</t>
        </is>
      </c>
      <c r="K924" s="11" t="n">
        <v>1462.72</v>
      </c>
      <c r="L924" s="11" t="n">
        <v>1462.72</v>
      </c>
      <c r="M924" s="10" t="inlineStr">
        <is>
          <t xml:space="preserve">ИБРАИМ АСЛАНБЕК ТАЖИБАЕВИЧ
АЛЛАНИЯЗОВА ЗАРИПА АБДИМУРАТОВНА
</t>
        </is>
      </c>
      <c r="N924" s="10" t="n"/>
      <c r="O924" s="9" t="n"/>
      <c r="P924" s="10" t="inlineStr">
        <is>
          <t>C1007003695884 от 11.03.2025 г.</t>
        </is>
      </c>
      <c r="Q924" s="13" t="n">
        <v>1462.72</v>
      </c>
    </row>
    <row r="925" ht="56.25" customHeight="1">
      <c r="B925" s="9">
        <f>ROW()-9</f>
        <v/>
      </c>
      <c r="C925" s="10" t="inlineStr">
        <is>
          <t>08239110325163726208</t>
        </is>
      </c>
      <c r="D925" s="10" t="inlineStr">
        <is>
          <t>Регистрация прав на НИ (кроме сервитута)</t>
        </is>
      </c>
      <c r="E925" s="10" t="inlineStr">
        <is>
          <t>Сатурлиева Куралай Турешовна</t>
        </is>
      </c>
      <c r="F925" s="9" t="inlineStr">
        <is>
          <t>12.03.2025 13:05:35</t>
        </is>
      </c>
      <c r="G925" s="10" t="inlineStr">
        <is>
          <t>обл. Мангистауская, г. Жанаозен, мкр. Шугыла, д. 30, кв. 141</t>
        </is>
      </c>
      <c r="H925" s="10" t="inlineStr">
        <is>
          <t>ОРУНБАСАРОВА АКМАРАЛ БЕКПОЛАДОВНА</t>
        </is>
      </c>
      <c r="I925" s="9" t="inlineStr">
        <is>
          <t>020703650803</t>
        </is>
      </c>
      <c r="J925" s="9" t="inlineStr">
        <is>
          <t>1</t>
        </is>
      </c>
      <c r="K925" s="11" t="n">
        <v>1555.42</v>
      </c>
      <c r="L925" s="11" t="n">
        <v>1555.42</v>
      </c>
      <c r="M925" s="10" t="inlineStr">
        <is>
          <t xml:space="preserve">НАГЫМАНОВА РОЗА ТЕМИРБЕКОВНА
ТОРЕБАЕВ СЕРИККАЛИ МУСАХАНОВИЧ
</t>
        </is>
      </c>
      <c r="N925" s="10" t="n"/>
      <c r="O925" s="9" t="n"/>
      <c r="P925" s="10" t="inlineStr">
        <is>
          <t>A1007006942052 от 11.03.2025 г.</t>
        </is>
      </c>
      <c r="Q925" s="13" t="n">
        <v>1555.42</v>
      </c>
    </row>
    <row r="926" ht="56.25" customHeight="1">
      <c r="B926" s="9">
        <f>ROW()-9</f>
        <v/>
      </c>
      <c r="C926" s="10" t="inlineStr">
        <is>
          <t>002269054645</t>
        </is>
      </c>
      <c r="D926" s="10" t="inlineStr">
        <is>
          <t>Регистрация прав на НИ без перехода права</t>
        </is>
      </c>
      <c r="E926" s="10" t="inlineStr">
        <is>
          <t>Қызылқұлова Динара Мұратқызы</t>
        </is>
      </c>
      <c r="F926" s="9" t="inlineStr">
        <is>
          <t>14.03.2025 17:16:17</t>
        </is>
      </c>
      <c r="G926" s="10" t="inlineStr">
        <is>
          <t>обл. Мангистауская, г. Жанаозен, мкр. Астана, ул. Сагидолла Нуржанов, д. 1Б</t>
        </is>
      </c>
      <c r="H926" s="10" t="inlineStr">
        <is>
          <t>УТЕГЕНОВ БЕКЗАТ ЕРСҰЛТАНҰЛЫ</t>
        </is>
      </c>
      <c r="I926" s="9" t="inlineStr">
        <is>
          <t>990608300139</t>
        </is>
      </c>
      <c r="J926" s="9" t="inlineStr">
        <is>
          <t>1</t>
        </is>
      </c>
      <c r="K926" s="11" t="n">
        <v>1541.86</v>
      </c>
      <c r="L926" s="11" t="n">
        <v>1541.86</v>
      </c>
      <c r="M926" s="10" t="inlineStr">
        <is>
          <t xml:space="preserve">ДЖАРЫЛГАСЫНОВА АЙТОЛГАН БАКЫТЖАНОВНА
УТЕГЕНОВ ЕРСУЛТАН КОНАРБАЕВИЧ
</t>
        </is>
      </c>
      <c r="N926" s="10" t="n"/>
      <c r="O926" s="9" t="n"/>
      <c r="P926" s="10" t="inlineStr">
        <is>
          <t>- от 11.03.2025 г.</t>
        </is>
      </c>
      <c r="Q926" s="13" t="n">
        <v>1541.86</v>
      </c>
    </row>
    <row r="927" ht="45" customHeight="1">
      <c r="B927" s="9">
        <f>ROW()-9</f>
        <v/>
      </c>
      <c r="C927" s="10" t="inlineStr">
        <is>
          <t>002269035698</t>
        </is>
      </c>
      <c r="D927" s="10" t="inlineStr">
        <is>
          <t>Регистрация изменений характеристик</t>
        </is>
      </c>
      <c r="E927" s="10" t="inlineStr">
        <is>
          <t>Қызылқұлова Динара Мұратқызы</t>
        </is>
      </c>
      <c r="F927" s="9" t="inlineStr">
        <is>
          <t>14.03.2025 14:10:39</t>
        </is>
      </c>
      <c r="G927" s="10" t="inlineStr">
        <is>
          <t>обл. Мангистауская, г. Жанаозен, мкр. Мунайлы, ул. Конай Батыр, д. 5Б, кв. 5</t>
        </is>
      </c>
      <c r="H927" s="10" t="inlineStr">
        <is>
          <t>СЕЙТИМБЕТОВА УМИТ ТУРЕХАНОВНА</t>
        </is>
      </c>
      <c r="I927" s="9" t="inlineStr">
        <is>
          <t>671205400140</t>
        </is>
      </c>
      <c r="J927" s="9" t="inlineStr">
        <is>
          <t>1</t>
        </is>
      </c>
      <c r="K927" s="11" t="n">
        <v>1462.72</v>
      </c>
      <c r="L927" s="11" t="n">
        <v>1462.72</v>
      </c>
      <c r="M927" s="10" t="inlineStr">
        <is>
          <t xml:space="preserve">УСЕРОВА УМИТ ТУРЕХАНОВНА
СЕЙТИМБЕТОВА УМИТ ТУРЕХАНОВНА
</t>
        </is>
      </c>
      <c r="N927" s="10" t="n"/>
      <c r="O927" s="9" t="n"/>
      <c r="P927" s="10" t="inlineStr">
        <is>
          <t>C1007005973799 от 11.03.2025 г.</t>
        </is>
      </c>
      <c r="Q927" s="13" t="n">
        <v>1462.72</v>
      </c>
    </row>
    <row r="928" ht="45" customHeight="1">
      <c r="B928" s="9">
        <f>ROW()-9</f>
        <v/>
      </c>
      <c r="C928" s="10" t="inlineStr">
        <is>
          <t>002269057964</t>
        </is>
      </c>
      <c r="D928" s="10" t="inlineStr">
        <is>
          <t>Совершение нотариально не удостоверенной сделки и государственной регистрации прав на недвижимое имущество</t>
        </is>
      </c>
      <c r="E928" s="10" t="inlineStr">
        <is>
          <t>Сатурлиева Куралай Турешовна</t>
        </is>
      </c>
      <c r="F928" s="9" t="inlineStr">
        <is>
          <t>13.03.2025 17:43:22</t>
        </is>
      </c>
      <c r="G928" s="10" t="inlineStr">
        <is>
          <t>обл. Мангистауская, г. Жанаозен, мкр. Коктем, д. 2, кв. 29</t>
        </is>
      </c>
      <c r="H928" s="10" t="inlineStr">
        <is>
          <t>АСАЛОВ ДОСАН ШУКУРБАЕВИЧ</t>
        </is>
      </c>
      <c r="I928" s="9" t="inlineStr">
        <is>
          <t>740610303292</t>
        </is>
      </c>
      <c r="J928" s="9" t="inlineStr">
        <is>
          <t>1</t>
        </is>
      </c>
      <c r="K928" s="11" t="n">
        <v>1541.86</v>
      </c>
      <c r="L928" s="11" t="n">
        <v>1541.86</v>
      </c>
      <c r="M928" s="10" t="inlineStr">
        <is>
          <t xml:space="preserve">УРКУМБАЕВА ГУЛЬНАРА БЕРДИБАЕВНА
КАНАГАТОВ АСЕТ КЕНГЕРБАЕВИЧ
</t>
        </is>
      </c>
      <c r="N928" s="10" t="n"/>
      <c r="O928" s="9" t="n"/>
      <c r="P928" s="10" t="inlineStr">
        <is>
          <t>- от 12.03.2025 г.</t>
        </is>
      </c>
      <c r="Q928" s="13" t="n">
        <v>1541.86</v>
      </c>
    </row>
    <row r="929" ht="33.75" customHeight="1">
      <c r="B929" s="9">
        <f>ROW()-9</f>
        <v/>
      </c>
      <c r="C929" s="10" t="inlineStr">
        <is>
          <t>002269058794</t>
        </is>
      </c>
      <c r="D929" s="10" t="inlineStr">
        <is>
          <t>Совершение нотариально не удостоверенной сделки и государственной регистрации прав на недвижимое имущество</t>
        </is>
      </c>
      <c r="E929" s="10" t="inlineStr">
        <is>
          <t>Қызылқұлова Динара Мұратқызы</t>
        </is>
      </c>
      <c r="F929" s="9" t="inlineStr">
        <is>
          <t>13.03.2025 18:10:46</t>
        </is>
      </c>
      <c r="G929" s="10" t="inlineStr">
        <is>
          <t>обл. Мангистауская, г. Жанаозен, мкр. Оркен, д. 1, кв. 204</t>
        </is>
      </c>
      <c r="H929" s="10" t="inlineStr">
        <is>
          <t>ИСМАГАМБЕТОВА АСЕЛЬ БОЛАТОВНА</t>
        </is>
      </c>
      <c r="I929" s="9" t="inlineStr">
        <is>
          <t>860904400128</t>
        </is>
      </c>
      <c r="J929" s="9" t="inlineStr">
        <is>
          <t>1</t>
        </is>
      </c>
      <c r="K929" s="11" t="n">
        <v>1541.86</v>
      </c>
      <c r="L929" s="11" t="n">
        <v>1541.86</v>
      </c>
      <c r="M929" s="10" t="inlineStr">
        <is>
          <t xml:space="preserve">ЖОЛДАСБЕКОВ НҰРГЕЛДІ АЙТҚҰЛҰЛЫ
</t>
        </is>
      </c>
      <c r="N929" s="10" t="n"/>
      <c r="O929" s="9" t="n"/>
      <c r="P929" s="10" t="inlineStr">
        <is>
          <t>- от 12.03.2025 г.</t>
        </is>
      </c>
      <c r="Q929" s="13" t="n">
        <v>1541.86</v>
      </c>
    </row>
    <row r="930" ht="45" customHeight="1">
      <c r="B930" s="9">
        <f>ROW()-9</f>
        <v/>
      </c>
      <c r="C930" s="10" t="inlineStr">
        <is>
          <t>08239120325102303768</t>
        </is>
      </c>
      <c r="D930" s="10" t="inlineStr">
        <is>
          <t>Регистрация прав на НИ (кроме сервитута)</t>
        </is>
      </c>
      <c r="E930" s="10" t="inlineStr">
        <is>
          <t>Сатурлиева Куралай Турешовна</t>
        </is>
      </c>
      <c r="F930" s="9" t="inlineStr">
        <is>
          <t>13.03.2025 11:31:28</t>
        </is>
      </c>
      <c r="G930" s="10" t="inlineStr">
        <is>
          <t>обл. Мангистауская, г. Жанаозен, мкр. Оркен, д. 1, кв. 201</t>
        </is>
      </c>
      <c r="H930" s="10" t="inlineStr">
        <is>
          <t>КДИРБАЕВ АЗАТ ШЕРКЕШБАЕВИЧ</t>
        </is>
      </c>
      <c r="I930" s="9" t="inlineStr">
        <is>
          <t>870817399080</t>
        </is>
      </c>
      <c r="J930" s="9" t="inlineStr">
        <is>
          <t>1</t>
        </is>
      </c>
      <c r="K930" s="11" t="n">
        <v>1555.42</v>
      </c>
      <c r="L930" s="11" t="n">
        <v>1555.42</v>
      </c>
      <c r="M930" s="10" t="inlineStr">
        <is>
          <t xml:space="preserve">КДИРБАЕВ АЗАТ ШЕРКЕШБАЕВИЧ
АБЫЛЛАЕВА ДИЛЬБАР ЫБАЙДЫЛЛАЕВНА
</t>
        </is>
      </c>
      <c r="N930" s="10" t="n"/>
      <c r="O930" s="9" t="n"/>
      <c r="P930" s="10" t="inlineStr">
        <is>
          <t>A1007008836777 от 12.03.2025 г.</t>
        </is>
      </c>
      <c r="Q930" s="13" t="n">
        <v>1555.42</v>
      </c>
    </row>
    <row r="931" ht="33.75" customHeight="1">
      <c r="B931" s="9">
        <f>ROW()-9</f>
        <v/>
      </c>
      <c r="C931" s="10" t="inlineStr">
        <is>
          <t>002269065040</t>
        </is>
      </c>
      <c r="D931" s="10" t="inlineStr">
        <is>
          <t>Совершение нотариально не удостоверенной сделки и государственной регистрации прав на недвижимое имущество</t>
        </is>
      </c>
      <c r="E931" s="10" t="inlineStr">
        <is>
          <t>Сатурлиева Куралай Турешовна</t>
        </is>
      </c>
      <c r="F931" s="9" t="inlineStr">
        <is>
          <t>13.03.2025 17:07:44</t>
        </is>
      </c>
      <c r="G931" s="10" t="inlineStr">
        <is>
          <t>обл. Мангистауская, г. Жанаозен, мкр. Шугыла, д. 30, кв. 31</t>
        </is>
      </c>
      <c r="H931" s="10" t="inlineStr">
        <is>
          <t>НҰРЛЫБАЕВ ФАРХАТ МҰХАМБЕТҰЛЫ</t>
        </is>
      </c>
      <c r="I931" s="9" t="inlineStr">
        <is>
          <t>881226302614</t>
        </is>
      </c>
      <c r="J931" s="9" t="inlineStr">
        <is>
          <t>1</t>
        </is>
      </c>
      <c r="K931" s="11" t="n">
        <v>1541.86</v>
      </c>
      <c r="L931" s="11" t="n">
        <v>1541.86</v>
      </c>
      <c r="M931" s="10" t="inlineStr">
        <is>
          <t xml:space="preserve">ИГИБАЕВ БЕКЗАТ ДЖУЗБАЕВИЧ
</t>
        </is>
      </c>
      <c r="N931" s="10" t="n"/>
      <c r="O931" s="9" t="n"/>
      <c r="P931" s="10" t="inlineStr">
        <is>
          <t>- от 12.03.2025 г.</t>
        </is>
      </c>
      <c r="Q931" s="13" t="n">
        <v>1541.86</v>
      </c>
    </row>
    <row r="932" ht="45" customHeight="1">
      <c r="B932" s="9">
        <f>ROW()-9</f>
        <v/>
      </c>
      <c r="C932" s="10" t="inlineStr">
        <is>
          <t>002269065783</t>
        </is>
      </c>
      <c r="D932" s="10" t="inlineStr">
        <is>
          <t>Совершение нотариально не удостоверенной сделки и государственной регистрации прав на недвижимое имущество</t>
        </is>
      </c>
      <c r="E932" s="10" t="inlineStr">
        <is>
          <t>Сатурлиева Куралай Турешовна</t>
        </is>
      </c>
      <c r="F932" s="9" t="inlineStr">
        <is>
          <t>13.03.2025 18:07:08</t>
        </is>
      </c>
      <c r="G932" s="10" t="inlineStr">
        <is>
          <t>обл. Мангистауская, г. Жанаозен, с. Рахат, мкр. Мерей, ул. 62, уч. 194</t>
        </is>
      </c>
      <c r="H932" s="10" t="inlineStr">
        <is>
          <t>БОКЕНОВ ЖАЛГАС АБДЫРОВИЧ</t>
        </is>
      </c>
      <c r="I932" s="9" t="inlineStr">
        <is>
          <t>890410301813</t>
        </is>
      </c>
      <c r="J932" s="9" t="inlineStr">
        <is>
          <t>1</t>
        </is>
      </c>
      <c r="K932" s="11" t="n">
        <v>1541.86</v>
      </c>
      <c r="L932" s="11" t="n">
        <v>1541.86</v>
      </c>
      <c r="M932" s="10" t="inlineStr">
        <is>
          <t xml:space="preserve">ИСМАҒҰЛОВ ЕРЛАН МЫРЗАБАЙҰЛЫ
БОКЕНОВА КАМИЛА АБДЫРОВНА
</t>
        </is>
      </c>
      <c r="N932" s="10" t="n"/>
      <c r="O932" s="9" t="n"/>
      <c r="P932" s="10" t="inlineStr">
        <is>
          <t>- от 12.03.2025 г.</t>
        </is>
      </c>
      <c r="Q932" s="13" t="n">
        <v>2887</v>
      </c>
    </row>
    <row r="933" ht="45" customHeight="1">
      <c r="B933" s="9">
        <f>ROW()-9</f>
        <v/>
      </c>
      <c r="C933" s="10" t="inlineStr">
        <is>
          <t>002269065783</t>
        </is>
      </c>
      <c r="D93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933" s="10" t="inlineStr">
        <is>
          <t>Сатурлиева Куралай Турешовна</t>
        </is>
      </c>
      <c r="F933" s="9" t="inlineStr">
        <is>
          <t>13.03.2025 18:07:08</t>
        </is>
      </c>
      <c r="G933" s="10" t="inlineStr">
        <is>
          <t>обл. Мангистауская, г. Жанаозен, с. Рахат, мкр. Мерей, ул. 62, уч. 194</t>
        </is>
      </c>
      <c r="H933" s="10" t="inlineStr">
        <is>
          <t>БОКЕНОВ ЖАЛГАС АБДЫРОВИЧ</t>
        </is>
      </c>
      <c r="I933" s="9" t="inlineStr">
        <is>
          <t>890410301813</t>
        </is>
      </c>
      <c r="J933" s="9" t="inlineStr">
        <is>
          <t>1</t>
        </is>
      </c>
      <c r="K933" s="11" t="n">
        <v>1345.14</v>
      </c>
      <c r="L933" s="11" t="n">
        <v>1345.14</v>
      </c>
      <c r="M933" s="10" t="inlineStr">
        <is>
          <t xml:space="preserve">ИСМАҒҰЛОВ ЕРЛАН МЫРЗАБАЙҰЛЫ
БОКЕНОВА КАМИЛА АБДЫРОВНА
</t>
        </is>
      </c>
      <c r="N933" s="10" t="n"/>
      <c r="O933" s="9" t="n"/>
      <c r="P933" s="10" t="inlineStr">
        <is>
          <t>- от 12.03.2025 г.</t>
        </is>
      </c>
      <c r="Q933" s="13" t="n"/>
    </row>
    <row r="934" ht="33.75" customHeight="1">
      <c r="B934" s="9">
        <f>ROW()-9</f>
        <v/>
      </c>
      <c r="C934" s="10" t="inlineStr">
        <is>
          <t>002269065928</t>
        </is>
      </c>
      <c r="D934" s="10" t="inlineStr">
        <is>
          <t>Совершение нотариально не удостоверенной сделки и государственной регистрации прав на недвижимое имущество</t>
        </is>
      </c>
      <c r="E934" s="10" t="inlineStr">
        <is>
          <t>Сатурлиева Куралай Турешовна</t>
        </is>
      </c>
      <c r="F934" s="9" t="inlineStr">
        <is>
          <t>13.03.2025 17:08:56</t>
        </is>
      </c>
      <c r="G934" s="10" t="inlineStr">
        <is>
          <t>обл. Мангистауская, г. Жанаозен, мкр. Шугыла, д. 28, кв. 38</t>
        </is>
      </c>
      <c r="H934" s="10" t="inlineStr">
        <is>
          <t>МУСАГАЛИЕВА АЛИЯ КУСПАНОВНА</t>
        </is>
      </c>
      <c r="I934" s="9" t="inlineStr">
        <is>
          <t>840312400265</t>
        </is>
      </c>
      <c r="J934" s="9" t="inlineStr">
        <is>
          <t>1</t>
        </is>
      </c>
      <c r="K934" s="11" t="n">
        <v>1541.86</v>
      </c>
      <c r="L934" s="11" t="n">
        <v>1541.86</v>
      </c>
      <c r="M934" s="10" t="inlineStr">
        <is>
          <t xml:space="preserve">КАРАКУЛОВА АСЕМ СЕРИКБАЕВНА
</t>
        </is>
      </c>
      <c r="N934" s="10" t="n"/>
      <c r="O934" s="9" t="n"/>
      <c r="P934" s="10" t="inlineStr">
        <is>
          <t>- от 12.03.2025 г.</t>
        </is>
      </c>
      <c r="Q934" s="13" t="n">
        <v>1541.86</v>
      </c>
    </row>
    <row r="935" ht="56.25" customHeight="1">
      <c r="B935" s="9">
        <f>ROW()-9</f>
        <v/>
      </c>
      <c r="C935" s="10" t="inlineStr">
        <is>
          <t>002269066846</t>
        </is>
      </c>
      <c r="D935" s="10" t="inlineStr">
        <is>
          <t>Совершение нотариально не удостоверенной сделки и государственной регистрации прав на недвижимое имущество</t>
        </is>
      </c>
      <c r="E935" s="10" t="inlineStr">
        <is>
          <t>Қызылқұлова Динара Мұратқызы</t>
        </is>
      </c>
      <c r="F935" s="9" t="inlineStr">
        <is>
          <t>13.03.2025 18:08:06</t>
        </is>
      </c>
      <c r="G935" s="10" t="inlineStr">
        <is>
          <t>обл. Мангистауская, г. Жанаозен, с. Тенге, ул. Желтоксан, д. 37</t>
        </is>
      </c>
      <c r="H935" s="10" t="inlineStr">
        <is>
          <t>АЛИПБАЕВА БАЗАРГУЛЬ ИНАЯТОВНА</t>
        </is>
      </c>
      <c r="I935" s="9" t="inlineStr">
        <is>
          <t>761119400717</t>
        </is>
      </c>
      <c r="J935" s="9" t="inlineStr">
        <is>
          <t>1</t>
        </is>
      </c>
      <c r="K935" s="11" t="n">
        <v>1541.86</v>
      </c>
      <c r="L935" s="11" t="n">
        <v>1541.86</v>
      </c>
      <c r="M935" s="10" t="inlineStr">
        <is>
          <t xml:space="preserve">ДЖАУМЫТБАЕВ БЕРДИГАЛИ КОСАЕВИЧ
КАЛАКБАСОВА ЖАМАЛ БАЗАРБАЕВНА
</t>
        </is>
      </c>
      <c r="N935" s="10" t="n"/>
      <c r="O935" s="9" t="n"/>
      <c r="P935" s="10" t="inlineStr">
        <is>
          <t>- от 12.03.2025 г.</t>
        </is>
      </c>
      <c r="Q935" s="13" t="n">
        <v>2887</v>
      </c>
    </row>
    <row r="936" ht="56.25" customHeight="1">
      <c r="B936" s="9">
        <f>ROW()-9</f>
        <v/>
      </c>
      <c r="C936" s="10" t="inlineStr">
        <is>
          <t>002269066846</t>
        </is>
      </c>
      <c r="D93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936" s="10" t="inlineStr">
        <is>
          <t>Қызылқұлова Динара Мұратқызы</t>
        </is>
      </c>
      <c r="F936" s="9" t="inlineStr">
        <is>
          <t>13.03.2025 18:08:06</t>
        </is>
      </c>
      <c r="G936" s="10" t="inlineStr">
        <is>
          <t>обл. Мангистауская, г. Жанаозен, с. Тенге, ул. Желтоксан, д. 37</t>
        </is>
      </c>
      <c r="H936" s="10" t="inlineStr">
        <is>
          <t>АЛИПБАЕВА БАЗАРГУЛЬ ИНАЯТОВНА</t>
        </is>
      </c>
      <c r="I936" s="9" t="inlineStr">
        <is>
          <t>761119400717</t>
        </is>
      </c>
      <c r="J936" s="9" t="inlineStr">
        <is>
          <t>1</t>
        </is>
      </c>
      <c r="K936" s="11" t="n">
        <v>1345.14</v>
      </c>
      <c r="L936" s="11" t="n">
        <v>1345.14</v>
      </c>
      <c r="M936" s="10" t="inlineStr">
        <is>
          <t xml:space="preserve">ДЖАУМЫТБАЕВ БЕРДИГАЛИ КОСАЕВИЧ
КАЛАКБАСОВА ЖАМАЛ БАЗАРБАЕВНА
</t>
        </is>
      </c>
      <c r="N936" s="10" t="n"/>
      <c r="O936" s="9" t="n"/>
      <c r="P936" s="10" t="inlineStr">
        <is>
          <t>- от 12.03.2025 г.</t>
        </is>
      </c>
      <c r="Q936" s="13" t="n"/>
    </row>
    <row r="937" ht="45" customHeight="1">
      <c r="B937" s="9">
        <f>ROW()-9</f>
        <v/>
      </c>
      <c r="C937" s="10" t="inlineStr">
        <is>
          <t>002269067867</t>
        </is>
      </c>
      <c r="D937" s="10" t="inlineStr">
        <is>
          <t>Совершение нотариально не удостоверенной сделки и государственной регистрации прав на недвижимое имущество</t>
        </is>
      </c>
      <c r="E937" s="10" t="inlineStr">
        <is>
          <t>Сатурлиева Куралай Турешовна</t>
        </is>
      </c>
      <c r="F937" s="9" t="inlineStr">
        <is>
          <t>13.03.2025 18:08:06</t>
        </is>
      </c>
      <c r="G937" s="10" t="inlineStr">
        <is>
          <t>обл. Мангистауская, г. Жанаозен, с. Рахат, мкр. Мерей, ул. 65, д. 88</t>
        </is>
      </c>
      <c r="H937" s="10" t="inlineStr">
        <is>
          <t>НИЯЗБАЕВ ОЗГАНБАЙ МУСТАФАЕВИЧ</t>
        </is>
      </c>
      <c r="I937" s="9" t="inlineStr">
        <is>
          <t>791204301101</t>
        </is>
      </c>
      <c r="J937" s="9" t="inlineStr">
        <is>
          <t>1</t>
        </is>
      </c>
      <c r="K937" s="11" t="n">
        <v>1541.86</v>
      </c>
      <c r="L937" s="11" t="n">
        <v>1541.86</v>
      </c>
      <c r="M937" s="10" t="inlineStr">
        <is>
          <t xml:space="preserve">ҚЫЛАҢ ЖАНДОС МАРАТҰЛЫ
БЕРЕНОВА МЕРУЕРТ АЙТМУХАНБЕТҚЫЗЫ
</t>
        </is>
      </c>
      <c r="N937" s="10" t="n"/>
      <c r="O937" s="9" t="n"/>
      <c r="P937" s="10" t="inlineStr">
        <is>
          <t>- от 12.03.2025 г.</t>
        </is>
      </c>
      <c r="Q937" s="13" t="n">
        <v>2887</v>
      </c>
    </row>
    <row r="938" ht="45" customHeight="1">
      <c r="B938" s="9">
        <f>ROW()-9</f>
        <v/>
      </c>
      <c r="C938" s="10" t="inlineStr">
        <is>
          <t>002269067867</t>
        </is>
      </c>
      <c r="D93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938" s="10" t="inlineStr">
        <is>
          <t>Сатурлиева Куралай Турешовна</t>
        </is>
      </c>
      <c r="F938" s="9" t="inlineStr">
        <is>
          <t>13.03.2025 18:08:06</t>
        </is>
      </c>
      <c r="G938" s="10" t="inlineStr">
        <is>
          <t>обл. Мангистауская, г. Жанаозен, с. Рахат, мкр. Мерей, ул. 65, д. 88</t>
        </is>
      </c>
      <c r="H938" s="10" t="inlineStr">
        <is>
          <t>НИЯЗБАЕВ ОЗГАНБАЙ МУСТАФАЕВИЧ</t>
        </is>
      </c>
      <c r="I938" s="9" t="inlineStr">
        <is>
          <t>791204301101</t>
        </is>
      </c>
      <c r="J938" s="9" t="inlineStr">
        <is>
          <t>1</t>
        </is>
      </c>
      <c r="K938" s="11" t="n">
        <v>1345.14</v>
      </c>
      <c r="L938" s="11" t="n">
        <v>1345.14</v>
      </c>
      <c r="M938" s="10" t="inlineStr">
        <is>
          <t xml:space="preserve">ҚЫЛАҢ ЖАНДОС МАРАТҰЛЫ
БЕРЕНОВА МЕРУЕРТ АЙТМУХАНБЕТҚЫЗЫ
</t>
        </is>
      </c>
      <c r="N938" s="10" t="n"/>
      <c r="O938" s="9" t="n"/>
      <c r="P938" s="10" t="inlineStr">
        <is>
          <t>- от 12.03.2025 г.</t>
        </is>
      </c>
      <c r="Q938" s="13" t="n"/>
    </row>
    <row r="939" ht="56.25" customHeight="1">
      <c r="B939" s="9">
        <f>ROW()-9</f>
        <v/>
      </c>
      <c r="C939" s="10" t="inlineStr">
        <is>
          <t>002269068838</t>
        </is>
      </c>
      <c r="D939" s="10" t="inlineStr">
        <is>
          <t>Совершение нотариально не удостоверенной сделки и государственной регистрации прав на недвижимое имущество</t>
        </is>
      </c>
      <c r="E939" s="10" t="inlineStr">
        <is>
          <t>Қызылқұлова Динара Мұратқызы</t>
        </is>
      </c>
      <c r="F939" s="9" t="inlineStr">
        <is>
          <t>13.03.2025 18:25:01</t>
        </is>
      </c>
      <c r="G939" s="10" t="inlineStr">
        <is>
          <t>обл. Мангистауская, г. Жанаозен, мкр. Оркен, д. 1, кв. 200</t>
        </is>
      </c>
      <c r="H939" s="10" t="inlineStr">
        <is>
          <t>ТЛЕПОВ СЕРИК САМИЯНОВИЧ</t>
        </is>
      </c>
      <c r="I939" s="9" t="inlineStr">
        <is>
          <t>760508302332</t>
        </is>
      </c>
      <c r="J939" s="9" t="inlineStr">
        <is>
          <t>1</t>
        </is>
      </c>
      <c r="K939" s="11" t="n">
        <v>1541.86</v>
      </c>
      <c r="L939" s="11" t="n">
        <v>1541.86</v>
      </c>
      <c r="M939" s="10" t="inlineStr">
        <is>
          <t xml:space="preserve">ТЛЕУБАЕВ ОНДАСЫН НУРАДИНОВИЧ
ЖАЛГАСБАЕВА КАМШАТ КУМЕКБАЕВНА
</t>
        </is>
      </c>
      <c r="N939" s="10" t="n"/>
      <c r="O939" s="9" t="n"/>
      <c r="P939" s="10" t="inlineStr">
        <is>
          <t>- от 12.03.2025 г.</t>
        </is>
      </c>
      <c r="Q939" s="13" t="n">
        <v>1541.86</v>
      </c>
    </row>
    <row r="940" ht="33.75" customHeight="1">
      <c r="B940" s="9">
        <f>ROW()-9</f>
        <v/>
      </c>
      <c r="C940" s="10" t="inlineStr">
        <is>
          <t>002269069907</t>
        </is>
      </c>
      <c r="D940" s="10" t="inlineStr">
        <is>
          <t>Совершение нотариально не удостоверенной сделки и государственной регистрации прав на недвижимое имущество</t>
        </is>
      </c>
      <c r="E940" s="10" t="inlineStr">
        <is>
          <t>Қызылқұлова Динара Мұратқызы</t>
        </is>
      </c>
      <c r="F940" s="9" t="inlineStr">
        <is>
          <t>13.03.2025 18:07:25</t>
        </is>
      </c>
      <c r="G940" s="10" t="inlineStr">
        <is>
          <t>обл. Мангистауская, г. Жанаозен, с. Рахат, мкр. Мерей, ул. 69, д. 213 ,</t>
        </is>
      </c>
      <c r="H940" s="10" t="inlineStr">
        <is>
          <t>САПАРОВ СЕРИК ТАБЫНБАЕВИЧ</t>
        </is>
      </c>
      <c r="I940" s="9" t="inlineStr">
        <is>
          <t>861019303069</t>
        </is>
      </c>
      <c r="J940" s="9" t="inlineStr">
        <is>
          <t>1</t>
        </is>
      </c>
      <c r="K940" s="11" t="n">
        <v>1541.86</v>
      </c>
      <c r="L940" s="11" t="n">
        <v>1541.86</v>
      </c>
      <c r="M940" s="10" t="inlineStr">
        <is>
          <t xml:space="preserve">АЛТЫБАЕВ ЕЛДОС АСКАРОВИЧ
УАЛИЕВА БОТАКОЗ КАСЫМОВНА
</t>
        </is>
      </c>
      <c r="N940" s="10" t="n"/>
      <c r="O940" s="9" t="n"/>
      <c r="P940" s="10" t="inlineStr">
        <is>
          <t>- от 12.03.2025 г.</t>
        </is>
      </c>
      <c r="Q940" s="13" t="n">
        <v>2887</v>
      </c>
    </row>
    <row r="941" ht="45" customHeight="1">
      <c r="B941" s="9">
        <f>ROW()-9</f>
        <v/>
      </c>
      <c r="C941" s="10" t="inlineStr">
        <is>
          <t>002269069907</t>
        </is>
      </c>
      <c r="D94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941" s="10" t="inlineStr">
        <is>
          <t>Қызылқұлова Динара Мұратқызы</t>
        </is>
      </c>
      <c r="F941" s="9" t="inlineStr">
        <is>
          <t>13.03.2025 18:07:25</t>
        </is>
      </c>
      <c r="G941" s="10" t="inlineStr">
        <is>
          <t>обл. Мангистауская, г. Жанаозен, с. Рахат, мкр. Мерей, ул. 69, д. 213 ,</t>
        </is>
      </c>
      <c r="H941" s="10" t="inlineStr">
        <is>
          <t>САПАРОВ СЕРИК ТАБЫНБАЕВИЧ</t>
        </is>
      </c>
      <c r="I941" s="9" t="inlineStr">
        <is>
          <t>861019303069</t>
        </is>
      </c>
      <c r="J941" s="9" t="inlineStr">
        <is>
          <t>1</t>
        </is>
      </c>
      <c r="K941" s="11" t="n">
        <v>1345.14</v>
      </c>
      <c r="L941" s="11" t="n">
        <v>1345.14</v>
      </c>
      <c r="M941" s="10" t="inlineStr">
        <is>
          <t xml:space="preserve">АЛТЫБАЕВ ЕЛДОС АСКАРОВИЧ
УАЛИЕВА БОТАКОЗ КАСЫМОВНА
</t>
        </is>
      </c>
      <c r="N941" s="10" t="n"/>
      <c r="O941" s="9" t="n"/>
      <c r="P941" s="10" t="inlineStr">
        <is>
          <t>- от 12.03.2025 г.</t>
        </is>
      </c>
      <c r="Q941" s="13" t="n"/>
    </row>
    <row r="942" ht="56.25" customHeight="1">
      <c r="B942" s="9">
        <f>ROW()-9</f>
        <v/>
      </c>
      <c r="C942" s="10" t="inlineStr">
        <is>
          <t>002269070499</t>
        </is>
      </c>
      <c r="D942" s="10" t="inlineStr">
        <is>
          <t>Совершение нотариально не удостоверенной сделки и государственной регистрации прав на недвижимое имущество</t>
        </is>
      </c>
      <c r="E942" s="10" t="inlineStr">
        <is>
          <t>Қызылқұлова Динара Мұратқызы</t>
        </is>
      </c>
      <c r="F942" s="9" t="inlineStr">
        <is>
          <t>13.03.2025 18:05:38</t>
        </is>
      </c>
      <c r="G942"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942" s="10" t="inlineStr">
        <is>
          <t>ДЖАЛАМАНОВА ГУЛНАР ДЖУМАГАЛИЕВНА</t>
        </is>
      </c>
      <c r="I942" s="9" t="inlineStr">
        <is>
          <t>800703402339</t>
        </is>
      </c>
      <c r="J942" s="9" t="inlineStr">
        <is>
          <t>1</t>
        </is>
      </c>
      <c r="K942" s="11" t="n">
        <v>1541.86</v>
      </c>
      <c r="L942" s="11" t="n">
        <v>1541.86</v>
      </c>
      <c r="M942" s="10" t="inlineStr">
        <is>
          <t xml:space="preserve">КАЛАБАЕВА ГУЛЬЗИЯ ДЖАУМИТБАЕВНА
БАЛИМБЕТОВ АРДАК АЛДАБЕРГЕНОВИЧ
</t>
        </is>
      </c>
      <c r="N942" s="10" t="n"/>
      <c r="O942" s="9" t="n"/>
      <c r="P942" s="10" t="inlineStr">
        <is>
          <t>- от 12.03.2025 г.</t>
        </is>
      </c>
      <c r="Q942" s="13" t="n">
        <v>2887</v>
      </c>
    </row>
    <row r="943" ht="56.25" customHeight="1">
      <c r="B943" s="9">
        <f>ROW()-9</f>
        <v/>
      </c>
      <c r="C943" s="10" t="inlineStr">
        <is>
          <t>002269070499</t>
        </is>
      </c>
      <c r="D94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943" s="10" t="inlineStr">
        <is>
          <t>Қызылқұлова Динара Мұратқызы</t>
        </is>
      </c>
      <c r="F943" s="9" t="inlineStr">
        <is>
          <t>13.03.2025 18:05:38</t>
        </is>
      </c>
      <c r="G943"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943" s="10" t="inlineStr">
        <is>
          <t>ДЖАЛАМАНОВА ГУЛНАР ДЖУМАГАЛИЕВНА</t>
        </is>
      </c>
      <c r="I943" s="9" t="inlineStr">
        <is>
          <t>800703402339</t>
        </is>
      </c>
      <c r="J943" s="9" t="inlineStr">
        <is>
          <t>1</t>
        </is>
      </c>
      <c r="K943" s="11" t="n">
        <v>1345.14</v>
      </c>
      <c r="L943" s="11" t="n">
        <v>1345.14</v>
      </c>
      <c r="M943" s="10" t="inlineStr">
        <is>
          <t xml:space="preserve">КАЛАБАЕВА ГУЛЬЗИЯ ДЖАУМИТБАЕВНА
БАЛИМБЕТОВ АРДАК АЛДАБЕРГЕНОВИЧ
</t>
        </is>
      </c>
      <c r="N943" s="10" t="n"/>
      <c r="O943" s="9" t="n"/>
      <c r="P943" s="10" t="inlineStr">
        <is>
          <t>- от 12.03.2025 г.</t>
        </is>
      </c>
      <c r="Q943" s="13" t="n"/>
    </row>
    <row r="944" ht="33.75" customHeight="1">
      <c r="B944" s="9">
        <f>ROW()-9</f>
        <v/>
      </c>
      <c r="C944" s="10" t="inlineStr">
        <is>
          <t>002269071964</t>
        </is>
      </c>
      <c r="D944" s="10" t="inlineStr">
        <is>
          <t>Совершение нотариально не удостоверенной сделки и государственной регистрации прав на недвижимое имущество</t>
        </is>
      </c>
      <c r="E944" s="10" t="inlineStr">
        <is>
          <t>Қызылқұлова Динара Мұратқызы</t>
        </is>
      </c>
      <c r="F944" s="9" t="inlineStr">
        <is>
          <t>13.03.2025 18:04:22</t>
        </is>
      </c>
      <c r="G944" s="10" t="inlineStr">
        <is>
          <t>обл. Мангистауская, г. Жанаозен, мкр. Шугыла, д. 8/9, кв. 96</t>
        </is>
      </c>
      <c r="H944" s="10" t="inlineStr">
        <is>
          <t>МИРЗАТАЕВ АЛДАН ЫКЛАСОВИЧ</t>
        </is>
      </c>
      <c r="I944" s="9" t="inlineStr">
        <is>
          <t>820518301263</t>
        </is>
      </c>
      <c r="J944" s="9" t="inlineStr">
        <is>
          <t>1</t>
        </is>
      </c>
      <c r="K944" s="11" t="n">
        <v>1541.86</v>
      </c>
      <c r="L944" s="11" t="n">
        <v>1541.86</v>
      </c>
      <c r="M944" s="10" t="inlineStr">
        <is>
          <t xml:space="preserve">САБИРОВА ДАМЕТКЕН ИЗБАСХАНОВНА
</t>
        </is>
      </c>
      <c r="N944" s="10" t="n"/>
      <c r="O944" s="9" t="n"/>
      <c r="P944" s="10" t="inlineStr">
        <is>
          <t>- от 12.03.2025 г.</t>
        </is>
      </c>
      <c r="Q944" s="13" t="n">
        <v>1541.86</v>
      </c>
    </row>
    <row r="945" ht="33.75" customHeight="1">
      <c r="B945" s="9">
        <f>ROW()-9</f>
        <v/>
      </c>
      <c r="C945" s="10" t="inlineStr">
        <is>
          <t>002269076057</t>
        </is>
      </c>
      <c r="D945" s="10" t="inlineStr">
        <is>
          <t>Совершение нотариально не удостоверенной сделки и государственной регистрации прав на недвижимое имущество</t>
        </is>
      </c>
      <c r="E945" s="10" t="inlineStr">
        <is>
          <t>Қызылқұлова Динара Мұратқызы</t>
        </is>
      </c>
      <c r="F945" s="9" t="inlineStr">
        <is>
          <t>13.03.2025 18:04:59</t>
        </is>
      </c>
      <c r="G945" s="10" t="inlineStr">
        <is>
          <t>обл. Мангистауская, г. Жанаозен, мкр. Мунайлы, ул. Конай Батыр, д. 5Б, кв. 10</t>
        </is>
      </c>
      <c r="H945" s="10" t="inlineStr">
        <is>
          <t>ДУСЕНБАЕВ ТУРГАНБАЙ КОЖАБАЕВИЧ</t>
        </is>
      </c>
      <c r="I945" s="9" t="inlineStr">
        <is>
          <t>640828301210</t>
        </is>
      </c>
      <c r="J945" s="9" t="inlineStr">
        <is>
          <t>1</t>
        </is>
      </c>
      <c r="K945" s="11" t="n">
        <v>1541.86</v>
      </c>
      <c r="L945" s="11" t="n">
        <v>1541.86</v>
      </c>
      <c r="M945" s="10" t="inlineStr">
        <is>
          <t xml:space="preserve">КАЗИЕВА АСЫЛХАН НУРДАУЛЕТОВНА
</t>
        </is>
      </c>
      <c r="N945" s="10" t="n"/>
      <c r="O945" s="9" t="n"/>
      <c r="P945" s="10" t="inlineStr">
        <is>
          <t>- от 12.03.2025 г.</t>
        </is>
      </c>
      <c r="Q945" s="13" t="n">
        <v>1541.86</v>
      </c>
    </row>
    <row r="946" ht="56.25" customHeight="1">
      <c r="B946" s="9">
        <f>ROW()-9</f>
        <v/>
      </c>
      <c r="C946" s="10" t="inlineStr">
        <is>
          <t>02462120325120350081</t>
        </is>
      </c>
      <c r="D946" s="10" t="inlineStr">
        <is>
          <t>Регистрация прав на НИ (кроме сервитута)</t>
        </is>
      </c>
      <c r="E946" s="10" t="inlineStr">
        <is>
          <t>Сатурлиева Куралай Турешовна</t>
        </is>
      </c>
      <c r="F946" s="9" t="inlineStr">
        <is>
          <t>13.03.2025 13:58:52</t>
        </is>
      </c>
      <c r="G946" s="10" t="inlineStr">
        <is>
          <t>обл. Мангистауская, г. Жанаозен, мкр. Самал, д. 23, кв. 31</t>
        </is>
      </c>
      <c r="H946" s="10" t="inlineStr">
        <is>
          <t>АХИБАЕВ БИМАМБЕТ САТХАНОВИЧ</t>
        </is>
      </c>
      <c r="I946" s="9" t="inlineStr">
        <is>
          <t>740830302082</t>
        </is>
      </c>
      <c r="J946" s="9" t="inlineStr">
        <is>
          <t>1</t>
        </is>
      </c>
      <c r="K946" s="11" t="n">
        <v>1555.42</v>
      </c>
      <c r="L946" s="11" t="n">
        <v>1555.42</v>
      </c>
      <c r="M946" s="10" t="inlineStr">
        <is>
          <t xml:space="preserve">АЛАГУЗОВ МАРАТ АМАНГЕЛДИЕВИЧ
КОПТИЛОВА ЖАДЫРА САНСЫЗБАЕВНА
</t>
        </is>
      </c>
      <c r="N946" s="10" t="n"/>
      <c r="O946" s="9" t="n"/>
      <c r="P946" s="10" t="inlineStr">
        <is>
          <t>A1007009771311 от 12.03.2025 г.</t>
        </is>
      </c>
      <c r="Q946" s="13" t="n">
        <v>1555.42</v>
      </c>
    </row>
    <row r="947" ht="45" customHeight="1">
      <c r="B947" s="9">
        <f>ROW()-9</f>
        <v/>
      </c>
      <c r="C947" s="10" t="inlineStr">
        <is>
          <t>002269077861</t>
        </is>
      </c>
      <c r="D947" s="10" t="inlineStr">
        <is>
          <t>Совершение нотариально не удостоверенной сделки и государственной регистрации прав на недвижимое имущество</t>
        </is>
      </c>
      <c r="E947" s="10" t="inlineStr">
        <is>
          <t>Сатурлиева Куралай Турешовна</t>
        </is>
      </c>
      <c r="F947" s="9" t="inlineStr">
        <is>
          <t>13.03.2025 17:38:44</t>
        </is>
      </c>
      <c r="G947" s="10" t="inlineStr">
        <is>
          <t>обл. Мангистауская, г. Жанаозен, мкр. Астана, ул. Кемер Онгалбаев, д. 8</t>
        </is>
      </c>
      <c r="H947" s="10" t="inlineStr">
        <is>
          <t>РАХМЕТОВА ГУЛЬНАРА КОЙБАГАРОВНА</t>
        </is>
      </c>
      <c r="I947" s="9" t="inlineStr">
        <is>
          <t>851018400073</t>
        </is>
      </c>
      <c r="J947" s="9" t="inlineStr">
        <is>
          <t>1</t>
        </is>
      </c>
      <c r="K947" s="11" t="n">
        <v>1541.86</v>
      </c>
      <c r="L947" s="11" t="n">
        <v>1541.86</v>
      </c>
      <c r="M947" s="10" t="inlineStr">
        <is>
          <t xml:space="preserve">РАХМЕТОВА ГУЛЬНАРА КОЙБАГАРОВНА
ТАНАУОВ АКАТ ТЕМИРОВИЧ
</t>
        </is>
      </c>
      <c r="N947" s="10" t="n"/>
      <c r="O947" s="9" t="n"/>
      <c r="P947" s="10" t="inlineStr">
        <is>
          <t>- от 12.03.2025 г.</t>
        </is>
      </c>
      <c r="Q947" s="13" t="n">
        <v>1541.86</v>
      </c>
    </row>
    <row r="948" ht="56.25" customHeight="1">
      <c r="B948" s="9">
        <f>ROW()-9</f>
        <v/>
      </c>
      <c r="C948" s="10" t="inlineStr">
        <is>
          <t>06447120325122205193</t>
        </is>
      </c>
      <c r="D948" s="10" t="inlineStr">
        <is>
          <t>Регистрация прав на НИ (кроме сервитута)</t>
        </is>
      </c>
      <c r="E948" s="10" t="inlineStr">
        <is>
          <t>Сатурлиева Куралай Турешовна</t>
        </is>
      </c>
      <c r="F948" s="9" t="inlineStr">
        <is>
          <t>13.03.2025 13:57:52</t>
        </is>
      </c>
      <c r="G948" s="10" t="inlineStr">
        <is>
          <t>обл. Мангистауская, г. Жанаозен, мкр. Самал, д. 37, кв. 72</t>
        </is>
      </c>
      <c r="H948" s="10" t="inlineStr">
        <is>
          <t>УСКИНБАЕВ ДУЙСЕНГАЛИ ЕЛЕУСИНОВИЧ</t>
        </is>
      </c>
      <c r="I948" s="9" t="inlineStr">
        <is>
          <t>700419300133</t>
        </is>
      </c>
      <c r="J948" s="9" t="inlineStr">
        <is>
          <t>1</t>
        </is>
      </c>
      <c r="K948" s="11" t="n">
        <v>1555.42</v>
      </c>
      <c r="L948" s="11" t="n">
        <v>1555.42</v>
      </c>
      <c r="M948" s="10" t="inlineStr">
        <is>
          <t xml:space="preserve">УСКИНБАЕВА ГУЛЬШАТ ДЖАНИБЕКОВНА
УСКИНБАЕВ ДУЙСЕНГАЛИ ЕЛЕУСИНОВИЧ
</t>
        </is>
      </c>
      <c r="N948" s="10" t="n"/>
      <c r="O948" s="9" t="n"/>
      <c r="P948" s="10" t="inlineStr">
        <is>
          <t>A1007010925925 от 12.03.2025 г.</t>
        </is>
      </c>
      <c r="Q948" s="13" t="n">
        <v>1555.42</v>
      </c>
    </row>
    <row r="949" ht="56.25" customHeight="1">
      <c r="B949" s="9">
        <f>ROW()-9</f>
        <v/>
      </c>
      <c r="C949" s="10" t="inlineStr">
        <is>
          <t>002269078735</t>
        </is>
      </c>
      <c r="D949" s="10" t="inlineStr">
        <is>
          <t>Совершение нотариально не удостоверенной сделки и государственной регистрации прав на недвижимое имущество</t>
        </is>
      </c>
      <c r="E949" s="10" t="inlineStr">
        <is>
          <t>Сатурлиева Куралай Турешовна</t>
        </is>
      </c>
      <c r="F949" s="9" t="inlineStr">
        <is>
          <t>13.03.2025 17:08:34</t>
        </is>
      </c>
      <c r="G949" s="10" t="inlineStr">
        <is>
          <t>обл. Мангистауская, г. Жанаозен, мкр. Шугыла, д. 6, кв. 55</t>
        </is>
      </c>
      <c r="H949" s="10" t="inlineStr">
        <is>
          <t>ЖАҢАБИЛОВА САРА ТҮГЕРҚЫЗЫ</t>
        </is>
      </c>
      <c r="I949" s="9" t="inlineStr">
        <is>
          <t>921208402157</t>
        </is>
      </c>
      <c r="J949" s="9" t="inlineStr">
        <is>
          <t>1</t>
        </is>
      </c>
      <c r="K949" s="11" t="n">
        <v>1541.86</v>
      </c>
      <c r="L949" s="11" t="n">
        <v>1541.86</v>
      </c>
      <c r="M949" s="10" t="inlineStr">
        <is>
          <t xml:space="preserve">ТАДЖЕНОВ АЙБЕК КУВАНЫШБАЕВИЧ
ЖАНТІЛЕУ САМАЛ МАТКЕРІМҚЫЗЫ
</t>
        </is>
      </c>
      <c r="N949" s="10" t="n"/>
      <c r="O949" s="9" t="n"/>
      <c r="P949" s="10" t="inlineStr">
        <is>
          <t>- от 12.03.2025 г.</t>
        </is>
      </c>
      <c r="Q949" s="13" t="n">
        <v>1541.86</v>
      </c>
    </row>
    <row r="950" ht="45" customHeight="1">
      <c r="B950" s="9">
        <f>ROW()-9</f>
        <v/>
      </c>
      <c r="C950" s="10" t="inlineStr">
        <is>
          <t>002269078868</t>
        </is>
      </c>
      <c r="D950" s="10" t="inlineStr">
        <is>
          <t>Совершение нотариально не удостоверенной сделки и государственной регистрации прав на недвижимое имущество</t>
        </is>
      </c>
      <c r="E950" s="10" t="inlineStr">
        <is>
          <t>Сатурлиева Куралай Турешовна</t>
        </is>
      </c>
      <c r="F950" s="9" t="inlineStr">
        <is>
          <t>13.03.2025 17:42:36</t>
        </is>
      </c>
      <c r="G950" s="10" t="inlineStr">
        <is>
          <t>обл. Мангистауская, г. Жанаозен, мкр. Шанырак, д. 14, кв. 7</t>
        </is>
      </c>
      <c r="H950" s="10" t="inlineStr">
        <is>
          <t>ҚҰРМАНТАЙ МЕЙРАМБЕК АЙБАРҰЛЫ</t>
        </is>
      </c>
      <c r="I950" s="9" t="inlineStr">
        <is>
          <t>060510550756</t>
        </is>
      </c>
      <c r="J950" s="9" t="inlineStr">
        <is>
          <t>1</t>
        </is>
      </c>
      <c r="K950" s="11" t="n">
        <v>1541.86</v>
      </c>
      <c r="L950" s="11" t="n">
        <v>1541.86</v>
      </c>
      <c r="M950" s="10" t="inlineStr">
        <is>
          <t xml:space="preserve">ТУЛЕГЕНОВ ОРЫНБАСАР БАЗАРБАЕВИЧ
МАМЕЛЕКОВА ГУЛЗИРА АБУОВНА
</t>
        </is>
      </c>
      <c r="N950" s="10" t="n"/>
      <c r="O950" s="9" t="n"/>
      <c r="P950" s="10" t="inlineStr">
        <is>
          <t>C1007009965951 от 12.03.2025 г.</t>
        </is>
      </c>
      <c r="Q950" s="13" t="n">
        <v>1541.86</v>
      </c>
    </row>
    <row r="951" ht="45" customHeight="1">
      <c r="B951" s="9">
        <f>ROW()-9</f>
        <v/>
      </c>
      <c r="C951" s="10" t="inlineStr">
        <is>
          <t>002269079267</t>
        </is>
      </c>
      <c r="D951" s="10" t="inlineStr">
        <is>
          <t>Совершение нотариально не удостоверенной сделки и государственной регистрации прав на недвижимое имущество</t>
        </is>
      </c>
      <c r="E951" s="10" t="inlineStr">
        <is>
          <t>Сатурлиева Куралай Турешовна</t>
        </is>
      </c>
      <c r="F951" s="9" t="inlineStr">
        <is>
          <t>13.03.2025 17:41:28</t>
        </is>
      </c>
      <c r="G951" s="10" t="inlineStr">
        <is>
          <t>обл. Мангистауская, г. Жанаозен, ст. Станция Вокзал, д. 3, кв. 3</t>
        </is>
      </c>
      <c r="H951" s="10" t="inlineStr">
        <is>
          <t>СЕРИКБАЕВ САГИНГАЛИ НУРБАЕВИЧ</t>
        </is>
      </c>
      <c r="I951" s="9" t="inlineStr">
        <is>
          <t>650927300936</t>
        </is>
      </c>
      <c r="J951" s="9" t="inlineStr">
        <is>
          <t>1</t>
        </is>
      </c>
      <c r="K951" s="11" t="n">
        <v>1541.86</v>
      </c>
      <c r="L951" s="11" t="n">
        <v>1541.86</v>
      </c>
      <c r="M951" s="10" t="inlineStr">
        <is>
          <t xml:space="preserve">ЭЛЕУПОВ АБАЙ ДЖАРЫЛГАСОВИЧ
КАШАГАНОВА МАМЫК МАТКЕРИМОВНА
</t>
        </is>
      </c>
      <c r="N951" s="10" t="n"/>
      <c r="O951" s="9" t="n"/>
      <c r="P951" s="10" t="inlineStr">
        <is>
          <t>- от 12.03.2025 г.</t>
        </is>
      </c>
      <c r="Q951" s="13" t="n">
        <v>1541.86</v>
      </c>
    </row>
    <row r="952" ht="45" customHeight="1">
      <c r="B952" s="9">
        <f>ROW()-9</f>
        <v/>
      </c>
      <c r="C952" s="10" t="inlineStr">
        <is>
          <t>002269080833</t>
        </is>
      </c>
      <c r="D952" s="10" t="inlineStr">
        <is>
          <t>Совершение нотариально не удостоверенной сделки и государственной регистрации прав на недвижимое имущество</t>
        </is>
      </c>
      <c r="E952" s="10" t="inlineStr">
        <is>
          <t>Сатурлиева Куралай Турешовна</t>
        </is>
      </c>
      <c r="F952" s="9" t="inlineStr">
        <is>
          <t>13.03.2025 17:08:11</t>
        </is>
      </c>
      <c r="G952" s="10" t="inlineStr">
        <is>
          <t>обл. Мангистауская, г. Жанаозен, мкр. Коктем, д. 25, кв. 10</t>
        </is>
      </c>
      <c r="H952" s="10" t="inlineStr">
        <is>
          <t>АБИШЕВ МУРАТБЕК НУРЛИЕВИЧ</t>
        </is>
      </c>
      <c r="I952" s="9" t="inlineStr">
        <is>
          <t>850625301667</t>
        </is>
      </c>
      <c r="J952" s="9" t="inlineStr">
        <is>
          <t>1</t>
        </is>
      </c>
      <c r="K952" s="11" t="n">
        <v>1541.86</v>
      </c>
      <c r="L952" s="11" t="n">
        <v>1541.86</v>
      </c>
      <c r="M952" s="10" t="inlineStr">
        <is>
          <t xml:space="preserve">ИЗТУРГАНОВ АСЛАН ТЕНЕЛБАЕВИЧ
ӨТЕБАЙ ВЕНЕРА НҰРЖАНҚЫЗЫ
</t>
        </is>
      </c>
      <c r="N952" s="10" t="n"/>
      <c r="O952" s="9" t="n"/>
      <c r="P952" s="10" t="inlineStr">
        <is>
          <t>C1007010101268 от 12.03.2025 г.</t>
        </is>
      </c>
      <c r="Q952" s="13" t="n">
        <v>1541.86</v>
      </c>
    </row>
    <row r="953" ht="45" customHeight="1">
      <c r="B953" s="9">
        <f>ROW()-9</f>
        <v/>
      </c>
      <c r="C953" s="10" t="inlineStr">
        <is>
          <t>002269082227</t>
        </is>
      </c>
      <c r="D953" s="10" t="inlineStr">
        <is>
          <t>Совершение нотариально не удостоверенной сделки и государственной регистрации прав на недвижимое имущество</t>
        </is>
      </c>
      <c r="E953" s="10" t="inlineStr">
        <is>
          <t>Сатурлиева Куралай Турешовна</t>
        </is>
      </c>
      <c r="F953" s="9" t="inlineStr">
        <is>
          <t>13.03.2025 17:44:17</t>
        </is>
      </c>
      <c r="G953" s="10" t="inlineStr">
        <is>
          <t>обл. Мангистауская, г. Жанаозен, мкр. Коктем, д. 25, кв. 11</t>
        </is>
      </c>
      <c r="H953" s="10" t="inlineStr">
        <is>
          <t>КУБЕШЕВ ЕРЖАН БАЗАРБАЕВИЧ</t>
        </is>
      </c>
      <c r="I953" s="9" t="inlineStr">
        <is>
          <t>880324300797</t>
        </is>
      </c>
      <c r="J953" s="9" t="inlineStr">
        <is>
          <t>1</t>
        </is>
      </c>
      <c r="K953" s="11" t="n">
        <v>1541.86</v>
      </c>
      <c r="L953" s="11" t="n">
        <v>1541.86</v>
      </c>
      <c r="M953" s="10" t="inlineStr">
        <is>
          <t xml:space="preserve">АБИЕВА АЛИЯ ТЫРНАКОВНА
НУРБОСИНОВ САЯСАТ ТАРГЫНОВИЧ
</t>
        </is>
      </c>
      <c r="N953" s="10" t="n"/>
      <c r="O953" s="9" t="n"/>
      <c r="P953" s="10" t="inlineStr">
        <is>
          <t>- от 12.03.2025 г.</t>
        </is>
      </c>
      <c r="Q953" s="13" t="n">
        <v>1541.86</v>
      </c>
    </row>
    <row r="954" ht="45" customHeight="1">
      <c r="B954" s="9">
        <f>ROW()-9</f>
        <v/>
      </c>
      <c r="C954" s="10" t="inlineStr">
        <is>
          <t>002269082927</t>
        </is>
      </c>
      <c r="D954" s="10" t="inlineStr">
        <is>
          <t>Совершение нотариально не удостоверенной сделки и государственной регистрации прав на недвижимое имущество</t>
        </is>
      </c>
      <c r="E954" s="10" t="inlineStr">
        <is>
          <t>Сатурлиева Куралай Турешовна</t>
        </is>
      </c>
      <c r="F954" s="9" t="inlineStr">
        <is>
          <t>13.03.2025 17:41:51</t>
        </is>
      </c>
      <c r="G954" s="10" t="inlineStr">
        <is>
          <t>обл. Мангистауская, г. Жанаозен, мкр. Коктем, д. 24, кв. 56</t>
        </is>
      </c>
      <c r="H954" s="10" t="inlineStr">
        <is>
          <t>ДЖУМАГАЛИЕВ КАЙРАТ ПАРАХАТОВИЧ</t>
        </is>
      </c>
      <c r="I954" s="9" t="inlineStr">
        <is>
          <t>850214302938</t>
        </is>
      </c>
      <c r="J954" s="9" t="inlineStr">
        <is>
          <t>1</t>
        </is>
      </c>
      <c r="K954" s="11" t="n">
        <v>1541.86</v>
      </c>
      <c r="L954" s="11" t="n">
        <v>1541.86</v>
      </c>
      <c r="M954" s="10" t="inlineStr">
        <is>
          <t xml:space="preserve">АХАЕВА АСЕМ РЫСПЕКОВНА
БАГДЖАНОВ САРСЕНБЕК ДЖУМАБАЕВИЧ
</t>
        </is>
      </c>
      <c r="N954" s="10" t="n"/>
      <c r="O954" s="9" t="n"/>
      <c r="P954" s="10" t="inlineStr">
        <is>
          <t>- от 12.03.2025 г.</t>
        </is>
      </c>
      <c r="Q954" s="13" t="n">
        <v>1541.86</v>
      </c>
    </row>
    <row r="955" ht="45" customHeight="1">
      <c r="B955" s="9">
        <f>ROW()-9</f>
        <v/>
      </c>
      <c r="C955" s="10" t="inlineStr">
        <is>
          <t>002269083900</t>
        </is>
      </c>
      <c r="D955" s="10" t="inlineStr">
        <is>
          <t>Совершение нотариально не удостоверенной сделки и государственной регистрации прав на недвижимое имущество</t>
        </is>
      </c>
      <c r="E955" s="10" t="inlineStr">
        <is>
          <t>Қызылқұлова Динара Мұратқызы</t>
        </is>
      </c>
      <c r="F955" s="9" t="inlineStr">
        <is>
          <t>13.03.2025 18:03:49</t>
        </is>
      </c>
      <c r="G955" s="10" t="inlineStr">
        <is>
          <t>обл. Мангистауская, г. Жанаозен, мкр. Астана, ул. Магжан Жумабаев, д. 27Б, кв. 37</t>
        </is>
      </c>
      <c r="H955" s="10" t="inlineStr">
        <is>
          <t>УРБИСИНОВ НУРКЕН ГУСМОДИНОВИЧ</t>
        </is>
      </c>
      <c r="I955" s="9" t="inlineStr">
        <is>
          <t>840918301806</t>
        </is>
      </c>
      <c r="J955" s="9" t="inlineStr">
        <is>
          <t>1</t>
        </is>
      </c>
      <c r="K955" s="11" t="n">
        <v>1541.86</v>
      </c>
      <c r="L955" s="11" t="n">
        <v>1541.86</v>
      </c>
      <c r="M955" s="10" t="inlineStr">
        <is>
          <t xml:space="preserve">АСПЕНТАЕВ САБЫРБЕК САИНОВИЧ
БЕРҚАЛИЕВА НАЗЕРКЕ ЕРМҰРАТҚЫЗЫ
</t>
        </is>
      </c>
      <c r="N955" s="10" t="n"/>
      <c r="O955" s="9" t="n"/>
      <c r="P955" s="10" t="inlineStr">
        <is>
          <t>- от 12.03.2025 г.</t>
        </is>
      </c>
      <c r="Q955" s="13" t="n">
        <v>1541.86</v>
      </c>
    </row>
    <row r="956" ht="33.75" customHeight="1">
      <c r="B956" s="9">
        <f>ROW()-9</f>
        <v/>
      </c>
      <c r="C956" s="10" t="inlineStr">
        <is>
          <t>002269096565</t>
        </is>
      </c>
      <c r="D956" s="10" t="inlineStr">
        <is>
          <t>Совершение нотариально не удостоверенной сделки и государственной регистрации прав на недвижимое имущество</t>
        </is>
      </c>
      <c r="E956" s="10" t="inlineStr">
        <is>
          <t>Қызылқұлова Динара Мұратқызы</t>
        </is>
      </c>
      <c r="F956" s="9" t="inlineStr">
        <is>
          <t>13.03.2025 18:09:35</t>
        </is>
      </c>
      <c r="G956" s="10" t="inlineStr">
        <is>
          <t>обл. Мангистауская, г. Жанаозен, с. Рахат, мкр. Аксу, ул. Отепкали Тажигалиев, д. 55</t>
        </is>
      </c>
      <c r="H956" s="10" t="inlineStr">
        <is>
          <t>КУМЫСБАЕВ МАКСАТ ДУЗБАЕВИЧ</t>
        </is>
      </c>
      <c r="I956" s="9" t="inlineStr">
        <is>
          <t>860104301775</t>
        </is>
      </c>
      <c r="J956" s="9" t="inlineStr">
        <is>
          <t>1</t>
        </is>
      </c>
      <c r="K956" s="11" t="n">
        <v>1541.86</v>
      </c>
      <c r="L956" s="11" t="n">
        <v>1541.86</v>
      </c>
      <c r="M956" s="10" t="inlineStr">
        <is>
          <t xml:space="preserve">ЕСЕНОВА СӘУЛЕ ӘБДІХАНҚЫЗЫ
БЕРДИ БЕКАРЫС ДӘУІТҰЛЫ
</t>
        </is>
      </c>
      <c r="N956" s="10" t="n"/>
      <c r="O956" s="9" t="n"/>
      <c r="P956" s="10" t="inlineStr">
        <is>
          <t>- от 12.03.2025 г.</t>
        </is>
      </c>
      <c r="Q956" s="13" t="n">
        <v>2887</v>
      </c>
    </row>
    <row r="957" ht="45" customHeight="1">
      <c r="B957" s="9">
        <f>ROW()-9</f>
        <v/>
      </c>
      <c r="C957" s="10" t="inlineStr">
        <is>
          <t>002269096565</t>
        </is>
      </c>
      <c r="D95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957" s="10" t="inlineStr">
        <is>
          <t>Қызылқұлова Динара Мұратқызы</t>
        </is>
      </c>
      <c r="F957" s="9" t="inlineStr">
        <is>
          <t>13.03.2025 18:09:35</t>
        </is>
      </c>
      <c r="G957" s="10" t="inlineStr">
        <is>
          <t>обл. Мангистауская, г. Жанаозен, с. Рахат, мкр. Аксу, ул. Отепкали Тажигалиев, д. 55</t>
        </is>
      </c>
      <c r="H957" s="10" t="inlineStr">
        <is>
          <t>КУМЫСБАЕВ МАКСАТ ДУЗБАЕВИЧ</t>
        </is>
      </c>
      <c r="I957" s="9" t="inlineStr">
        <is>
          <t>860104301775</t>
        </is>
      </c>
      <c r="J957" s="9" t="inlineStr">
        <is>
          <t>1</t>
        </is>
      </c>
      <c r="K957" s="11" t="n">
        <v>1345.14</v>
      </c>
      <c r="L957" s="11" t="n">
        <v>1345.14</v>
      </c>
      <c r="M957" s="10" t="inlineStr">
        <is>
          <t xml:space="preserve">ЕСЕНОВА СӘУЛЕ ӘБДІХАНҚЫЗЫ
БЕРДИ БЕКАРЫС ДӘУІТҰЛЫ
</t>
        </is>
      </c>
      <c r="N957" s="10" t="n"/>
      <c r="O957" s="9" t="n"/>
      <c r="P957" s="10" t="inlineStr">
        <is>
          <t>- от 12.03.2025 г.</t>
        </is>
      </c>
      <c r="Q957" s="13" t="n"/>
    </row>
    <row r="958" ht="45" customHeight="1">
      <c r="B958" s="9">
        <f>ROW()-9</f>
        <v/>
      </c>
      <c r="C958" s="10" t="inlineStr">
        <is>
          <t>02799120325154820720</t>
        </is>
      </c>
      <c r="D958" s="10" t="inlineStr">
        <is>
          <t>Регистрация прав на НИ (кроме сервитута)</t>
        </is>
      </c>
      <c r="E958" s="10" t="inlineStr">
        <is>
          <t>Сатурлиева Куралай Турешовна</t>
        </is>
      </c>
      <c r="F958" s="9" t="inlineStr">
        <is>
          <t>13.03.2025 13:59:25</t>
        </is>
      </c>
      <c r="G958" s="10" t="inlineStr">
        <is>
          <t>обл. Мангистауская, г. Жанаозен, мкр. Коктем, д. 24, кв. 49</t>
        </is>
      </c>
      <c r="H958" s="10" t="inlineStr">
        <is>
          <t>ХЫДЫР МАУЛЕН ХЫДЫРҰЛЫ</t>
        </is>
      </c>
      <c r="I958" s="9" t="inlineStr">
        <is>
          <t>900404301376</t>
        </is>
      </c>
      <c r="J958" s="9" t="inlineStr">
        <is>
          <t>1</t>
        </is>
      </c>
      <c r="K958" s="11" t="n">
        <v>1555.42</v>
      </c>
      <c r="L958" s="11" t="n">
        <v>1555.42</v>
      </c>
      <c r="M958" s="10" t="inlineStr">
        <is>
          <t xml:space="preserve">МУНАЛОВА АЙГЕРІМ САНСЫЗБАЙҚЫЗЫ
КӨШКІНОВ БЕРГЕН ҚУАНДЫҚҰЛЫ
</t>
        </is>
      </c>
      <c r="N958" s="10" t="n"/>
      <c r="O958" s="9" t="n"/>
      <c r="P958" s="10" t="inlineStr">
        <is>
          <t>A1007012136905 от 12.03.2025 г.</t>
        </is>
      </c>
      <c r="Q958" s="13" t="n">
        <v>1555.42</v>
      </c>
    </row>
    <row r="959" ht="33.75" customHeight="1">
      <c r="B959" s="9">
        <f>ROW()-9</f>
        <v/>
      </c>
      <c r="C959" s="10" t="inlineStr">
        <is>
          <t>002269103886</t>
        </is>
      </c>
      <c r="D959" s="10" t="inlineStr">
        <is>
          <t>Совершение нотариально не удостоверенной сделки и государственной регистрации прав на недвижимое имущество</t>
        </is>
      </c>
      <c r="E959" s="10" t="inlineStr">
        <is>
          <t>Сатурлиева Куралай Турешовна</t>
        </is>
      </c>
      <c r="F959" s="9" t="inlineStr">
        <is>
          <t>13.03.2025 18:50:31</t>
        </is>
      </c>
      <c r="G959" s="10" t="inlineStr">
        <is>
          <t>обл. Мангистауская, г. Жанаозен, мкр. Коктем, д. 55, кв. 79</t>
        </is>
      </c>
      <c r="H959" s="10" t="inlineStr">
        <is>
          <t>ТАКЕНОВ КАЙРАТ АЙТКУЛОВИЧ</t>
        </is>
      </c>
      <c r="I959" s="9" t="inlineStr">
        <is>
          <t>860107301028</t>
        </is>
      </c>
      <c r="J959" s="9" t="inlineStr">
        <is>
          <t>1</t>
        </is>
      </c>
      <c r="K959" s="11" t="n">
        <v>1541.86</v>
      </c>
      <c r="L959" s="11" t="n">
        <v>1541.86</v>
      </c>
      <c r="M959" s="10" t="inlineStr">
        <is>
          <t xml:space="preserve">ЕСБОЛСИНОВ САМАТ РЫСБАЕВИЧ
ТУРАРОВА ЖИБЕК ЕРЛАНКЫЗЫ
</t>
        </is>
      </c>
      <c r="N959" s="10" t="n"/>
      <c r="O959" s="9" t="n"/>
      <c r="P959" s="10" t="inlineStr">
        <is>
          <t>- от 12.03.2025 г.</t>
        </is>
      </c>
      <c r="Q959" s="13" t="n">
        <v>1541.86</v>
      </c>
    </row>
    <row r="960" ht="56.25" customHeight="1">
      <c r="B960" s="9">
        <f>ROW()-9</f>
        <v/>
      </c>
      <c r="C960" s="10" t="inlineStr">
        <is>
          <t>08179120325163634153</t>
        </is>
      </c>
      <c r="D960" s="10" t="inlineStr">
        <is>
          <t>Регистрация прав на НИ (кроме сервитута)</t>
        </is>
      </c>
      <c r="E960" s="10" t="inlineStr">
        <is>
          <t>Сатурлиева Куралай Турешовна</t>
        </is>
      </c>
      <c r="F960" s="9" t="inlineStr">
        <is>
          <t>13.03.2025 15:06:19</t>
        </is>
      </c>
      <c r="G960" s="10" t="inlineStr">
        <is>
          <t>обл. Мангистауская, г. Жанаозен, мкр. Коктем, д. 33, кв. 46</t>
        </is>
      </c>
      <c r="H960" s="10" t="inlineStr">
        <is>
          <t>ДЖАЛГАСОВА ИНДИРА БАЙСЕИТОВНА</t>
        </is>
      </c>
      <c r="I960" s="9" t="inlineStr">
        <is>
          <t>911126400538</t>
        </is>
      </c>
      <c r="J960" s="9" t="inlineStr">
        <is>
          <t>1</t>
        </is>
      </c>
      <c r="K960" s="11" t="n">
        <v>1555.42</v>
      </c>
      <c r="L960" s="11" t="n">
        <v>1555.42</v>
      </c>
      <c r="M960" s="10" t="inlineStr">
        <is>
          <t xml:space="preserve">ДЖАЛГАСОВА ИНДИРА БАЙСЕИТОВНА
ДЖАЛГАСОВ ДАУЛЕТ ТУРКМЕНБАЕВИЧ
</t>
        </is>
      </c>
      <c r="N960" s="10" t="n"/>
      <c r="O960" s="9" t="n"/>
      <c r="P960" s="10" t="inlineStr">
        <is>
          <t>A1007012113184 от 12.03.2025 г.</t>
        </is>
      </c>
      <c r="Q960" s="13" t="n">
        <v>1555.42</v>
      </c>
    </row>
    <row r="961" ht="45" customHeight="1">
      <c r="B961" s="9">
        <f>ROW()-9</f>
        <v/>
      </c>
      <c r="C961" s="10" t="inlineStr">
        <is>
          <t>08239120325163900419</t>
        </is>
      </c>
      <c r="D961" s="10" t="inlineStr">
        <is>
          <t>Регистрация прав на НИ (кроме сервитута)</t>
        </is>
      </c>
      <c r="E961" s="10" t="inlineStr">
        <is>
          <t>Сатурлиева Куралай Турешовна</t>
        </is>
      </c>
      <c r="F961" s="9" t="inlineStr">
        <is>
          <t>13.03.2025 16:06:37</t>
        </is>
      </c>
      <c r="G961" s="10" t="inlineStr">
        <is>
          <t>обл. Мангистауская, г. Жанаозен, мкр. Мунайлы, ул. Сарбопеев Куангали, ст-е 3А</t>
        </is>
      </c>
      <c r="H961" s="10" t="inlineStr">
        <is>
          <t>БАЛГАЗИЕВА ОЗИПА БАЛКИБЕКОВНА</t>
        </is>
      </c>
      <c r="I961" s="9" t="inlineStr">
        <is>
          <t>610101408464</t>
        </is>
      </c>
      <c r="J961" s="9" t="inlineStr">
        <is>
          <t>4</t>
        </is>
      </c>
      <c r="K961" s="11" t="n">
        <v>15092.74</v>
      </c>
      <c r="L961" s="11" t="n">
        <v>60370.96</v>
      </c>
      <c r="M961" s="10" t="inlineStr">
        <is>
          <t xml:space="preserve">У-е "Дезинфекция" города Жанаозен
Медицинское учреждение "Дезинфекция" города Жанаозен
</t>
        </is>
      </c>
      <c r="N961" s="10" t="n"/>
      <c r="O961" s="9" t="n"/>
      <c r="P961" s="10" t="n"/>
      <c r="Q961" s="13" t="n">
        <v>61711.58</v>
      </c>
    </row>
    <row r="962" ht="45" customHeight="1">
      <c r="B962" s="9">
        <f>ROW()-9</f>
        <v/>
      </c>
      <c r="C962" s="10" t="inlineStr">
        <is>
          <t>08239120325163900419</t>
        </is>
      </c>
      <c r="D962" s="10" t="inlineStr">
        <is>
          <t>регистрация прав на ЗУ при регистрации ПО</t>
        </is>
      </c>
      <c r="E962" s="10" t="inlineStr">
        <is>
          <t>Сатурлиева Куралай Турешовна</t>
        </is>
      </c>
      <c r="F962" s="9" t="inlineStr">
        <is>
          <t>13.03.2025 16:06:37</t>
        </is>
      </c>
      <c r="G962" s="10" t="inlineStr">
        <is>
          <t>обл. Мангистауская, г. Жанаозен, мкр. Мунайлы, ул. Сарбопеев Куангали, ст-е 3А</t>
        </is>
      </c>
      <c r="H962" s="10" t="inlineStr">
        <is>
          <t>БАЛГАЗИЕВА ОЗИПА БАЛКИБЕКОВНА</t>
        </is>
      </c>
      <c r="I962" s="9" t="inlineStr">
        <is>
          <t>610101408464</t>
        </is>
      </c>
      <c r="J962" s="9" t="inlineStr">
        <is>
          <t>1</t>
        </is>
      </c>
      <c r="K962" s="11" t="n">
        <v>1340.62</v>
      </c>
      <c r="L962" s="11" t="n">
        <v>1340.62</v>
      </c>
      <c r="M962" s="10" t="inlineStr">
        <is>
          <t xml:space="preserve">У-е "Дезинфекция" города Жанаозен
Медицинское учреждение "Дезинфекция" города Жанаозен
</t>
        </is>
      </c>
      <c r="N962" s="10" t="n"/>
      <c r="O962" s="9" t="n"/>
      <c r="P962" s="10" t="n"/>
      <c r="Q962" s="13" t="n"/>
    </row>
    <row r="963" ht="22.5" customHeight="1">
      <c r="B963" s="9">
        <f>ROW()-9</f>
        <v/>
      </c>
      <c r="C963" s="10" t="inlineStr">
        <is>
          <t>08239120325165641946</t>
        </is>
      </c>
      <c r="D963" s="10" t="inlineStr">
        <is>
          <t>Регистрация прав на НИ (кроме сервитута)</t>
        </is>
      </c>
      <c r="E963" s="10" t="inlineStr">
        <is>
          <t>Сатурлиева Куралай Турешовна</t>
        </is>
      </c>
      <c r="F963" s="9" t="inlineStr">
        <is>
          <t>13.03.2025 11:31:08</t>
        </is>
      </c>
      <c r="G963" s="10" t="inlineStr">
        <is>
          <t>обл. Мангистауская, г. Жанаозен, мкр. Шугыла, д. 8/9, кв. 86</t>
        </is>
      </c>
      <c r="H963" s="10" t="inlineStr">
        <is>
          <t>ПРЕКЕЕВА АЙНУР АМАНГАЛИЕВНА</t>
        </is>
      </c>
      <c r="I963" s="9" t="inlineStr">
        <is>
          <t>850722451449</t>
        </is>
      </c>
      <c r="J963" s="9" t="inlineStr">
        <is>
          <t>1</t>
        </is>
      </c>
      <c r="K963" s="11" t="n">
        <v>1555.42</v>
      </c>
      <c r="L963" s="11" t="n">
        <v>1555.42</v>
      </c>
      <c r="M963" s="10" t="inlineStr">
        <is>
          <t xml:space="preserve">ПРЕКЕЕВА АЙНУР АМАНГАЛИЕВНА
</t>
        </is>
      </c>
      <c r="N963" s="10" t="n"/>
      <c r="O963" s="9" t="n"/>
      <c r="P963" s="10" t="inlineStr">
        <is>
          <t>A1007012267244 от 12.03.2025 г.</t>
        </is>
      </c>
      <c r="Q963" s="13" t="n">
        <v>1555.42</v>
      </c>
    </row>
    <row r="964" ht="33.75" customHeight="1">
      <c r="B964" s="9">
        <f>ROW()-9</f>
        <v/>
      </c>
      <c r="C964" s="10" t="inlineStr">
        <is>
          <t>002269106989</t>
        </is>
      </c>
      <c r="D964" s="10" t="inlineStr">
        <is>
          <t>Совершение нотариально не удостоверенной сделки и государственной регистрации прав на недвижимое имущество</t>
        </is>
      </c>
      <c r="E964" s="10" t="inlineStr">
        <is>
          <t>Қызылқұлова Динара Мұратқызы</t>
        </is>
      </c>
      <c r="F964" s="9" t="inlineStr">
        <is>
          <t>13.03.2025 18:11:12</t>
        </is>
      </c>
      <c r="G964" s="10" t="inlineStr">
        <is>
          <t>обл. Мангистауская, г. Жанаозен, мкр. Оркен, д. 1, кв. 143</t>
        </is>
      </c>
      <c r="H964" s="10" t="inlineStr">
        <is>
          <t>САРСЕНБАЕВА ФАТИМА ОРАЛБАЕВНА</t>
        </is>
      </c>
      <c r="I964" s="9" t="inlineStr">
        <is>
          <t>721216402066</t>
        </is>
      </c>
      <c r="J964" s="9" t="inlineStr">
        <is>
          <t>1</t>
        </is>
      </c>
      <c r="K964" s="11" t="n">
        <v>1541.86</v>
      </c>
      <c r="L964" s="11" t="n">
        <v>1541.86</v>
      </c>
      <c r="M964" s="10" t="inlineStr">
        <is>
          <t xml:space="preserve">САРСЕНБАЕВА ФАТИМА ОРАЛБАЕВНА
</t>
        </is>
      </c>
      <c r="N964" s="10" t="n"/>
      <c r="O964" s="9" t="n"/>
      <c r="P964" s="10" t="inlineStr">
        <is>
          <t>- от 12.03.2025 г.</t>
        </is>
      </c>
      <c r="Q964" s="13" t="n">
        <v>1541.86</v>
      </c>
    </row>
    <row r="965" ht="33.75" customHeight="1">
      <c r="B965" s="9">
        <f>ROW()-9</f>
        <v/>
      </c>
      <c r="C965" s="10" t="inlineStr">
        <is>
          <t>002269107590</t>
        </is>
      </c>
      <c r="D965" s="10" t="inlineStr">
        <is>
          <t>Совершение нотариально не удостоверенной сделки и государственной регистрации прав на недвижимое имущество</t>
        </is>
      </c>
      <c r="E965" s="10" t="inlineStr">
        <is>
          <t>Сатурлиева Куралай Турешовна</t>
        </is>
      </c>
      <c r="F965" s="9" t="inlineStr">
        <is>
          <t>13.03.2025 19:00:55</t>
        </is>
      </c>
      <c r="G965" s="10" t="inlineStr">
        <is>
          <t>обл. Мангистауская, г. Жанаозен, мкр. Шанырак, д. 51, кв. 2</t>
        </is>
      </c>
      <c r="H965" s="10" t="inlineStr">
        <is>
          <t>КОШАНОВ КОБЛАН ДЖУМАЛИЕВИЧ</t>
        </is>
      </c>
      <c r="I965" s="9" t="inlineStr">
        <is>
          <t>620203300706</t>
        </is>
      </c>
      <c r="J965" s="9" t="inlineStr">
        <is>
          <t>1</t>
        </is>
      </c>
      <c r="K965" s="11" t="n">
        <v>1541.86</v>
      </c>
      <c r="L965" s="11" t="n">
        <v>1541.86</v>
      </c>
      <c r="M965" s="10" t="inlineStr">
        <is>
          <t xml:space="preserve">ЕРМАГАМБЕТОВА ДАНДАНАЙ
КОШАНОВ КОБЛАН ДЖУМАЛИЕВИЧ
</t>
        </is>
      </c>
      <c r="N965" s="10" t="n"/>
      <c r="O965" s="9" t="n"/>
      <c r="P965" s="10" t="inlineStr">
        <is>
          <t>- от 12.03.2025 г.</t>
        </is>
      </c>
      <c r="Q965" s="13" t="n">
        <v>1541.86</v>
      </c>
    </row>
    <row r="966" ht="33.75" customHeight="1">
      <c r="B966" s="9">
        <f>ROW()-9</f>
        <v/>
      </c>
      <c r="C966" s="10" t="inlineStr">
        <is>
          <t>002269108082</t>
        </is>
      </c>
      <c r="D966" s="10" t="inlineStr">
        <is>
          <t>Совершение нотариально не удостоверенной сделки и государственной регистрации прав на недвижимое имущество</t>
        </is>
      </c>
      <c r="E966" s="10" t="inlineStr">
        <is>
          <t>Қызылқұлова Динара Мұратқызы</t>
        </is>
      </c>
      <c r="F966" s="9" t="inlineStr">
        <is>
          <t>13.03.2025 18:32:49</t>
        </is>
      </c>
      <c r="G966" s="10" t="inlineStr">
        <is>
          <t>обл. Мангистауская, г. Жанаозен, мкр. Самал, д. 27, кв. 33</t>
        </is>
      </c>
      <c r="H966" s="10" t="inlineStr">
        <is>
          <t>ТӨЛЕГЕНОВ ТЕМІР ЖАЙЛАУБАЙҰЛЫ</t>
        </is>
      </c>
      <c r="I966" s="9" t="inlineStr">
        <is>
          <t>900520301836</t>
        </is>
      </c>
      <c r="J966" s="9" t="inlineStr">
        <is>
          <t>1</t>
        </is>
      </c>
      <c r="K966" s="11" t="n">
        <v>1541.86</v>
      </c>
      <c r="L966" s="11" t="n">
        <v>1541.86</v>
      </c>
      <c r="M966" s="10" t="inlineStr">
        <is>
          <t xml:space="preserve">ТАЖИМУРАТОВ МАКСАТ МЫРЗАКЕЛДИЕВИЧ
</t>
        </is>
      </c>
      <c r="N966" s="10" t="n"/>
      <c r="O966" s="9" t="n"/>
      <c r="P966" s="10" t="inlineStr">
        <is>
          <t>- от 12.03.2025 г.</t>
        </is>
      </c>
      <c r="Q966" s="13" t="n">
        <v>1541.86</v>
      </c>
    </row>
    <row r="967" ht="33.75" customHeight="1">
      <c r="B967" s="9">
        <f>ROW()-9</f>
        <v/>
      </c>
      <c r="C967" s="10" t="inlineStr">
        <is>
          <t>002269108102</t>
        </is>
      </c>
      <c r="D967" s="10" t="inlineStr">
        <is>
          <t>Совершение нотариально не удостоверенной сделки и государственной регистрации прав на недвижимое имущество</t>
        </is>
      </c>
      <c r="E967" s="10" t="inlineStr">
        <is>
          <t>Сатурлиева Куралай Турешовна</t>
        </is>
      </c>
      <c r="F967" s="9" t="inlineStr">
        <is>
          <t>13.03.2025 18:39:23</t>
        </is>
      </c>
      <c r="G967" s="10" t="inlineStr">
        <is>
          <t>обл. Мангистауская, г. Жанаозен, мкр. Самал, д. 27, кв. 47</t>
        </is>
      </c>
      <c r="H967" s="10" t="inlineStr">
        <is>
          <t>ТЛЕУБАЕВ ОНДАСЫН НУРАДИНОВИЧ</t>
        </is>
      </c>
      <c r="I967" s="9" t="inlineStr">
        <is>
          <t>790528302713</t>
        </is>
      </c>
      <c r="J967" s="9" t="inlineStr">
        <is>
          <t>1</t>
        </is>
      </c>
      <c r="K967" s="11" t="n">
        <v>1541.86</v>
      </c>
      <c r="L967" s="11" t="n">
        <v>1541.86</v>
      </c>
      <c r="M967" s="10" t="inlineStr">
        <is>
          <t xml:space="preserve">АКИМОВ АЛИБЕК АХМЕТУЛЛАЕВИЧ
</t>
        </is>
      </c>
      <c r="N967" s="10" t="n"/>
      <c r="O967" s="9" t="n"/>
      <c r="P967" s="10" t="inlineStr">
        <is>
          <t>- от 12.03.2025 г.</t>
        </is>
      </c>
      <c r="Q967" s="13" t="n">
        <v>1541.86</v>
      </c>
    </row>
    <row r="968" ht="56.25" customHeight="1">
      <c r="B968" s="9">
        <f>ROW()-9</f>
        <v/>
      </c>
      <c r="C968" s="10" t="inlineStr">
        <is>
          <t>002269109583</t>
        </is>
      </c>
      <c r="D968" s="10" t="inlineStr">
        <is>
          <t>Совершение нотариально не удостоверенной сделки и государственной регистрации прав на недвижимое имущество</t>
        </is>
      </c>
      <c r="E968" s="10" t="inlineStr">
        <is>
          <t>Қызылқұлова Динара Мұратқызы</t>
        </is>
      </c>
      <c r="F968" s="9" t="inlineStr">
        <is>
          <t>13.03.2025 19:18:25</t>
        </is>
      </c>
      <c r="G968" s="10" t="inlineStr">
        <is>
          <t>обл. Мангистауская, г. Жанаозен, с. Кызылсай, ул. Онтустик Ауылы, д. 56</t>
        </is>
      </c>
      <c r="H968" s="10" t="inlineStr">
        <is>
          <t>КУЗЕНБАЕВ ДЖАРЫЛГАСЫН БАЙГАБЫЛОВИЧ</t>
        </is>
      </c>
      <c r="I968" s="9" t="inlineStr">
        <is>
          <t>630727300271</t>
        </is>
      </c>
      <c r="J968" s="9" t="inlineStr">
        <is>
          <t>1</t>
        </is>
      </c>
      <c r="K968" s="11" t="n">
        <v>1541.86</v>
      </c>
      <c r="L968" s="11" t="n">
        <v>1541.86</v>
      </c>
      <c r="M968" s="10" t="inlineStr">
        <is>
          <t xml:space="preserve">ЖУМАШОВ БОЛАТ ДУЙСЕНГАЛИЕВИЧ
МАМБЕТОВА МӘНШҮК ЖОЛБОЛДЫҚЫЗЫ
</t>
        </is>
      </c>
      <c r="N968" s="10" t="n"/>
      <c r="O968" s="9" t="n"/>
      <c r="P968" s="10" t="inlineStr">
        <is>
          <t>- от 12.03.2025 г.</t>
        </is>
      </c>
      <c r="Q968" s="13" t="n">
        <v>2887</v>
      </c>
    </row>
    <row r="969" ht="56.25" customHeight="1">
      <c r="B969" s="9">
        <f>ROW()-9</f>
        <v/>
      </c>
      <c r="C969" s="10" t="inlineStr">
        <is>
          <t>002269109583</t>
        </is>
      </c>
      <c r="D96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969" s="10" t="inlineStr">
        <is>
          <t>Қызылқұлова Динара Мұратқызы</t>
        </is>
      </c>
      <c r="F969" s="9" t="inlineStr">
        <is>
          <t>13.03.2025 19:18:25</t>
        </is>
      </c>
      <c r="G969" s="10" t="inlineStr">
        <is>
          <t>обл. Мангистауская, г. Жанаозен, с. Кызылсай, ул. Онтустик Ауылы, д. 56</t>
        </is>
      </c>
      <c r="H969" s="10" t="inlineStr">
        <is>
          <t>КУЗЕНБАЕВ ДЖАРЫЛГАСЫН БАЙГАБЫЛОВИЧ</t>
        </is>
      </c>
      <c r="I969" s="9" t="inlineStr">
        <is>
          <t>630727300271</t>
        </is>
      </c>
      <c r="J969" s="9" t="inlineStr">
        <is>
          <t>1</t>
        </is>
      </c>
      <c r="K969" s="11" t="n">
        <v>1345.14</v>
      </c>
      <c r="L969" s="11" t="n">
        <v>1345.14</v>
      </c>
      <c r="M969" s="10" t="inlineStr">
        <is>
          <t xml:space="preserve">ЖУМАШОВ БОЛАТ ДУЙСЕНГАЛИЕВИЧ
МАМБЕТОВА МӘНШҮК ЖОЛБОЛДЫҚЫЗЫ
</t>
        </is>
      </c>
      <c r="N969" s="10" t="n"/>
      <c r="O969" s="9" t="n"/>
      <c r="P969" s="10" t="inlineStr">
        <is>
          <t>- от 12.03.2025 г.</t>
        </is>
      </c>
      <c r="Q969" s="13" t="n"/>
    </row>
    <row r="970" ht="56.25" customHeight="1">
      <c r="B970" s="9">
        <f>ROW()-9</f>
        <v/>
      </c>
      <c r="C970" s="10" t="inlineStr">
        <is>
          <t>002269110245</t>
        </is>
      </c>
      <c r="D970" s="10" t="inlineStr">
        <is>
          <t>Совершение нотариально не удостоверенной сделки и государственной регистрации прав на недвижимое имущество</t>
        </is>
      </c>
      <c r="E970" s="10" t="inlineStr">
        <is>
          <t>Сатурлиева Куралай Турешовна</t>
        </is>
      </c>
      <c r="F970" s="9" t="inlineStr">
        <is>
          <t>13.03.2025 18:39:50</t>
        </is>
      </c>
      <c r="G970" s="10" t="inlineStr">
        <is>
          <t>обл. Мангистауская, г. Жанаозен, мкр. Коктем, д. 51, кв. 65</t>
        </is>
      </c>
      <c r="H970" s="10" t="inlineStr">
        <is>
          <t>БЕКЕНОВ АЙТБЕРГЕН ИЗТУРГАНОВИЧ</t>
        </is>
      </c>
      <c r="I970" s="9" t="inlineStr">
        <is>
          <t>900718302454</t>
        </is>
      </c>
      <c r="J970" s="9" t="inlineStr">
        <is>
          <t>1</t>
        </is>
      </c>
      <c r="K970" s="11" t="n">
        <v>1541.86</v>
      </c>
      <c r="L970" s="11" t="n">
        <v>1541.86</v>
      </c>
      <c r="M970" s="10" t="inlineStr">
        <is>
          <t xml:space="preserve">ӨТЕБАЙ НҰРСӘУЛЕ НҰРБЕРГЕНҚЫЗЫ
БЕКЕНОВ АЙТБЕРГЕН ИЗТУРГАНОВИЧ
</t>
        </is>
      </c>
      <c r="N970" s="10" t="n"/>
      <c r="O970" s="9" t="n"/>
      <c r="P970" s="10" t="inlineStr">
        <is>
          <t>- от 12.03.2025 г.</t>
        </is>
      </c>
      <c r="Q970" s="13" t="n">
        <v>1541.86</v>
      </c>
    </row>
    <row r="971" ht="56.25" customHeight="1">
      <c r="B971" s="9">
        <f>ROW()-9</f>
        <v/>
      </c>
      <c r="C971" s="10" t="inlineStr">
        <is>
          <t>002269110522</t>
        </is>
      </c>
      <c r="D971" s="10" t="inlineStr">
        <is>
          <t>Совершение нотариально не удостоверенной сделки и государственной регистрации прав на недвижимое имущество</t>
        </is>
      </c>
      <c r="E971" s="10" t="inlineStr">
        <is>
          <t>Қызылқұлова Динара Мұратқызы</t>
        </is>
      </c>
      <c r="F971" s="9" t="inlineStr">
        <is>
          <t>13.03.2025 19:17:39</t>
        </is>
      </c>
      <c r="G971" s="10" t="inlineStr">
        <is>
          <t>обл. Мангистауская, г. Жанаозен, с. Кендерли, мкр. Жулдыз, ул. Ер Бегей, д. 39 (ранее: обл. Мангистауская, г. Жанаозен, с. Кендирли, мкр. Жулдыз, ул. Ер Бегей, д. 39) мкр.Рахат, ул.31, 39 уч.</t>
        </is>
      </c>
      <c r="H971" s="10" t="inlineStr">
        <is>
          <t xml:space="preserve">БЕРДІБАЙҰЛЫ БАУЫРЖАН </t>
        </is>
      </c>
      <c r="I971" s="9" t="inlineStr">
        <is>
          <t>870627300297</t>
        </is>
      </c>
      <c r="J971" s="9" t="inlineStr">
        <is>
          <t>1</t>
        </is>
      </c>
      <c r="K971" s="11" t="n">
        <v>1541.86</v>
      </c>
      <c r="L971" s="11" t="n">
        <v>1541.86</v>
      </c>
      <c r="M971" s="10" t="inlineStr">
        <is>
          <t xml:space="preserve">САТБАЕВ МАНАС АЙМУХАНОВИЧ
ЭСАНТУРЛИЕВА ТАМАРА БИСАНБАЕВНА
</t>
        </is>
      </c>
      <c r="N971" s="10" t="n"/>
      <c r="O971" s="9" t="n"/>
      <c r="P971" s="10" t="inlineStr">
        <is>
          <t>- от 12.03.2025 г.</t>
        </is>
      </c>
      <c r="Q971" s="13" t="n">
        <v>2887</v>
      </c>
    </row>
    <row r="972" ht="56.25" customHeight="1">
      <c r="B972" s="9">
        <f>ROW()-9</f>
        <v/>
      </c>
      <c r="C972" s="10" t="inlineStr">
        <is>
          <t>002269110522</t>
        </is>
      </c>
      <c r="D97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972" s="10" t="inlineStr">
        <is>
          <t>Қызылқұлова Динара Мұратқызы</t>
        </is>
      </c>
      <c r="F972" s="9" t="inlineStr">
        <is>
          <t>13.03.2025 19:17:39</t>
        </is>
      </c>
      <c r="G972" s="10" t="inlineStr">
        <is>
          <t>обл. Мангистауская, г. Жанаозен, с. Кендерли, мкр. Жулдыз, ул. Ер Бегей, д. 39 (ранее: обл. Мангистауская, г. Жанаозен, с. Кендирли, мкр. Жулдыз, ул. Ер Бегей, д. 39) мкр.Рахат, ул.31, 39 уч.</t>
        </is>
      </c>
      <c r="H972" s="10" t="inlineStr">
        <is>
          <t xml:space="preserve">БЕРДІБАЙҰЛЫ БАУЫРЖАН </t>
        </is>
      </c>
      <c r="I972" s="9" t="inlineStr">
        <is>
          <t>870627300297</t>
        </is>
      </c>
      <c r="J972" s="9" t="inlineStr">
        <is>
          <t>1</t>
        </is>
      </c>
      <c r="K972" s="11" t="n">
        <v>1345.14</v>
      </c>
      <c r="L972" s="11" t="n">
        <v>1345.14</v>
      </c>
      <c r="M972" s="10" t="inlineStr">
        <is>
          <t xml:space="preserve">САТБАЕВ МАНАС АЙМУХАНОВИЧ
ЭСАНТУРЛИЕВА ТАМАРА БИСАНБАЕВНА
</t>
        </is>
      </c>
      <c r="N972" s="10" t="n"/>
      <c r="O972" s="9" t="n"/>
      <c r="P972" s="10" t="inlineStr">
        <is>
          <t>- от 12.03.2025 г.</t>
        </is>
      </c>
      <c r="Q972" s="13" t="n"/>
    </row>
    <row r="973" ht="56.25" customHeight="1">
      <c r="B973" s="9">
        <f>ROW()-9</f>
        <v/>
      </c>
      <c r="C973" s="10" t="inlineStr">
        <is>
          <t>01731120325175249631</t>
        </is>
      </c>
      <c r="D973" s="10" t="inlineStr">
        <is>
          <t>Регистрация прав на НИ (кроме сервитута)</t>
        </is>
      </c>
      <c r="E973" s="10" t="inlineStr">
        <is>
          <t>Сатурлиева Куралай Турешовна</t>
        </is>
      </c>
      <c r="F973" s="9" t="inlineStr">
        <is>
          <t>13.03.2025 13:56:47</t>
        </is>
      </c>
      <c r="G973" s="10" t="inlineStr">
        <is>
          <t>обл. Мангистауская, г. Жанаозен, мкр. Шугыла, д. 7, кв. 27</t>
        </is>
      </c>
      <c r="H973" s="10" t="inlineStr">
        <is>
          <t>БЕКЕТАЕВА НУРЖАМАЛ АЛИМОВНА</t>
        </is>
      </c>
      <c r="I973" s="9" t="inlineStr">
        <is>
          <t>750217400804</t>
        </is>
      </c>
      <c r="J973" s="9" t="inlineStr">
        <is>
          <t>1</t>
        </is>
      </c>
      <c r="K973" s="11" t="n">
        <v>1555.42</v>
      </c>
      <c r="L973" s="11" t="n">
        <v>1555.42</v>
      </c>
      <c r="M973" s="10" t="inlineStr">
        <is>
          <t xml:space="preserve">БЕКЕТАЕВА НУРЖАМАЛ АЛИМОВНА
БЕКЕТАЕВ АМАНГЕЛДИ НУРЛЫЕВИЧ
</t>
        </is>
      </c>
      <c r="N973" s="10" t="n"/>
      <c r="O973" s="9" t="n"/>
      <c r="P973" s="10" t="inlineStr">
        <is>
          <t>A1007012630922 от 12.03.2025 г.</t>
        </is>
      </c>
      <c r="Q973" s="13" t="n">
        <v>1555.42</v>
      </c>
    </row>
    <row r="974" ht="45" customHeight="1">
      <c r="B974" s="9">
        <f>ROW()-9</f>
        <v/>
      </c>
      <c r="C974" s="10" t="inlineStr">
        <is>
          <t>08239120325175434283</t>
        </is>
      </c>
      <c r="D974" s="10" t="inlineStr">
        <is>
          <t>Регистрация прав на НИ (кроме сервитута)</t>
        </is>
      </c>
      <c r="E974" s="10" t="inlineStr">
        <is>
          <t>Сатурлиева Куралай Турешовна</t>
        </is>
      </c>
      <c r="F974" s="9" t="inlineStr">
        <is>
          <t>13.03.2025 13:55:54</t>
        </is>
      </c>
      <c r="G974" s="10" t="inlineStr">
        <is>
          <t>обл. Мангистауская, г. Жанаозен, мкр. Коктем, д. 2, кв. 3</t>
        </is>
      </c>
      <c r="H974" s="10" t="inlineStr">
        <is>
          <t>СҮЙЕСІН ҚАНАТ АНДРЕЙҰЛЫ</t>
        </is>
      </c>
      <c r="I974" s="9" t="inlineStr">
        <is>
          <t>921005301981</t>
        </is>
      </c>
      <c r="J974" s="9" t="inlineStr">
        <is>
          <t>1</t>
        </is>
      </c>
      <c r="K974" s="11" t="n">
        <v>1555.42</v>
      </c>
      <c r="L974" s="11" t="n">
        <v>1555.42</v>
      </c>
      <c r="M974" s="10" t="inlineStr">
        <is>
          <t xml:space="preserve">СҮЙЕСІН ҚАНАТ АНДРЕЙҰЛЫ
ДАРМЕНОВА ӘЛИЯ БАЗАРБАЙҚЫЗЫ
</t>
        </is>
      </c>
      <c r="N974" s="10" t="n"/>
      <c r="O974" s="9" t="n"/>
      <c r="P974" s="10" t="inlineStr">
        <is>
          <t>A1007012633066 от 12.03.2025 г.</t>
        </is>
      </c>
      <c r="Q974" s="13" t="n">
        <v>1555.42</v>
      </c>
    </row>
    <row r="975" ht="33.75" customHeight="1">
      <c r="B975" s="9">
        <f>ROW()-9</f>
        <v/>
      </c>
      <c r="C975" s="10" t="inlineStr">
        <is>
          <t>02462120325180655140</t>
        </is>
      </c>
      <c r="D975" s="10" t="inlineStr">
        <is>
          <t>Регистрация прав на НИ (кроме сервитута)</t>
        </is>
      </c>
      <c r="E975" s="10" t="inlineStr">
        <is>
          <t>Сатурлиева Куралай Турешовна</t>
        </is>
      </c>
      <c r="F975" s="9" t="inlineStr">
        <is>
          <t>13.03.2025 11:32:27</t>
        </is>
      </c>
      <c r="G975" s="10" t="inlineStr">
        <is>
          <t>обл. Мангистауская, г. Жанаозен, мкр. Коктем, д. 50, кв. 63</t>
        </is>
      </c>
      <c r="H975" s="10" t="inlineStr">
        <is>
          <t>ДОСБЕРГЕНОВА ДАНА ОРАЗГАЛИЕВНА</t>
        </is>
      </c>
      <c r="I975" s="9" t="inlineStr">
        <is>
          <t>900605402119</t>
        </is>
      </c>
      <c r="J975" s="9" t="inlineStr">
        <is>
          <t>1</t>
        </is>
      </c>
      <c r="K975" s="11" t="n">
        <v>1555.42</v>
      </c>
      <c r="L975" s="11" t="n">
        <v>1555.42</v>
      </c>
      <c r="M975" s="10" t="inlineStr">
        <is>
          <t xml:space="preserve">ДОСБЕРГЕНОВА ДАНА ОРАЗГАЛИЕВНА
</t>
        </is>
      </c>
      <c r="N975" s="10" t="n"/>
      <c r="O975" s="9" t="n"/>
      <c r="P975" s="10" t="inlineStr">
        <is>
          <t>A1007012679604 от 12.03.2025 г.</t>
        </is>
      </c>
      <c r="Q975" s="13" t="n">
        <v>1555.42</v>
      </c>
    </row>
    <row r="976" ht="56.25" customHeight="1">
      <c r="B976" s="9">
        <f>ROW()-9</f>
        <v/>
      </c>
      <c r="C976" s="10" t="inlineStr">
        <is>
          <t>002269111647</t>
        </is>
      </c>
      <c r="D976" s="10" t="inlineStr">
        <is>
          <t>Регистрация прав на НИ без перехода права</t>
        </is>
      </c>
      <c r="E976" s="10" t="inlineStr">
        <is>
          <t>Қызылқұлова Динара Мұратқызы</t>
        </is>
      </c>
      <c r="F976" s="9" t="inlineStr">
        <is>
          <t>14.03.2025 13:14:42</t>
        </is>
      </c>
      <c r="G976" s="10" t="inlineStr">
        <is>
          <t>обл. Мангистауская, г. Жанаозен, п.з. 1 по автотрассе Актау</t>
        </is>
      </c>
      <c r="H976" s="10" t="inlineStr">
        <is>
          <t>УТЕГЕНОВ НУРСУЛТАН КОНАРБАЕВИЧ</t>
        </is>
      </c>
      <c r="I976" s="9" t="inlineStr">
        <is>
          <t>740714301142</t>
        </is>
      </c>
      <c r="J976" s="9" t="inlineStr">
        <is>
          <t>1</t>
        </is>
      </c>
      <c r="K976" s="11" t="n">
        <v>31243.44</v>
      </c>
      <c r="L976" s="11" t="n">
        <v>31243.44</v>
      </c>
      <c r="M976" s="10" t="inlineStr">
        <is>
          <t xml:space="preserve">УТЕГЕНОВ НУРСУЛТАН КОНАРБАЕВИЧ
САРНОГАЕВА СУЛУХАН КЕНЖЕГАЛИЕВНА
</t>
        </is>
      </c>
      <c r="N976" s="10" t="n"/>
      <c r="O976" s="9" t="n"/>
      <c r="P976" s="10" t="inlineStr">
        <is>
          <t>- от 12.03.2025 г.</t>
        </is>
      </c>
      <c r="Q976" s="13" t="n">
        <v>31243.44</v>
      </c>
    </row>
    <row r="977" ht="56.25" customHeight="1">
      <c r="B977" s="9">
        <f>ROW()-9</f>
        <v/>
      </c>
      <c r="C977" s="10" t="inlineStr">
        <is>
          <t>002269112127</t>
        </is>
      </c>
      <c r="D977" s="10" t="inlineStr">
        <is>
          <t>Регистрация прав на НИ без перехода права</t>
        </is>
      </c>
      <c r="E977" s="10" t="inlineStr">
        <is>
          <t>Қызылқұлова Динара Мұратқызы</t>
        </is>
      </c>
      <c r="F977" s="9" t="inlineStr">
        <is>
          <t>14.03.2025 13:23:55</t>
        </is>
      </c>
      <c r="G977" s="10" t="inlineStr">
        <is>
          <t>Мангистауская область, город Жанаозен, Промышленная зона, земельный участок 12 ,</t>
        </is>
      </c>
      <c r="H977" s="10" t="inlineStr">
        <is>
          <t>УТЕГЕНОВ НУРСУЛТАН КОНАРБАЕВИЧ</t>
        </is>
      </c>
      <c r="I977" s="9" t="inlineStr">
        <is>
          <t>740714301142</t>
        </is>
      </c>
      <c r="J977" s="9" t="inlineStr">
        <is>
          <t>1</t>
        </is>
      </c>
      <c r="K977" s="11" t="n">
        <v>31243.44</v>
      </c>
      <c r="L977" s="11" t="n">
        <v>31243.44</v>
      </c>
      <c r="M977" s="10" t="inlineStr">
        <is>
          <t xml:space="preserve">УТЕГЕНОВ НУРСУЛТАН КОНАРБАЕВИЧ
САРНОГАЕВА СУЛУХАН КЕНЖЕГАЛИЕВНА
</t>
        </is>
      </c>
      <c r="N977" s="10" t="n"/>
      <c r="O977" s="9" t="n"/>
      <c r="P977" s="10" t="inlineStr">
        <is>
          <t>- от 05.03.2025 г.</t>
        </is>
      </c>
      <c r="Q977" s="13" t="n">
        <v>31243.44</v>
      </c>
    </row>
    <row r="978" ht="56.25" customHeight="1">
      <c r="B978" s="9">
        <f>ROW()-9</f>
        <v/>
      </c>
      <c r="C978" s="10" t="inlineStr">
        <is>
          <t>002269100241</t>
        </is>
      </c>
      <c r="D978" s="10" t="inlineStr">
        <is>
          <t>Регистрация слияния объектов права и недвижимости</t>
        </is>
      </c>
      <c r="E978" s="10" t="inlineStr">
        <is>
          <t>Қызылқұлова Динара Мұратқызы</t>
        </is>
      </c>
      <c r="F978" s="9" t="inlineStr">
        <is>
          <t>28.03.2025 17:28:29</t>
        </is>
      </c>
      <c r="G978" s="10" t="inlineStr">
        <is>
          <t>обл. Мангистауская, г. Жанаозен (ранее: Республика Казахстан, обл. Мангистауская, г. Жанаозен, ,) Мангистауская область, город Жанаозен, микрорайон Мунайлы, улица Сарбопеева, строение №17А</t>
        </is>
      </c>
      <c r="H978" s="10" t="inlineStr">
        <is>
          <t>КАДЫРБЕКОВ БЕРИК СЕКСЕНБАЕВИЧ</t>
        </is>
      </c>
      <c r="I978" s="9" t="inlineStr">
        <is>
          <t>860730301650</t>
        </is>
      </c>
      <c r="J978" s="9" t="inlineStr">
        <is>
          <t>1</t>
        </is>
      </c>
      <c r="K978" s="11" t="n">
        <v>1462.72</v>
      </c>
      <c r="L978" s="11" t="n">
        <v>1462.72</v>
      </c>
      <c r="M978" s="10" t="inlineStr">
        <is>
          <t xml:space="preserve">КАДЫРБЕКОВ БЕРИК СЕКСЕНБАЕВИЧ
ЖУМАТАЕВА АЛУА КУАНДЫКОВНА
</t>
        </is>
      </c>
      <c r="N978" s="10" t="n"/>
      <c r="O978" s="9" t="n"/>
      <c r="P978" s="10" t="inlineStr">
        <is>
          <t>- от 12.03.2025 г.</t>
        </is>
      </c>
      <c r="Q978" s="13" t="n">
        <v>1462.72</v>
      </c>
    </row>
    <row r="979" ht="33.75" customHeight="1">
      <c r="B979" s="9">
        <f>ROW()-9</f>
        <v/>
      </c>
      <c r="C979" s="10" t="inlineStr">
        <is>
          <t>002269086347</t>
        </is>
      </c>
      <c r="D979" s="10" t="inlineStr">
        <is>
          <t>Регистрация прав на НИ без перехода права</t>
        </is>
      </c>
      <c r="E979" s="10" t="inlineStr">
        <is>
          <t>Қызылқұлова Динара Мұратқызы</t>
        </is>
      </c>
      <c r="F979" s="9" t="inlineStr">
        <is>
          <t>17.03.2025 14:53:22</t>
        </is>
      </c>
      <c r="G979" s="10" t="inlineStr">
        <is>
          <t>обл. Мангистауская, г. Жанаозен, с. Рахат, мкр. Рахат, ул. Балауса, уч. 40</t>
        </is>
      </c>
      <c r="H979" s="10" t="inlineStr">
        <is>
          <t>БЕГАЙДАРОВ ЖОЛГАСБАЙ КАДЫРОВИЧ</t>
        </is>
      </c>
      <c r="I979" s="9" t="inlineStr">
        <is>
          <t>670711300241</t>
        </is>
      </c>
      <c r="J979" s="9" t="inlineStr">
        <is>
          <t>1</t>
        </is>
      </c>
      <c r="K979" s="11" t="n">
        <v>1541.86</v>
      </c>
      <c r="L979" s="11" t="n">
        <v>1541.86</v>
      </c>
      <c r="M979" s="10" t="inlineStr">
        <is>
          <t xml:space="preserve">БЕГАЙДАРОВ ЖОЛГАСБАЙ КАДЫРОВИЧ
</t>
        </is>
      </c>
      <c r="N979" s="10" t="n"/>
      <c r="O979" s="9" t="n"/>
      <c r="P979" s="10" t="inlineStr">
        <is>
          <t>C1007010612101 от 12.03.2025 г.</t>
        </is>
      </c>
      <c r="Q979" s="13" t="n">
        <v>1541.86</v>
      </c>
    </row>
    <row r="980" ht="45" customHeight="1">
      <c r="B980" s="9">
        <f>ROW()-9</f>
        <v/>
      </c>
      <c r="C980" s="10" t="inlineStr">
        <is>
          <t>02462120325184450407</t>
        </is>
      </c>
      <c r="D980" s="10" t="inlineStr">
        <is>
          <t>Регистрация прав на НИ (кроме сервитута)</t>
        </is>
      </c>
      <c r="E980" s="10" t="inlineStr">
        <is>
          <t>Сатурлиева Куралай Турешовна</t>
        </is>
      </c>
      <c r="F980" s="9" t="inlineStr">
        <is>
          <t>13.03.2025 13:57:08</t>
        </is>
      </c>
      <c r="G980" s="10" t="inlineStr">
        <is>
          <t>обл. Мангистауская, г. Жанаозен, с. Рахат, мкр. Мерей, ул. 60, д. 175</t>
        </is>
      </c>
      <c r="H980" s="10" t="inlineStr">
        <is>
          <t>МИНБАЕВ НУРЖАН ЕРБОЛУЛЫ</t>
        </is>
      </c>
      <c r="I980" s="9" t="inlineStr">
        <is>
          <t>911223300045</t>
        </is>
      </c>
      <c r="J980" s="9" t="inlineStr">
        <is>
          <t>1</t>
        </is>
      </c>
      <c r="K980" s="11" t="n">
        <v>1555.42</v>
      </c>
      <c r="L980" s="11" t="n">
        <v>1555.42</v>
      </c>
      <c r="M980" s="10" t="inlineStr">
        <is>
          <t xml:space="preserve">РАХОВ АЛЫМБЕК АЛТАЕВИЧ
АЙМАШОВА УЛМЕКЕН ОМИРБЕКОВНА
</t>
        </is>
      </c>
      <c r="N980" s="10" t="n"/>
      <c r="O980" s="9" t="n"/>
      <c r="P980" s="10" t="inlineStr">
        <is>
          <t>A1007012764442 от 12.03.2025 г.</t>
        </is>
      </c>
      <c r="Q980" s="13" t="n">
        <v>2896.04</v>
      </c>
    </row>
    <row r="981" ht="45" customHeight="1">
      <c r="B981" s="9">
        <f>ROW()-9</f>
        <v/>
      </c>
      <c r="C981" s="10" t="inlineStr">
        <is>
          <t>02462120325184450407</t>
        </is>
      </c>
      <c r="D981" s="10" t="inlineStr">
        <is>
          <t>регистрация прав на ЗУ при регистрации ПО</t>
        </is>
      </c>
      <c r="E981" s="10" t="inlineStr">
        <is>
          <t>Сатурлиева Куралай Турешовна</t>
        </is>
      </c>
      <c r="F981" s="9" t="inlineStr">
        <is>
          <t>13.03.2025 13:57:08</t>
        </is>
      </c>
      <c r="G981" s="10" t="inlineStr">
        <is>
          <t>обл. Мангистауская, г. Жанаозен, с. Рахат, мкр. Мерей, ул. 60, д. 175</t>
        </is>
      </c>
      <c r="H981" s="10" t="inlineStr">
        <is>
          <t>МИНБАЕВ НУРЖАН ЕРБОЛУЛЫ</t>
        </is>
      </c>
      <c r="I981" s="9" t="inlineStr">
        <is>
          <t>911223300045</t>
        </is>
      </c>
      <c r="J981" s="9" t="inlineStr">
        <is>
          <t>1</t>
        </is>
      </c>
      <c r="K981" s="11" t="n">
        <v>1340.62</v>
      </c>
      <c r="L981" s="11" t="n">
        <v>1340.62</v>
      </c>
      <c r="M981" s="10" t="inlineStr">
        <is>
          <t xml:space="preserve">РАХОВ АЛЫМБЕК АЛТАЕВИЧ
АЙМАШОВА УЛМЕКЕН ОМИРБЕКОВНА
</t>
        </is>
      </c>
      <c r="N981" s="10" t="n"/>
      <c r="O981" s="9" t="n"/>
      <c r="P981" s="10" t="inlineStr">
        <is>
          <t>A1007012764442 от 12.03.2025 г.</t>
        </is>
      </c>
      <c r="Q981" s="13" t="n"/>
    </row>
    <row r="982" ht="56.25" customHeight="1">
      <c r="B982" s="9">
        <f>ROW()-9</f>
        <v/>
      </c>
      <c r="C982" s="10" t="inlineStr">
        <is>
          <t>002269062494</t>
        </is>
      </c>
      <c r="D982" s="10" t="inlineStr">
        <is>
          <t>Регистрация прав на НИ без перехода права</t>
        </is>
      </c>
      <c r="E982" s="10" t="inlineStr">
        <is>
          <t>Қызылқұлова Динара Мұратқызы</t>
        </is>
      </c>
      <c r="F982" s="9" t="inlineStr">
        <is>
          <t>16.04.2025 13:36:37</t>
        </is>
      </c>
      <c r="G982" s="10" t="inlineStr">
        <is>
          <t>обл. Мангистауская, г. Жанаозен, мкр. Мамыр, ул. Есенгали Бокенбаев, уч. 27А</t>
        </is>
      </c>
      <c r="H982" s="10" t="inlineStr">
        <is>
          <t>КОСТУРЛЫЕВА ЛАУРА АБДУЛЛАЕВНА</t>
        </is>
      </c>
      <c r="I982" s="9" t="inlineStr">
        <is>
          <t>780921402417</t>
        </is>
      </c>
      <c r="J982" s="9" t="inlineStr">
        <is>
          <t>1</t>
        </is>
      </c>
      <c r="K982" s="11" t="n">
        <v>10414.48</v>
      </c>
      <c r="L982" s="11" t="n">
        <v>10414.48</v>
      </c>
      <c r="M982" s="10" t="inlineStr">
        <is>
          <t xml:space="preserve">КОСТУРЛЫЕВА ЛАУРА АБДУЛЛАЕВНА
ДЖАНДОСОВ ЖУМАБЕК МАРАТОВИЧ
</t>
        </is>
      </c>
      <c r="N982" s="10" t="n"/>
      <c r="O982" s="9" t="n"/>
      <c r="P982" s="10" t="inlineStr">
        <is>
          <t>- от 12.03.2025 г.</t>
        </is>
      </c>
      <c r="Q982" s="13" t="n">
        <v>10414.48</v>
      </c>
    </row>
    <row r="983" ht="56.25" customHeight="1">
      <c r="B983" s="9">
        <f>ROW()-9</f>
        <v/>
      </c>
      <c r="C983" s="10" t="inlineStr">
        <is>
          <t>002269061787</t>
        </is>
      </c>
      <c r="D983" s="10" t="inlineStr">
        <is>
          <t>Регистрация прав на НИ без перехода права</t>
        </is>
      </c>
      <c r="E983" s="10" t="inlineStr">
        <is>
          <t>Қызылқұлова Динара Мұратқызы</t>
        </is>
      </c>
      <c r="F983" s="9" t="inlineStr">
        <is>
          <t>16.04.2025 13:41:21</t>
        </is>
      </c>
      <c r="G983" s="10" t="inlineStr">
        <is>
          <t>обл. Мангистауская, г. Жанаозен, мкр. Мамыр, ул. Есенгали Бокенбаев, ст-е 27А</t>
        </is>
      </c>
      <c r="H983" s="10" t="inlineStr">
        <is>
          <t>КОСТУРЛЫЕВА ЛАУРА АБДУЛЛАЕВНА</t>
        </is>
      </c>
      <c r="I983" s="9" t="inlineStr">
        <is>
          <t>780921402417</t>
        </is>
      </c>
      <c r="J983" s="9" t="inlineStr">
        <is>
          <t>1</t>
        </is>
      </c>
      <c r="K983" s="11" t="n">
        <v>10414.48</v>
      </c>
      <c r="L983" s="11" t="n">
        <v>10414.48</v>
      </c>
      <c r="M983" s="10" t="inlineStr">
        <is>
          <t xml:space="preserve">КОСТУРЛЫЕВА ЛАУРА АБДУЛЛАЕВНА
ДЖАНДОСОВ ЖУМАБЕК МАРАТОВИЧ
</t>
        </is>
      </c>
      <c r="N983" s="10" t="n"/>
      <c r="O983" s="9" t="n"/>
      <c r="P983" s="10" t="inlineStr">
        <is>
          <t>- от 12.03.2025 г.</t>
        </is>
      </c>
      <c r="Q983" s="13" t="n">
        <v>10414.48</v>
      </c>
    </row>
    <row r="984" ht="56.25" customHeight="1">
      <c r="B984" s="9">
        <f>ROW()-9</f>
        <v/>
      </c>
      <c r="C984" s="10" t="inlineStr">
        <is>
          <t>002269063491</t>
        </is>
      </c>
      <c r="D984" s="10" t="inlineStr">
        <is>
          <t>Регистрация прекращения обременения, не связанного с переходом права</t>
        </is>
      </c>
      <c r="E984" s="10" t="inlineStr">
        <is>
          <t>Қызылқұлова Динара Мұратқызы</t>
        </is>
      </c>
      <c r="F984" s="9" t="inlineStr">
        <is>
          <t>13.03.2025 16:33:43</t>
        </is>
      </c>
      <c r="G984" s="10" t="inlineStr">
        <is>
          <t>обл. Мангистауская, г. Жанаозен, мкр. Коктем, д. 19, кв. 49</t>
        </is>
      </c>
      <c r="H984" s="10" t="inlineStr">
        <is>
          <t>КОБЖАСОВ РАХАТ ДЖАНБИЛОВИЧ</t>
        </is>
      </c>
      <c r="I984" s="9" t="inlineStr">
        <is>
          <t>830723303088</t>
        </is>
      </c>
      <c r="J984" s="9" t="inlineStr">
        <is>
          <t>1</t>
        </is>
      </c>
      <c r="K984" s="11" t="n">
        <v>1446.89</v>
      </c>
      <c r="L984" s="11" t="n">
        <v>1446.89</v>
      </c>
      <c r="M984" s="10" t="inlineStr">
        <is>
          <t xml:space="preserve">АКМОЛДАЕВ АСЫЛБЕК БУКЕНБАЕВИЧ
АҚЖІГІТОВА БАРШЫН ҚОСБЕРГЕНҚЫЗЫ
</t>
        </is>
      </c>
      <c r="N984" s="10" t="n"/>
      <c r="O984" s="9" t="n"/>
      <c r="P984" s="10" t="inlineStr">
        <is>
          <t>C1007008731779 от 12.03.2025 г.</t>
        </is>
      </c>
      <c r="Q984" s="13" t="n">
        <v>1446.89</v>
      </c>
    </row>
    <row r="985" ht="56.25" customHeight="1">
      <c r="B985" s="9">
        <f>ROW()-9</f>
        <v/>
      </c>
      <c r="C985" s="10" t="inlineStr">
        <is>
          <t>02462130325105600219</t>
        </is>
      </c>
      <c r="D985" s="10" t="inlineStr">
        <is>
          <t>Регистрация прав на НИ (кроме сервитута)</t>
        </is>
      </c>
      <c r="E985" s="10" t="inlineStr">
        <is>
          <t>Сатурлиева Куралай Турешовна</t>
        </is>
      </c>
      <c r="F985" s="9" t="inlineStr">
        <is>
          <t>13.03.2025 11:32:06</t>
        </is>
      </c>
      <c r="G985" s="10" t="inlineStr">
        <is>
          <t>обл. Мангистауская, г. Жанаозен, с. Рахат, мкр. Аксу, ул. Ерменбет Би, д. 127</t>
        </is>
      </c>
      <c r="H985" s="10" t="inlineStr">
        <is>
          <t>АЙТЖАНОВ МАКСАТ ИЗБАСАРОВИЧ</t>
        </is>
      </c>
      <c r="I985" s="9" t="inlineStr">
        <is>
          <t>691109301642</t>
        </is>
      </c>
      <c r="J985" s="9" t="inlineStr">
        <is>
          <t>1</t>
        </is>
      </c>
      <c r="K985" s="11" t="n">
        <v>6221.69</v>
      </c>
      <c r="L985" s="11" t="n">
        <v>6221.69</v>
      </c>
      <c r="M985" s="10" t="inlineStr">
        <is>
          <t xml:space="preserve">ОНГАЛБАЕВ БОЛАТХАН КАЛДЫБЕКОВИЧ
МОВЛЯМОВА ГУЛМИРА ДЖАКСЫЛЫКОВНА
</t>
        </is>
      </c>
      <c r="N985" s="10" t="n"/>
      <c r="O985" s="9" t="n"/>
      <c r="P985" s="10" t="inlineStr">
        <is>
          <t>A1007014146416 от 13.03.2025 г.</t>
        </is>
      </c>
      <c r="Q985" s="13" t="n">
        <v>11584.18</v>
      </c>
    </row>
    <row r="986" ht="56.25" customHeight="1">
      <c r="B986" s="9">
        <f>ROW()-9</f>
        <v/>
      </c>
      <c r="C986" s="10" t="inlineStr">
        <is>
          <t>02462130325105600219</t>
        </is>
      </c>
      <c r="D986" s="10" t="inlineStr">
        <is>
          <t>регистрация прав на ЗУ при регистрации ПО</t>
        </is>
      </c>
      <c r="E986" s="10" t="inlineStr">
        <is>
          <t>Сатурлиева Куралай Турешовна</t>
        </is>
      </c>
      <c r="F986" s="9" t="inlineStr">
        <is>
          <t>13.03.2025 11:32:06</t>
        </is>
      </c>
      <c r="G986" s="10" t="inlineStr">
        <is>
          <t>обл. Мангистауская, г. Жанаозен, с. Рахат, мкр. Аксу, ул. Ерменбет Би, д. 127</t>
        </is>
      </c>
      <c r="H986" s="10" t="inlineStr">
        <is>
          <t>АЙТЖАНОВ МАКСАТ ИЗБАСАРОВИЧ</t>
        </is>
      </c>
      <c r="I986" s="9" t="inlineStr">
        <is>
          <t>691109301642</t>
        </is>
      </c>
      <c r="J986" s="9" t="inlineStr">
        <is>
          <t>1</t>
        </is>
      </c>
      <c r="K986" s="11" t="n">
        <v>5362.49</v>
      </c>
      <c r="L986" s="11" t="n">
        <v>5362.49</v>
      </c>
      <c r="M986" s="10" t="inlineStr">
        <is>
          <t xml:space="preserve">ОНГАЛБАЕВ БОЛАТХАН КАЛДЫБЕКОВИЧ
МОВЛЯМОВА ГУЛМИРА ДЖАКСЫЛЫКОВНА
</t>
        </is>
      </c>
      <c r="N986" s="10" t="n"/>
      <c r="O986" s="9" t="n"/>
      <c r="P986" s="10" t="inlineStr">
        <is>
          <t>A1007014146416 от 13.03.2025 г.</t>
        </is>
      </c>
      <c r="Q986" s="13" t="n"/>
    </row>
    <row r="987" ht="33.75" customHeight="1">
      <c r="B987" s="9">
        <f>ROW()-9</f>
        <v/>
      </c>
      <c r="C987" s="10" t="inlineStr">
        <is>
          <t>101000114701569</t>
        </is>
      </c>
      <c r="D987" s="10" t="inlineStr">
        <is>
          <t>Регистрация прав на НИ (кроме сервитута)</t>
        </is>
      </c>
      <c r="E987" s="10" t="inlineStr">
        <is>
          <t>Сатурлиева Куралай Турешовна</t>
        </is>
      </c>
      <c r="F987" s="9" t="inlineStr">
        <is>
          <t>18.03.2025 10:42:48</t>
        </is>
      </c>
      <c r="G987" s="10" t="inlineStr">
        <is>
          <t>обл. Мангистауская, г. Жанаозен, п.з. 1 строение №21Б</t>
        </is>
      </c>
      <c r="H987" s="10" t="inlineStr">
        <is>
          <t>КОНАРОВ АКЫЛБЕК ОРНБАСАРОВИЧ</t>
        </is>
      </c>
      <c r="I987" s="9" t="inlineStr">
        <is>
          <t>890711300960</t>
        </is>
      </c>
      <c r="J987" s="9" t="inlineStr">
        <is>
          <t>1</t>
        </is>
      </c>
      <c r="K987" s="11" t="n">
        <v>1340.62</v>
      </c>
      <c r="L987" s="11" t="n">
        <v>1340.62</v>
      </c>
      <c r="M987" s="10" t="inlineStr">
        <is>
          <t xml:space="preserve">КОНАРОВ АКЫЛБЕК ОРНБАСАРОВИЧ
</t>
        </is>
      </c>
      <c r="N987" s="10" t="n"/>
      <c r="O987" s="9" t="n"/>
      <c r="P987" s="10" t="inlineStr">
        <is>
          <t>E1007014326945 от 13.03.2025 г.</t>
        </is>
      </c>
      <c r="Q987" s="13" t="n">
        <v>1340.62</v>
      </c>
    </row>
    <row r="988" ht="45" customHeight="1">
      <c r="B988" s="9">
        <f>ROW()-9</f>
        <v/>
      </c>
      <c r="C988" s="10" t="inlineStr">
        <is>
          <t>RS202503131156245</t>
        </is>
      </c>
      <c r="D988" s="10" t="inlineStr">
        <is>
          <t>Регистрация права пользования с применением технологии «Blockchain»</t>
        </is>
      </c>
      <c r="E988" s="10" t="inlineStr">
        <is>
          <t>Сатурлиева Куралай Турешовна</t>
        </is>
      </c>
      <c r="F988" s="9" t="inlineStr">
        <is>
          <t>13.03.2025 13:57:31</t>
        </is>
      </c>
      <c r="G988" s="10" t="inlineStr">
        <is>
          <t>обл. Мангистауская, г. Жанаозен, с. Рахат, мкр. Мерей, ул. 54, д. 135</t>
        </is>
      </c>
      <c r="H988" s="10" t="inlineStr">
        <is>
          <t>РЫСБАЕВА ЖАНЫЛСЫН ШАЯХМЕТОВНА</t>
        </is>
      </c>
      <c r="I988" s="9" t="inlineStr">
        <is>
          <t>931005400664</t>
        </is>
      </c>
      <c r="J988" s="9" t="inlineStr">
        <is>
          <t>1</t>
        </is>
      </c>
      <c r="K988" s="11" t="n">
        <v>4810.39</v>
      </c>
      <c r="L988" s="11" t="n">
        <v>4810.39</v>
      </c>
      <c r="M988" s="10" t="inlineStr">
        <is>
          <t xml:space="preserve">ЕРМЕКОВ САГИДУЛЛА РЕЙИМБАЕВИЧ
ИСМАЙЛОВА КҮЛӘШ БАҚЫТҚЫЗЫ
</t>
        </is>
      </c>
      <c r="N988" s="10" t="n"/>
      <c r="O988" s="9" t="n"/>
      <c r="P988" s="10" t="inlineStr">
        <is>
          <t>3861530 от 13.03.2025 г.</t>
        </is>
      </c>
      <c r="Q988" s="13" t="n">
        <v>9620.780000000001</v>
      </c>
    </row>
    <row r="989" ht="45" customHeight="1">
      <c r="B989" s="9">
        <f>ROW()-9</f>
        <v/>
      </c>
      <c r="C989" s="10" t="inlineStr">
        <is>
          <t>RS202503131156245</t>
        </is>
      </c>
      <c r="D989" s="10" t="inlineStr">
        <is>
          <t>регистрация залога ЗУ при регистрации права пользования</t>
        </is>
      </c>
      <c r="E989" s="10" t="inlineStr">
        <is>
          <t>Сатурлиева Куралай Турешовна</t>
        </is>
      </c>
      <c r="F989" s="9" t="inlineStr">
        <is>
          <t>13.03.2025 13:57:31</t>
        </is>
      </c>
      <c r="G989" s="10" t="inlineStr">
        <is>
          <t>обл. Мангистауская, г. Жанаозен, с. Рахат, мкр. Мерей, ул. 54, д. 135</t>
        </is>
      </c>
      <c r="H989" s="10" t="inlineStr">
        <is>
          <t>РЫСБАЕВА ЖАНЫЛСЫН ШАЯХМЕТОВНА</t>
        </is>
      </c>
      <c r="I989" s="9" t="inlineStr">
        <is>
          <t>931005400664</t>
        </is>
      </c>
      <c r="J989" s="9" t="inlineStr">
        <is>
          <t>1</t>
        </is>
      </c>
      <c r="K989" s="11" t="n">
        <v>4810.39</v>
      </c>
      <c r="L989" s="11" t="n">
        <v>4810.39</v>
      </c>
      <c r="M989" s="10" t="inlineStr">
        <is>
          <t xml:space="preserve">ЕРМЕКОВ САГИДУЛЛА РЕЙИМБАЕВИЧ
ИСМАЙЛОВА КҮЛӘШ БАҚЫТҚЫЗЫ
</t>
        </is>
      </c>
      <c r="N989" s="10" t="n"/>
      <c r="O989" s="9" t="n"/>
      <c r="P989" s="10" t="inlineStr">
        <is>
          <t>3861530 от 13.03.2025 г.</t>
        </is>
      </c>
      <c r="Q989" s="13" t="n"/>
    </row>
    <row r="990" ht="78.75" customHeight="1">
      <c r="B990" s="9">
        <f>ROW()-9</f>
        <v/>
      </c>
      <c r="C990" s="10" t="inlineStr">
        <is>
          <t>02462130325114716671</t>
        </is>
      </c>
      <c r="D990" s="10" t="inlineStr">
        <is>
          <t>Регистрация прав на НИ (кроме сервитута)</t>
        </is>
      </c>
      <c r="E990" s="10" t="inlineStr">
        <is>
          <t>Сатурлиева Куралай Турешовна</t>
        </is>
      </c>
      <c r="F990" s="9" t="inlineStr">
        <is>
          <t>14.03.2025 14:55:08</t>
        </is>
      </c>
      <c r="G990" s="10" t="inlineStr">
        <is>
          <t>обл. Мангистауская, г. Жанаозен, с. Тенге, ул. Желтоксан, д. 44</t>
        </is>
      </c>
      <c r="H990" s="10" t="inlineStr">
        <is>
          <t>КОЛДАСБАЕВА БАЛИЯ ДАЛАБАЙКЫЗЫ</t>
        </is>
      </c>
      <c r="I990" s="9" t="inlineStr">
        <is>
          <t>810922402242</t>
        </is>
      </c>
      <c r="J990" s="9" t="inlineStr">
        <is>
          <t>1</t>
        </is>
      </c>
      <c r="K990" s="11" t="n">
        <v>1555.42</v>
      </c>
      <c r="L990" s="11" t="n">
        <v>1555.42</v>
      </c>
      <c r="M990" s="10" t="inlineStr">
        <is>
          <t xml:space="preserve">ОРЫНБАСАРОВ СҰҢҒАТ ЖАНИБЕКҰЛЫ
ОРЫНБАСАР СҰҢҚАР ЖАНИБЕКҰЛЫ
КОЛДАСБАЕВА БАЛИЯ ДАЛАБАЙКЫЗЫ
</t>
        </is>
      </c>
      <c r="N990" s="10" t="n"/>
      <c r="O990" s="9" t="n"/>
      <c r="P990" s="10" t="inlineStr">
        <is>
          <t>A1007014730898 от 13.03.2025 г.</t>
        </is>
      </c>
      <c r="Q990" s="13" t="n">
        <v>2896.04</v>
      </c>
    </row>
    <row r="991" ht="78.75" customHeight="1">
      <c r="B991" s="9">
        <f>ROW()-9</f>
        <v/>
      </c>
      <c r="C991" s="10" t="inlineStr">
        <is>
          <t>02462130325114716671</t>
        </is>
      </c>
      <c r="D991" s="10" t="inlineStr">
        <is>
          <t>регистрация прав на ЗУ при регистрации ПО</t>
        </is>
      </c>
      <c r="E991" s="10" t="inlineStr">
        <is>
          <t>Сатурлиева Куралай Турешовна</t>
        </is>
      </c>
      <c r="F991" s="9" t="inlineStr">
        <is>
          <t>14.03.2025 14:55:08</t>
        </is>
      </c>
      <c r="G991" s="10" t="inlineStr">
        <is>
          <t>обл. Мангистауская, г. Жанаозен, с. Тенге, ул. Желтоксан, д. 44</t>
        </is>
      </c>
      <c r="H991" s="10" t="inlineStr">
        <is>
          <t>КОЛДАСБАЕВА БАЛИЯ ДАЛАБАЙКЫЗЫ</t>
        </is>
      </c>
      <c r="I991" s="9" t="inlineStr">
        <is>
          <t>810922402242</t>
        </is>
      </c>
      <c r="J991" s="9" t="inlineStr">
        <is>
          <t>1</t>
        </is>
      </c>
      <c r="K991" s="11" t="n">
        <v>1340.62</v>
      </c>
      <c r="L991" s="11" t="n">
        <v>1340.62</v>
      </c>
      <c r="M991" s="10" t="inlineStr">
        <is>
          <t xml:space="preserve">ОРЫНБАСАРОВ СҰҢҒАТ ЖАНИБЕКҰЛЫ
ОРЫНБАСАР СҰҢҚАР ЖАНИБЕКҰЛЫ
КОЛДАСБАЕВА БАЛИЯ ДАЛАБАЙКЫЗЫ
</t>
        </is>
      </c>
      <c r="N991" s="10" t="n"/>
      <c r="O991" s="9" t="n"/>
      <c r="P991" s="10" t="inlineStr">
        <is>
          <t>A1007014730898 от 13.03.2025 г.</t>
        </is>
      </c>
      <c r="Q991" s="13" t="n"/>
    </row>
    <row r="992" ht="45" customHeight="1">
      <c r="B992" s="9">
        <f>ROW()-9</f>
        <v/>
      </c>
      <c r="C992" s="10" t="inlineStr">
        <is>
          <t>002269142690</t>
        </is>
      </c>
      <c r="D992" s="10" t="inlineStr">
        <is>
          <t>Совершение нотариально не удостоверенной сделки и государственной регистрации прав на недвижимое имущество</t>
        </is>
      </c>
      <c r="E992" s="10" t="inlineStr">
        <is>
          <t>Сатурлиева Куралай Турешовна</t>
        </is>
      </c>
      <c r="F992" s="9" t="inlineStr">
        <is>
          <t>14.03.2025 17:35:47</t>
        </is>
      </c>
      <c r="G992" s="10" t="inlineStr">
        <is>
          <t>обл. Мангистауская, г. Жанаозен, с. Рахат, мкр. Аксу, ул. ЖЕҢІС, д. 23 (ранее: обл. Мангистауская, г. Жанаозен, с. Рахат, мкр. Аксу, ул. Женис, д. 23)</t>
        </is>
      </c>
      <c r="H992" s="10" t="inlineStr">
        <is>
          <t>КАЛДЫБАЕВ ЕРБОЛ МЕРТЕБЕЛИЕВИЧ</t>
        </is>
      </c>
      <c r="I992" s="9" t="inlineStr">
        <is>
          <t>860806303573</t>
        </is>
      </c>
      <c r="J992" s="9" t="inlineStr">
        <is>
          <t>1</t>
        </is>
      </c>
      <c r="K992" s="11" t="n">
        <v>1541.86</v>
      </c>
      <c r="L992" s="11" t="n">
        <v>1541.86</v>
      </c>
      <c r="M992" s="10" t="inlineStr">
        <is>
          <t xml:space="preserve">ЧЕЛЕЕВ АРМАН ТУЛЕКЕЕВИЧ
ТЕКЕБАЕВА ЖАНЫЛ НУРАДДИНОВНА
</t>
        </is>
      </c>
      <c r="N992" s="10" t="n"/>
      <c r="O992" s="9" t="n"/>
      <c r="P992" s="10" t="inlineStr">
        <is>
          <t>C1007015324542 от 13.03.2025 г.</t>
        </is>
      </c>
      <c r="Q992" s="13" t="n">
        <v>2887</v>
      </c>
    </row>
    <row r="993" ht="45" customHeight="1">
      <c r="B993" s="9">
        <f>ROW()-9</f>
        <v/>
      </c>
      <c r="C993" s="10" t="inlineStr">
        <is>
          <t>002269142690</t>
        </is>
      </c>
      <c r="D99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993" s="10" t="inlineStr">
        <is>
          <t>Сатурлиева Куралай Турешовна</t>
        </is>
      </c>
      <c r="F993" s="9" t="inlineStr">
        <is>
          <t>14.03.2025 17:35:47</t>
        </is>
      </c>
      <c r="G993" s="10" t="inlineStr">
        <is>
          <t>обл. Мангистауская, г. Жанаозен, с. Рахат, мкр. Аксу, ул. ЖЕҢІС, д. 23 (ранее: обл. Мангистауская, г. Жанаозен, с. Рахат, мкр. Аксу, ул. Женис, д. 23)</t>
        </is>
      </c>
      <c r="H993" s="10" t="inlineStr">
        <is>
          <t>КАЛДЫБАЕВ ЕРБОЛ МЕРТЕБЕЛИЕВИЧ</t>
        </is>
      </c>
      <c r="I993" s="9" t="inlineStr">
        <is>
          <t>860806303573</t>
        </is>
      </c>
      <c r="J993" s="9" t="inlineStr">
        <is>
          <t>1</t>
        </is>
      </c>
      <c r="K993" s="11" t="n">
        <v>1345.14</v>
      </c>
      <c r="L993" s="11" t="n">
        <v>1345.14</v>
      </c>
      <c r="M993" s="10" t="inlineStr">
        <is>
          <t xml:space="preserve">ЧЕЛЕЕВ АРМАН ТУЛЕКЕЕВИЧ
ТЕКЕБАЕВА ЖАНЫЛ НУРАДДИНОВНА
</t>
        </is>
      </c>
      <c r="N993" s="10" t="n"/>
      <c r="O993" s="9" t="n"/>
      <c r="P993" s="10" t="inlineStr">
        <is>
          <t>C1007015324542 от 13.03.2025 г.</t>
        </is>
      </c>
      <c r="Q993" s="13" t="n"/>
    </row>
    <row r="994" ht="45" customHeight="1">
      <c r="B994" s="9">
        <f>ROW()-9</f>
        <v/>
      </c>
      <c r="C994" s="10" t="inlineStr">
        <is>
          <t>002269142788</t>
        </is>
      </c>
      <c r="D994" s="10" t="inlineStr">
        <is>
          <t>Совершение нотариально не удостоверенной сделки и государственной регистрации прав на недвижимое имущество</t>
        </is>
      </c>
      <c r="E994" s="10" t="inlineStr">
        <is>
          <t>Қызылқұлова Динара Мұратқызы</t>
        </is>
      </c>
      <c r="F994" s="9" t="inlineStr">
        <is>
          <t>14.03.2025 18:02:01</t>
        </is>
      </c>
      <c r="G994" s="10" t="inlineStr">
        <is>
          <t>обл. Мангистауская, г. Жанаозен, мкр. Шугыла, д. 5, кв. 5</t>
        </is>
      </c>
      <c r="H994" s="10" t="inlineStr">
        <is>
          <t>САТЫБАЕВА НЕСИБЕЛИ КОЛБАЕВНА</t>
        </is>
      </c>
      <c r="I994" s="9" t="inlineStr">
        <is>
          <t>791212401459</t>
        </is>
      </c>
      <c r="J994" s="9" t="inlineStr">
        <is>
          <t>1</t>
        </is>
      </c>
      <c r="K994" s="11" t="n">
        <v>1541.86</v>
      </c>
      <c r="L994" s="11" t="n">
        <v>1541.86</v>
      </c>
      <c r="M994" s="10" t="inlineStr">
        <is>
          <t xml:space="preserve">АДИЛБАЕВА МАЙРА БАЗАРБАЕВНА
НАЗАРУМБЕТОВ БАКЫТЖАН СЕРИКОВИЧ
</t>
        </is>
      </c>
      <c r="N994" s="10" t="n"/>
      <c r="O994" s="9" t="n"/>
      <c r="P994" s="10" t="inlineStr">
        <is>
          <t>C1007015317843 от 13.03.2025 г.</t>
        </is>
      </c>
      <c r="Q994" s="13" t="n">
        <v>1541.86</v>
      </c>
    </row>
    <row r="995" ht="56.25" customHeight="1">
      <c r="B995" s="9">
        <f>ROW()-9</f>
        <v/>
      </c>
      <c r="C995" s="10" t="inlineStr">
        <is>
          <t>002269145429</t>
        </is>
      </c>
      <c r="D995" s="10" t="inlineStr">
        <is>
          <t>Совершение нотариально не удостоверенной сделки и государственной регистрации прав на недвижимое имущество</t>
        </is>
      </c>
      <c r="E995" s="10" t="inlineStr">
        <is>
          <t>Сатурлиева Куралай Турешовна</t>
        </is>
      </c>
      <c r="F995" s="9" t="inlineStr">
        <is>
          <t>14.03.2025 17:40:42</t>
        </is>
      </c>
      <c r="G995" s="10" t="inlineStr">
        <is>
          <t>обл. Мангистауская, г. Жанаозен, с. Тенге, ул. Отебай Наятулы, д. 34</t>
        </is>
      </c>
      <c r="H995" s="10" t="inlineStr">
        <is>
          <t>ДЖАРИЛГАСИНОВ НАРЫН САГИНДЫКОВИЧ</t>
        </is>
      </c>
      <c r="I995" s="9" t="inlineStr">
        <is>
          <t>790408302631</t>
        </is>
      </c>
      <c r="J995" s="9" t="inlineStr">
        <is>
          <t>1</t>
        </is>
      </c>
      <c r="K995" s="11" t="n">
        <v>1541.86</v>
      </c>
      <c r="L995" s="11" t="n">
        <v>1541.86</v>
      </c>
      <c r="M995" s="10" t="inlineStr">
        <is>
          <t xml:space="preserve">ЖИДЕБАЕВ ТАРАС КЫСТАУБАЕВИЧ
БИКБУСЕНОВА ГАЛИЯ САГИНГАЛИЕВНА
</t>
        </is>
      </c>
      <c r="N995" s="10" t="n"/>
      <c r="O995" s="9" t="n"/>
      <c r="P995" s="10" t="inlineStr">
        <is>
          <t>C1007015581035 от 13.03.2025 г.</t>
        </is>
      </c>
      <c r="Q995" s="13" t="n">
        <v>2887</v>
      </c>
    </row>
    <row r="996" ht="56.25" customHeight="1">
      <c r="B996" s="9">
        <f>ROW()-9</f>
        <v/>
      </c>
      <c r="C996" s="10" t="inlineStr">
        <is>
          <t>002269145429</t>
        </is>
      </c>
      <c r="D99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996" s="10" t="inlineStr">
        <is>
          <t>Сатурлиева Куралай Турешовна</t>
        </is>
      </c>
      <c r="F996" s="9" t="inlineStr">
        <is>
          <t>14.03.2025 17:40:42</t>
        </is>
      </c>
      <c r="G996" s="10" t="inlineStr">
        <is>
          <t>обл. Мангистауская, г. Жанаозен, с. Тенге, ул. Отебай Наятулы, д. 34</t>
        </is>
      </c>
      <c r="H996" s="10" t="inlineStr">
        <is>
          <t>ДЖАРИЛГАСИНОВ НАРЫН САГИНДЫКОВИЧ</t>
        </is>
      </c>
      <c r="I996" s="9" t="inlineStr">
        <is>
          <t>790408302631</t>
        </is>
      </c>
      <c r="J996" s="9" t="inlineStr">
        <is>
          <t>1</t>
        </is>
      </c>
      <c r="K996" s="11" t="n">
        <v>1345.14</v>
      </c>
      <c r="L996" s="11" t="n">
        <v>1345.14</v>
      </c>
      <c r="M996" s="10" t="inlineStr">
        <is>
          <t xml:space="preserve">ЖИДЕБАЕВ ТАРАС КЫСТАУБАЕВИЧ
БИКБУСЕНОВА ГАЛИЯ САГИНГАЛИЕВНА
</t>
        </is>
      </c>
      <c r="N996" s="10" t="n"/>
      <c r="O996" s="9" t="n"/>
      <c r="P996" s="10" t="inlineStr">
        <is>
          <t>C1007015581035 от 13.03.2025 г.</t>
        </is>
      </c>
      <c r="Q996" s="13" t="n"/>
    </row>
    <row r="997" ht="56.25" customHeight="1">
      <c r="B997" s="9">
        <f>ROW()-9</f>
        <v/>
      </c>
      <c r="C997" s="10" t="inlineStr">
        <is>
          <t>01731130325143756137</t>
        </is>
      </c>
      <c r="D997" s="10" t="inlineStr">
        <is>
          <t>Регистрация прав на НИ (кроме сервитута)</t>
        </is>
      </c>
      <c r="E997" s="10" t="inlineStr">
        <is>
          <t>Сатурлиева Куралай Турешовна</t>
        </is>
      </c>
      <c r="F997" s="9" t="inlineStr">
        <is>
          <t>13.03.2025 15:06:56</t>
        </is>
      </c>
      <c r="G997" s="10" t="inlineStr">
        <is>
          <t>обл. Мангистауская, г. Жанаозен, с. Тенге, ул. Нурым Жырау Шыршыгулулы, д. 11</t>
        </is>
      </c>
      <c r="H997" s="10" t="inlineStr">
        <is>
          <t>ЮСУПОВА ДЖАМАЛ СОИНОВНА</t>
        </is>
      </c>
      <c r="I997" s="9" t="inlineStr">
        <is>
          <t>720823401475</t>
        </is>
      </c>
      <c r="J997" s="9" t="inlineStr">
        <is>
          <t>1</t>
        </is>
      </c>
      <c r="K997" s="11" t="n">
        <v>6221.69</v>
      </c>
      <c r="L997" s="11" t="n">
        <v>6221.69</v>
      </c>
      <c r="M997" s="10" t="inlineStr">
        <is>
          <t xml:space="preserve">АБДУЛЛАЕВ ЖАКСЫБАЙ СРАДЖАДИНМУХАММЕТОВИЧ
АБДУЛЛАЕВА УЛБОЛСЫН КАРШИГАЕВНА
</t>
        </is>
      </c>
      <c r="N997" s="10" t="n"/>
      <c r="O997" s="9" t="n"/>
      <c r="P997" s="10" t="inlineStr">
        <is>
          <t>A1007015800801 от 13.03.2025 г.</t>
        </is>
      </c>
      <c r="Q997" s="13" t="n">
        <v>11584.18</v>
      </c>
    </row>
    <row r="998" ht="56.25" customHeight="1">
      <c r="B998" s="9">
        <f>ROW()-9</f>
        <v/>
      </c>
      <c r="C998" s="10" t="inlineStr">
        <is>
          <t>01731130325143756137</t>
        </is>
      </c>
      <c r="D998" s="10" t="inlineStr">
        <is>
          <t>регистрация прав на ЗУ при регистрации ПО</t>
        </is>
      </c>
      <c r="E998" s="10" t="inlineStr">
        <is>
          <t>Сатурлиева Куралай Турешовна</t>
        </is>
      </c>
      <c r="F998" s="9" t="inlineStr">
        <is>
          <t>13.03.2025 15:06:56</t>
        </is>
      </c>
      <c r="G998" s="10" t="inlineStr">
        <is>
          <t>обл. Мангистауская, г. Жанаозен, с. Тенге, ул. Нурым Жырау Шыршыгулулы, д. 11</t>
        </is>
      </c>
      <c r="H998" s="10" t="inlineStr">
        <is>
          <t>ЮСУПОВА ДЖАМАЛ СОИНОВНА</t>
        </is>
      </c>
      <c r="I998" s="9" t="inlineStr">
        <is>
          <t>720823401475</t>
        </is>
      </c>
      <c r="J998" s="9" t="inlineStr">
        <is>
          <t>1</t>
        </is>
      </c>
      <c r="K998" s="11" t="n">
        <v>5362.49</v>
      </c>
      <c r="L998" s="11" t="n">
        <v>5362.49</v>
      </c>
      <c r="M998" s="10" t="inlineStr">
        <is>
          <t xml:space="preserve">АБДУЛЛАЕВ ЖАКСЫБАЙ СРАДЖАДИНМУХАММЕТОВИЧ
АБДУЛЛАЕВА УЛБОЛСЫН КАРШИГАЕВНА
</t>
        </is>
      </c>
      <c r="N998" s="10" t="n"/>
      <c r="O998" s="9" t="n"/>
      <c r="P998" s="10" t="inlineStr">
        <is>
          <t>A1007015800801 от 13.03.2025 г.</t>
        </is>
      </c>
      <c r="Q998" s="13" t="n"/>
    </row>
    <row r="999" ht="45" customHeight="1">
      <c r="B999" s="9">
        <f>ROW()-9</f>
        <v/>
      </c>
      <c r="C999" s="10" t="inlineStr">
        <is>
          <t>002269124334</t>
        </is>
      </c>
      <c r="D999" s="10" t="inlineStr">
        <is>
          <t>Регистрация изменений характеристик</t>
        </is>
      </c>
      <c r="E999" s="10" t="inlineStr">
        <is>
          <t>Қызылқұлова Динара Мұратқызы</t>
        </is>
      </c>
      <c r="F999" s="9" t="inlineStr">
        <is>
          <t>19.03.2025 18:42:11</t>
        </is>
      </c>
      <c r="G999" s="10" t="inlineStr">
        <is>
          <t>обл. Мангистауская, г. Жанаозен, АУЛ(СЕЛО) ҚЫЗЫЛСАЙ</t>
        </is>
      </c>
      <c r="H999" s="10" t="inlineStr">
        <is>
          <t>ГКП на праве хозяйственного ведения "ОЗЕНИНВЕСТ" акимата города Жанаозен</t>
        </is>
      </c>
      <c r="I999" s="9" t="inlineStr">
        <is>
          <t>000340005477</t>
        </is>
      </c>
      <c r="J999" s="9" t="inlineStr">
        <is>
          <t>1</t>
        </is>
      </c>
      <c r="K999" s="11" t="n">
        <v>1715.97</v>
      </c>
      <c r="L999" s="11" t="n">
        <v>1715.97</v>
      </c>
      <c r="M999" s="10" t="inlineStr">
        <is>
          <t xml:space="preserve">ГКП на праве хозяйственного ведения "ОЗЕНИНВЕСТ" акимата города Жанаозен
</t>
        </is>
      </c>
      <c r="N999" s="10" t="n"/>
      <c r="O999" s="9" t="n"/>
      <c r="P999" s="10" t="inlineStr">
        <is>
          <t>- от 13.03.2025 г.</t>
        </is>
      </c>
      <c r="Q999" s="13" t="n">
        <v>1715.97</v>
      </c>
    </row>
    <row r="1000" ht="56.25" customHeight="1">
      <c r="B1000" s="9">
        <f>ROW()-9</f>
        <v/>
      </c>
      <c r="C1000" s="10" t="inlineStr">
        <is>
          <t>002269127924</t>
        </is>
      </c>
      <c r="D1000" s="10" t="inlineStr">
        <is>
          <t>Регистрация изменений характеристик</t>
        </is>
      </c>
      <c r="E1000" s="10" t="inlineStr">
        <is>
          <t>Қызылқұлова Динара Мұратқызы</t>
        </is>
      </c>
      <c r="F1000" s="9" t="inlineStr">
        <is>
          <t>18.03.2025 13:01:51</t>
        </is>
      </c>
      <c r="G1000" s="10" t="inlineStr">
        <is>
          <t>обл. Мангистауская, г. Жанаозен, с. Кендерли, мкр. Жулдыз, ул. Есир Айшуакулы, уч. 59 (ранее: обл. Мангистауская, г. Жанаозен, с. Кендирли, мкр. Жулдыз, ул. Есир Айшуакулы, уч. 59)</t>
        </is>
      </c>
      <c r="H1000" s="10" t="inlineStr">
        <is>
          <t>ЖУЗБАЕВ БОЛАТБЕК ЖУЗБАЙЕВИЧ</t>
        </is>
      </c>
      <c r="I1000" s="9" t="inlineStr">
        <is>
          <t>730101308501</t>
        </is>
      </c>
      <c r="J1000" s="9" t="inlineStr">
        <is>
          <t>1</t>
        </is>
      </c>
      <c r="K1000" s="11" t="n">
        <v>1462.72</v>
      </c>
      <c r="L1000" s="11" t="n">
        <v>1462.72</v>
      </c>
      <c r="M1000" s="10" t="inlineStr">
        <is>
          <t xml:space="preserve">ДЕРБИСОВА ГУЛЗАТ БАЙБОЛОВНА
ЖУЗБАЕВ БОЛАТБЕК ЖУЗБАЙЕВИЧ
</t>
        </is>
      </c>
      <c r="N1000" s="10" t="n"/>
      <c r="O1000" s="9" t="n"/>
      <c r="P1000" s="10" t="inlineStr">
        <is>
          <t>950210000278 от 13.03.2025 г.</t>
        </is>
      </c>
      <c r="Q1000" s="13" t="n">
        <v>1462.72</v>
      </c>
    </row>
    <row r="1001" ht="56.25" customHeight="1">
      <c r="B1001" s="9">
        <f>ROW()-9</f>
        <v/>
      </c>
      <c r="C1001" s="10" t="inlineStr">
        <is>
          <t>002269133001</t>
        </is>
      </c>
      <c r="D1001" s="10" t="inlineStr">
        <is>
          <t>Регистрация прав на НИ без перехода права</t>
        </is>
      </c>
      <c r="E1001" s="10" t="inlineStr">
        <is>
          <t>Қызылқұлова Динара Мұратқызы</t>
        </is>
      </c>
      <c r="F1001" s="9" t="inlineStr">
        <is>
          <t>18.03.2025 18:55:03</t>
        </is>
      </c>
      <c r="G1001" s="10" t="inlineStr">
        <is>
          <t>обл. Мангистауская, г. Жанаозен, с. Кызылсай, ул. Майлан Шолтаманулы (ранее: Республика Казахстан, обл. Мангистауская, г. Жанаозен, аул(село) ҚЫЗЫЛСАЙ, ул. МАЙЛАН ШОЛТАМАНҰЛЫ,)</t>
        </is>
      </c>
      <c r="H1001" s="10" t="inlineStr">
        <is>
          <t>АО "QAZAQGAZ AIMAQ"</t>
        </is>
      </c>
      <c r="I1001" s="9" t="inlineStr">
        <is>
          <t>020440001144</t>
        </is>
      </c>
      <c r="J1001" s="9" t="inlineStr">
        <is>
          <t>1</t>
        </is>
      </c>
      <c r="K1001" s="11" t="n">
        <v>1607.43</v>
      </c>
      <c r="L1001" s="11" t="n">
        <v>1607.43</v>
      </c>
      <c r="M1001" s="10" t="inlineStr">
        <is>
          <t xml:space="preserve">АО "QAZAQGAZ AIMAQ"
</t>
        </is>
      </c>
      <c r="N1001" s="10" t="n"/>
      <c r="O1001" s="9" t="n"/>
      <c r="P1001" s="10" t="inlineStr">
        <is>
          <t>1740 от 11.03.2025 г.</t>
        </is>
      </c>
      <c r="Q1001" s="13" t="n">
        <v>1607.43</v>
      </c>
    </row>
    <row r="1002" ht="56.25" customHeight="1">
      <c r="B1002" s="9">
        <f>ROW()-9</f>
        <v/>
      </c>
      <c r="C1002" s="10" t="inlineStr">
        <is>
          <t>002269132155</t>
        </is>
      </c>
      <c r="D1002" s="10" t="inlineStr">
        <is>
          <t>Регистрация прав на НИ без перехода права</t>
        </is>
      </c>
      <c r="E1002" s="10" t="inlineStr">
        <is>
          <t>Қызылқұлова Динара Мұратқызы</t>
        </is>
      </c>
      <c r="F1002" s="9" t="inlineStr">
        <is>
          <t>18.03.2025 18:58:05</t>
        </is>
      </c>
      <c r="G1002" s="10" t="inlineStr">
        <is>
          <t>обл. Мангистауская, г. Жанаозен, с. Кызылсай, ул. Жогаргы Ауыл (ранее: Республика Казахстан, обл. Мангистауская, г. Жанаозен, аул(село) ҚЫЗЫЛСАЙ, ул. ЖОҒАРҒЫ АУЫЛ,)</t>
        </is>
      </c>
      <c r="H1002" s="10" t="inlineStr">
        <is>
          <t>АО "QAZAQGAZ AIMAQ"</t>
        </is>
      </c>
      <c r="I1002" s="9" t="inlineStr">
        <is>
          <t>020440001144</t>
        </is>
      </c>
      <c r="J1002" s="9" t="inlineStr">
        <is>
          <t>1</t>
        </is>
      </c>
      <c r="K1002" s="11" t="n">
        <v>1607.43</v>
      </c>
      <c r="L1002" s="11" t="n">
        <v>1607.43</v>
      </c>
      <c r="M1002" s="10" t="inlineStr">
        <is>
          <t xml:space="preserve">АО "QAZAQGAZ AIMAQ"
</t>
        </is>
      </c>
      <c r="N1002" s="10" t="n"/>
      <c r="O1002" s="9" t="n"/>
      <c r="P1002" s="10" t="inlineStr">
        <is>
          <t>1740 от 11.03.2025 г.</t>
        </is>
      </c>
      <c r="Q1002" s="13" t="n">
        <v>1607.43</v>
      </c>
    </row>
    <row r="1003" ht="78.75" customHeight="1">
      <c r="B1003" s="9">
        <f>ROW()-9</f>
        <v/>
      </c>
      <c r="C1003" s="10" t="inlineStr">
        <is>
          <t>02462130325153441315</t>
        </is>
      </c>
      <c r="D1003" s="10" t="inlineStr">
        <is>
          <t>Регистрация прав на НИ (кроме сервитута)</t>
        </is>
      </c>
      <c r="E1003" s="10" t="inlineStr">
        <is>
          <t>Сатурлиева Куралай Турешовна</t>
        </is>
      </c>
      <c r="F1003" s="9" t="inlineStr">
        <is>
          <t>14.03.2025 13:27:47</t>
        </is>
      </c>
      <c r="G1003" s="10" t="inlineStr">
        <is>
          <t>обл. Мангистауская, г. Жанаозен, мкр. Оркен, д. 19Б, кв. 12</t>
        </is>
      </c>
      <c r="H1003" s="10" t="inlineStr">
        <is>
          <t>КОЛДАСБАЕВА БАЛИЯ ДАЛАБАЙКЫЗЫ</t>
        </is>
      </c>
      <c r="I1003" s="9" t="inlineStr">
        <is>
          <t>810922402242</t>
        </is>
      </c>
      <c r="J1003" s="9" t="inlineStr">
        <is>
          <t>1</t>
        </is>
      </c>
      <c r="K1003" s="11" t="n">
        <v>1555.42</v>
      </c>
      <c r="L1003" s="11" t="n">
        <v>1555.42</v>
      </c>
      <c r="M1003" s="10" t="inlineStr">
        <is>
          <t xml:space="preserve">ОРЫНБАСАРОВ СҰҢҒАТ ЖАНИБЕКҰЛЫ
ОРЫНБАСАР СҰҢҚАР ЖАНИБЕКҰЛЫ
КОЛДАСБАЕВА БАЛИЯ ДАЛАБАЙКЫЗЫ
</t>
        </is>
      </c>
      <c r="N1003" s="10" t="n"/>
      <c r="O1003" s="9" t="n"/>
      <c r="P1003" s="10" t="inlineStr">
        <is>
          <t>A1007016594084 от 13.03.2025 г.</t>
        </is>
      </c>
      <c r="Q1003" s="13" t="n">
        <v>1555.42</v>
      </c>
    </row>
    <row r="1004" ht="78.75" customHeight="1">
      <c r="B1004" s="9">
        <f>ROW()-9</f>
        <v/>
      </c>
      <c r="C1004" s="10" t="inlineStr">
        <is>
          <t>02462130325155641667</t>
        </is>
      </c>
      <c r="D1004" s="10" t="inlineStr">
        <is>
          <t>Регистрация прав на НИ (кроме сервитута)</t>
        </is>
      </c>
      <c r="E1004" s="10" t="inlineStr">
        <is>
          <t>Сатурлиева Куралай Турешовна</t>
        </is>
      </c>
      <c r="F1004" s="9" t="inlineStr">
        <is>
          <t>14.03.2025 14:54:18</t>
        </is>
      </c>
      <c r="G1004" s="10" t="inlineStr">
        <is>
          <t>обл. Мангистауская, г. Жанаозен, мкр. Оркен, д. 19Б, кв. 12</t>
        </is>
      </c>
      <c r="H1004" s="10" t="inlineStr">
        <is>
          <t>КОЛДАСБАЕВА БАЛИЯ ДАЛАБАЙКЫЗЫ</t>
        </is>
      </c>
      <c r="I1004" s="9" t="inlineStr">
        <is>
          <t>810922402242</t>
        </is>
      </c>
      <c r="J1004" s="9" t="inlineStr">
        <is>
          <t>1</t>
        </is>
      </c>
      <c r="K1004" s="11" t="n">
        <v>1555.42</v>
      </c>
      <c r="L1004" s="11" t="n">
        <v>1555.42</v>
      </c>
      <c r="M1004" s="10" t="inlineStr">
        <is>
          <t xml:space="preserve">ОРЫНБАСАРОВ СҰҢҒАТ ЖАНИБЕКҰЛЫ
ОРЫНБАСАР СҰҢҚАР ЖАНИБЕКҰЛЫ
КОЛДАСБАЕВА БАЛИЯ ДАЛАБАЙКЫЗЫ
</t>
        </is>
      </c>
      <c r="N1004" s="10" t="n"/>
      <c r="O1004" s="9" t="n"/>
      <c r="P1004" s="10" t="inlineStr">
        <is>
          <t>A1007016596783 от 13.03.2025 г.</t>
        </is>
      </c>
      <c r="Q1004" s="13" t="n">
        <v>1555.42</v>
      </c>
    </row>
    <row r="1005" ht="56.25" customHeight="1">
      <c r="B1005" s="9">
        <f>ROW()-9</f>
        <v/>
      </c>
      <c r="C1005" s="10" t="inlineStr">
        <is>
          <t>08179130325162225031</t>
        </is>
      </c>
      <c r="D1005" s="10" t="inlineStr">
        <is>
          <t>Регистрация прав на НИ (кроме сервитута)</t>
        </is>
      </c>
      <c r="E1005" s="10" t="inlineStr">
        <is>
          <t>Сатурлиева Куралай Турешовна</t>
        </is>
      </c>
      <c r="F1005" s="9" t="inlineStr">
        <is>
          <t>14.03.2025 13:32:01</t>
        </is>
      </c>
      <c r="G1005" s="10" t="inlineStr">
        <is>
          <t>обл. Мангистауская, г. Жанаозен, мкр. Коктем, д. 33, кв. 47</t>
        </is>
      </c>
      <c r="H1005" s="10" t="inlineStr">
        <is>
          <t>ДЖАЛГАСОВА ИНДИРА БАЙСЕИТОВНА</t>
        </is>
      </c>
      <c r="I1005" s="9" t="inlineStr">
        <is>
          <t>911126400538</t>
        </is>
      </c>
      <c r="J1005" s="9" t="inlineStr">
        <is>
          <t>1</t>
        </is>
      </c>
      <c r="K1005" s="11" t="n">
        <v>1555.42</v>
      </c>
      <c r="L1005" s="11" t="n">
        <v>1555.42</v>
      </c>
      <c r="M1005" s="10" t="inlineStr">
        <is>
          <t xml:space="preserve">ДЖАЛГАСОВА ИНДИРА БАЙСЕИТОВНА
ДЖАЛГАСОВ ДАУЛЕТ ТУРКМЕНБАЕВИЧ
</t>
        </is>
      </c>
      <c r="N1005" s="10" t="n"/>
      <c r="O1005" s="9" t="n"/>
      <c r="P1005" s="10" t="n"/>
      <c r="Q1005" s="13" t="n">
        <v>1555.42</v>
      </c>
    </row>
    <row r="1006" ht="33.75" customHeight="1">
      <c r="B1006" s="9">
        <f>ROW()-9</f>
        <v/>
      </c>
      <c r="C1006" s="10" t="inlineStr">
        <is>
          <t>06447130325165338503</t>
        </is>
      </c>
      <c r="D1006" s="10" t="inlineStr">
        <is>
          <t>Регистрация прав на НИ (кроме сервитута)</t>
        </is>
      </c>
      <c r="E1006" s="10" t="inlineStr">
        <is>
          <t>Сатурлиева Куралай Турешовна</t>
        </is>
      </c>
      <c r="F1006" s="9" t="inlineStr">
        <is>
          <t>18.03.2025 13:34:30</t>
        </is>
      </c>
      <c r="G1006" s="10" t="inlineStr">
        <is>
          <t>обл. Мангистауская, г. Жанаозен, мкр. Оркен, д. 34, кв. 53</t>
        </is>
      </c>
      <c r="H1006" s="10" t="inlineStr">
        <is>
          <t>ТҰРЫМ ЕРБОЛАТ ҚАРАБАЙҰЛЫ</t>
        </is>
      </c>
      <c r="I1006" s="9" t="inlineStr">
        <is>
          <t>820725302643</t>
        </is>
      </c>
      <c r="J1006" s="9" t="inlineStr">
        <is>
          <t>1</t>
        </is>
      </c>
      <c r="K1006" s="11" t="n">
        <v>1555.42</v>
      </c>
      <c r="L1006" s="11" t="n">
        <v>1555.42</v>
      </c>
      <c r="M1006" s="10" t="inlineStr">
        <is>
          <t xml:space="preserve">ИМАНБАЕВА АЛИЯ ИЗКЕНОВНА
ТҰРЫМ ЕРБОЛАТ ҚАРАБАЙҰЛЫ
</t>
        </is>
      </c>
      <c r="N1006" s="10" t="n"/>
      <c r="O1006" s="9" t="n"/>
      <c r="P1006" s="10" t="inlineStr">
        <is>
          <t>A1007028226979 от 17.03.2025 г.</t>
        </is>
      </c>
      <c r="Q1006" s="13" t="n">
        <v>1555.42</v>
      </c>
    </row>
    <row r="1007" ht="33.75" customHeight="1">
      <c r="B1007" s="9">
        <f>ROW()-9</f>
        <v/>
      </c>
      <c r="C1007" s="10" t="inlineStr">
        <is>
          <t>002269158702</t>
        </is>
      </c>
      <c r="D1007" s="10" t="inlineStr">
        <is>
          <t>Регистрация прекращения обременения, не связанного с переходом права</t>
        </is>
      </c>
      <c r="E1007" s="10" t="inlineStr">
        <is>
          <t>Қызылқұлова Динара Мұратқызы</t>
        </is>
      </c>
      <c r="F1007" s="9" t="inlineStr">
        <is>
          <t>14.03.2025 13:43:01</t>
        </is>
      </c>
      <c r="G1007" s="10" t="inlineStr">
        <is>
          <t>обл. Мангистауская, г. Жанаозен, с. Рахат, мкр. Аксу, ул. А.П.Ерёмин, д. 8</t>
        </is>
      </c>
      <c r="H1007" s="10" t="inlineStr">
        <is>
          <t>АО "Bereke Bank" (дочерний банк Lesha Bank LLC (Public))</t>
        </is>
      </c>
      <c r="I1007" s="9" t="inlineStr">
        <is>
          <t>930740000137</t>
        </is>
      </c>
      <c r="J1007" s="9" t="inlineStr">
        <is>
          <t>1</t>
        </is>
      </c>
      <c r="K1007" s="11" t="n">
        <v>1682.05</v>
      </c>
      <c r="L1007" s="11" t="n">
        <v>1682.05</v>
      </c>
      <c r="M1007" s="10" t="inlineStr">
        <is>
          <t xml:space="preserve">ИЗЕНОВ КЫДЫРБАЙ ТОЙЛИКОВИЧ
ИЗЕНОВА АЙМАН ТОЙЛИКОВНА
</t>
        </is>
      </c>
      <c r="N1007" s="10" t="n"/>
      <c r="O1007" s="9" t="n"/>
      <c r="P1007" s="10" t="inlineStr">
        <is>
          <t>- от 13.03.2025 г.</t>
        </is>
      </c>
      <c r="Q1007" s="13" t="n">
        <v>1682.05</v>
      </c>
    </row>
    <row r="1008" ht="45" customHeight="1">
      <c r="B1008" s="9">
        <f>ROW()-9</f>
        <v/>
      </c>
      <c r="C1008" s="10" t="inlineStr">
        <is>
          <t>002269147762</t>
        </is>
      </c>
      <c r="D1008" s="10" t="inlineStr">
        <is>
          <t>Регистрация залога, ренты, пользования</t>
        </is>
      </c>
      <c r="E1008" s="10" t="inlineStr">
        <is>
          <t>Қызылқұлова Динара Мұратқызы</t>
        </is>
      </c>
      <c r="F1008" s="9" t="inlineStr">
        <is>
          <t>14.03.2025 14:00:16</t>
        </is>
      </c>
      <c r="G1008" s="10" t="inlineStr">
        <is>
          <t>обл. Мангистауская, г. Жанаозен, мкр. Коктем, д. 50, кв. 26</t>
        </is>
      </c>
      <c r="H1008" s="10" t="inlineStr">
        <is>
          <t>ҚАНАҒАТОВ АРҚАР БОЛАТҰЛЫ</t>
        </is>
      </c>
      <c r="I1008" s="9" t="inlineStr">
        <is>
          <t>900425300742</t>
        </is>
      </c>
      <c r="J1008" s="9" t="inlineStr">
        <is>
          <t>1</t>
        </is>
      </c>
      <c r="K1008" s="11" t="n">
        <v>4625.58</v>
      </c>
      <c r="L1008" s="11" t="n">
        <v>4625.58</v>
      </c>
      <c r="M1008" s="10" t="inlineStr">
        <is>
          <t xml:space="preserve">ҚАНАҒАТОВ АРҚАР БОЛАТҰЛЫ
КАНАЛИЕВА ЗУЛЬФИЯ АМИРГАЛИЕВНА
</t>
        </is>
      </c>
      <c r="N1008" s="10" t="n"/>
      <c r="O1008" s="9" t="n"/>
      <c r="P1008" s="10" t="inlineStr">
        <is>
          <t>- от 13.03.2025 г.</t>
        </is>
      </c>
      <c r="Q1008" s="13" t="n">
        <v>4625.58</v>
      </c>
    </row>
    <row r="1009" ht="67.5" customHeight="1">
      <c r="B1009" s="9">
        <f>ROW()-9</f>
        <v/>
      </c>
      <c r="C1009" s="10" t="inlineStr">
        <is>
          <t>002269162016</t>
        </is>
      </c>
      <c r="D1009" s="10" t="inlineStr">
        <is>
          <t>Регистрация прекращения права, не связанного с переходом права</t>
        </is>
      </c>
      <c r="E1009" s="10" t="inlineStr">
        <is>
          <t>Қызылқұлова Динара Мұратқызы</t>
        </is>
      </c>
      <c r="F1009" s="9" t="inlineStr">
        <is>
          <t>18.03.2025 15:58:12</t>
        </is>
      </c>
      <c r="G1009" s="10" t="inlineStr">
        <is>
          <t>Мангистауская область, город Жанаозен, село Рахат, микрорайон Рахат, улица Н.Тілендиев, земельный участок №9А Мангистауская область, город Жанаөзен, село Рахат, микрорайон Рахат, улица Нургиса Тилендиев, участок №9А</t>
        </is>
      </c>
      <c r="H1009" s="10" t="inlineStr">
        <is>
          <t>ГУ "Аппарат акима села Рахат"</t>
        </is>
      </c>
      <c r="I1009" s="9" t="inlineStr">
        <is>
          <t>130340004762</t>
        </is>
      </c>
      <c r="J1009" s="9" t="inlineStr">
        <is>
          <t>1</t>
        </is>
      </c>
      <c r="K1009" s="11" t="n">
        <v>1410.71</v>
      </c>
      <c r="L1009" s="11" t="n">
        <v>1410.71</v>
      </c>
      <c r="M1009" s="10" t="n"/>
      <c r="N1009" s="10" t="n"/>
      <c r="O1009" s="9" t="n"/>
      <c r="P1009" s="10" t="inlineStr">
        <is>
          <t>- от 13.03.2025 г.</t>
        </is>
      </c>
      <c r="Q1009" s="13" t="n">
        <v>1410.71</v>
      </c>
    </row>
    <row r="1010" ht="33.75" customHeight="1">
      <c r="B1010" s="9">
        <f>ROW()-9</f>
        <v/>
      </c>
      <c r="C1010" s="10" t="inlineStr">
        <is>
          <t>002269163347</t>
        </is>
      </c>
      <c r="D1010" s="10" t="inlineStr">
        <is>
          <t>Регистрация прав на НИ без перехода права</t>
        </is>
      </c>
      <c r="E1010" s="10" t="inlineStr">
        <is>
          <t>Қызылқұлова Динара Мұратқызы</t>
        </is>
      </c>
      <c r="F1010" s="9" t="inlineStr">
        <is>
          <t>18.03.2025 18:46:42</t>
        </is>
      </c>
      <c r="G1010" s="10" t="inlineStr">
        <is>
          <t>обл. Мангистауская, г. Жанаозен, с. Рахат, мкр. Мерей, ул. 61 Село Рахат, мкр Мерей, вдоль ул №61</t>
        </is>
      </c>
      <c r="H1010" s="10" t="inlineStr">
        <is>
          <t>ГУ "Аппарат акима села Рахат"</t>
        </is>
      </c>
      <c r="I1010" s="9" t="inlineStr">
        <is>
          <t>130340004762</t>
        </is>
      </c>
      <c r="J1010" s="9" t="inlineStr">
        <is>
          <t>1</t>
        </is>
      </c>
      <c r="K1010" s="11" t="n">
        <v>1607.43</v>
      </c>
      <c r="L1010" s="11" t="n">
        <v>1607.43</v>
      </c>
      <c r="M1010" s="10" t="inlineStr">
        <is>
          <t xml:space="preserve">ГУ "Аппарат акима села Рахат"
</t>
        </is>
      </c>
      <c r="N1010" s="10" t="n"/>
      <c r="O1010" s="9" t="n"/>
      <c r="P1010" s="10" t="inlineStr">
        <is>
          <t>- от 13.03.2025 г.</t>
        </is>
      </c>
      <c r="Q1010" s="13" t="n">
        <v>1607.43</v>
      </c>
    </row>
    <row r="1011" ht="56.25" customHeight="1">
      <c r="B1011" s="9">
        <f>ROW()-9</f>
        <v/>
      </c>
      <c r="C1011" s="10" t="inlineStr">
        <is>
          <t>002269173215</t>
        </is>
      </c>
      <c r="D1011" s="10" t="inlineStr">
        <is>
          <t>Совершение нотариально не удостоверенной сделки и государственной регистрации прав на недвижимое имущество</t>
        </is>
      </c>
      <c r="E1011" s="10" t="inlineStr">
        <is>
          <t>Сатурлиева Куралай Турешовна</t>
        </is>
      </c>
      <c r="F1011" s="9" t="inlineStr">
        <is>
          <t>17.03.2025 18:55:29</t>
        </is>
      </c>
      <c r="G1011" s="10" t="inlineStr">
        <is>
          <t>обл. Мангистауская, г. Жанаозен, мкр. Оркен, д. 1, кв. 200</t>
        </is>
      </c>
      <c r="H1011" s="10" t="inlineStr">
        <is>
          <t>БЕРДИХАНОВ НУРКЕН САКЕНОВИЧ</t>
        </is>
      </c>
      <c r="I1011" s="9" t="inlineStr">
        <is>
          <t>910420300658</t>
        </is>
      </c>
      <c r="J1011" s="9" t="inlineStr">
        <is>
          <t>1</t>
        </is>
      </c>
      <c r="K1011" s="11" t="n">
        <v>1541.86</v>
      </c>
      <c r="L1011" s="11" t="n">
        <v>1541.86</v>
      </c>
      <c r="M1011" s="10" t="inlineStr">
        <is>
          <t xml:space="preserve">ТЛЕУБАЕВ ОНДАСЫН НУРАДИНОВИЧ
ЖАЛГАСБАЕВА КАМШАТ КУМЕКБАЕВНА
</t>
        </is>
      </c>
      <c r="N1011" s="10" t="n"/>
      <c r="O1011" s="9" t="n"/>
      <c r="P1011" s="10" t="inlineStr">
        <is>
          <t>- от 14.03.2025 г.</t>
        </is>
      </c>
      <c r="Q1011" s="13" t="n">
        <v>1541.86</v>
      </c>
    </row>
    <row r="1012" ht="33.75" customHeight="1">
      <c r="B1012" s="9">
        <f>ROW()-9</f>
        <v/>
      </c>
      <c r="C1012" s="10" t="inlineStr">
        <is>
          <t>002269188430</t>
        </is>
      </c>
      <c r="D1012" s="10" t="inlineStr">
        <is>
          <t>Совершение нотариально не удостоверенной сделки и государственной регистрации прав на недвижимое имущество</t>
        </is>
      </c>
      <c r="E1012" s="10" t="inlineStr">
        <is>
          <t>Сатурлиева Куралай Турешовна</t>
        </is>
      </c>
      <c r="F1012" s="9" t="inlineStr">
        <is>
          <t>17.03.2025 18:19:26</t>
        </is>
      </c>
      <c r="G1012" s="10" t="inlineStr">
        <is>
          <t>обл. Мангистауская, г. Жанаозен, мкр. Шанырак, д. 4, кв. 9</t>
        </is>
      </c>
      <c r="H1012" s="10" t="inlineStr">
        <is>
          <t>ЕРЖУМАЕВ ЕРБОЛАТ ТОЛЕГЕНОВИЧ</t>
        </is>
      </c>
      <c r="I1012" s="9" t="inlineStr">
        <is>
          <t>891021300655</t>
        </is>
      </c>
      <c r="J1012" s="9" t="inlineStr">
        <is>
          <t>1</t>
        </is>
      </c>
      <c r="K1012" s="11" t="n">
        <v>1541.86</v>
      </c>
      <c r="L1012" s="11" t="n">
        <v>1541.86</v>
      </c>
      <c r="M1012" s="10" t="inlineStr">
        <is>
          <t xml:space="preserve">ТУЛЕМИСОВ ЕРКИН ЕРСАНОВИЧ
</t>
        </is>
      </c>
      <c r="N1012" s="10" t="n"/>
      <c r="O1012" s="9" t="n"/>
      <c r="P1012" s="10" t="inlineStr">
        <is>
          <t>- от 14.03.2025 г.</t>
        </is>
      </c>
      <c r="Q1012" s="13" t="n">
        <v>1541.86</v>
      </c>
    </row>
    <row r="1013" ht="33.75" customHeight="1">
      <c r="B1013" s="9">
        <f>ROW()-9</f>
        <v/>
      </c>
      <c r="C1013" s="10" t="inlineStr">
        <is>
          <t>002269189579</t>
        </is>
      </c>
      <c r="D1013" s="10" t="inlineStr">
        <is>
          <t>Совершение нотариально не удостоверенной сделки и государственной регистрации прав на недвижимое имущество</t>
        </is>
      </c>
      <c r="E1013" s="10" t="inlineStr">
        <is>
          <t>Сатурлиева Куралай Турешовна</t>
        </is>
      </c>
      <c r="F1013" s="9" t="inlineStr">
        <is>
          <t>17.03.2025 18:00:37</t>
        </is>
      </c>
      <c r="G1013" s="10" t="inlineStr">
        <is>
          <t>обл. Мангистауская, г. Жанаозен, мкр. Коктем, д. 1, кв. 65</t>
        </is>
      </c>
      <c r="H1013" s="10" t="inlineStr">
        <is>
          <t>КОБЖАСОВ РАХАТ ДЖАНБИЛОВИЧ</t>
        </is>
      </c>
      <c r="I1013" s="9" t="inlineStr">
        <is>
          <t>830723303088</t>
        </is>
      </c>
      <c r="J1013" s="9" t="inlineStr">
        <is>
          <t>1</t>
        </is>
      </c>
      <c r="K1013" s="11" t="n">
        <v>1541.86</v>
      </c>
      <c r="L1013" s="11" t="n">
        <v>1541.86</v>
      </c>
      <c r="M1013" s="10" t="inlineStr">
        <is>
          <t xml:space="preserve">ЕСЕНБАЕВА САЯГУЛЬ ЕСБАЕВНА
КОБЖАСОВ РАХАТ ДЖАНБИЛОВИЧ
</t>
        </is>
      </c>
      <c r="N1013" s="10" t="n"/>
      <c r="O1013" s="9" t="n"/>
      <c r="P1013" s="10" t="inlineStr">
        <is>
          <t>- от 14.03.2025 г.</t>
        </is>
      </c>
      <c r="Q1013" s="13" t="n">
        <v>1541.86</v>
      </c>
    </row>
    <row r="1014" ht="45" customHeight="1">
      <c r="B1014" s="9">
        <f>ROW()-9</f>
        <v/>
      </c>
      <c r="C1014" s="10" t="inlineStr">
        <is>
          <t>002269197408</t>
        </is>
      </c>
      <c r="D1014" s="10" t="inlineStr">
        <is>
          <t>Совершение нотариально не удостоверенной сделки и государственной регистрации прав на недвижимое имущество</t>
        </is>
      </c>
      <c r="E1014" s="10" t="inlineStr">
        <is>
          <t>Сатурлиева Куралай Турешовна</t>
        </is>
      </c>
      <c r="F1014" s="9" t="inlineStr">
        <is>
          <t>17.03.2025 18:07:14</t>
        </is>
      </c>
      <c r="G1014" s="10" t="inlineStr">
        <is>
          <t>обл. Мангистауская, г. Жанаозен, с. Рахат, мкр. Рахат, ул. Гульмайса, д. 74/76</t>
        </is>
      </c>
      <c r="H1014" s="10" t="inlineStr">
        <is>
          <t>АЛЕКЕНОВ ПАРАХАТ МАХСЕТОВИЧ</t>
        </is>
      </c>
      <c r="I1014" s="9" t="inlineStr">
        <is>
          <t>880423300180</t>
        </is>
      </c>
      <c r="J1014" s="9" t="inlineStr">
        <is>
          <t>1</t>
        </is>
      </c>
      <c r="K1014" s="11" t="n">
        <v>1541.86</v>
      </c>
      <c r="L1014" s="11" t="n">
        <v>1541.86</v>
      </c>
      <c r="M1014" s="10" t="inlineStr">
        <is>
          <t xml:space="preserve">ИБАНАЕВ КАЙРАТ РЕВШЕНОВИЧ
АМАНКУЛОВА АЙНҰР АЛЛАНАЗАРҚЫЗЫ
</t>
        </is>
      </c>
      <c r="N1014" s="10" t="n"/>
      <c r="O1014" s="9" t="n"/>
      <c r="P1014" s="10" t="inlineStr">
        <is>
          <t>- от 14.03.2025 г.</t>
        </is>
      </c>
      <c r="Q1014" s="13" t="n">
        <v>2887</v>
      </c>
    </row>
    <row r="1015" ht="45" customHeight="1">
      <c r="B1015" s="9">
        <f>ROW()-9</f>
        <v/>
      </c>
      <c r="C1015" s="10" t="inlineStr">
        <is>
          <t>002269197408</t>
        </is>
      </c>
      <c r="D101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015" s="10" t="inlineStr">
        <is>
          <t>Сатурлиева Куралай Турешовна</t>
        </is>
      </c>
      <c r="F1015" s="9" t="inlineStr">
        <is>
          <t>17.03.2025 18:07:14</t>
        </is>
      </c>
      <c r="G1015" s="10" t="inlineStr">
        <is>
          <t>обл. Мангистауская, г. Жанаозен, с. Рахат, мкр. Рахат, ул. Гульмайса, д. 74/76</t>
        </is>
      </c>
      <c r="H1015" s="10" t="inlineStr">
        <is>
          <t>АЛЕКЕНОВ ПАРАХАТ МАХСЕТОВИЧ</t>
        </is>
      </c>
      <c r="I1015" s="9" t="inlineStr">
        <is>
          <t>880423300180</t>
        </is>
      </c>
      <c r="J1015" s="9" t="inlineStr">
        <is>
          <t>1</t>
        </is>
      </c>
      <c r="K1015" s="11" t="n">
        <v>1345.14</v>
      </c>
      <c r="L1015" s="11" t="n">
        <v>1345.14</v>
      </c>
      <c r="M1015" s="10" t="inlineStr">
        <is>
          <t xml:space="preserve">ИБАНАЕВ КАЙРАТ РЕВШЕНОВИЧ
АМАНКУЛОВА АЙНҰР АЛЛАНАЗАРҚЫЗЫ
</t>
        </is>
      </c>
      <c r="N1015" s="10" t="n"/>
      <c r="O1015" s="9" t="n"/>
      <c r="P1015" s="10" t="inlineStr">
        <is>
          <t>- от 14.03.2025 г.</t>
        </is>
      </c>
      <c r="Q1015" s="13" t="n"/>
    </row>
    <row r="1016" ht="45" customHeight="1">
      <c r="B1016" s="9">
        <f>ROW()-9</f>
        <v/>
      </c>
      <c r="C1016" s="10" t="inlineStr">
        <is>
          <t>08239140325150343617</t>
        </is>
      </c>
      <c r="D1016" s="10" t="inlineStr">
        <is>
          <t>Регистрация прав на НИ (кроме сервитута)</t>
        </is>
      </c>
      <c r="E1016" s="10" t="inlineStr">
        <is>
          <t>Сатурлиева Куралай Турешовна</t>
        </is>
      </c>
      <c r="F1016" s="9" t="inlineStr">
        <is>
          <t>17.03.2025 13:47:33</t>
        </is>
      </c>
      <c r="G1016" s="10" t="inlineStr">
        <is>
          <t>обл. Мангистауская, г. Жанаозен, мкр. Оркен, д. 25, кв. 108</t>
        </is>
      </c>
      <c r="H1016" s="10" t="inlineStr">
        <is>
          <t>ЖОЛМАГАМБЕТОВ АБАЙ ҚАЛМҰРАТҰЛЫ</t>
        </is>
      </c>
      <c r="I1016" s="9" t="inlineStr">
        <is>
          <t>920402301987</t>
        </is>
      </c>
      <c r="J1016" s="9" t="inlineStr">
        <is>
          <t>1</t>
        </is>
      </c>
      <c r="K1016" s="11" t="n">
        <v>1555.42</v>
      </c>
      <c r="L1016" s="11" t="n">
        <v>1555.42</v>
      </c>
      <c r="M1016" s="10" t="inlineStr">
        <is>
          <t xml:space="preserve">БУРУНОВА РАХЫМА ШОКАНОВНА
СЕЙДАХМЕДОВ ЗАКАРИЯ ШАМСУДДИНОВИЧ
</t>
        </is>
      </c>
      <c r="N1016" s="10" t="n"/>
      <c r="O1016" s="9" t="n"/>
      <c r="P1016" s="10" t="inlineStr">
        <is>
          <t>A1007020833691 от 14.03.2025 г.</t>
        </is>
      </c>
      <c r="Q1016" s="13" t="n">
        <v>1555.42</v>
      </c>
    </row>
    <row r="1017" ht="33.75" customHeight="1">
      <c r="B1017" s="9">
        <f>ROW()-9</f>
        <v/>
      </c>
      <c r="C1017" s="10" t="inlineStr">
        <is>
          <t>002269205864</t>
        </is>
      </c>
      <c r="D1017" s="10" t="inlineStr">
        <is>
          <t>Совершение нотариально не удостоверенной сделки и государственной регистрации прав на недвижимое имущество</t>
        </is>
      </c>
      <c r="E1017" s="10" t="inlineStr">
        <is>
          <t>Сатурлиева Куралай Турешовна</t>
        </is>
      </c>
      <c r="F1017" s="9" t="inlineStr">
        <is>
          <t>17.03.2025 17:35:41</t>
        </is>
      </c>
      <c r="G1017" s="10" t="inlineStr">
        <is>
          <t>обл. Мангистауская, г. Жанаозен, мкр. Шугыла, д. 8/9, кв. 94</t>
        </is>
      </c>
      <c r="H1017" s="10" t="inlineStr">
        <is>
          <t>КАЛДАМАНОВ ЕРБОЛ КАЙЫПОВИЧ</t>
        </is>
      </c>
      <c r="I1017" s="9" t="inlineStr">
        <is>
          <t>771105302326</t>
        </is>
      </c>
      <c r="J1017" s="9" t="inlineStr">
        <is>
          <t>1</t>
        </is>
      </c>
      <c r="K1017" s="11" t="n">
        <v>1541.86</v>
      </c>
      <c r="L1017" s="11" t="n">
        <v>1541.86</v>
      </c>
      <c r="M1017" s="10" t="inlineStr">
        <is>
          <t xml:space="preserve">МЕКЕЕВА НУРЖАМАЛ СЕЙТЖАНОВНА
</t>
        </is>
      </c>
      <c r="N1017" s="10" t="n"/>
      <c r="O1017" s="9" t="n"/>
      <c r="P1017" s="10" t="inlineStr">
        <is>
          <t>- от 14.03.2025 г.</t>
        </is>
      </c>
      <c r="Q1017" s="13" t="n">
        <v>1541.86</v>
      </c>
    </row>
    <row r="1018" ht="56.25" customHeight="1">
      <c r="B1018" s="9">
        <f>ROW()-9</f>
        <v/>
      </c>
      <c r="C1018" s="10" t="inlineStr">
        <is>
          <t>002269206598</t>
        </is>
      </c>
      <c r="D1018" s="10" t="inlineStr">
        <is>
          <t>Совершение нотариально не удостоверенной сделки и государственной регистрации прав на недвижимое имущество</t>
        </is>
      </c>
      <c r="E1018" s="10" t="inlineStr">
        <is>
          <t>Қызылқұлова Динара Мұратқызы</t>
        </is>
      </c>
      <c r="F1018" s="9" t="inlineStr">
        <is>
          <t>17.03.2025 19:37:04</t>
        </is>
      </c>
      <c r="G1018" s="10" t="inlineStr">
        <is>
          <t>обл. Мангистауская, г. Жанаозен, мкр. Шанырак, д. 50, кв. 37</t>
        </is>
      </c>
      <c r="H1018" s="10" t="inlineStr">
        <is>
          <t>СУЙЕУОВ КАЗБЕК АЛТЫНГАЛИЕВИЧ</t>
        </is>
      </c>
      <c r="I1018" s="9" t="inlineStr">
        <is>
          <t>880211302590</t>
        </is>
      </c>
      <c r="J1018" s="9" t="inlineStr">
        <is>
          <t>1</t>
        </is>
      </c>
      <c r="K1018" s="11" t="n">
        <v>1541.86</v>
      </c>
      <c r="L1018" s="11" t="n">
        <v>1541.86</v>
      </c>
      <c r="M1018" s="10" t="inlineStr">
        <is>
          <t xml:space="preserve">ДЖАНАЙБАЕВ КУШЕРБАЙ СУЙЕСИНОВИЧ
ДЖАНАЙБАЕВА АМАНБИКЕ КЕЛДИБАЕВНА
</t>
        </is>
      </c>
      <c r="N1018" s="10" t="n"/>
      <c r="O1018" s="9" t="n"/>
      <c r="P1018" s="10" t="inlineStr">
        <is>
          <t>- от 14.03.2025 г.</t>
        </is>
      </c>
      <c r="Q1018" s="13" t="n">
        <v>1541.86</v>
      </c>
    </row>
    <row r="1019" ht="45" customHeight="1">
      <c r="B1019" s="9">
        <f>ROW()-9</f>
        <v/>
      </c>
      <c r="C1019" s="10" t="inlineStr">
        <is>
          <t>002269211931</t>
        </is>
      </c>
      <c r="D1019" s="10" t="inlineStr">
        <is>
          <t>Совершение нотариально не удостоверенной сделки и государственной регистрации прав на недвижимое имущество</t>
        </is>
      </c>
      <c r="E1019" s="10" t="inlineStr">
        <is>
          <t>Сатурлиева Куралай Турешовна</t>
        </is>
      </c>
      <c r="F1019" s="9" t="inlineStr">
        <is>
          <t>17.03.2025 16:57:08</t>
        </is>
      </c>
      <c r="G1019" s="10" t="inlineStr">
        <is>
          <t>обл. Мангистауская, г. Жанаозен, мкр. Коктем, д. 25, кв. 11</t>
        </is>
      </c>
      <c r="H1019" s="10" t="inlineStr">
        <is>
          <t>КОЙМУРАТОВ АСЫЛБЕК АСАРОВИЧ</t>
        </is>
      </c>
      <c r="I1019" s="9" t="inlineStr">
        <is>
          <t>861207301877</t>
        </is>
      </c>
      <c r="J1019" s="9" t="inlineStr">
        <is>
          <t>1</t>
        </is>
      </c>
      <c r="K1019" s="11" t="n">
        <v>1541.86</v>
      </c>
      <c r="L1019" s="11" t="n">
        <v>1541.86</v>
      </c>
      <c r="M1019" s="10" t="inlineStr">
        <is>
          <t xml:space="preserve">АБИЕВА АЛИЯ ТЫРНАКОВНА
НУРБОСИНОВ САЯСАТ ТАРГЫНОВИЧ
</t>
        </is>
      </c>
      <c r="N1019" s="10" t="n"/>
      <c r="O1019" s="9" t="n"/>
      <c r="P1019" s="10" t="inlineStr">
        <is>
          <t>- от 14.03.2025 г.</t>
        </is>
      </c>
      <c r="Q1019" s="13" t="n">
        <v>1541.86</v>
      </c>
    </row>
    <row r="1020" ht="33.75" customHeight="1">
      <c r="B1020" s="9">
        <f>ROW()-9</f>
        <v/>
      </c>
      <c r="C1020" s="10" t="inlineStr">
        <is>
          <t>002269218212</t>
        </is>
      </c>
      <c r="D1020" s="10" t="inlineStr">
        <is>
          <t>Совершение нотариально не удостоверенной сделки и государственной регистрации прав на недвижимое имущество</t>
        </is>
      </c>
      <c r="E1020" s="10" t="inlineStr">
        <is>
          <t>Қызылқұлова Динара Мұратқызы</t>
        </is>
      </c>
      <c r="F1020" s="9" t="inlineStr">
        <is>
          <t>17.03.2025 19:34:56</t>
        </is>
      </c>
      <c r="G1020" s="10" t="inlineStr">
        <is>
          <t>обл. Мангистауская, г. Жанаозен, с. Кызылсай, ул. Турар Рыскулов, д. 2 село Кызылсай, улица Турара Рыскулова , дом №2</t>
        </is>
      </c>
      <c r="H1020" s="10" t="inlineStr">
        <is>
          <t>КАЛБАЕВ МЕДЕТ МАКСАТОВИЧ</t>
        </is>
      </c>
      <c r="I1020" s="9" t="inlineStr">
        <is>
          <t>900404300272</t>
        </is>
      </c>
      <c r="J1020" s="9" t="inlineStr">
        <is>
          <t>1</t>
        </is>
      </c>
      <c r="K1020" s="11" t="n">
        <v>1541.86</v>
      </c>
      <c r="L1020" s="11" t="n">
        <v>1541.86</v>
      </c>
      <c r="M1020" s="10" t="inlineStr">
        <is>
          <t xml:space="preserve">БЕКТЕМИРОВ БЕРИК СЕРИКОВИЧ
</t>
        </is>
      </c>
      <c r="N1020" s="10" t="n"/>
      <c r="O1020" s="9" t="n"/>
      <c r="P1020" s="10" t="inlineStr">
        <is>
          <t>C1007021855101 от 14.03.2025 г.</t>
        </is>
      </c>
      <c r="Q1020" s="13" t="n">
        <v>2887</v>
      </c>
    </row>
    <row r="1021" ht="45" customHeight="1">
      <c r="B1021" s="9">
        <f>ROW()-9</f>
        <v/>
      </c>
      <c r="C1021" s="10" t="inlineStr">
        <is>
          <t>002269218212</t>
        </is>
      </c>
      <c r="D102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021" s="10" t="inlineStr">
        <is>
          <t>Қызылқұлова Динара Мұратқызы</t>
        </is>
      </c>
      <c r="F1021" s="9" t="inlineStr">
        <is>
          <t>17.03.2025 19:34:56</t>
        </is>
      </c>
      <c r="G1021" s="10" t="inlineStr">
        <is>
          <t>обл. Мангистауская, г. Жанаозен, с. Кызылсай, ул. Турар Рыскулов, д. 2 село Кызылсай, улица Турара Рыскулова , дом №2</t>
        </is>
      </c>
      <c r="H1021" s="10" t="inlineStr">
        <is>
          <t>КАЛБАЕВ МЕДЕТ МАКСАТОВИЧ</t>
        </is>
      </c>
      <c r="I1021" s="9" t="inlineStr">
        <is>
          <t>900404300272</t>
        </is>
      </c>
      <c r="J1021" s="9" t="inlineStr">
        <is>
          <t>1</t>
        </is>
      </c>
      <c r="K1021" s="11" t="n">
        <v>1345.14</v>
      </c>
      <c r="L1021" s="11" t="n">
        <v>1345.14</v>
      </c>
      <c r="M1021" s="10" t="inlineStr">
        <is>
          <t xml:space="preserve">БЕКТЕМИРОВ БЕРИК СЕРИКОВИЧ
</t>
        </is>
      </c>
      <c r="N1021" s="10" t="n"/>
      <c r="O1021" s="9" t="n"/>
      <c r="P1021" s="10" t="inlineStr">
        <is>
          <t>C1007021855101 от 14.03.2025 г.</t>
        </is>
      </c>
      <c r="Q1021" s="13" t="n"/>
    </row>
    <row r="1022" ht="45" customHeight="1">
      <c r="B1022" s="9">
        <f>ROW()-9</f>
        <v/>
      </c>
      <c r="C1022" s="10" t="inlineStr">
        <is>
          <t>002269218430</t>
        </is>
      </c>
      <c r="D1022" s="10" t="inlineStr">
        <is>
          <t>Совершение нотариально не удостоверенной сделки и государственной регистрации прав на недвижимое имущество</t>
        </is>
      </c>
      <c r="E1022" s="10" t="inlineStr">
        <is>
          <t>Қызылқұлова Динара Мұратқызы</t>
        </is>
      </c>
      <c r="F1022" s="9" t="inlineStr">
        <is>
          <t>17.03.2025 19:35:27</t>
        </is>
      </c>
      <c r="G1022" s="10" t="inlineStr">
        <is>
          <t>обл. Мангистауская, г. Жанаозен, мкр. Мамыр, ул. Абыз Тилеген, д. 30</t>
        </is>
      </c>
      <c r="H1022" s="10" t="inlineStr">
        <is>
          <t>КОЖАТИЛЕУОВА ГУЛЬЗИРА ЖАНКАБЫЛОВНА</t>
        </is>
      </c>
      <c r="I1022" s="9" t="inlineStr">
        <is>
          <t>790330400955</t>
        </is>
      </c>
      <c r="J1022" s="9" t="inlineStr">
        <is>
          <t>1</t>
        </is>
      </c>
      <c r="K1022" s="11" t="n">
        <v>1541.86</v>
      </c>
      <c r="L1022" s="11" t="n">
        <v>1541.86</v>
      </c>
      <c r="M1022" s="10" t="inlineStr">
        <is>
          <t xml:space="preserve">ДЖАНТЛЕУОВА АЙНАШ
ДЖАНТЛЕУОВ ХОДЖАБЕРДЫ КАБАКОВИЧ
</t>
        </is>
      </c>
      <c r="N1022" s="10" t="n"/>
      <c r="O1022" s="9" t="n"/>
      <c r="P1022" s="10" t="inlineStr">
        <is>
          <t>- от 14.03.2025 г.</t>
        </is>
      </c>
      <c r="Q1022" s="13" t="n">
        <v>2887</v>
      </c>
    </row>
    <row r="1023" ht="45" customHeight="1">
      <c r="B1023" s="9">
        <f>ROW()-9</f>
        <v/>
      </c>
      <c r="C1023" s="10" t="inlineStr">
        <is>
          <t>002269218430</t>
        </is>
      </c>
      <c r="D102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023" s="10" t="inlineStr">
        <is>
          <t>Қызылқұлова Динара Мұратқызы</t>
        </is>
      </c>
      <c r="F1023" s="9" t="inlineStr">
        <is>
          <t>17.03.2025 19:35:27</t>
        </is>
      </c>
      <c r="G1023" s="10" t="inlineStr">
        <is>
          <t>обл. Мангистауская, г. Жанаозен, мкр. Мамыр, ул. Абыз Тилеген, д. 30</t>
        </is>
      </c>
      <c r="H1023" s="10" t="inlineStr">
        <is>
          <t>КОЖАТИЛЕУОВА ГУЛЬЗИРА ЖАНКАБЫЛОВНА</t>
        </is>
      </c>
      <c r="I1023" s="9" t="inlineStr">
        <is>
          <t>790330400955</t>
        </is>
      </c>
      <c r="J1023" s="9" t="inlineStr">
        <is>
          <t>1</t>
        </is>
      </c>
      <c r="K1023" s="11" t="n">
        <v>1345.14</v>
      </c>
      <c r="L1023" s="11" t="n">
        <v>1345.14</v>
      </c>
      <c r="M1023" s="10" t="inlineStr">
        <is>
          <t xml:space="preserve">ДЖАНТЛЕУОВА АЙНАШ
ДЖАНТЛЕУОВ ХОДЖАБЕРДЫ КАБАКОВИЧ
</t>
        </is>
      </c>
      <c r="N1023" s="10" t="n"/>
      <c r="O1023" s="9" t="n"/>
      <c r="P1023" s="10" t="inlineStr">
        <is>
          <t>- от 14.03.2025 г.</t>
        </is>
      </c>
      <c r="Q1023" s="13" t="n"/>
    </row>
    <row r="1024" ht="33.75" customHeight="1">
      <c r="B1024" s="9">
        <f>ROW()-9</f>
        <v/>
      </c>
      <c r="C1024" s="10" t="inlineStr">
        <is>
          <t>002269207433</t>
        </is>
      </c>
      <c r="D1024" s="10" t="inlineStr">
        <is>
          <t>Регистрация изменений характеристик</t>
        </is>
      </c>
      <c r="E1024" s="10" t="inlineStr">
        <is>
          <t>Қызылқұлова Динара Мұратқызы</t>
        </is>
      </c>
      <c r="F1024" s="9" t="inlineStr">
        <is>
          <t>28.03.2025 18:09:41</t>
        </is>
      </c>
      <c r="G1024" s="10" t="inlineStr">
        <is>
          <t>обл. Мангистауская, г. Жанаозен, с. Рахат, мкр. Аксу, ул. МАРШАЛ ӘДІҚАЛЫҚОВ, д. 29/1</t>
        </is>
      </c>
      <c r="H1024" s="10" t="inlineStr">
        <is>
          <t>ТОО "Теміртас-1"</t>
        </is>
      </c>
      <c r="I1024" s="9" t="inlineStr">
        <is>
          <t>050340006107</t>
        </is>
      </c>
      <c r="J1024" s="9" t="inlineStr">
        <is>
          <t>1</t>
        </is>
      </c>
      <c r="K1024" s="11" t="n">
        <v>1462.72</v>
      </c>
      <c r="L1024" s="11" t="n">
        <v>1462.72</v>
      </c>
      <c r="M1024" s="10" t="inlineStr">
        <is>
          <t xml:space="preserve">ТОО "Теміртас-1"
</t>
        </is>
      </c>
      <c r="N1024" s="10" t="n"/>
      <c r="O1024" s="9" t="n"/>
      <c r="P1024" s="10" t="inlineStr">
        <is>
          <t>- от 21.02.2025 г.</t>
        </is>
      </c>
      <c r="Q1024" s="13" t="n">
        <v>1462.72</v>
      </c>
    </row>
    <row r="1025" ht="33.75" customHeight="1">
      <c r="B1025" s="9">
        <f>ROW()-9</f>
        <v/>
      </c>
      <c r="C1025" s="10" t="inlineStr">
        <is>
          <t>002269208041</t>
        </is>
      </c>
      <c r="D1025" s="10" t="inlineStr">
        <is>
          <t>Регистрация изменений характеристик</t>
        </is>
      </c>
      <c r="E1025" s="10" t="inlineStr">
        <is>
          <t>Қызылқұлова Динара Мұратқызы</t>
        </is>
      </c>
      <c r="F1025" s="9" t="inlineStr">
        <is>
          <t>28.03.2025 18:05:50</t>
        </is>
      </c>
      <c r="G1025" s="10" t="inlineStr">
        <is>
          <t>обл. Мангистауская, г. Жанаозен, с. Рахат, мкр. Аксу, ул. МАРШАЛ ӘДІҚАЛЫҚОВ, д. 29/2</t>
        </is>
      </c>
      <c r="H1025" s="10" t="inlineStr">
        <is>
          <t>ТОО "Теміртас-1"</t>
        </is>
      </c>
      <c r="I1025" s="9" t="inlineStr">
        <is>
          <t>050340006107</t>
        </is>
      </c>
      <c r="J1025" s="9" t="inlineStr">
        <is>
          <t>1</t>
        </is>
      </c>
      <c r="K1025" s="11" t="n">
        <v>1462.72</v>
      </c>
      <c r="L1025" s="11" t="n">
        <v>1462.72</v>
      </c>
      <c r="M1025" s="10" t="inlineStr">
        <is>
          <t xml:space="preserve">ОЖАКАЕВА АЙЖАН РАХМЕТОВНА
ХАСАНОВ МЕРЕКЕ ЕСЕНОВИЧ
</t>
        </is>
      </c>
      <c r="N1025" s="10" t="n"/>
      <c r="O1025" s="9" t="n"/>
      <c r="P1025" s="10" t="inlineStr">
        <is>
          <t>- от 21.02.2025 г.</t>
        </is>
      </c>
      <c r="Q1025" s="13" t="n">
        <v>1462.72</v>
      </c>
    </row>
    <row r="1026" ht="56.25" customHeight="1">
      <c r="B1026" s="9">
        <f>ROW()-9</f>
        <v/>
      </c>
      <c r="C1026" s="10" t="inlineStr">
        <is>
          <t>002269208686</t>
        </is>
      </c>
      <c r="D1026" s="10" t="inlineStr">
        <is>
          <t>Регистрация изменений характеристик</t>
        </is>
      </c>
      <c r="E1026" s="10" t="inlineStr">
        <is>
          <t>Қызылқұлова Динара Мұратқызы</t>
        </is>
      </c>
      <c r="F1026" s="9" t="inlineStr">
        <is>
          <t>28.03.2025 18:00:20</t>
        </is>
      </c>
      <c r="G1026" s="10" t="inlineStr">
        <is>
          <t>обл. Мангистауская, г. Жанаозен, с. Рахат, мкр. Аксу, ул. МАРШАЛ ӘДІҚАЛЫҚОВ, д. 29/3</t>
        </is>
      </c>
      <c r="H1026" s="10" t="inlineStr">
        <is>
          <t>ТОО "Теміртас-1"</t>
        </is>
      </c>
      <c r="I1026" s="9" t="inlineStr">
        <is>
          <t>050340006107</t>
        </is>
      </c>
      <c r="J1026" s="9" t="inlineStr">
        <is>
          <t>1</t>
        </is>
      </c>
      <c r="K1026" s="11" t="n">
        <v>1462.72</v>
      </c>
      <c r="L1026" s="11" t="n">
        <v>1462.72</v>
      </c>
      <c r="M1026" s="10" t="inlineStr">
        <is>
          <t xml:space="preserve">АКМУРЗАЕВ БОЛАТ ИЗТУРГАНОВИЧ
КУЛЬЖИМИРОВА ЖУЛДЫЗ КОЛХОЗБЕКОВНА
</t>
        </is>
      </c>
      <c r="N1026" s="10" t="n"/>
      <c r="O1026" s="9" t="n"/>
      <c r="P1026" s="10" t="inlineStr">
        <is>
          <t>- от 21.02.2025 г.</t>
        </is>
      </c>
      <c r="Q1026" s="13" t="n">
        <v>1462.72</v>
      </c>
    </row>
    <row r="1027" ht="33.75" customHeight="1">
      <c r="B1027" s="9">
        <f>ROW()-9</f>
        <v/>
      </c>
      <c r="C1027" s="10" t="inlineStr">
        <is>
          <t>002269209495</t>
        </is>
      </c>
      <c r="D1027" s="10" t="inlineStr">
        <is>
          <t>Регистрация изменений характеристик</t>
        </is>
      </c>
      <c r="E1027" s="10" t="inlineStr">
        <is>
          <t>Қызылқұлова Динара Мұратқызы</t>
        </is>
      </c>
      <c r="F1027" s="9" t="inlineStr">
        <is>
          <t>28.03.2025 18:06:54</t>
        </is>
      </c>
      <c r="G1027" s="10" t="inlineStr">
        <is>
          <t>обл. Мангистауская, г. Жанаозен, с. Рахат, мкр. Аксу, ул. МАРШАЛ ӘДІҚАЛЫҚОВ, д. 29/4</t>
        </is>
      </c>
      <c r="H1027" s="10" t="inlineStr">
        <is>
          <t>ТОО "Теміртас-1"</t>
        </is>
      </c>
      <c r="I1027" s="9" t="inlineStr">
        <is>
          <t>050340006107</t>
        </is>
      </c>
      <c r="J1027" s="9" t="inlineStr">
        <is>
          <t>1</t>
        </is>
      </c>
      <c r="K1027" s="11" t="n">
        <v>1462.72</v>
      </c>
      <c r="L1027" s="11" t="n">
        <v>1462.72</v>
      </c>
      <c r="M1027" s="10" t="inlineStr">
        <is>
          <t xml:space="preserve">ЕСЕНОВА ХАЛБИБИ
</t>
        </is>
      </c>
      <c r="N1027" s="10" t="n"/>
      <c r="O1027" s="9" t="n"/>
      <c r="P1027" s="10" t="inlineStr">
        <is>
          <t>- от 21.02.2025 г.</t>
        </is>
      </c>
      <c r="Q1027" s="13" t="n">
        <v>1462.72</v>
      </c>
    </row>
    <row r="1028" ht="56.25" customHeight="1">
      <c r="B1028" s="9">
        <f>ROW()-9</f>
        <v/>
      </c>
      <c r="C1028" s="10" t="inlineStr">
        <is>
          <t>002269210271</t>
        </is>
      </c>
      <c r="D1028" s="10" t="inlineStr">
        <is>
          <t>Регистрация изменений характеристик</t>
        </is>
      </c>
      <c r="E1028" s="10" t="inlineStr">
        <is>
          <t>Қызылқұлова Динара Мұратқызы</t>
        </is>
      </c>
      <c r="F1028" s="9" t="inlineStr">
        <is>
          <t>28.03.2025 17:56:37</t>
        </is>
      </c>
      <c r="G1028" s="10" t="inlineStr">
        <is>
          <t>обл. Мангистауская, г. Жанаозен, с. Рахат, мкр. Аксу, ул. МАРШАЛ ӘДІҚАЛЫҚОВ, д. 29/5</t>
        </is>
      </c>
      <c r="H1028" s="10" t="inlineStr">
        <is>
          <t>ТОО "Теміртас-1"</t>
        </is>
      </c>
      <c r="I1028" s="9" t="inlineStr">
        <is>
          <t>050340006107</t>
        </is>
      </c>
      <c r="J1028" s="9" t="inlineStr">
        <is>
          <t>1</t>
        </is>
      </c>
      <c r="K1028" s="11" t="n">
        <v>1462.72</v>
      </c>
      <c r="L1028" s="11" t="n">
        <v>1462.72</v>
      </c>
      <c r="M1028" s="10" t="inlineStr">
        <is>
          <t xml:space="preserve">ДЖЕТБИСБАЕВ КАЙРАТ РАХМЕТУЛЛАЕВИЧ
КОШБАЕВА УЗИМГУЛЬ ОНДАГАНОВНА
</t>
        </is>
      </c>
      <c r="N1028" s="10" t="n"/>
      <c r="O1028" s="9" t="n"/>
      <c r="P1028" s="10" t="inlineStr">
        <is>
          <t>- от 21.02.2025 г.</t>
        </is>
      </c>
      <c r="Q1028" s="13" t="n">
        <v>1462.72</v>
      </c>
    </row>
    <row r="1029" ht="22.5" customHeight="1">
      <c r="B1029" s="9">
        <f>ROW()-9</f>
        <v/>
      </c>
      <c r="C1029" s="10" t="inlineStr">
        <is>
          <t>002269214438</t>
        </is>
      </c>
      <c r="D1029" s="10" t="inlineStr">
        <is>
          <t>Регистрация прав на НИ без перехода права</t>
        </is>
      </c>
      <c r="E1029" s="10" t="inlineStr">
        <is>
          <t>Қызылқұлова Динара Мұратқызы</t>
        </is>
      </c>
      <c r="F1029" s="9" t="inlineStr">
        <is>
          <t>17.03.2025 18:04:35</t>
        </is>
      </c>
      <c r="G1029" s="10" t="inlineStr">
        <is>
          <t>обл. Мангистауская, г. Жанаозен, п.з. 2</t>
        </is>
      </c>
      <c r="H1029" s="10" t="inlineStr">
        <is>
          <t>ОРДАБАЕВ АЗАМАТ МАРАТОВИЧ</t>
        </is>
      </c>
      <c r="I1029" s="9" t="inlineStr">
        <is>
          <t>890410302584</t>
        </is>
      </c>
      <c r="J1029" s="9" t="inlineStr">
        <is>
          <t>1</t>
        </is>
      </c>
      <c r="K1029" s="11" t="n">
        <v>1345.14</v>
      </c>
      <c r="L1029" s="11" t="n">
        <v>1345.14</v>
      </c>
      <c r="M1029" s="10" t="inlineStr">
        <is>
          <t xml:space="preserve">ОРДАБАЕВ АЗАМАТ МАРАТОВИЧ
</t>
        </is>
      </c>
      <c r="N1029" s="10" t="n"/>
      <c r="O1029" s="9" t="n"/>
      <c r="P1029" s="10" t="inlineStr">
        <is>
          <t>- от 14.03.2025 г.</t>
        </is>
      </c>
      <c r="Q1029" s="13" t="n">
        <v>1345.14</v>
      </c>
    </row>
    <row r="1030" ht="45" customHeight="1">
      <c r="B1030" s="9">
        <f>ROW()-9</f>
        <v/>
      </c>
      <c r="C1030" s="10" t="inlineStr">
        <is>
          <t>HB-COL00000092953500</t>
        </is>
      </c>
      <c r="D1030" s="10" t="inlineStr">
        <is>
          <t>Регистрация залога на НИ с применением технологии «Blockchain»</t>
        </is>
      </c>
      <c r="E1030" s="10" t="inlineStr">
        <is>
          <t>Сервер ЕГКН</t>
        </is>
      </c>
      <c r="F1030" s="9" t="inlineStr">
        <is>
          <t>17.03.2025 11:14:03</t>
        </is>
      </c>
      <c r="G1030" s="10" t="inlineStr">
        <is>
          <t>обл. Мангистауская, г. Жанаозен, мкр. Коктем, д. 2, кв. 3</t>
        </is>
      </c>
      <c r="H1030" s="10" t="inlineStr">
        <is>
          <t>СҮЙЕСІН ҚАНАТ АНДРЕЙҰЛЫ</t>
        </is>
      </c>
      <c r="I1030" s="9" t="inlineStr">
        <is>
          <t>921005301981</t>
        </is>
      </c>
      <c r="J1030" s="9" t="inlineStr">
        <is>
          <t>1</t>
        </is>
      </c>
      <c r="K1030" s="11" t="n">
        <v>11193.56</v>
      </c>
      <c r="L1030" s="11" t="n">
        <v>11193.56</v>
      </c>
      <c r="M1030" s="10" t="inlineStr">
        <is>
          <t xml:space="preserve">СҮЙЕСІН ҚАНАТ АНДРЕЙҰЛЫ
ДАРМЕНОВА ӘЛИЯ БАЗАРБАЙҚЫЗЫ
</t>
        </is>
      </c>
      <c r="N1030" s="10" t="n"/>
      <c r="O1030" s="9" t="n"/>
      <c r="P1030" s="10" t="inlineStr">
        <is>
          <t>3425833896 от 17.03.2025 г.</t>
        </is>
      </c>
      <c r="Q1030" s="13" t="n">
        <v>11193.56</v>
      </c>
    </row>
    <row r="1031" ht="45" customHeight="1">
      <c r="B1031" s="9">
        <f>ROW()-9</f>
        <v/>
      </c>
      <c r="C1031" s="10" t="inlineStr">
        <is>
          <t>002269250839</t>
        </is>
      </c>
      <c r="D1031" s="10" t="inlineStr">
        <is>
          <t>Совершение нотариально не удостоверенной сделки и государственной регистрации прав на недвижимое имущество</t>
        </is>
      </c>
      <c r="E1031" s="10" t="inlineStr">
        <is>
          <t>Қызылқұлова Динара Мұратқызы</t>
        </is>
      </c>
      <c r="F1031" s="9" t="inlineStr">
        <is>
          <t>18.03.2025 16:35:07</t>
        </is>
      </c>
      <c r="G1031" s="10" t="inlineStr">
        <is>
          <t>обл. Мангистауская, г. Жанаозен, мкр. Самал, д. 16, кв. 43</t>
        </is>
      </c>
      <c r="H1031" s="10" t="inlineStr">
        <is>
          <t>КУНТУАРОВ АДИЛЬБЕК САУРБЕКОВИЧ</t>
        </is>
      </c>
      <c r="I1031" s="9" t="inlineStr">
        <is>
          <t>720320301711</t>
        </is>
      </c>
      <c r="J1031" s="9" t="inlineStr">
        <is>
          <t>1</t>
        </is>
      </c>
      <c r="K1031" s="11" t="n">
        <v>1541.86</v>
      </c>
      <c r="L1031" s="11" t="n">
        <v>1541.86</v>
      </c>
      <c r="M1031" s="10" t="inlineStr">
        <is>
          <t xml:space="preserve">НУРМАГАМБЕТ АСЫЛАН ТОРЕМУРАТОВИЧ
КУСАЕНОВА НАЗГУЛЬ ЖАЛЕЛОВНА
</t>
        </is>
      </c>
      <c r="N1031" s="10" t="n"/>
      <c r="O1031" s="9" t="n"/>
      <c r="P1031" s="10" t="inlineStr">
        <is>
          <t>- от 17.03.2025 г.</t>
        </is>
      </c>
      <c r="Q1031" s="13" t="n">
        <v>1541.86</v>
      </c>
    </row>
    <row r="1032" ht="33.75" customHeight="1">
      <c r="B1032" s="9">
        <f>ROW()-9</f>
        <v/>
      </c>
      <c r="C1032" s="10" t="inlineStr">
        <is>
          <t>002269233846</t>
        </is>
      </c>
      <c r="D1032" s="10" t="inlineStr">
        <is>
          <t>Регистрация дубликата, архивной копии правоустанавливающего документа</t>
        </is>
      </c>
      <c r="E1032" s="10" t="inlineStr">
        <is>
          <t>Қызылқұлова Динара Мұратқызы</t>
        </is>
      </c>
      <c r="F1032" s="9" t="inlineStr">
        <is>
          <t>19.03.2025 13:56:42</t>
        </is>
      </c>
      <c r="G1032" s="10" t="inlineStr">
        <is>
          <t>обл. Мангистауская, г. Жанаозен, мкр. Самал, д. 28 нежилое помещение №13</t>
        </is>
      </c>
      <c r="H1032" s="10" t="inlineStr">
        <is>
          <t>БАКХОДЖАЕВА АККЕНЖЕ САРСЕНОВНА</t>
        </is>
      </c>
      <c r="I1032" s="9" t="inlineStr">
        <is>
          <t>700422403190</t>
        </is>
      </c>
      <c r="J1032" s="9" t="inlineStr">
        <is>
          <t>1</t>
        </is>
      </c>
      <c r="K1032" s="11" t="n">
        <v>1541.86</v>
      </c>
      <c r="L1032" s="11" t="n">
        <v>1541.86</v>
      </c>
      <c r="M1032" s="10" t="inlineStr">
        <is>
          <t xml:space="preserve">БАКХОДЖАЕВА АККЕНЖЕ САРСЕНОВНА
</t>
        </is>
      </c>
      <c r="N1032" s="10" t="n"/>
      <c r="O1032" s="9" t="n"/>
      <c r="P1032" s="10" t="inlineStr">
        <is>
          <t>С1006975853170 от 28.02.2025 г.</t>
        </is>
      </c>
      <c r="Q1032" s="13" t="n">
        <v>1541.86</v>
      </c>
    </row>
    <row r="1033" ht="22.5" customHeight="1">
      <c r="B1033" s="9">
        <f>ROW()-9</f>
        <v/>
      </c>
      <c r="C1033" s="10" t="inlineStr">
        <is>
          <t>08179170325160727204</t>
        </is>
      </c>
      <c r="D1033" s="10" t="inlineStr">
        <is>
          <t>Регистрация прав на НИ (кроме сервитута)</t>
        </is>
      </c>
      <c r="E1033" s="10" t="inlineStr">
        <is>
          <t>Сатурлиева Куралай Турешовна</t>
        </is>
      </c>
      <c r="F1033" s="9" t="inlineStr">
        <is>
          <t>18.03.2025 13:33:55</t>
        </is>
      </c>
      <c r="G1033" s="10" t="inlineStr">
        <is>
          <t>обл. Мангистауская, г. Жанаозен, ст. Станция Вокзал, д. 7, кв. 10</t>
        </is>
      </c>
      <c r="H1033" s="10" t="inlineStr">
        <is>
          <t>САРЫЕВА АЙНУР ТАЛГАТКЫЗЫ</t>
        </is>
      </c>
      <c r="I1033" s="9" t="inlineStr">
        <is>
          <t>970507400033</t>
        </is>
      </c>
      <c r="J1033" s="9" t="inlineStr">
        <is>
          <t>1</t>
        </is>
      </c>
      <c r="K1033" s="11" t="n">
        <v>1555.42</v>
      </c>
      <c r="L1033" s="11" t="n">
        <v>1555.42</v>
      </c>
      <c r="M1033" s="10" t="inlineStr">
        <is>
          <t xml:space="preserve">КУВАНОВ ХУДАЙБЕРГЕН 
</t>
        </is>
      </c>
      <c r="N1033" s="10" t="n"/>
      <c r="O1033" s="9" t="n"/>
      <c r="P1033" s="10" t="inlineStr">
        <is>
          <t>A1007028361361 от 17.03.2025 г.</t>
        </is>
      </c>
      <c r="Q1033" s="13" t="n">
        <v>1555.42</v>
      </c>
    </row>
    <row r="1034" ht="56.25" customHeight="1">
      <c r="B1034" s="9">
        <f>ROW()-9</f>
        <v/>
      </c>
      <c r="C1034" s="10" t="inlineStr">
        <is>
          <t>002269276339</t>
        </is>
      </c>
      <c r="D1034" s="10" t="inlineStr">
        <is>
          <t>Совершение нотариально не удостоверенной сделки и государственной регистрации прав на недвижимое имущество</t>
        </is>
      </c>
      <c r="E1034" s="10" t="inlineStr">
        <is>
          <t>Қызылқұлова Динара Мұратқызы</t>
        </is>
      </c>
      <c r="F1034" s="9" t="inlineStr">
        <is>
          <t>18.03.2025 16:35:41</t>
        </is>
      </c>
      <c r="G1034"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1034" s="10" t="inlineStr">
        <is>
          <t>РАХМЕТОВА ГУЛЬНАРА КОЙБАГАРОВНА</t>
        </is>
      </c>
      <c r="I1034" s="9" t="inlineStr">
        <is>
          <t>851018400073</t>
        </is>
      </c>
      <c r="J1034" s="9" t="inlineStr">
        <is>
          <t>1</t>
        </is>
      </c>
      <c r="K1034" s="11" t="n">
        <v>1541.86</v>
      </c>
      <c r="L1034" s="11" t="n">
        <v>1541.86</v>
      </c>
      <c r="M1034" s="10" t="inlineStr">
        <is>
          <t xml:space="preserve">КАЛАБАЕВА ГУЛЬЗИЯ ДЖАУМИТБАЕВНА
БАЛИМБЕТОВ АРДАК АЛДАБЕРГЕНОВИЧ
</t>
        </is>
      </c>
      <c r="N1034" s="10" t="n"/>
      <c r="O1034" s="9" t="n"/>
      <c r="P1034" s="10" t="inlineStr">
        <is>
          <t>- от 17.03.2025 г.</t>
        </is>
      </c>
      <c r="Q1034" s="13" t="n">
        <v>2887</v>
      </c>
    </row>
    <row r="1035" ht="56.25" customHeight="1">
      <c r="B1035" s="9">
        <f>ROW()-9</f>
        <v/>
      </c>
      <c r="C1035" s="10" t="inlineStr">
        <is>
          <t>002269276339</t>
        </is>
      </c>
      <c r="D103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035" s="10" t="inlineStr">
        <is>
          <t>Қызылқұлова Динара Мұратқызы</t>
        </is>
      </c>
      <c r="F1035" s="9" t="inlineStr">
        <is>
          <t>18.03.2025 16:35:41</t>
        </is>
      </c>
      <c r="G1035"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1035" s="10" t="inlineStr">
        <is>
          <t>РАХМЕТОВА ГУЛЬНАРА КОЙБАГАРОВНА</t>
        </is>
      </c>
      <c r="I1035" s="9" t="inlineStr">
        <is>
          <t>851018400073</t>
        </is>
      </c>
      <c r="J1035" s="9" t="inlineStr">
        <is>
          <t>1</t>
        </is>
      </c>
      <c r="K1035" s="11" t="n">
        <v>1345.14</v>
      </c>
      <c r="L1035" s="11" t="n">
        <v>1345.14</v>
      </c>
      <c r="M1035" s="10" t="inlineStr">
        <is>
          <t xml:space="preserve">КАЛАБАЕВА ГУЛЬЗИЯ ДЖАУМИТБАЕВНА
БАЛИМБЕТОВ АРДАК АЛДАБЕРГЕНОВИЧ
</t>
        </is>
      </c>
      <c r="N1035" s="10" t="n"/>
      <c r="O1035" s="9" t="n"/>
      <c r="P1035" s="10" t="inlineStr">
        <is>
          <t>- от 17.03.2025 г.</t>
        </is>
      </c>
      <c r="Q1035" s="13" t="n"/>
    </row>
    <row r="1036" ht="22.5" customHeight="1">
      <c r="B1036" s="9">
        <f>ROW()-9</f>
        <v/>
      </c>
      <c r="C1036" s="10" t="inlineStr">
        <is>
          <t>002269273597</t>
        </is>
      </c>
      <c r="D1036" s="10" t="inlineStr">
        <is>
          <t>Регистрация прав на НИ без перехода права</t>
        </is>
      </c>
      <c r="E1036" s="10" t="inlineStr">
        <is>
          <t>Қызылқұлова Динара Мұратқызы</t>
        </is>
      </c>
      <c r="F1036" s="9" t="inlineStr">
        <is>
          <t>20.03.2025 12:48:26</t>
        </is>
      </c>
      <c r="G1036" s="10" t="inlineStr">
        <is>
          <t>обл. Мангистауская, г. Жанаозен, с. Тенге, ул. Аралбай Онгарбекулы, уч. 56</t>
        </is>
      </c>
      <c r="H1036" s="10" t="inlineStr">
        <is>
          <t>ОНГАРОВ БЕКАЛЫ КАЛПАКОВИЧ</t>
        </is>
      </c>
      <c r="I1036" s="9" t="inlineStr">
        <is>
          <t>880928399115</t>
        </is>
      </c>
      <c r="J1036" s="9" t="inlineStr">
        <is>
          <t>1</t>
        </is>
      </c>
      <c r="K1036" s="11" t="n">
        <v>1541.86</v>
      </c>
      <c r="L1036" s="11" t="n">
        <v>1541.86</v>
      </c>
      <c r="M1036" s="10" t="inlineStr">
        <is>
          <t xml:space="preserve">ОНГАРОВ БЕКАЛЫ КАЛПАКОВИЧ
</t>
        </is>
      </c>
      <c r="N1036" s="10" t="n"/>
      <c r="O1036" s="9" t="n"/>
      <c r="P1036" s="10" t="inlineStr">
        <is>
          <t>- от 03.03.2025 г.</t>
        </is>
      </c>
      <c r="Q1036" s="13" t="n">
        <v>1541.86</v>
      </c>
    </row>
    <row r="1037" ht="33.75" customHeight="1">
      <c r="B1037" s="9">
        <f>ROW()-9</f>
        <v/>
      </c>
      <c r="C1037" s="10" t="inlineStr">
        <is>
          <t>002269304168</t>
        </is>
      </c>
      <c r="D1037" s="10" t="inlineStr">
        <is>
          <t>Совершение нотариально не удостоверенной сделки и государственной регистрации прав на недвижимое имущество</t>
        </is>
      </c>
      <c r="E1037" s="10" t="inlineStr">
        <is>
          <t>Сатурлиева Куралай Турешовна</t>
        </is>
      </c>
      <c r="F1037" s="9" t="inlineStr">
        <is>
          <t>19.03.2025 19:19:06</t>
        </is>
      </c>
      <c r="G1037" s="10" t="inlineStr">
        <is>
          <t>обл. Мангистауская, г. Жанаозен, мкр. Коктем, д. 54, кв. 40</t>
        </is>
      </c>
      <c r="H1037" s="10" t="inlineStr">
        <is>
          <t>УДЕРОВА ГУЛЬНАР ЖОЛДЫБАЕВНА</t>
        </is>
      </c>
      <c r="I1037" s="9" t="inlineStr">
        <is>
          <t>681126400202</t>
        </is>
      </c>
      <c r="J1037" s="9" t="inlineStr">
        <is>
          <t>1</t>
        </is>
      </c>
      <c r="K1037" s="11" t="n">
        <v>1541.86</v>
      </c>
      <c r="L1037" s="11" t="n">
        <v>1541.86</v>
      </c>
      <c r="M1037" s="10" t="inlineStr">
        <is>
          <t xml:space="preserve">"Жанаозенский городской отдел жилищно-коммунального хозяйства"
</t>
        </is>
      </c>
      <c r="N1037" s="10" t="n"/>
      <c r="O1037" s="9" t="n"/>
      <c r="P1037" s="10" t="inlineStr">
        <is>
          <t>- от 18.03.2025 г.</t>
        </is>
      </c>
      <c r="Q1037" s="13" t="n">
        <v>1541.86</v>
      </c>
    </row>
    <row r="1038" ht="45" customHeight="1">
      <c r="B1038" s="9">
        <f>ROW()-9</f>
        <v/>
      </c>
      <c r="C1038" s="10" t="inlineStr">
        <is>
          <t>002269309320</t>
        </is>
      </c>
      <c r="D1038" s="10" t="inlineStr">
        <is>
          <t>Совершение нотариально не удостоверенной сделки и государственной регистрации прав на недвижимое имущество</t>
        </is>
      </c>
      <c r="E1038" s="10" t="inlineStr">
        <is>
          <t>Сатурлиева Куралай Турешовна</t>
        </is>
      </c>
      <c r="F1038" s="9" t="inlineStr">
        <is>
          <t>19.03.2025 19:24:57</t>
        </is>
      </c>
      <c r="G1038" s="10" t="inlineStr">
        <is>
          <t>обл. Мангистауская, г. Жанаозен, с. Рахат, мкр. Рахат, ул. Гульмайса, д. 74/76</t>
        </is>
      </c>
      <c r="H1038" s="10" t="inlineStr">
        <is>
          <t>ДЖАЙЛЫКАНОВ ЕРАЛЫ БИСЕНБАЕВИЧ</t>
        </is>
      </c>
      <c r="I1038" s="9" t="inlineStr">
        <is>
          <t>871123302781</t>
        </is>
      </c>
      <c r="J1038" s="9" t="inlineStr">
        <is>
          <t>1</t>
        </is>
      </c>
      <c r="K1038" s="11" t="n">
        <v>1541.86</v>
      </c>
      <c r="L1038" s="11" t="n">
        <v>1541.86</v>
      </c>
      <c r="M1038" s="10" t="inlineStr">
        <is>
          <t xml:space="preserve">ИБАНАЕВ КАЙРАТ РЕВШЕНОВИЧ
АМАНКУЛОВА АЙНҰР АЛЛАНАЗАРҚЫЗЫ
</t>
        </is>
      </c>
      <c r="N1038" s="10" t="n"/>
      <c r="O1038" s="9" t="n"/>
      <c r="P1038" s="10" t="inlineStr">
        <is>
          <t>- от 18.03.2025 г.</t>
        </is>
      </c>
      <c r="Q1038" s="13" t="n">
        <v>2887</v>
      </c>
    </row>
    <row r="1039" ht="45" customHeight="1">
      <c r="B1039" s="9">
        <f>ROW()-9</f>
        <v/>
      </c>
      <c r="C1039" s="10" t="inlineStr">
        <is>
          <t>002269309320</t>
        </is>
      </c>
      <c r="D103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039" s="10" t="inlineStr">
        <is>
          <t>Сатурлиева Куралай Турешовна</t>
        </is>
      </c>
      <c r="F1039" s="9" t="inlineStr">
        <is>
          <t>19.03.2025 19:24:57</t>
        </is>
      </c>
      <c r="G1039" s="10" t="inlineStr">
        <is>
          <t>обл. Мангистауская, г. Жанаозен, с. Рахат, мкр. Рахат, ул. Гульмайса, д. 74/76</t>
        </is>
      </c>
      <c r="H1039" s="10" t="inlineStr">
        <is>
          <t>ДЖАЙЛЫКАНОВ ЕРАЛЫ БИСЕНБАЕВИЧ</t>
        </is>
      </c>
      <c r="I1039" s="9" t="inlineStr">
        <is>
          <t>871123302781</t>
        </is>
      </c>
      <c r="J1039" s="9" t="inlineStr">
        <is>
          <t>1</t>
        </is>
      </c>
      <c r="K1039" s="11" t="n">
        <v>1345.14</v>
      </c>
      <c r="L1039" s="11" t="n">
        <v>1345.14</v>
      </c>
      <c r="M1039" s="10" t="inlineStr">
        <is>
          <t xml:space="preserve">ИБАНАЕВ КАЙРАТ РЕВШЕНОВИЧ
АМАНКУЛОВА АЙНҰР АЛЛАНАЗАРҚЫЗЫ
</t>
        </is>
      </c>
      <c r="N1039" s="10" t="n"/>
      <c r="O1039" s="9" t="n"/>
      <c r="P1039" s="10" t="inlineStr">
        <is>
          <t>- от 18.03.2025 г.</t>
        </is>
      </c>
      <c r="Q1039" s="13" t="n"/>
    </row>
    <row r="1040" ht="33.75" customHeight="1">
      <c r="B1040" s="9">
        <f>ROW()-9</f>
        <v/>
      </c>
      <c r="C1040" s="10" t="inlineStr">
        <is>
          <t>002269323569</t>
        </is>
      </c>
      <c r="D1040" s="10" t="inlineStr">
        <is>
          <t>Совершение нотариально не удостоверенной сделки и государственной регистрации прав на недвижимое имущество</t>
        </is>
      </c>
      <c r="E1040" s="10" t="inlineStr">
        <is>
          <t>Сатурлиева Куралай Турешовна</t>
        </is>
      </c>
      <c r="F1040" s="9" t="inlineStr">
        <is>
          <t>19.03.2025 19:16:35</t>
        </is>
      </c>
      <c r="G1040" s="10" t="inlineStr">
        <is>
          <t>обл. Мангистауская, г. Жанаозен, с. Рахат, мкр. Аксу, ул. Ерменбет Би, д. 108</t>
        </is>
      </c>
      <c r="H1040" s="10" t="inlineStr">
        <is>
          <t>РАХМЕТОВА ГУЛЬНАРА КОЙБАГАРОВНА</t>
        </is>
      </c>
      <c r="I1040" s="9" t="inlineStr">
        <is>
          <t>851018400073</t>
        </is>
      </c>
      <c r="J1040" s="9" t="inlineStr">
        <is>
          <t>1</t>
        </is>
      </c>
      <c r="K1040" s="11" t="n">
        <v>1541.86</v>
      </c>
      <c r="L1040" s="11" t="n">
        <v>1541.86</v>
      </c>
      <c r="M1040" s="10" t="inlineStr">
        <is>
          <t xml:space="preserve">ОҢДАҒАН НҰРСҰЛТАН МҰҢАТБАЙҰЛЫ
</t>
        </is>
      </c>
      <c r="N1040" s="10" t="n"/>
      <c r="O1040" s="9" t="n"/>
      <c r="P1040" s="10" t="inlineStr">
        <is>
          <t>- от 18.03.2025 г.</t>
        </is>
      </c>
      <c r="Q1040" s="13" t="n">
        <v>2887</v>
      </c>
    </row>
    <row r="1041" ht="45" customHeight="1">
      <c r="B1041" s="9">
        <f>ROW()-9</f>
        <v/>
      </c>
      <c r="C1041" s="10" t="inlineStr">
        <is>
          <t>002269323569</t>
        </is>
      </c>
      <c r="D104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041" s="10" t="inlineStr">
        <is>
          <t>Сатурлиева Куралай Турешовна</t>
        </is>
      </c>
      <c r="F1041" s="9" t="inlineStr">
        <is>
          <t>19.03.2025 19:16:35</t>
        </is>
      </c>
      <c r="G1041" s="10" t="inlineStr">
        <is>
          <t>обл. Мангистауская, г. Жанаозен, с. Рахат, мкр. Аксу, ул. Ерменбет Би, д. 108</t>
        </is>
      </c>
      <c r="H1041" s="10" t="inlineStr">
        <is>
          <t>РАХМЕТОВА ГУЛЬНАРА КОЙБАГАРОВНА</t>
        </is>
      </c>
      <c r="I1041" s="9" t="inlineStr">
        <is>
          <t>851018400073</t>
        </is>
      </c>
      <c r="J1041" s="9" t="inlineStr">
        <is>
          <t>1</t>
        </is>
      </c>
      <c r="K1041" s="11" t="n">
        <v>1345.14</v>
      </c>
      <c r="L1041" s="11" t="n">
        <v>1345.14</v>
      </c>
      <c r="M1041" s="10" t="inlineStr">
        <is>
          <t xml:space="preserve">ОҢДАҒАН НҰРСҰЛТАН МҰҢАТБАЙҰЛЫ
</t>
        </is>
      </c>
      <c r="N1041" s="10" t="n"/>
      <c r="O1041" s="9" t="n"/>
      <c r="P1041" s="10" t="inlineStr">
        <is>
          <t>- от 18.03.2025 г.</t>
        </is>
      </c>
      <c r="Q1041" s="13" t="n"/>
    </row>
    <row r="1042" ht="45" customHeight="1">
      <c r="B1042" s="9">
        <f>ROW()-9</f>
        <v/>
      </c>
      <c r="C1042" s="10" t="inlineStr">
        <is>
          <t>002269324787</t>
        </is>
      </c>
      <c r="D1042" s="10" t="inlineStr">
        <is>
          <t>Совершение нотариально не удостоверенной сделки и государственной регистрации прав на недвижимое имущество</t>
        </is>
      </c>
      <c r="E1042" s="10" t="inlineStr">
        <is>
          <t>Сатурлиева Куралай Турешовна</t>
        </is>
      </c>
      <c r="F1042" s="9" t="inlineStr">
        <is>
          <t>19.03.2025 19:18:13</t>
        </is>
      </c>
      <c r="G1042" s="10" t="inlineStr">
        <is>
          <t>обл. Мангистауская, г. Жанаозен, мкр. Шугыла, д. 53, кв. 4</t>
        </is>
      </c>
      <c r="H1042" s="10" t="inlineStr">
        <is>
          <t>РАХМЕТОВА ГУЛЬНАРА КОЙБАГАРОВНА</t>
        </is>
      </c>
      <c r="I1042" s="9" t="inlineStr">
        <is>
          <t>851018400073</t>
        </is>
      </c>
      <c r="J1042" s="9" t="inlineStr">
        <is>
          <t>1</t>
        </is>
      </c>
      <c r="K1042" s="11" t="n">
        <v>1541.86</v>
      </c>
      <c r="L1042" s="11" t="n">
        <v>1541.86</v>
      </c>
      <c r="M1042" s="10" t="inlineStr">
        <is>
          <t xml:space="preserve">ЭДИЛОВ ДАНИЯР УСЕНОВИЧ
ТАРТУБАЕВА АРАЙЛЫМ МҰРАТҚАЛИҚЫЗЫ
</t>
        </is>
      </c>
      <c r="N1042" s="10" t="n"/>
      <c r="O1042" s="9" t="n"/>
      <c r="P1042" s="10" t="inlineStr">
        <is>
          <t>- от 18.03.2025 г.</t>
        </is>
      </c>
      <c r="Q1042" s="13" t="n">
        <v>1541.86</v>
      </c>
    </row>
    <row r="1043" ht="56.25" customHeight="1">
      <c r="B1043" s="9">
        <f>ROW()-9</f>
        <v/>
      </c>
      <c r="C1043" s="10" t="inlineStr">
        <is>
          <t>002269290258</t>
        </is>
      </c>
      <c r="D1043" s="10" t="inlineStr">
        <is>
          <t>Регистрация прекращения обременения, не связанного с переходом права</t>
        </is>
      </c>
      <c r="E1043" s="10" t="inlineStr">
        <is>
          <t>Қызылқұлова Динара Мұратқызы</t>
        </is>
      </c>
      <c r="F1043" s="9" t="inlineStr">
        <is>
          <t>19.03.2025 13:18:42</t>
        </is>
      </c>
      <c r="G1043" s="10" t="inlineStr">
        <is>
          <t>обл. Мангистауская, г. Жанаозен, мкр. Шугыла, д. 14/15, кв. 43</t>
        </is>
      </c>
      <c r="H1043" s="10" t="inlineStr">
        <is>
          <t>Жанаозенский региональный филиал № 359900 АО "Народный Банк Казахстана"</t>
        </is>
      </c>
      <c r="I1043" s="9" t="inlineStr">
        <is>
          <t>070941012856</t>
        </is>
      </c>
      <c r="J1043" s="9" t="inlineStr">
        <is>
          <t>1</t>
        </is>
      </c>
      <c r="K1043" s="11" t="n">
        <v>1682.05</v>
      </c>
      <c r="L1043" s="11" t="n">
        <v>1682.05</v>
      </c>
      <c r="M1043" s="10" t="inlineStr">
        <is>
          <t xml:space="preserve">БАЛЖІГІТ БИСЕНБЕК ТАҢАТАРҰЛЫ
ЕСЕНГАЛИЕВА ЖАНАТ МОЛДАГАЛИЕВНА
</t>
        </is>
      </c>
      <c r="N1043" s="10" t="n"/>
      <c r="O1043" s="9" t="n"/>
      <c r="P1043" s="10" t="inlineStr">
        <is>
          <t>- от 11.03.2025 г.</t>
        </is>
      </c>
      <c r="Q1043" s="13" t="n">
        <v>1682.05</v>
      </c>
    </row>
    <row r="1044" ht="45" customHeight="1">
      <c r="B1044" s="9">
        <f>ROW()-9</f>
        <v/>
      </c>
      <c r="C1044" s="10" t="inlineStr">
        <is>
          <t>002269291138</t>
        </is>
      </c>
      <c r="D1044" s="10" t="inlineStr">
        <is>
          <t>Регистрация прекращения обременения, не связанного с переходом права</t>
        </is>
      </c>
      <c r="E1044" s="10" t="inlineStr">
        <is>
          <t>Қызылқұлова Динара Мұратқызы</t>
        </is>
      </c>
      <c r="F1044" s="9" t="inlineStr">
        <is>
          <t>19.03.2025 13:34:24</t>
        </is>
      </c>
      <c r="G1044" s="10" t="inlineStr">
        <is>
          <t>обл. Мангистауская, г. Жанаозен, с. Кендерли, мкр. Жулдыз, ул. Ер Бегей, д. 13 (ранее: обл. Мангистауская, г. Жанаозен, с. Кендирли, мкр. Жулдыз, ул. Ер Бегей, д. 13)</t>
        </is>
      </c>
      <c r="H1044" s="10" t="inlineStr">
        <is>
          <t>Жанаозенский региональный филиал № 359900 АО "Народный Банк Казахстана"</t>
        </is>
      </c>
      <c r="I1044" s="9" t="inlineStr">
        <is>
          <t>070941012856</t>
        </is>
      </c>
      <c r="J1044" s="9" t="inlineStr">
        <is>
          <t>1</t>
        </is>
      </c>
      <c r="K1044" s="11" t="n">
        <v>1682.05</v>
      </c>
      <c r="L1044" s="11" t="n">
        <v>1682.05</v>
      </c>
      <c r="M1044" s="10" t="inlineStr">
        <is>
          <t xml:space="preserve">НУРГАЛИЕВ ТУЛЕУГАЛИ
ИСМАГУЛОВА ЖАНЫЛСЫН КАЛИЕВНА
</t>
        </is>
      </c>
      <c r="N1044" s="10" t="n"/>
      <c r="O1044" s="9" t="n"/>
      <c r="P1044" s="10" t="inlineStr">
        <is>
          <t>- от 18.03.2025 г.</t>
        </is>
      </c>
      <c r="Q1044" s="13" t="n">
        <v>1682.05</v>
      </c>
    </row>
    <row r="1045" ht="33.75" customHeight="1">
      <c r="B1045" s="9">
        <f>ROW()-9</f>
        <v/>
      </c>
      <c r="C1045" s="10" t="inlineStr">
        <is>
          <t>002269286289</t>
        </is>
      </c>
      <c r="D1045" s="10" t="inlineStr">
        <is>
          <t>Регистрация изменений характеристик</t>
        </is>
      </c>
      <c r="E1045" s="10" t="inlineStr">
        <is>
          <t>Қызылқұлова Динара Мұратқызы</t>
        </is>
      </c>
      <c r="F1045" s="9" t="inlineStr">
        <is>
          <t>08.04.2025 14:56:32</t>
        </is>
      </c>
      <c r="G1045" s="10" t="inlineStr">
        <is>
          <t>обл. Мангистауская, г. Жанаозен, мкр. Оркен, ст-е 79 мкр. Оркен</t>
        </is>
      </c>
      <c r="H1045" s="10" t="inlineStr">
        <is>
          <t>ЕРМЕКОВ ГАРИПОЛЛА ЕРМЕКУЛЫ</t>
        </is>
      </c>
      <c r="I1045" s="9" t="inlineStr">
        <is>
          <t>821012302312</t>
        </is>
      </c>
      <c r="J1045" s="9" t="inlineStr">
        <is>
          <t>1</t>
        </is>
      </c>
      <c r="K1045" s="11" t="n">
        <v>4388.16</v>
      </c>
      <c r="L1045" s="11" t="n">
        <v>4388.16</v>
      </c>
      <c r="M1045" s="10" t="inlineStr">
        <is>
          <t xml:space="preserve">КОШКАРОВА ЗИЯДА АЙТУАРОВНА
ЕРМЕКОВ ГАРИПОЛЛА ЕРМЕКУЛЫ
</t>
        </is>
      </c>
      <c r="N1045" s="10" t="n"/>
      <c r="O1045" s="9" t="n"/>
      <c r="P1045" s="10" t="inlineStr">
        <is>
          <t>- от 17.02.2025 г.</t>
        </is>
      </c>
      <c r="Q1045" s="13" t="n">
        <v>4388.16</v>
      </c>
    </row>
    <row r="1046" ht="33.75" customHeight="1">
      <c r="B1046" s="9">
        <f>ROW()-9</f>
        <v/>
      </c>
      <c r="C1046" s="10" t="inlineStr">
        <is>
          <t>002269287357</t>
        </is>
      </c>
      <c r="D1046" s="10" t="inlineStr">
        <is>
          <t>Регистрация изменений характеристик</t>
        </is>
      </c>
      <c r="E1046" s="10" t="inlineStr">
        <is>
          <t>Қызылқұлова Динара Мұратқызы</t>
        </is>
      </c>
      <c r="F1046" s="9" t="inlineStr">
        <is>
          <t>08.04.2025 14:45:45</t>
        </is>
      </c>
      <c r="G1046" s="10" t="inlineStr">
        <is>
          <t>Мангистауская область, город Жанаозен, микрорайон Оркен</t>
        </is>
      </c>
      <c r="H1046" s="10" t="inlineStr">
        <is>
          <t>ЕРМЕКОВ ГАРИПОЛЛА ЕРМЕКУЛЫ</t>
        </is>
      </c>
      <c r="I1046" s="9" t="inlineStr">
        <is>
          <t>821012302312</t>
        </is>
      </c>
      <c r="J1046" s="9" t="inlineStr">
        <is>
          <t>1</t>
        </is>
      </c>
      <c r="K1046" s="11" t="n">
        <v>4388.16</v>
      </c>
      <c r="L1046" s="11" t="n">
        <v>4388.16</v>
      </c>
      <c r="M1046" s="10" t="inlineStr">
        <is>
          <t xml:space="preserve">КОШКАРОВА ЗИЯДА АЙТУАРОВНА
ЕРМЕКОВ ГАРИПОЛЛА ЕРМЕКУЛЫ
</t>
        </is>
      </c>
      <c r="N1046" s="10" t="n"/>
      <c r="O1046" s="9" t="n"/>
      <c r="P1046" s="10" t="inlineStr">
        <is>
          <t>- от 18.03.2025 г.</t>
        </is>
      </c>
      <c r="Q1046" s="13" t="n">
        <v>4388.16</v>
      </c>
    </row>
    <row r="1047" ht="33.75" customHeight="1">
      <c r="B1047" s="9">
        <f>ROW()-9</f>
        <v/>
      </c>
      <c r="C1047" s="10" t="inlineStr">
        <is>
          <t>002269289629</t>
        </is>
      </c>
      <c r="D1047" s="10" t="inlineStr">
        <is>
          <t>Регистрация прекращения обременения, не связанного с переходом права</t>
        </is>
      </c>
      <c r="E1047" s="10" t="inlineStr">
        <is>
          <t>Қызылқұлова Динара Мұратқызы</t>
        </is>
      </c>
      <c r="F1047" s="9" t="inlineStr">
        <is>
          <t>19.03.2025 13:30:25</t>
        </is>
      </c>
      <c r="G1047" s="10" t="inlineStr">
        <is>
          <t>обл. Мангистауская, г. Жанаозен, мкр. Оркен, д. 24, кв. 27</t>
        </is>
      </c>
      <c r="H1047" s="10" t="inlineStr">
        <is>
          <t>Жанаозенский региональный филиал № 359900 АО "Народный Банк Казахстана"</t>
        </is>
      </c>
      <c r="I1047" s="9" t="inlineStr">
        <is>
          <t>070941012856</t>
        </is>
      </c>
      <c r="J1047" s="9" t="inlineStr">
        <is>
          <t>1</t>
        </is>
      </c>
      <c r="K1047" s="11" t="n">
        <v>1682.05</v>
      </c>
      <c r="L1047" s="11" t="n">
        <v>1682.05</v>
      </c>
      <c r="M1047" s="10" t="inlineStr">
        <is>
          <t xml:space="preserve">МҰҚАНОВ ҚУАНЫШ АЗАМАТҰЛЫ
ЧИМБАЕВА ЖАЗИРА МАРАТОВНА
</t>
        </is>
      </c>
      <c r="N1047" s="10" t="n"/>
      <c r="O1047" s="9" t="n"/>
      <c r="P1047" s="10" t="inlineStr">
        <is>
          <t>- от 18.03.2025 г.</t>
        </is>
      </c>
      <c r="Q1047" s="13" t="n">
        <v>1682.05</v>
      </c>
    </row>
    <row r="1048" ht="33.75" customHeight="1">
      <c r="B1048" s="9">
        <f>ROW()-9</f>
        <v/>
      </c>
      <c r="C1048" s="10" t="inlineStr">
        <is>
          <t>002269301553</t>
        </is>
      </c>
      <c r="D1048" s="10" t="inlineStr">
        <is>
          <t>Регистрация прав на НИ без перехода права</t>
        </is>
      </c>
      <c r="E1048" s="10" t="inlineStr">
        <is>
          <t>Қызылқұлова Динара Мұратқызы</t>
        </is>
      </c>
      <c r="F1048" s="9" t="inlineStr">
        <is>
          <t>19.03.2025 20:18:25</t>
        </is>
      </c>
      <c r="G1048" s="10" t="inlineStr">
        <is>
          <t>обл. Мангистауская, г. Жанаозен, мкр. Коктем, д. 52А (ранее: обл. Мангистауская, г. Жанаозен, мкр. Коктем, ст-е 52А)</t>
        </is>
      </c>
      <c r="H1048" s="10" t="inlineStr">
        <is>
          <t>МУСАБЕКОВ АБЗАЛ АМАНГАЛИҰЛЫ</t>
        </is>
      </c>
      <c r="I1048" s="9" t="inlineStr">
        <is>
          <t>910819300667</t>
        </is>
      </c>
      <c r="J1048" s="9" t="inlineStr">
        <is>
          <t>1</t>
        </is>
      </c>
      <c r="K1048" s="11" t="n">
        <v>4035.43</v>
      </c>
      <c r="L1048" s="11" t="n">
        <v>4035.43</v>
      </c>
      <c r="M1048" s="10" t="inlineStr">
        <is>
          <t xml:space="preserve">МУСАБЕКОВ АБЗАЛ АМАНГАЛИҰЛЫ
</t>
        </is>
      </c>
      <c r="N1048" s="10" t="n"/>
      <c r="O1048" s="9" t="n"/>
      <c r="P1048" s="10" t="inlineStr">
        <is>
          <t>- от 18.03.2025 г.</t>
        </is>
      </c>
      <c r="Q1048" s="13" t="n">
        <v>4035.43</v>
      </c>
    </row>
    <row r="1049" ht="33.75" customHeight="1">
      <c r="B1049" s="9">
        <f>ROW()-9</f>
        <v/>
      </c>
      <c r="C1049" s="10" t="inlineStr">
        <is>
          <t>002269325845</t>
        </is>
      </c>
      <c r="D1049" s="10" t="inlineStr">
        <is>
          <t>Совершение нотариально не удостоверенной сделки и государственной регистрации прав на недвижимое имущество</t>
        </is>
      </c>
      <c r="E1049" s="10" t="inlineStr">
        <is>
          <t>Қызылқұлова Динара Мұратқызы</t>
        </is>
      </c>
      <c r="F1049" s="9" t="inlineStr">
        <is>
          <t>19.03.2025 19:27:14</t>
        </is>
      </c>
      <c r="G1049" s="10" t="inlineStr">
        <is>
          <t>обл. Мангистауская, г. Жанаозен, мкр. Мунайлы, ул. Конай Батыр, д. 5Б, кв. 10</t>
        </is>
      </c>
      <c r="H1049" s="10" t="inlineStr">
        <is>
          <t>РАХМЕТОВА ГУЛЬНАРА КОЙБАГАРОВНА</t>
        </is>
      </c>
      <c r="I1049" s="9" t="inlineStr">
        <is>
          <t>851018400073</t>
        </is>
      </c>
      <c r="J1049" s="9" t="inlineStr">
        <is>
          <t>1</t>
        </is>
      </c>
      <c r="K1049" s="11" t="n">
        <v>1541.86</v>
      </c>
      <c r="L1049" s="11" t="n">
        <v>1541.86</v>
      </c>
      <c r="M1049" s="10" t="inlineStr">
        <is>
          <t xml:space="preserve">КАЗИЕВА АСЫЛХАН НУРДАУЛЕТОВНА
</t>
        </is>
      </c>
      <c r="N1049" s="10" t="n"/>
      <c r="O1049" s="9" t="n"/>
      <c r="P1049" s="10" t="inlineStr">
        <is>
          <t>- от 18.03.2025 г.</t>
        </is>
      </c>
      <c r="Q1049" s="13" t="n">
        <v>1541.86</v>
      </c>
    </row>
    <row r="1050" ht="33.75" customHeight="1">
      <c r="B1050" s="9">
        <f>ROW()-9</f>
        <v/>
      </c>
      <c r="C1050" s="10" t="inlineStr">
        <is>
          <t>002269323811</t>
        </is>
      </c>
      <c r="D1050" s="10" t="inlineStr">
        <is>
          <t>Регистрация прав на НИ без перехода права</t>
        </is>
      </c>
      <c r="E1050" s="10" t="inlineStr">
        <is>
          <t>Қызылқұлова Динара Мұратқызы</t>
        </is>
      </c>
      <c r="F1050" s="9" t="inlineStr">
        <is>
          <t>02.04.2025 12:32:44</t>
        </is>
      </c>
      <c r="G1050" s="10" t="inlineStr">
        <is>
          <t>обл. Мангистауская, г. Жанаозен, п.з. 1 город Жанаозен, промзона №1</t>
        </is>
      </c>
      <c r="H1050" s="10" t="inlineStr">
        <is>
          <t>ТОО "КАЗКОР ИНЖИНИРИНГ"</t>
        </is>
      </c>
      <c r="I1050" s="9" t="inlineStr">
        <is>
          <t>231040003043</t>
        </is>
      </c>
      <c r="J1050" s="9" t="inlineStr">
        <is>
          <t>1</t>
        </is>
      </c>
      <c r="K1050" s="11" t="n">
        <v>1607.43</v>
      </c>
      <c r="L1050" s="11" t="n">
        <v>1607.43</v>
      </c>
      <c r="M1050" s="10" t="inlineStr">
        <is>
          <t xml:space="preserve">ТОО "Каскор-Машзавод"
ТОО "КАЗКОР ИНЖИНИРИНГ"
</t>
        </is>
      </c>
      <c r="N1050" s="10" t="n"/>
      <c r="O1050" s="9" t="n"/>
      <c r="P1050" s="10" t="inlineStr">
        <is>
          <t>- от 18.03.2025 г.</t>
        </is>
      </c>
      <c r="Q1050" s="13" t="n">
        <v>1607.43</v>
      </c>
    </row>
    <row r="1051" ht="78.75" customHeight="1">
      <c r="B1051" s="9">
        <f>ROW()-9</f>
        <v/>
      </c>
      <c r="C1051" s="10" t="inlineStr">
        <is>
          <t>002269337456</t>
        </is>
      </c>
      <c r="D1051" s="10" t="inlineStr">
        <is>
          <t>Регистрация изменений обременений в результате изменения условий договора</t>
        </is>
      </c>
      <c r="E1051" s="10" t="inlineStr">
        <is>
          <t>Қызылқұлова Динара Мұратқызы</t>
        </is>
      </c>
      <c r="F1051" s="9" t="inlineStr">
        <is>
          <t>26.03.2025 13:03:34</t>
        </is>
      </c>
      <c r="G1051" s="10" t="inlineStr">
        <is>
          <t>обл. Мангистауская, г. Жанаозен, п.з. 1, ст-е 6Г</t>
        </is>
      </c>
      <c r="H1051" s="10" t="inlineStr">
        <is>
          <t>ТОО "Келжан"</t>
        </is>
      </c>
      <c r="I1051" s="9" t="inlineStr">
        <is>
          <t>130840019322</t>
        </is>
      </c>
      <c r="J1051" s="9" t="inlineStr">
        <is>
          <t>1</t>
        </is>
      </c>
      <c r="K1051" s="11" t="n">
        <v>1688.84</v>
      </c>
      <c r="L1051" s="11" t="n">
        <v>1688.84</v>
      </c>
      <c r="M1051" s="10" t="inlineStr">
        <is>
          <t xml:space="preserve">ТОО "Aza Group"
ТОВАРИЩЕСТВО С ОГРАНИЧЕННОЙ ОТВЕТСТВЕННОСТЬЮ "Келжан"
ТОО «Aza Group»
ТОО "Келжан"
</t>
        </is>
      </c>
      <c r="N1051" s="10" t="n"/>
      <c r="O1051" s="9" t="n"/>
      <c r="P1051" s="10" t="inlineStr">
        <is>
          <t>77 от 13.03.2025 г.</t>
        </is>
      </c>
      <c r="Q1051" s="13" t="n">
        <v>1688.84</v>
      </c>
    </row>
    <row r="1052" ht="56.25" customHeight="1">
      <c r="B1052" s="9">
        <f>ROW()-9</f>
        <v/>
      </c>
      <c r="C1052" s="10" t="inlineStr">
        <is>
          <t>OB202503190910327</t>
        </is>
      </c>
      <c r="D1052" s="10" t="inlineStr">
        <is>
          <t>Регистрация залога на НИ с применением технологии «Blockchain»</t>
        </is>
      </c>
      <c r="E1052" s="10" t="inlineStr">
        <is>
          <t>Сервер ЕГКН</t>
        </is>
      </c>
      <c r="F1052" s="9" t="inlineStr">
        <is>
          <t>19.03.2025 09:19:03</t>
        </is>
      </c>
      <c r="G1052" s="10" t="inlineStr">
        <is>
          <t>обл. Мангистауская, г. Жанаозен, мкр. Самал, д. 37, кв. 72</t>
        </is>
      </c>
      <c r="H1052" s="10" t="inlineStr">
        <is>
          <t>УСКИНБАЕВ ДУЙСЕНГАЛИ ЕЛЕУСИНОВИЧ</t>
        </is>
      </c>
      <c r="I1052" s="9" t="inlineStr">
        <is>
          <t>700419300133</t>
        </is>
      </c>
      <c r="J1052" s="9" t="inlineStr">
        <is>
          <t>1</t>
        </is>
      </c>
      <c r="K1052" s="11" t="n">
        <v>11193.56</v>
      </c>
      <c r="L1052" s="11" t="n">
        <v>11193.56</v>
      </c>
      <c r="M1052" s="10" t="inlineStr">
        <is>
          <t xml:space="preserve">УСКИНБАЕВА ГУЛЬШАТ ДЖАНИБЕКОВНА
УСКИНБАЕВ ДУЙСЕНГАЛИ ЕЛЕУСИНОВИЧ
</t>
        </is>
      </c>
      <c r="N1052" s="10" t="n"/>
      <c r="O1052" s="9" t="n"/>
      <c r="P1052" s="10" t="inlineStr">
        <is>
          <t>3883461 от 19.03.2025 г.</t>
        </is>
      </c>
      <c r="Q1052" s="13" t="n">
        <v>11193.56</v>
      </c>
    </row>
    <row r="1053" ht="56.25" customHeight="1">
      <c r="B1053" s="9">
        <f>ROW()-9</f>
        <v/>
      </c>
      <c r="C1053" s="10" t="inlineStr">
        <is>
          <t>002269356001</t>
        </is>
      </c>
      <c r="D1053" s="10" t="inlineStr">
        <is>
          <t>Совершение нотариально не удостоверенной сделки и государственной регистрации прав на недвижимое имущество</t>
        </is>
      </c>
      <c r="E1053" s="10" t="inlineStr">
        <is>
          <t>Қызылқұлова Динара Мұратқызы</t>
        </is>
      </c>
      <c r="F1053" s="9" t="inlineStr">
        <is>
          <t>20.03.2025 18:13:32</t>
        </is>
      </c>
      <c r="G1053" s="10" t="inlineStr">
        <is>
          <t>обл. Мангистауская, г. Жанаозен, мкр. Коктем, д. 24, кв. 20</t>
        </is>
      </c>
      <c r="H1053" s="10" t="inlineStr">
        <is>
          <t>САЛМАГАМБЕТОВА БАЗАР ТОКЕНОВНА</t>
        </is>
      </c>
      <c r="I1053" s="9" t="inlineStr">
        <is>
          <t>590319401238</t>
        </is>
      </c>
      <c r="J1053" s="9" t="inlineStr">
        <is>
          <t>1</t>
        </is>
      </c>
      <c r="K1053" s="11" t="n">
        <v>1541.86</v>
      </c>
      <c r="L1053" s="11" t="n">
        <v>1541.86</v>
      </c>
      <c r="M1053" s="10" t="inlineStr">
        <is>
          <t xml:space="preserve">УТАРБАЕВА АЛМАГУЛ БЕКМУГАМЕТОВНА
ЖАЛГАСБАЕВ АМАНГЕЛДИ ОНБОЛСЫНОВИЧ
</t>
        </is>
      </c>
      <c r="N1053" s="10" t="n"/>
      <c r="O1053" s="9" t="n"/>
      <c r="P1053" s="10" t="inlineStr">
        <is>
          <t>- от 19.03.2025 г.</t>
        </is>
      </c>
      <c r="Q1053" s="13" t="n">
        <v>1541.86</v>
      </c>
    </row>
    <row r="1054" ht="56.25" customHeight="1">
      <c r="B1054" s="9">
        <f>ROW()-9</f>
        <v/>
      </c>
      <c r="C1054" s="10" t="inlineStr">
        <is>
          <t>04889190325113527017</t>
        </is>
      </c>
      <c r="D1054" s="10" t="inlineStr">
        <is>
          <t>Регистрация прав на НИ (кроме сервитута)</t>
        </is>
      </c>
      <c r="E1054" s="10" t="inlineStr">
        <is>
          <t>Сатурлиева Куралай Турешовна</t>
        </is>
      </c>
      <c r="F1054" s="9" t="inlineStr">
        <is>
          <t>20.03.2025 16:45:02</t>
        </is>
      </c>
      <c r="G1054" s="10" t="inlineStr">
        <is>
          <t xml:space="preserve">обл. Мангистауская, г. Жанаозен, п.з. 3, уч. 64 
</t>
        </is>
      </c>
      <c r="H1054" s="10" t="inlineStr">
        <is>
          <t>АРАЗБЕКОВ НУРСОЛТАН ТОЙЛИЕВИЧ</t>
        </is>
      </c>
      <c r="I1054" s="9" t="inlineStr">
        <is>
          <t>940528300541</t>
        </is>
      </c>
      <c r="J1054" s="9" t="inlineStr">
        <is>
          <t>1</t>
        </is>
      </c>
      <c r="K1054" s="11" t="n">
        <v>1340.62</v>
      </c>
      <c r="L1054" s="11" t="n">
        <v>1340.62</v>
      </c>
      <c r="M1054" s="10" t="inlineStr">
        <is>
          <t xml:space="preserve">АРАЗБЕКОВА АКТЕНГЕ ОРУНБАЕВНА
АРАЗБЕКОВ НУРСОЛТАН ТОЙЛИЕВИЧ
</t>
        </is>
      </c>
      <c r="N1054" s="10" t="n"/>
      <c r="O1054" s="9" t="n"/>
      <c r="P1054" s="10" t="inlineStr">
        <is>
          <t>A1007035996017 от 19.03.2025 г.</t>
        </is>
      </c>
      <c r="Q1054" s="13" t="n">
        <v>1340.62</v>
      </c>
    </row>
    <row r="1055" ht="33.75" customHeight="1">
      <c r="B1055" s="9">
        <f>ROW()-9</f>
        <v/>
      </c>
      <c r="C1055" s="10" t="inlineStr">
        <is>
          <t>002269369191</t>
        </is>
      </c>
      <c r="D1055" s="10" t="inlineStr">
        <is>
          <t>Совершение нотариально не удостоверенной сделки и государственной регистрации прав на недвижимое имущество</t>
        </is>
      </c>
      <c r="E1055" s="10" t="inlineStr">
        <is>
          <t>Қызылқұлова Динара Мұратқызы</t>
        </is>
      </c>
      <c r="F1055" s="9" t="inlineStr">
        <is>
          <t>20.03.2025 17:57:28</t>
        </is>
      </c>
      <c r="G1055" s="10" t="inlineStr">
        <is>
          <t>обл. Мангистауская, г. Жанаозен, мкр. Коктем, д. 56, кв. 56</t>
        </is>
      </c>
      <c r="H1055" s="10" t="inlineStr">
        <is>
          <t>КАЛДЫБЕКОВ АСКАР ЖАНБЫРБАЕВИЧ</t>
        </is>
      </c>
      <c r="I1055" s="9" t="inlineStr">
        <is>
          <t>890114300241</t>
        </is>
      </c>
      <c r="J1055" s="9" t="inlineStr">
        <is>
          <t>1</t>
        </is>
      </c>
      <c r="K1055" s="11" t="n">
        <v>1541.86</v>
      </c>
      <c r="L1055" s="11" t="n">
        <v>1541.86</v>
      </c>
      <c r="M1055" s="10" t="inlineStr">
        <is>
          <t xml:space="preserve">КАМАНОВА БАТИМА ЕРМУРАЕВНА
</t>
        </is>
      </c>
      <c r="N1055" s="10" t="n"/>
      <c r="O1055" s="9" t="n"/>
      <c r="P1055" s="10" t="inlineStr">
        <is>
          <t>- от 19.03.2025 г.</t>
        </is>
      </c>
      <c r="Q1055" s="13" t="n">
        <v>1541.86</v>
      </c>
    </row>
    <row r="1056" ht="33.75" customHeight="1">
      <c r="B1056" s="9">
        <f>ROW()-9</f>
        <v/>
      </c>
      <c r="C1056" s="10" t="inlineStr">
        <is>
          <t>002269348172</t>
        </is>
      </c>
      <c r="D1056" s="10" t="inlineStr">
        <is>
          <t>Регистрация прекращения права, не связанного с переходом права</t>
        </is>
      </c>
      <c r="E1056" s="10" t="inlineStr">
        <is>
          <t>Қызылқұлова Динара Мұратқызы</t>
        </is>
      </c>
      <c r="F1056" s="9" t="inlineStr">
        <is>
          <t>20.03.2025 14:59:10</t>
        </is>
      </c>
      <c r="G1056" s="10" t="inlineStr">
        <is>
          <t>обл. Мангистауская, г. Жанаозен, мкр. Оркен, ст-е 1В</t>
        </is>
      </c>
      <c r="H1056" s="10" t="inlineStr">
        <is>
          <t>ГУ "Жанаозенский городской отдел земельных отношений, архитектуры и градостроительства"</t>
        </is>
      </c>
      <c r="I1056" s="9" t="inlineStr">
        <is>
          <t>020940003014</t>
        </is>
      </c>
      <c r="J1056" s="9" t="inlineStr">
        <is>
          <t>1</t>
        </is>
      </c>
      <c r="K1056" s="11" t="n">
        <v>1410.71</v>
      </c>
      <c r="L1056" s="11" t="n">
        <v>1410.71</v>
      </c>
      <c r="M1056" s="10" t="inlineStr">
        <is>
          <t xml:space="preserve">ЖСК "YNTYMAQ RESIDENCE"
</t>
        </is>
      </c>
      <c r="N1056" s="10" t="n"/>
      <c r="O1056" s="9" t="n"/>
      <c r="P1056" s="10" t="inlineStr">
        <is>
          <t>05 от 14.02.2025 г.</t>
        </is>
      </c>
      <c r="Q1056" s="13" t="n">
        <v>1410.71</v>
      </c>
    </row>
    <row r="1057" ht="22.5" customHeight="1">
      <c r="B1057" s="9">
        <f>ROW()-9</f>
        <v/>
      </c>
      <c r="C1057" s="10" t="inlineStr">
        <is>
          <t>002269356924</t>
        </is>
      </c>
      <c r="D1057" s="10" t="inlineStr">
        <is>
          <t>Регистрация прав на НИ без перехода права</t>
        </is>
      </c>
      <c r="E1057" s="10" t="inlineStr">
        <is>
          <t>Қызылқұлова Динара Мұратқызы</t>
        </is>
      </c>
      <c r="F1057" s="9" t="inlineStr">
        <is>
          <t>27.03.2025 13:52:29</t>
        </is>
      </c>
      <c r="G1057" s="10" t="inlineStr">
        <is>
          <t>Мангистауская область, город Жанаозен, микрорайон Акбулак, улица Т.Кадыров ,</t>
        </is>
      </c>
      <c r="H1057" s="10" t="inlineStr">
        <is>
          <t>ТОО "Актау База Снаб"</t>
        </is>
      </c>
      <c r="I1057" s="9" t="inlineStr">
        <is>
          <t>111140018229</t>
        </is>
      </c>
      <c r="J1057" s="9" t="inlineStr">
        <is>
          <t>1</t>
        </is>
      </c>
      <c r="K1057" s="11" t="n">
        <v>1607.43</v>
      </c>
      <c r="L1057" s="11" t="n">
        <v>1607.43</v>
      </c>
      <c r="M1057" s="10" t="inlineStr">
        <is>
          <t xml:space="preserve">ТОО "Актау База Снаб"
</t>
        </is>
      </c>
      <c r="N1057" s="10" t="n"/>
      <c r="O1057" s="9" t="n"/>
      <c r="P1057" s="10" t="inlineStr">
        <is>
          <t>С100675186117 от 19.03.2025 г.</t>
        </is>
      </c>
      <c r="Q1057" s="13" t="n">
        <v>1607.43</v>
      </c>
    </row>
    <row r="1058" ht="22.5" customHeight="1">
      <c r="B1058" s="9">
        <f>ROW()-9</f>
        <v/>
      </c>
      <c r="C1058" s="10" t="inlineStr">
        <is>
          <t>002269353729</t>
        </is>
      </c>
      <c r="D1058" s="10" t="inlineStr">
        <is>
          <t>Регистрация прав на НИ без перехода права</t>
        </is>
      </c>
      <c r="E1058" s="10" t="inlineStr">
        <is>
          <t>Қызылқұлова Динара Мұратқызы</t>
        </is>
      </c>
      <c r="F1058" s="9" t="inlineStr">
        <is>
          <t>28.03.2025 09:40:47</t>
        </is>
      </c>
      <c r="G1058" s="10" t="inlineStr">
        <is>
          <t>Мангистауская область, город Жанаозен, микрорайон Акбулак, улица Т.Кадыров ,</t>
        </is>
      </c>
      <c r="H1058" s="10" t="inlineStr">
        <is>
          <t>ТОО "Актау База Снаб"</t>
        </is>
      </c>
      <c r="I1058" s="9" t="inlineStr">
        <is>
          <t>111140018229</t>
        </is>
      </c>
      <c r="J1058" s="9" t="inlineStr">
        <is>
          <t>1</t>
        </is>
      </c>
      <c r="K1058" s="11" t="n">
        <v>1607.43</v>
      </c>
      <c r="L1058" s="11" t="n">
        <v>1607.43</v>
      </c>
      <c r="M1058" s="10" t="inlineStr">
        <is>
          <t xml:space="preserve">ТОО "Актау База Снаб"
</t>
        </is>
      </c>
      <c r="N1058" s="10" t="n"/>
      <c r="O1058" s="9" t="n"/>
      <c r="P1058" s="10" t="inlineStr">
        <is>
          <t>С1006751960117 от 25.12.2024 г.</t>
        </is>
      </c>
      <c r="Q1058" s="13" t="n">
        <v>1607.43</v>
      </c>
    </row>
    <row r="1059" ht="22.5" customHeight="1">
      <c r="B1059" s="9">
        <f>ROW()-9</f>
        <v/>
      </c>
      <c r="C1059" s="10" t="inlineStr">
        <is>
          <t>002269355905</t>
        </is>
      </c>
      <c r="D1059" s="10" t="inlineStr">
        <is>
          <t>Регистрация прав на НИ без перехода права</t>
        </is>
      </c>
      <c r="E1059" s="10" t="inlineStr">
        <is>
          <t>Қызылқұлова Динара Мұратқызы</t>
        </is>
      </c>
      <c r="F1059" s="9" t="inlineStr">
        <is>
          <t>28.03.2025 09:40:59</t>
        </is>
      </c>
      <c r="G1059" s="10" t="inlineStr">
        <is>
          <t>Мангистауская область, город Жанаозен, микрорайон Акбулак, улица Т.Кадыров ,</t>
        </is>
      </c>
      <c r="H1059" s="10" t="inlineStr">
        <is>
          <t>ТОО "Актау База Снаб"</t>
        </is>
      </c>
      <c r="I1059" s="9" t="inlineStr">
        <is>
          <t>111140018229</t>
        </is>
      </c>
      <c r="J1059" s="9" t="inlineStr">
        <is>
          <t>1</t>
        </is>
      </c>
      <c r="K1059" s="11" t="n">
        <v>1607.43</v>
      </c>
      <c r="L1059" s="11" t="n">
        <v>1607.43</v>
      </c>
      <c r="M1059" s="10" t="inlineStr">
        <is>
          <t xml:space="preserve">ТОО "Актау База Снаб"
</t>
        </is>
      </c>
      <c r="N1059" s="10" t="n"/>
      <c r="O1059" s="9" t="n"/>
      <c r="P1059" s="10" t="inlineStr">
        <is>
          <t>С100675187695 от 25.12.2024 г.</t>
        </is>
      </c>
      <c r="Q1059" s="13" t="n">
        <v>1607.43</v>
      </c>
    </row>
    <row r="1060" ht="22.5" customHeight="1">
      <c r="B1060" s="9">
        <f>ROW()-9</f>
        <v/>
      </c>
      <c r="C1060" s="10" t="inlineStr">
        <is>
          <t>002269358049</t>
        </is>
      </c>
      <c r="D1060" s="10" t="inlineStr">
        <is>
          <t>Регистрация прав на НИ без перехода права</t>
        </is>
      </c>
      <c r="E1060" s="10" t="inlineStr">
        <is>
          <t>Қызылқұлова Динара Мұратқызы</t>
        </is>
      </c>
      <c r="F1060" s="9" t="inlineStr">
        <is>
          <t>27.03.2025 16:10:39</t>
        </is>
      </c>
      <c r="G1060" s="10" t="inlineStr">
        <is>
          <t>обл. Мангистауская, г. Жанаозен, мкр. Акбулак, ул. Торегали Кадыров ,</t>
        </is>
      </c>
      <c r="H1060" s="10" t="inlineStr">
        <is>
          <t>ТОО "Актау База Снаб"</t>
        </is>
      </c>
      <c r="I1060" s="9" t="inlineStr">
        <is>
          <t>111140018229</t>
        </is>
      </c>
      <c r="J1060" s="9" t="inlineStr">
        <is>
          <t>1</t>
        </is>
      </c>
      <c r="K1060" s="11" t="n">
        <v>1607.43</v>
      </c>
      <c r="L1060" s="11" t="n">
        <v>1607.43</v>
      </c>
      <c r="M1060" s="10" t="inlineStr">
        <is>
          <t xml:space="preserve">ТОО "Актау База Снаб"
</t>
        </is>
      </c>
      <c r="N1060" s="10" t="n"/>
      <c r="O1060" s="9" t="n"/>
      <c r="P1060" s="10" t="inlineStr">
        <is>
          <t>С1006751906625 от 19.03.2025 г.</t>
        </is>
      </c>
      <c r="Q1060" s="13" t="n">
        <v>1607.43</v>
      </c>
    </row>
    <row r="1061" ht="22.5" customHeight="1">
      <c r="B1061" s="9">
        <f>ROW()-9</f>
        <v/>
      </c>
      <c r="C1061" s="10" t="inlineStr">
        <is>
          <t>002269359791</t>
        </is>
      </c>
      <c r="D1061" s="10" t="inlineStr">
        <is>
          <t>Регистрация прав на НИ без перехода права</t>
        </is>
      </c>
      <c r="E1061" s="10" t="inlineStr">
        <is>
          <t>Қызылқұлова Динара Мұратқызы</t>
        </is>
      </c>
      <c r="F1061" s="9" t="inlineStr">
        <is>
          <t>27.03.2025 16:14:24</t>
        </is>
      </c>
      <c r="G1061" s="10" t="inlineStr">
        <is>
          <t>Мангистауская область, город Жанаозен, микрорайон Акбулак, улица Т.Кадыров ,</t>
        </is>
      </c>
      <c r="H1061" s="10" t="inlineStr">
        <is>
          <t>ТОО "Актау База Снаб"</t>
        </is>
      </c>
      <c r="I1061" s="9" t="inlineStr">
        <is>
          <t>111140018229</t>
        </is>
      </c>
      <c r="J1061" s="9" t="inlineStr">
        <is>
          <t>1</t>
        </is>
      </c>
      <c r="K1061" s="11" t="n">
        <v>1607.43</v>
      </c>
      <c r="L1061" s="11" t="n">
        <v>1607.43</v>
      </c>
      <c r="M1061" s="10" t="inlineStr">
        <is>
          <t xml:space="preserve">ТОО "Актау База Снаб"
</t>
        </is>
      </c>
      <c r="N1061" s="10" t="n"/>
      <c r="O1061" s="9" t="n"/>
      <c r="P1061" s="10" t="inlineStr">
        <is>
          <t>С1007035928022 от 19.03.2025 г.</t>
        </is>
      </c>
      <c r="Q1061" s="13" t="n">
        <v>1607.43</v>
      </c>
    </row>
    <row r="1062" ht="33.75" customHeight="1">
      <c r="B1062" s="9">
        <f>ROW()-9</f>
        <v/>
      </c>
      <c r="C1062" s="10" t="inlineStr">
        <is>
          <t>002269362297</t>
        </is>
      </c>
      <c r="D1062" s="10" t="inlineStr">
        <is>
          <t>Регистрация прав на НИ без перехода права</t>
        </is>
      </c>
      <c r="E1062" s="10" t="inlineStr">
        <is>
          <t>Қызылқұлова Динара Мұратқызы</t>
        </is>
      </c>
      <c r="F1062" s="9" t="inlineStr">
        <is>
          <t>27.03.2025 15:29:14</t>
        </is>
      </c>
      <c r="G1062" s="10" t="inlineStr">
        <is>
          <t>обл. Мангистауская, г. Жанаозен, п.з. 1, ст-е 51/8</t>
        </is>
      </c>
      <c r="H1062" s="10" t="inlineStr">
        <is>
          <t>МОНТИБАЕВ АМАНКЕЛЬДЫ ТЛЕКБАЕВИЧ</t>
        </is>
      </c>
      <c r="I1062" s="9" t="inlineStr">
        <is>
          <t>810809301719</t>
        </is>
      </c>
      <c r="J1062" s="9" t="inlineStr">
        <is>
          <t>1</t>
        </is>
      </c>
      <c r="K1062" s="11" t="n">
        <v>10414.48</v>
      </c>
      <c r="L1062" s="11" t="n">
        <v>10414.48</v>
      </c>
      <c r="M1062" s="10" t="inlineStr">
        <is>
          <t xml:space="preserve">МОНТИБАЕВ АМАНКЕЛЬДЫ ТЛЕКБАЕВИЧ
</t>
        </is>
      </c>
      <c r="N1062" s="10" t="n"/>
      <c r="O1062" s="9" t="n"/>
      <c r="P1062" s="10" t="inlineStr">
        <is>
          <t>- от 19.03.2025 г.</t>
        </is>
      </c>
      <c r="Q1062" s="13" t="n">
        <v>10414.48</v>
      </c>
    </row>
    <row r="1063" ht="33.75" customHeight="1">
      <c r="B1063" s="9">
        <f>ROW()-9</f>
        <v/>
      </c>
      <c r="C1063" s="10" t="inlineStr">
        <is>
          <t>002269383434</t>
        </is>
      </c>
      <c r="D1063" s="10" t="inlineStr">
        <is>
          <t>Совершение нотариально не удостоверенной сделки и государственной регистрации прав на недвижимое имущество</t>
        </is>
      </c>
      <c r="E1063" s="10" t="inlineStr">
        <is>
          <t>Қызылқұлова Динара Мұратқызы</t>
        </is>
      </c>
      <c r="F1063" s="9" t="inlineStr">
        <is>
          <t>20.03.2025 18:14:25</t>
        </is>
      </c>
      <c r="G1063" s="10" t="inlineStr">
        <is>
          <t>обл. Мангистауская, г. Жанаозен, с. Рахат, мкр. Аксу, ул. Отепкали Тажигалиев, д. 55</t>
        </is>
      </c>
      <c r="H1063" s="10" t="inlineStr">
        <is>
          <t>БАТЫРБЕКОВ МАХАМБЕТ ЕСЕНҚОСҰЛЫ</t>
        </is>
      </c>
      <c r="I1063" s="9" t="inlineStr">
        <is>
          <t>941108350379</t>
        </is>
      </c>
      <c r="J1063" s="9" t="inlineStr">
        <is>
          <t>1</t>
        </is>
      </c>
      <c r="K1063" s="11" t="n">
        <v>1541.86</v>
      </c>
      <c r="L1063" s="11" t="n">
        <v>1541.86</v>
      </c>
      <c r="M1063" s="10" t="inlineStr">
        <is>
          <t xml:space="preserve">ЕСЕНОВА СӘУЛЕ ӘБДІХАНҚЫЗЫ
БЕРДИ БЕКАРЫС ДӘУІТҰЛЫ
</t>
        </is>
      </c>
      <c r="N1063" s="10" t="n"/>
      <c r="O1063" s="9" t="n"/>
      <c r="P1063" s="10" t="inlineStr">
        <is>
          <t>- от 19.03.2025 г.</t>
        </is>
      </c>
      <c r="Q1063" s="13" t="n">
        <v>2887</v>
      </c>
    </row>
    <row r="1064" ht="45" customHeight="1">
      <c r="B1064" s="9">
        <f>ROW()-9</f>
        <v/>
      </c>
      <c r="C1064" s="10" t="inlineStr">
        <is>
          <t>002269383434</t>
        </is>
      </c>
      <c r="D106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064" s="10" t="inlineStr">
        <is>
          <t>Қызылқұлова Динара Мұратқызы</t>
        </is>
      </c>
      <c r="F1064" s="9" t="inlineStr">
        <is>
          <t>20.03.2025 18:14:25</t>
        </is>
      </c>
      <c r="G1064" s="10" t="inlineStr">
        <is>
          <t>обл. Мангистауская, г. Жанаозен, с. Рахат, мкр. Аксу, ул. Отепкали Тажигалиев, д. 55</t>
        </is>
      </c>
      <c r="H1064" s="10" t="inlineStr">
        <is>
          <t>БАТЫРБЕКОВ МАХАМБЕТ ЕСЕНҚОСҰЛЫ</t>
        </is>
      </c>
      <c r="I1064" s="9" t="inlineStr">
        <is>
          <t>941108350379</t>
        </is>
      </c>
      <c r="J1064" s="9" t="inlineStr">
        <is>
          <t>1</t>
        </is>
      </c>
      <c r="K1064" s="11" t="n">
        <v>1345.14</v>
      </c>
      <c r="L1064" s="11" t="n">
        <v>1345.14</v>
      </c>
      <c r="M1064" s="10" t="inlineStr">
        <is>
          <t xml:space="preserve">ЕСЕНОВА СӘУЛЕ ӘБДІХАНҚЫЗЫ
БЕРДИ БЕКАРЫС ДӘУІТҰЛЫ
</t>
        </is>
      </c>
      <c r="N1064" s="10" t="n"/>
      <c r="O1064" s="9" t="n"/>
      <c r="P1064" s="10" t="inlineStr">
        <is>
          <t>- от 19.03.2025 г.</t>
        </is>
      </c>
      <c r="Q1064" s="13" t="n"/>
    </row>
    <row r="1065" ht="56.25" customHeight="1">
      <c r="B1065" s="9">
        <f>ROW()-9</f>
        <v/>
      </c>
      <c r="C1065" s="10" t="inlineStr">
        <is>
          <t>00120190325171853350</t>
        </is>
      </c>
      <c r="D1065" s="10" t="inlineStr">
        <is>
          <t>Регистрация прав на НИ (кроме сервитута)</t>
        </is>
      </c>
      <c r="E1065" s="10" t="inlineStr">
        <is>
          <t>Сатурлиева Куралай Турешовна</t>
        </is>
      </c>
      <c r="F1065" s="9" t="inlineStr">
        <is>
          <t>20.03.2025 15:04:54</t>
        </is>
      </c>
      <c r="G1065" s="10" t="inlineStr">
        <is>
          <t>обл. Мангистауская, г. Жанаозен, с. Рахат, мкр. Рахат, ул. Алмалы, д. 53</t>
        </is>
      </c>
      <c r="H1065" s="10" t="inlineStr">
        <is>
          <t>БАЙЖАРЫКОВ ОРАЗБАЙ КУАНЫШОВИЧ</t>
        </is>
      </c>
      <c r="I1065" s="9" t="inlineStr">
        <is>
          <t>711109302921</t>
        </is>
      </c>
      <c r="J1065" s="9" t="inlineStr">
        <is>
          <t>1</t>
        </is>
      </c>
      <c r="K1065" s="11" t="n">
        <v>1555.42</v>
      </c>
      <c r="L1065" s="11" t="n">
        <v>1555.42</v>
      </c>
      <c r="M1065" s="10" t="inlineStr">
        <is>
          <t xml:space="preserve">АКМУРЗАЕВА РАЙГУЛЬ ИЗТУРГАНОВНА
ҚАЗАҚБАЕВ ҚОНЫСБАЙ АВГАНБЕРДІҰЛЫ
</t>
        </is>
      </c>
      <c r="N1065" s="10" t="n"/>
      <c r="O1065" s="9" t="n"/>
      <c r="P1065" s="10" t="inlineStr">
        <is>
          <t>A1007037911321 от 19.03.2025 г.</t>
        </is>
      </c>
      <c r="Q1065" s="13" t="n">
        <v>2896.04</v>
      </c>
    </row>
    <row r="1066" ht="56.25" customHeight="1">
      <c r="B1066" s="9">
        <f>ROW()-9</f>
        <v/>
      </c>
      <c r="C1066" s="10" t="inlineStr">
        <is>
          <t>00120190325171853350</t>
        </is>
      </c>
      <c r="D1066" s="10" t="inlineStr">
        <is>
          <t>регистрация прав на ЗУ при регистрации ПО</t>
        </is>
      </c>
      <c r="E1066" s="10" t="inlineStr">
        <is>
          <t>Сатурлиева Куралай Турешовна</t>
        </is>
      </c>
      <c r="F1066" s="9" t="inlineStr">
        <is>
          <t>20.03.2025 15:04:54</t>
        </is>
      </c>
      <c r="G1066" s="10" t="inlineStr">
        <is>
          <t>обл. Мангистауская, г. Жанаозен, с. Рахат, мкр. Рахат, ул. Алмалы, д. 53</t>
        </is>
      </c>
      <c r="H1066" s="10" t="inlineStr">
        <is>
          <t>БАЙЖАРЫКОВ ОРАЗБАЙ КУАНЫШОВИЧ</t>
        </is>
      </c>
      <c r="I1066" s="9" t="inlineStr">
        <is>
          <t>711109302921</t>
        </is>
      </c>
      <c r="J1066" s="9" t="inlineStr">
        <is>
          <t>1</t>
        </is>
      </c>
      <c r="K1066" s="11" t="n">
        <v>1340.62</v>
      </c>
      <c r="L1066" s="11" t="n">
        <v>1340.62</v>
      </c>
      <c r="M1066" s="10" t="inlineStr">
        <is>
          <t xml:space="preserve">АКМУРЗАЕВА РАЙГУЛЬ ИЗТУРГАНОВНА
ҚАЗАҚБАЕВ ҚОНЫСБАЙ АВГАНБЕРДІҰЛЫ
</t>
        </is>
      </c>
      <c r="N1066" s="10" t="n"/>
      <c r="O1066" s="9" t="n"/>
      <c r="P1066" s="10" t="inlineStr">
        <is>
          <t>A1007037911321 от 19.03.2025 г.</t>
        </is>
      </c>
      <c r="Q1066" s="13" t="n"/>
    </row>
    <row r="1067" ht="56.25" customHeight="1">
      <c r="B1067" s="9">
        <f>ROW()-9</f>
        <v/>
      </c>
      <c r="C1067" s="10" t="inlineStr">
        <is>
          <t>00120190325173809895</t>
        </is>
      </c>
      <c r="D1067" s="10" t="inlineStr">
        <is>
          <t>Регистрация прав на НИ (кроме сервитута)</t>
        </is>
      </c>
      <c r="E1067" s="10" t="inlineStr">
        <is>
          <t>Сатурлиева Куралай Турешовна</t>
        </is>
      </c>
      <c r="F1067" s="9" t="inlineStr">
        <is>
          <t>20.03.2025 15:04:27</t>
        </is>
      </c>
      <c r="G1067" s="10" t="inlineStr">
        <is>
          <t>обл. Мангистауская, г. Жанаозен, ул. Кашаган, ст-е 22Б</t>
        </is>
      </c>
      <c r="H1067" s="10" t="inlineStr">
        <is>
          <t>БЕРМАГАМБЕТОВ АМАНБЕК МАНАРБЕКОВИЧ</t>
        </is>
      </c>
      <c r="I1067" s="9" t="inlineStr">
        <is>
          <t>890404302175</t>
        </is>
      </c>
      <c r="J1067" s="9" t="inlineStr">
        <is>
          <t>1</t>
        </is>
      </c>
      <c r="K1067" s="11" t="n">
        <v>15092.74</v>
      </c>
      <c r="L1067" s="11" t="n">
        <v>15092.74</v>
      </c>
      <c r="M1067" s="10" t="inlineStr">
        <is>
          <t xml:space="preserve">БЕРМАГАМБЕТОВ АМАНБЕК МАНАРБЕКОВИЧ
МИНГИСИЕВА АЙКЕРИМ БОРАНБАЕВНА
</t>
        </is>
      </c>
      <c r="N1067" s="10" t="n"/>
      <c r="O1067" s="9" t="n"/>
      <c r="P1067" s="10" t="inlineStr">
        <is>
          <t>A1007038007760 от 19.03.2025 г.</t>
        </is>
      </c>
      <c r="Q1067" s="13" t="n">
        <v>16433.36</v>
      </c>
    </row>
    <row r="1068" ht="56.25" customHeight="1">
      <c r="B1068" s="9">
        <f>ROW()-9</f>
        <v/>
      </c>
      <c r="C1068" s="10" t="inlineStr">
        <is>
          <t>00120190325173809895</t>
        </is>
      </c>
      <c r="D1068" s="10" t="inlineStr">
        <is>
          <t>регистрация прав на ЗУ при регистрации ПО</t>
        </is>
      </c>
      <c r="E1068" s="10" t="inlineStr">
        <is>
          <t>Сатурлиева Куралай Турешовна</t>
        </is>
      </c>
      <c r="F1068" s="9" t="inlineStr">
        <is>
          <t>20.03.2025 15:04:27</t>
        </is>
      </c>
      <c r="G1068" s="10" t="inlineStr">
        <is>
          <t>обл. Мангистауская, г. Жанаозен, ул. Кашаган, ст-е 22Б</t>
        </is>
      </c>
      <c r="H1068" s="10" t="inlineStr">
        <is>
          <t>БЕРМАГАМБЕТОВ АМАНБЕК МАНАРБЕКОВИЧ</t>
        </is>
      </c>
      <c r="I1068" s="9" t="inlineStr">
        <is>
          <t>890404302175</t>
        </is>
      </c>
      <c r="J1068" s="9" t="inlineStr">
        <is>
          <t>1</t>
        </is>
      </c>
      <c r="K1068" s="11" t="n">
        <v>1340.62</v>
      </c>
      <c r="L1068" s="11" t="n">
        <v>1340.62</v>
      </c>
      <c r="M1068" s="10" t="inlineStr">
        <is>
          <t xml:space="preserve">БЕРМАГАМБЕТОВ АМАНБЕК МАНАРБЕКОВИЧ
МИНГИСИЕВА АЙКЕРИМ БОРАНБАЕВНА
</t>
        </is>
      </c>
      <c r="N1068" s="10" t="n"/>
      <c r="O1068" s="9" t="n"/>
      <c r="P1068" s="10" t="inlineStr">
        <is>
          <t>A1007038007760 от 19.03.2025 г.</t>
        </is>
      </c>
      <c r="Q1068" s="13" t="n"/>
    </row>
    <row r="1069" ht="56.25" customHeight="1">
      <c r="B1069" s="9">
        <f>ROW()-9</f>
        <v/>
      </c>
      <c r="C1069" s="10" t="inlineStr">
        <is>
          <t>02462190325174616458</t>
        </is>
      </c>
      <c r="D1069" s="10" t="inlineStr">
        <is>
          <t>Регистрация прав на НИ (кроме сервитута)</t>
        </is>
      </c>
      <c r="E1069" s="10" t="inlineStr">
        <is>
          <t>Сатурлиева Куралай Турешовна</t>
        </is>
      </c>
      <c r="F1069" s="9" t="inlineStr">
        <is>
          <t>19.03.2025 19:41:47</t>
        </is>
      </c>
      <c r="G1069" s="10" t="inlineStr">
        <is>
          <t>обл. Мангистауская, г. Жанаозен, мкр. Шугыла, д. 5, кв. 49</t>
        </is>
      </c>
      <c r="H1069" s="10" t="inlineStr">
        <is>
          <t>НУРМУХАНОВ ЕРЖАН СЕРГЕЕВИЧ</t>
        </is>
      </c>
      <c r="I1069" s="9" t="inlineStr">
        <is>
          <t>840117301831</t>
        </is>
      </c>
      <c r="J1069" s="9" t="inlineStr">
        <is>
          <t>1</t>
        </is>
      </c>
      <c r="K1069" s="11" t="n">
        <v>6221.69</v>
      </c>
      <c r="L1069" s="11" t="n">
        <v>6221.69</v>
      </c>
      <c r="M1069" s="10" t="inlineStr">
        <is>
          <t xml:space="preserve">САРМЕСОВА САЛТАНАТ РАБАЕВНА
РАХМЕТОВ ЕСЕНБЕК НОГАЙХАНОВИЧ
</t>
        </is>
      </c>
      <c r="N1069" s="10" t="n"/>
      <c r="O1069" s="9" t="n"/>
      <c r="P1069" s="10" t="inlineStr">
        <is>
          <t>A1007038251206 от 19.03.2025 г.</t>
        </is>
      </c>
      <c r="Q1069" s="13" t="n">
        <v>6221.69</v>
      </c>
    </row>
    <row r="1070" ht="56.25" customHeight="1">
      <c r="B1070" s="9">
        <f>ROW()-9</f>
        <v/>
      </c>
      <c r="C1070" s="10" t="inlineStr">
        <is>
          <t>002269401770</t>
        </is>
      </c>
      <c r="D1070" s="10" t="inlineStr">
        <is>
          <t>Совершение нотариально не удостоверенной сделки и государственной регистрации прав на недвижимое имущество</t>
        </is>
      </c>
      <c r="E1070" s="10" t="inlineStr">
        <is>
          <t>Қызылқұлова Динара Мұратқызы</t>
        </is>
      </c>
      <c r="F1070" s="9" t="inlineStr">
        <is>
          <t>20.03.2025 18:12:26</t>
        </is>
      </c>
      <c r="G1070" s="10" t="inlineStr">
        <is>
          <t>обл. Мангистауская, г. Жанаозен, мкр. Жалын, д. 9, кв. 5</t>
        </is>
      </c>
      <c r="H1070" s="10" t="inlineStr">
        <is>
          <t>СИНГЕРБАЕВ СИЛАГАН ОРУНДЫКОВИЧ</t>
        </is>
      </c>
      <c r="I1070" s="9" t="inlineStr">
        <is>
          <t>800415303870</t>
        </is>
      </c>
      <c r="J1070" s="9" t="inlineStr">
        <is>
          <t>1</t>
        </is>
      </c>
      <c r="K1070" s="11" t="n">
        <v>1541.86</v>
      </c>
      <c r="L1070" s="11" t="n">
        <v>1541.86</v>
      </c>
      <c r="M1070" s="10" t="inlineStr">
        <is>
          <t xml:space="preserve">НУРБЕРГЕНОВ МИРАС БАКЫТЖАНОВИЧ
ТӘЖІҒҰЛОВА СЫМБАТ БАҚЫТБЕКҚЫЗЫ
</t>
        </is>
      </c>
      <c r="N1070" s="10" t="n"/>
      <c r="O1070" s="9" t="n"/>
      <c r="P1070" s="10" t="inlineStr">
        <is>
          <t>- от 19.03.2025 г.</t>
        </is>
      </c>
      <c r="Q1070" s="13" t="n">
        <v>1541.86</v>
      </c>
    </row>
    <row r="1071" ht="33.75" customHeight="1">
      <c r="B1071" s="9">
        <f>ROW()-9</f>
        <v/>
      </c>
      <c r="C1071" s="10" t="inlineStr">
        <is>
          <t>002269371487</t>
        </is>
      </c>
      <c r="D1071" s="10" t="inlineStr">
        <is>
          <t>Регистрация прав на НИ без перехода права</t>
        </is>
      </c>
      <c r="E1071" s="10" t="inlineStr">
        <is>
          <t>Қызылқұлова Динара Мұратқызы</t>
        </is>
      </c>
      <c r="F1071" s="9" t="inlineStr">
        <is>
          <t>04.04.2025 15:35:51</t>
        </is>
      </c>
      <c r="G1071" s="10" t="inlineStr">
        <is>
          <t>обл. Мангистауская, г. Жанаозен, п.з. 4, ст-е 7Д</t>
        </is>
      </c>
      <c r="H1071" s="10" t="inlineStr">
        <is>
          <t>ҚАДЫРОВ ҰЛЫҚПАН ТӨРЕҒАЛИҰЛЫ</t>
        </is>
      </c>
      <c r="I1071" s="9" t="inlineStr">
        <is>
          <t>860726302567</t>
        </is>
      </c>
      <c r="J1071" s="9" t="inlineStr">
        <is>
          <t>1</t>
        </is>
      </c>
      <c r="K1071" s="11" t="n">
        <v>4035.43</v>
      </c>
      <c r="L1071" s="11" t="n">
        <v>4035.43</v>
      </c>
      <c r="M1071" s="10" t="inlineStr">
        <is>
          <t xml:space="preserve">ДАНГИЛОВА ШАМШИЯ ЖАРЫЛГАПОВНА
</t>
        </is>
      </c>
      <c r="N1071" s="10" t="n"/>
      <c r="O1071" s="9" t="n"/>
      <c r="P1071" s="10" t="inlineStr">
        <is>
          <t>- от 19.03.2025 г.</t>
        </is>
      </c>
      <c r="Q1071" s="13" t="n">
        <v>4035.43</v>
      </c>
    </row>
    <row r="1072" ht="45" customHeight="1">
      <c r="B1072" s="9">
        <f>ROW()-9</f>
        <v/>
      </c>
      <c r="C1072" s="10" t="inlineStr">
        <is>
          <t>002269383923</t>
        </is>
      </c>
      <c r="D1072" s="10" t="inlineStr">
        <is>
          <t>Регистрация прекращения обременения, не связанного с переходом права</t>
        </is>
      </c>
      <c r="E1072" s="10" t="inlineStr">
        <is>
          <t>Қызылқұлова Динара Мұратқызы</t>
        </is>
      </c>
      <c r="F1072" s="9" t="inlineStr">
        <is>
          <t>20.03.2025 18:40:16</t>
        </is>
      </c>
      <c r="G1072" s="10" t="inlineStr">
        <is>
          <t>обл. Мангистауская, г. Жанаозен, мкр. Коктем, д. 50, кв. 26</t>
        </is>
      </c>
      <c r="H1072" s="10" t="inlineStr">
        <is>
          <t>Жанаозенский региональный филиал № 359900 АО "Народный Банк Казахстана"</t>
        </is>
      </c>
      <c r="I1072" s="9" t="inlineStr">
        <is>
          <t>070941012856</t>
        </is>
      </c>
      <c r="J1072" s="9" t="inlineStr">
        <is>
          <t>1</t>
        </is>
      </c>
      <c r="K1072" s="11" t="n">
        <v>1682.05</v>
      </c>
      <c r="L1072" s="11" t="n">
        <v>1682.05</v>
      </c>
      <c r="M1072" s="10" t="inlineStr">
        <is>
          <t xml:space="preserve">ҚАНАҒАТОВ АРҚАР БОЛАТҰЛЫ
КАНАЛИЕВА ЗУЛЬФИЯ АМИРГАЛИЕВНА
</t>
        </is>
      </c>
      <c r="N1072" s="10" t="n"/>
      <c r="O1072" s="9" t="n"/>
      <c r="P1072" s="10" t="inlineStr">
        <is>
          <t>- от 19.03.2025 г.</t>
        </is>
      </c>
      <c r="Q1072" s="13" t="n">
        <v>1682.05</v>
      </c>
    </row>
    <row r="1073" ht="33.75" customHeight="1">
      <c r="B1073" s="9">
        <f>ROW()-9</f>
        <v/>
      </c>
      <c r="C1073" s="10" t="inlineStr">
        <is>
          <t>002269384697</t>
        </is>
      </c>
      <c r="D1073" s="10" t="inlineStr">
        <is>
          <t>Регистрация прекращения обременения, не связанного с переходом права</t>
        </is>
      </c>
      <c r="E1073" s="10" t="inlineStr">
        <is>
          <t>Қызылқұлова Динара Мұратқызы</t>
        </is>
      </c>
      <c r="F1073" s="9" t="inlineStr">
        <is>
          <t>20.03.2025 18:44:14</t>
        </is>
      </c>
      <c r="G1073" s="10" t="inlineStr">
        <is>
          <t>обл. Мангистауская, г. Жанаозен, с. Рахат, мкр. Аксу, ул. Смагул Сейтказиев, д. 57</t>
        </is>
      </c>
      <c r="H1073" s="10" t="inlineStr">
        <is>
          <t>Жанаозенский региональный филиал № 359900 АО "Народный Банк Казахстана"</t>
        </is>
      </c>
      <c r="I1073" s="9" t="inlineStr">
        <is>
          <t>070941012856</t>
        </is>
      </c>
      <c r="J1073" s="9" t="inlineStr">
        <is>
          <t>1</t>
        </is>
      </c>
      <c r="K1073" s="11" t="n">
        <v>1682.05</v>
      </c>
      <c r="L1073" s="11" t="n">
        <v>1682.05</v>
      </c>
      <c r="M1073" s="10" t="inlineStr">
        <is>
          <t xml:space="preserve">ТОЛЕУБАЕВ АБАЙ БАКЫТЖАНОВИЧ
</t>
        </is>
      </c>
      <c r="N1073" s="10" t="n"/>
      <c r="O1073" s="9" t="n"/>
      <c r="P1073" s="10" t="inlineStr">
        <is>
          <t>- от 19.03.2025 г.</t>
        </is>
      </c>
      <c r="Q1073" s="13" t="n">
        <v>1682.05</v>
      </c>
    </row>
    <row r="1074" ht="33.75" customHeight="1">
      <c r="B1074" s="9">
        <f>ROW()-9</f>
        <v/>
      </c>
      <c r="C1074" s="10" t="inlineStr">
        <is>
          <t>002269386281</t>
        </is>
      </c>
      <c r="D1074" s="10" t="inlineStr">
        <is>
          <t>Регистрация прекращения обременения, не связанного с переходом права</t>
        </is>
      </c>
      <c r="E1074" s="10" t="inlineStr">
        <is>
          <t>Қызылқұлова Динара Мұратқызы</t>
        </is>
      </c>
      <c r="F1074" s="9" t="inlineStr">
        <is>
          <t>26.03.2025 10:02:47</t>
        </is>
      </c>
      <c r="G1074" s="10" t="inlineStr">
        <is>
          <t>обл. Мангистауская, г. Жанаозен, мкр. Мамыр, ул. Жаманкара Иса, д. 9</t>
        </is>
      </c>
      <c r="H1074" s="10" t="inlineStr">
        <is>
          <t>Жанаозенский региональный филиал № 359900 АО "Народный Банк Казахстана"</t>
        </is>
      </c>
      <c r="I1074" s="9" t="inlineStr">
        <is>
          <t>070941012856</t>
        </is>
      </c>
      <c r="J1074" s="9" t="inlineStr">
        <is>
          <t>1</t>
        </is>
      </c>
      <c r="K1074" s="11" t="n">
        <v>1682.05</v>
      </c>
      <c r="L1074" s="11" t="n">
        <v>1682.05</v>
      </c>
      <c r="M1074" s="10" t="inlineStr">
        <is>
          <t xml:space="preserve">ЖЕТИБАЕВА САНИЯШ МАДЕНОВНА
</t>
        </is>
      </c>
      <c r="N1074" s="10" t="n"/>
      <c r="O1074" s="9" t="n"/>
      <c r="P1074" s="10" t="inlineStr">
        <is>
          <t>- от 19.03.2025 г.</t>
        </is>
      </c>
      <c r="Q1074" s="13" t="n">
        <v>1682.05</v>
      </c>
    </row>
    <row r="1075" ht="56.25" customHeight="1">
      <c r="B1075" s="9">
        <f>ROW()-9</f>
        <v/>
      </c>
      <c r="C1075" s="10" t="inlineStr">
        <is>
          <t>002269385588</t>
        </is>
      </c>
      <c r="D1075" s="10" t="inlineStr">
        <is>
          <t>Регистрация прекращения обременения, не связанного с переходом права</t>
        </is>
      </c>
      <c r="E1075" s="10" t="inlineStr">
        <is>
          <t>Қызылқұлова Динара Мұратқызы</t>
        </is>
      </c>
      <c r="F1075" s="9" t="inlineStr">
        <is>
          <t>20.03.2025 18:46:18</t>
        </is>
      </c>
      <c r="G1075" s="10" t="inlineStr">
        <is>
          <t>обл. Мангистауская, г. Жанаозен, мкр. Оркен, д. 54, кв. 125</t>
        </is>
      </c>
      <c r="H1075" s="10" t="inlineStr">
        <is>
          <t>Жанаозенский региональный филиал № 359900 АО "Народный Банк Казахстана"</t>
        </is>
      </c>
      <c r="I1075" s="9" t="inlineStr">
        <is>
          <t>070941012856</t>
        </is>
      </c>
      <c r="J1075" s="9" t="inlineStr">
        <is>
          <t>1</t>
        </is>
      </c>
      <c r="K1075" s="11" t="n">
        <v>1682.05</v>
      </c>
      <c r="L1075" s="11" t="n">
        <v>1682.05</v>
      </c>
      <c r="M1075" s="10" t="inlineStr">
        <is>
          <t xml:space="preserve">САКТАГАНОВ МАКСАТ СУЙНГАЛИЕВИЧ
САКТАГАНОВА ГУЛПИЯ ТЕРЕКБАЕВНА
</t>
        </is>
      </c>
      <c r="N1075" s="10" t="n"/>
      <c r="O1075" s="9" t="n"/>
      <c r="P1075" s="10" t="inlineStr">
        <is>
          <t>- от 19.03.2025 г.</t>
        </is>
      </c>
      <c r="Q1075" s="13" t="n">
        <v>1682.05</v>
      </c>
    </row>
    <row r="1076" ht="33.75" customHeight="1">
      <c r="B1076" s="9">
        <f>ROW()-9</f>
        <v/>
      </c>
      <c r="C1076" s="10" t="inlineStr">
        <is>
          <t>002269405890</t>
        </is>
      </c>
      <c r="D1076" s="10" t="inlineStr">
        <is>
          <t>Регистрация прав на НИ без перехода права</t>
        </is>
      </c>
      <c r="E1076" s="10" t="inlineStr">
        <is>
          <t>Қызылқұлова Динара Мұратқызы</t>
        </is>
      </c>
      <c r="F1076" s="9" t="inlineStr">
        <is>
          <t>28.03.2025 15:52:18</t>
        </is>
      </c>
      <c r="G1076" s="10" t="inlineStr">
        <is>
          <t>обл. Мангистауская, г. Жанаозен, мкр. Арай, ул. Губайдулла Айдаров, д. 34Б</t>
        </is>
      </c>
      <c r="H1076" s="10" t="inlineStr">
        <is>
          <t>ОРАЗМУХАНОВА АЙСОНА</t>
        </is>
      </c>
      <c r="I1076" s="9" t="inlineStr">
        <is>
          <t>580806401622</t>
        </is>
      </c>
      <c r="J1076" s="9" t="inlineStr">
        <is>
          <t>1</t>
        </is>
      </c>
      <c r="K1076" s="11" t="n">
        <v>22190.39</v>
      </c>
      <c r="L1076" s="11" t="n">
        <v>22190.39</v>
      </c>
      <c r="M1076" s="10" t="inlineStr">
        <is>
          <t xml:space="preserve">ОРАЗМУХАНОВА АЙСОНА 
ОРАЗМУХАНОВА АЙСОНА
</t>
        </is>
      </c>
      <c r="N1076" s="10" t="n"/>
      <c r="O1076" s="9" t="n"/>
      <c r="P1076" s="10" t="inlineStr">
        <is>
          <t>C1007038931796 от 20.03.2025 г.</t>
        </is>
      </c>
      <c r="Q1076" s="13" t="n">
        <v>22190.39</v>
      </c>
    </row>
    <row r="1077" ht="45" customHeight="1">
      <c r="B1077" s="9">
        <f>ROW()-9</f>
        <v/>
      </c>
      <c r="C1077" s="10" t="inlineStr">
        <is>
          <t>002269414988</t>
        </is>
      </c>
      <c r="D1077" s="10" t="inlineStr">
        <is>
          <t>Регистрация изменений характеристик</t>
        </is>
      </c>
      <c r="E1077" s="10" t="inlineStr">
        <is>
          <t>Қызылқұлова Динара Мұратқызы</t>
        </is>
      </c>
      <c r="F1077" s="9" t="inlineStr">
        <is>
          <t>28.03.2025 16:21:33</t>
        </is>
      </c>
      <c r="G1077" s="10" t="inlineStr">
        <is>
          <t>обл. Мангистауская, г. Жанаозен, с. Рахат, мкр. Мерей, ул. 40, ст-е 118А</t>
        </is>
      </c>
      <c r="H1077" s="10" t="inlineStr">
        <is>
          <t>САГЫНДЫКОВА САЛИМА НУРГАЛИЕВНА</t>
        </is>
      </c>
      <c r="I1077" s="9" t="inlineStr">
        <is>
          <t>651026402844</t>
        </is>
      </c>
      <c r="J1077" s="9" t="inlineStr">
        <is>
          <t>1</t>
        </is>
      </c>
      <c r="K1077" s="11" t="n">
        <v>1462.72</v>
      </c>
      <c r="L1077" s="11" t="n">
        <v>1462.72</v>
      </c>
      <c r="M1077" s="10" t="inlineStr">
        <is>
          <t xml:space="preserve">БОПЕШОВ АЛИБЕК УСЕНОВИЧ
СЪЕЗОВА РЫСГУЛЬ КОНЫСБАЙКЫЗЫ
</t>
        </is>
      </c>
      <c r="N1077" s="10" t="n"/>
      <c r="O1077" s="9" t="n"/>
      <c r="P1077" s="10" t="inlineStr">
        <is>
          <t>- от 20.03.2025 г.</t>
        </is>
      </c>
      <c r="Q1077" s="13" t="n">
        <v>1462.72</v>
      </c>
    </row>
    <row r="1078" ht="56.25" customHeight="1">
      <c r="B1078" s="9">
        <f>ROW()-9</f>
        <v/>
      </c>
      <c r="C1078" s="10" t="inlineStr">
        <is>
          <t>002269418277</t>
        </is>
      </c>
      <c r="D1078" s="10" t="inlineStr">
        <is>
          <t>Регистрация прав на НИ без перехода права</t>
        </is>
      </c>
      <c r="E1078" s="10" t="inlineStr">
        <is>
          <t>Қызылқұлова Динара Мұратқызы</t>
        </is>
      </c>
      <c r="F1078" s="9" t="inlineStr">
        <is>
          <t>28.03.2025 18:28:50</t>
        </is>
      </c>
      <c r="G1078" s="10" t="inlineStr">
        <is>
          <t>обл. Мангистауская, г. Жанаозен, с. Рахат, мкр. Мерей, ул. 46, уч. 123А</t>
        </is>
      </c>
      <c r="H1078" s="10" t="inlineStr">
        <is>
          <t>ЕЛТЕЗЕРОВ КАЛДЫБАЙ КОКАНБАЕВИЧ</t>
        </is>
      </c>
      <c r="I1078" s="9" t="inlineStr">
        <is>
          <t>621127000413</t>
        </is>
      </c>
      <c r="J1078" s="9" t="inlineStr">
        <is>
          <t>1</t>
        </is>
      </c>
      <c r="K1078" s="11" t="n">
        <v>1345.14</v>
      </c>
      <c r="L1078" s="11" t="n">
        <v>1345.14</v>
      </c>
      <c r="M1078" s="10" t="inlineStr">
        <is>
          <t xml:space="preserve">АМАНЖОЛОВА МАРЖАН СУЛЕЙМЕНОВНА
ЕЛТЕЗЕРОВ КАЛДЫБАЙ КОКАНБАЕВИЧ
</t>
        </is>
      </c>
      <c r="N1078" s="10" t="n"/>
      <c r="O1078" s="9" t="n"/>
      <c r="P1078" s="10" t="inlineStr">
        <is>
          <t>C1007039684699 от 20.03.2025 г.</t>
        </is>
      </c>
      <c r="Q1078" s="13" t="n">
        <v>1345.14</v>
      </c>
    </row>
    <row r="1079" ht="22.5" customHeight="1">
      <c r="B1079" s="9">
        <f>ROW()-9</f>
        <v/>
      </c>
      <c r="C1079" s="10" t="inlineStr">
        <is>
          <t>002269420187</t>
        </is>
      </c>
      <c r="D1079" s="10" t="inlineStr">
        <is>
          <t>Регистрация прекращения обременения, не связанного с переходом права</t>
        </is>
      </c>
      <c r="E1079" s="10" t="inlineStr">
        <is>
          <t>Қызылқұлова Динара Мұратқызы</t>
        </is>
      </c>
      <c r="F1079" s="9" t="inlineStr">
        <is>
          <t>26.03.2025 13:01:01</t>
        </is>
      </c>
      <c r="G1079" s="10" t="inlineStr">
        <is>
          <t>обл. Мангистауская, г. Жанаозен, мкр. Шугыла, д. 20, кв. 41</t>
        </is>
      </c>
      <c r="H1079" s="10" t="inlineStr">
        <is>
          <t>АО "Банк ЦентрКредит" и/или АО "БЦК"</t>
        </is>
      </c>
      <c r="I1079" s="9" t="inlineStr">
        <is>
          <t>980640000093</t>
        </is>
      </c>
      <c r="J1079" s="9" t="inlineStr">
        <is>
          <t>1</t>
        </is>
      </c>
      <c r="K1079" s="11" t="n">
        <v>1682.05</v>
      </c>
      <c r="L1079" s="11" t="n">
        <v>1682.05</v>
      </c>
      <c r="M1079" s="10" t="inlineStr">
        <is>
          <t xml:space="preserve">МЕНЕШЕВА ЛАЗЗАТ ОНГАРОВНА
</t>
        </is>
      </c>
      <c r="N1079" s="10" t="n"/>
      <c r="O1079" s="9" t="n"/>
      <c r="P1079" s="10" t="inlineStr">
        <is>
          <t>С1007039810189 от 20.03.2025 г.</t>
        </is>
      </c>
      <c r="Q1079" s="13" t="n">
        <v>1682.05</v>
      </c>
    </row>
    <row r="1080" ht="33.75" customHeight="1">
      <c r="B1080" s="9">
        <f>ROW()-9</f>
        <v/>
      </c>
      <c r="C1080" s="10" t="inlineStr">
        <is>
          <t>002269423921</t>
        </is>
      </c>
      <c r="D1080" s="10" t="inlineStr">
        <is>
          <t>Регистрация прав на НИ без перехода права</t>
        </is>
      </c>
      <c r="E1080" s="10" t="inlineStr">
        <is>
          <t>Базарбаева Әсем Жақсыбекқызы</t>
        </is>
      </c>
      <c r="F1080" s="9" t="inlineStr">
        <is>
          <t>28.03.2025 18:51:07</t>
        </is>
      </c>
      <c r="G1080" s="10" t="inlineStr">
        <is>
          <t>обл. Мангистауская, г. Жанаозен, с. Рахат, мкр. Мерей, ул. ӨМІРЗАҚ НҰРБАЕВ, уч. 113</t>
        </is>
      </c>
      <c r="H1080" s="10" t="inlineStr">
        <is>
          <t>КУНТУАРОВ ЖАНАЙБЕК САУРБЕКОВИЧ</t>
        </is>
      </c>
      <c r="I1080" s="9" t="inlineStr">
        <is>
          <t>700926302720</t>
        </is>
      </c>
      <c r="J1080" s="9" t="inlineStr">
        <is>
          <t>1</t>
        </is>
      </c>
      <c r="K1080" s="11" t="n">
        <v>1345.14</v>
      </c>
      <c r="L1080" s="11" t="n">
        <v>1345.14</v>
      </c>
      <c r="M1080" s="10" t="inlineStr">
        <is>
          <t xml:space="preserve">ТҰРАР САЯТ ОРАЗБЕКҰЛЫ
</t>
        </is>
      </c>
      <c r="N1080" s="10" t="n"/>
      <c r="O1080" s="9" t="n"/>
      <c r="P1080" s="10" t="inlineStr">
        <is>
          <t>- от 20.03.2025 г.</t>
        </is>
      </c>
      <c r="Q1080" s="13" t="n">
        <v>1345.14</v>
      </c>
    </row>
    <row r="1081" ht="22.5" customHeight="1">
      <c r="B1081" s="9">
        <f>ROW()-9</f>
        <v/>
      </c>
      <c r="C1081" s="10" t="inlineStr">
        <is>
          <t>002269418737</t>
        </is>
      </c>
      <c r="D1081" s="10" t="inlineStr">
        <is>
          <t>Регистрация прекращения обременения, не связанного с переходом права</t>
        </is>
      </c>
      <c r="E1081" s="10" t="inlineStr">
        <is>
          <t>Қызылқұлова Динара Мұратқызы</t>
        </is>
      </c>
      <c r="F1081" s="9" t="inlineStr">
        <is>
          <t>26.03.2025 12:53:00</t>
        </is>
      </c>
      <c r="G1081" s="10" t="inlineStr">
        <is>
          <t>обл. Мангистауская, г. Жанаозен, с. Рахат, мкр. Рахат, ул. Саяжай, ст-е 3Г</t>
        </is>
      </c>
      <c r="H1081" s="10" t="inlineStr">
        <is>
          <t>АО "Банк ЦентрКредит" и/или АО "БЦК"</t>
        </is>
      </c>
      <c r="I1081" s="9" t="inlineStr">
        <is>
          <t>980640000093</t>
        </is>
      </c>
      <c r="J1081" s="9" t="inlineStr">
        <is>
          <t>1</t>
        </is>
      </c>
      <c r="K1081" s="11" t="n">
        <v>1682.05</v>
      </c>
      <c r="L1081" s="11" t="n">
        <v>1682.05</v>
      </c>
      <c r="M1081" s="10" t="inlineStr">
        <is>
          <t xml:space="preserve">МЕНЕШЕВА ЛАЗЗАТ ОНГАРОВНА
</t>
        </is>
      </c>
      <c r="N1081" s="10" t="n"/>
      <c r="O1081" s="9" t="n"/>
      <c r="P1081" s="10" t="inlineStr">
        <is>
          <t>С1007039746089 от 20.03.2025 г.</t>
        </is>
      </c>
      <c r="Q1081" s="13" t="n">
        <v>1682.05</v>
      </c>
    </row>
    <row r="1082" ht="56.25" customHeight="1">
      <c r="B1082" s="9">
        <f>ROW()-9</f>
        <v/>
      </c>
      <c r="C1082" s="10" t="inlineStr">
        <is>
          <t>002269427612</t>
        </is>
      </c>
      <c r="D1082" s="10" t="inlineStr">
        <is>
          <t>Регистрация изменений обременений в результате изменения условий договора</t>
        </is>
      </c>
      <c r="E1082" s="10" t="inlineStr">
        <is>
          <t>Қызылқұлова Динара Мұратқызы</t>
        </is>
      </c>
      <c r="F1082" s="9" t="inlineStr">
        <is>
          <t>26.03.2025 12:24:34</t>
        </is>
      </c>
      <c r="G1082" s="10" t="inlineStr">
        <is>
          <t>обл. Мангистауская, г. Жанаозен, с. Тенге, ул. Абыл Отембетулы, д. 54</t>
        </is>
      </c>
      <c r="H1082" s="10" t="inlineStr">
        <is>
          <t>ТАНАТОВА АЙЖАМАЛ КОЖАБЕРДЫЕВНА</t>
        </is>
      </c>
      <c r="I1082" s="9" t="inlineStr">
        <is>
          <t>810613402778</t>
        </is>
      </c>
      <c r="J1082" s="9" t="inlineStr">
        <is>
          <t>1</t>
        </is>
      </c>
      <c r="K1082" s="11" t="n">
        <v>4232.14</v>
      </c>
      <c r="L1082" s="11" t="n">
        <v>4232.14</v>
      </c>
      <c r="M1082" s="10" t="inlineStr">
        <is>
          <t xml:space="preserve">АХМЕТОВ САМАРХАН МАЙЛЫБАЕВИЧ
ТАНАТОВА АЙЖАМАЛ КОЖАБЕРДЫЕВНА
</t>
        </is>
      </c>
      <c r="N1082" s="10" t="n"/>
      <c r="O1082" s="9" t="n"/>
      <c r="P1082" s="10" t="inlineStr">
        <is>
          <t>- от 20.03.2025 г.</t>
        </is>
      </c>
      <c r="Q1082" s="13" t="n">
        <v>4232.14</v>
      </c>
    </row>
    <row r="1083" ht="56.25" customHeight="1">
      <c r="B1083" s="9">
        <f>ROW()-9</f>
        <v/>
      </c>
      <c r="C1083" s="10" t="inlineStr">
        <is>
          <t>002269435650</t>
        </is>
      </c>
      <c r="D1083" s="10" t="inlineStr">
        <is>
          <t>Регистрация прав на НИ без перехода права</t>
        </is>
      </c>
      <c r="E1083" s="10" t="inlineStr">
        <is>
          <t>Қызылқұлова Динара Мұратқызы</t>
        </is>
      </c>
      <c r="F1083" s="9" t="inlineStr">
        <is>
          <t>28.03.2025 11:38:46</t>
        </is>
      </c>
      <c r="G1083" s="10" t="inlineStr">
        <is>
          <t>обл. Мангистауская, г. Жанаозен, с. Кендерли, мкр. Жулдыз, ул. ЖЫҢҒЫЛДЫ, уч. 122А</t>
        </is>
      </c>
      <c r="H1083" s="10" t="inlineStr">
        <is>
          <t>НУРГАЗИЕВА ЖАМИЛА КАРЖАУБАЕВНА</t>
        </is>
      </c>
      <c r="I1083" s="9" t="inlineStr">
        <is>
          <t>880311499137</t>
        </is>
      </c>
      <c r="J1083" s="9" t="inlineStr">
        <is>
          <t>1</t>
        </is>
      </c>
      <c r="K1083" s="11" t="n">
        <v>1541.86</v>
      </c>
      <c r="L1083" s="11" t="n">
        <v>1541.86</v>
      </c>
      <c r="M1083" s="10" t="inlineStr">
        <is>
          <t xml:space="preserve">НУРГАЗИЕВА ЖАМИЛА КАРЖАУБАЕВНА
ДЖАНСАТОВ ОРЫНБЕК БЕКТЕРЕКОВИЧ
</t>
        </is>
      </c>
      <c r="N1083" s="10" t="n"/>
      <c r="O1083" s="9" t="n"/>
      <c r="P1083" s="10" t="inlineStr">
        <is>
          <t>- от 20.03.2025 г.</t>
        </is>
      </c>
      <c r="Q1083" s="13" t="n">
        <v>1541.86</v>
      </c>
    </row>
    <row r="1084" ht="56.25" customHeight="1">
      <c r="B1084" s="9">
        <f>ROW()-9</f>
        <v/>
      </c>
      <c r="C1084" s="10" t="inlineStr">
        <is>
          <t>002269430886</t>
        </is>
      </c>
      <c r="D1084" s="10" t="inlineStr">
        <is>
          <t>Регистрация прекращения права, не связанного с переходом права</t>
        </is>
      </c>
      <c r="E1084" s="10" t="inlineStr">
        <is>
          <t>Қызылқұлова Динара Мұратқызы</t>
        </is>
      </c>
      <c r="F1084" s="9" t="inlineStr">
        <is>
          <t>28.03.2025 18:19:19</t>
        </is>
      </c>
      <c r="G1084" s="10" t="inlineStr">
        <is>
          <t>обл. Мангистауская, г. Жанаозен (ранее: Республика Казахстан, обл. Мангистауская, г. Жанаозен, ,) Мангистауская область, город Жанаозен, микрорайон  Оркен, строение №1В</t>
        </is>
      </c>
      <c r="H1084" s="10" t="inlineStr">
        <is>
          <t>ГУ "Жанаозенский городской отдел земельных отношений, архитектуры и градостроительства"</t>
        </is>
      </c>
      <c r="I1084" s="9" t="inlineStr">
        <is>
          <t>020940003014</t>
        </is>
      </c>
      <c r="J1084" s="9" t="inlineStr">
        <is>
          <t>1</t>
        </is>
      </c>
      <c r="K1084" s="11" t="n">
        <v>1410.71</v>
      </c>
      <c r="L1084" s="11" t="n">
        <v>1410.71</v>
      </c>
      <c r="M1084" s="10" t="n"/>
      <c r="N1084" s="10" t="n"/>
      <c r="O1084" s="9" t="n"/>
      <c r="P1084" s="10" t="inlineStr">
        <is>
          <t>05 от 14.02.2025 г.</t>
        </is>
      </c>
      <c r="Q1084" s="13" t="n">
        <v>1410.71</v>
      </c>
    </row>
    <row r="1085" ht="33.75" customHeight="1">
      <c r="B1085" s="9">
        <f>ROW()-9</f>
        <v/>
      </c>
      <c r="C1085" s="10" t="inlineStr">
        <is>
          <t>002269431949</t>
        </is>
      </c>
      <c r="D1085" s="10" t="inlineStr">
        <is>
          <t>Регистрация прекращения права, не связанного с переходом права</t>
        </is>
      </c>
      <c r="E1085" s="10" t="inlineStr">
        <is>
          <t>Қызылқұлова Динара Мұратқызы</t>
        </is>
      </c>
      <c r="F1085" s="9" t="inlineStr">
        <is>
          <t>08.04.2025 16:57:56</t>
        </is>
      </c>
      <c r="G1085" s="10" t="inlineStr">
        <is>
          <t>Мангистауская область, город Жанаозен, Промышленная зона №2, земельный участок №93В</t>
        </is>
      </c>
      <c r="H1085" s="10" t="inlineStr">
        <is>
          <t>ГУ "Жанаозенский городской отдел земельных отношений, архитектуры и градостроительства"</t>
        </is>
      </c>
      <c r="I1085" s="9" t="inlineStr">
        <is>
          <t>020940003014</t>
        </is>
      </c>
      <c r="J1085" s="9" t="inlineStr">
        <is>
          <t>1</t>
        </is>
      </c>
      <c r="K1085" s="11" t="n">
        <v>1410.71</v>
      </c>
      <c r="L1085" s="11" t="n">
        <v>1410.71</v>
      </c>
      <c r="M1085" s="10" t="n"/>
      <c r="N1085" s="10" t="n"/>
      <c r="O1085" s="9" t="n"/>
      <c r="P1085" s="10" t="inlineStr">
        <is>
          <t>- от 20.03.2025 г.</t>
        </is>
      </c>
      <c r="Q1085" s="13" t="n">
        <v>1410.71</v>
      </c>
    </row>
    <row r="1086" ht="67.5" customHeight="1">
      <c r="B1086" s="9">
        <f>ROW()-9</f>
        <v/>
      </c>
      <c r="C1086" s="10" t="inlineStr">
        <is>
          <t>00120200325163707845</t>
        </is>
      </c>
      <c r="D1086" s="10" t="inlineStr">
        <is>
          <t>Регистрация прав на НИ (кроме сервитута)</t>
        </is>
      </c>
      <c r="E1086" s="10" t="inlineStr">
        <is>
          <t>Сатурлиева Куралай Турешовна</t>
        </is>
      </c>
      <c r="F1086" s="9" t="inlineStr">
        <is>
          <t>26.03.2025 15:23:12</t>
        </is>
      </c>
      <c r="G1086" s="10" t="inlineStr">
        <is>
          <t>обл. Мангистауская, г. Жанаозен, мкр. Астана, ул. Актау, д. 10А</t>
        </is>
      </c>
      <c r="H1086" s="10" t="inlineStr">
        <is>
          <t>САНАТЫЛЛАЕВ СУЛЕЙМЕН САНАТЫЛЛАЕВИЧ</t>
        </is>
      </c>
      <c r="I1086" s="9" t="inlineStr">
        <is>
          <t>761126300937</t>
        </is>
      </c>
      <c r="J1086" s="9" t="inlineStr">
        <is>
          <t>1</t>
        </is>
      </c>
      <c r="K1086" s="11" t="n">
        <v>1555.42</v>
      </c>
      <c r="L1086" s="11" t="n">
        <v>1555.42</v>
      </c>
      <c r="M1086" s="10" t="inlineStr">
        <is>
          <t xml:space="preserve">СҮЛЕЙМЕН ДІНАСЫЛ СҮЛЕЙМЕНҰЛЫ
САНАТЫЛЛАЕВ СУЛЕЙМЕН САНАТЫЛЛАЕВИЧ
СУЛЕЙМЕНҚЫЗЫ МАРАЛ
</t>
        </is>
      </c>
      <c r="N1086" s="10" t="n"/>
      <c r="O1086" s="9" t="n"/>
      <c r="P1086" s="10" t="n"/>
      <c r="Q1086" s="13" t="n">
        <v>2896.04</v>
      </c>
    </row>
    <row r="1087" ht="67.5" customHeight="1">
      <c r="B1087" s="9">
        <f>ROW()-9</f>
        <v/>
      </c>
      <c r="C1087" s="10" t="inlineStr">
        <is>
          <t>00120200325163707845</t>
        </is>
      </c>
      <c r="D1087" s="10" t="inlineStr">
        <is>
          <t>регистрация прав на ЗУ при регистрации ПО</t>
        </is>
      </c>
      <c r="E1087" s="10" t="inlineStr">
        <is>
          <t>Сатурлиева Куралай Турешовна</t>
        </is>
      </c>
      <c r="F1087" s="9" t="inlineStr">
        <is>
          <t>26.03.2025 15:23:12</t>
        </is>
      </c>
      <c r="G1087" s="10" t="inlineStr">
        <is>
          <t>обл. Мангистауская, г. Жанаозен, мкр. Астана, ул. Актау, д. 10А</t>
        </is>
      </c>
      <c r="H1087" s="10" t="inlineStr">
        <is>
          <t>САНАТЫЛЛАЕВ СУЛЕЙМЕН САНАТЫЛЛАЕВИЧ</t>
        </is>
      </c>
      <c r="I1087" s="9" t="inlineStr">
        <is>
          <t>761126300937</t>
        </is>
      </c>
      <c r="J1087" s="9" t="inlineStr">
        <is>
          <t>1</t>
        </is>
      </c>
      <c r="K1087" s="11" t="n">
        <v>1340.62</v>
      </c>
      <c r="L1087" s="11" t="n">
        <v>1340.62</v>
      </c>
      <c r="M1087" s="10" t="inlineStr">
        <is>
          <t xml:space="preserve">СҮЛЕЙМЕН ДІНАСЫЛ СҮЛЕЙМЕНҰЛЫ
САНАТЫЛЛАЕВ СУЛЕЙМЕН САНАТЫЛЛАЕВИЧ
СУЛЕЙМЕНҚЫЗЫ МАРАЛ
</t>
        </is>
      </c>
      <c r="N1087" s="10" t="n"/>
      <c r="O1087" s="9" t="n"/>
      <c r="P1087" s="10" t="n"/>
      <c r="Q1087" s="13" t="n"/>
    </row>
    <row r="1088" ht="45" customHeight="1">
      <c r="B1088" s="9">
        <f>ROW()-9</f>
        <v/>
      </c>
      <c r="C1088" s="10" t="inlineStr">
        <is>
          <t>002269454211</t>
        </is>
      </c>
      <c r="D1088" s="10" t="inlineStr">
        <is>
          <t>Совершение нотариально не удостоверенной сделки и государственной регистрации прав на недвижимое имущество</t>
        </is>
      </c>
      <c r="E1088" s="10" t="inlineStr">
        <is>
          <t>Қызылқұлова Динара Мұратқызы</t>
        </is>
      </c>
      <c r="F1088" s="9" t="inlineStr">
        <is>
          <t>26.03.2025 18:30:07</t>
        </is>
      </c>
      <c r="G1088" s="10" t="inlineStr">
        <is>
          <t>обл. Мангистауская, г. Жанаозен, мкр. Оркен, д. 61, кв. 68</t>
        </is>
      </c>
      <c r="H1088" s="10" t="inlineStr">
        <is>
          <t>ИЗТУРГАНОВ КУШКИНБАЙ НУРТАЕВИЧ</t>
        </is>
      </c>
      <c r="I1088" s="9" t="inlineStr">
        <is>
          <t>610127300157</t>
        </is>
      </c>
      <c r="J1088" s="9" t="inlineStr">
        <is>
          <t>1</t>
        </is>
      </c>
      <c r="K1088" s="11" t="n">
        <v>1541.86</v>
      </c>
      <c r="L1088" s="11" t="n">
        <v>1541.86</v>
      </c>
      <c r="M1088" s="10" t="inlineStr">
        <is>
          <t xml:space="preserve">БАЙМАГАМБЕТОВА АЛТЫН
ИЗТУРГАНОВ КУШКИНБАЙ НУРТАЕВИЧ
</t>
        </is>
      </c>
      <c r="N1088" s="10" t="n"/>
      <c r="O1088" s="9" t="n"/>
      <c r="P1088" s="10" t="inlineStr">
        <is>
          <t>C1007042790885 от 20.03.2025 г.</t>
        </is>
      </c>
      <c r="Q1088" s="13" t="n">
        <v>1541.86</v>
      </c>
    </row>
    <row r="1089" ht="33.75" customHeight="1">
      <c r="B1089" s="9">
        <f>ROW()-9</f>
        <v/>
      </c>
      <c r="C1089" s="10" t="inlineStr">
        <is>
          <t>002269458390</t>
        </is>
      </c>
      <c r="D1089" s="10" t="inlineStr">
        <is>
          <t>Совершение нотариально не удостоверенной сделки и государственной регистрации прав на недвижимое имущество</t>
        </is>
      </c>
      <c r="E1089" s="10" t="inlineStr">
        <is>
          <t>Қызылқұлова Динара Мұратқызы</t>
        </is>
      </c>
      <c r="F1089" s="9" t="inlineStr">
        <is>
          <t>26.03.2025 18:50:10</t>
        </is>
      </c>
      <c r="G1089" s="10" t="inlineStr">
        <is>
          <t>обл. Мангистауская, г. Жанаозен, мкр. Арай, ул. Жумагали Калдыгараев, д. 1Б</t>
        </is>
      </c>
      <c r="H1089" s="10" t="inlineStr">
        <is>
          <t>ӘСКЕРБАЙ ЕРНАР ТАҢАТҰЛЫ</t>
        </is>
      </c>
      <c r="I1089" s="9" t="inlineStr">
        <is>
          <t>031120550614</t>
        </is>
      </c>
      <c r="J1089" s="9" t="inlineStr">
        <is>
          <t>1</t>
        </is>
      </c>
      <c r="K1089" s="11" t="n">
        <v>1541.86</v>
      </c>
      <c r="L1089" s="11" t="n">
        <v>1541.86</v>
      </c>
      <c r="M1089" s="10" t="inlineStr">
        <is>
          <t xml:space="preserve">ӘСКЕРБАЙ ЕРНАР ТАҢАТҰЛЫ
</t>
        </is>
      </c>
      <c r="N1089" s="10" t="n"/>
      <c r="O1089" s="9" t="n"/>
      <c r="P1089" s="10" t="inlineStr">
        <is>
          <t>- от 20.03.2025 г.</t>
        </is>
      </c>
      <c r="Q1089" s="13" t="n">
        <v>2887</v>
      </c>
    </row>
    <row r="1090" ht="45" customHeight="1">
      <c r="B1090" s="9">
        <f>ROW()-9</f>
        <v/>
      </c>
      <c r="C1090" s="10" t="inlineStr">
        <is>
          <t>002269458390</t>
        </is>
      </c>
      <c r="D109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090" s="10" t="inlineStr">
        <is>
          <t>Қызылқұлова Динара Мұратқызы</t>
        </is>
      </c>
      <c r="F1090" s="9" t="inlineStr">
        <is>
          <t>26.03.2025 18:50:10</t>
        </is>
      </c>
      <c r="G1090" s="10" t="inlineStr">
        <is>
          <t>обл. Мангистауская, г. Жанаозен, мкр. Арай, ул. Жумагали Калдыгараев, д. 1Б</t>
        </is>
      </c>
      <c r="H1090" s="10" t="inlineStr">
        <is>
          <t>ӘСКЕРБАЙ ЕРНАР ТАҢАТҰЛЫ</t>
        </is>
      </c>
      <c r="I1090" s="9" t="inlineStr">
        <is>
          <t>031120550614</t>
        </is>
      </c>
      <c r="J1090" s="9" t="inlineStr">
        <is>
          <t>1</t>
        </is>
      </c>
      <c r="K1090" s="11" t="n">
        <v>1345.14</v>
      </c>
      <c r="L1090" s="11" t="n">
        <v>1345.14</v>
      </c>
      <c r="M1090" s="10" t="inlineStr">
        <is>
          <t xml:space="preserve">ӘСКЕРБАЙ ЕРНАР ТАҢАТҰЛЫ
</t>
        </is>
      </c>
      <c r="N1090" s="10" t="n"/>
      <c r="O1090" s="9" t="n"/>
      <c r="P1090" s="10" t="inlineStr">
        <is>
          <t>- от 20.03.2025 г.</t>
        </is>
      </c>
      <c r="Q1090" s="13" t="n"/>
    </row>
    <row r="1091" ht="22.5" customHeight="1">
      <c r="B1091" s="9">
        <f>ROW()-9</f>
        <v/>
      </c>
      <c r="C1091" s="10" t="inlineStr">
        <is>
          <t>06763200325180923041</t>
        </is>
      </c>
      <c r="D1091" s="10" t="inlineStr">
        <is>
          <t>Регистрация прав на НИ (кроме сервитута)</t>
        </is>
      </c>
      <c r="E1091" s="10" t="inlineStr">
        <is>
          <t>Сатурлиева Куралай Турешовна</t>
        </is>
      </c>
      <c r="F1091" s="9" t="inlineStr">
        <is>
          <t>26.03.2025 16:48:36</t>
        </is>
      </c>
      <c r="G1091" s="10" t="inlineStr">
        <is>
          <t>обл. Мангистауская, г. Жанаозен, мкр. Коктем, д. 13, кв. 82</t>
        </is>
      </c>
      <c r="H1091" s="10" t="inlineStr">
        <is>
          <t>АСХАНБАЕВА АГИЯ ХАДЫРОВНА</t>
        </is>
      </c>
      <c r="I1091" s="9" t="inlineStr">
        <is>
          <t>850819403010</t>
        </is>
      </c>
      <c r="J1091" s="9" t="inlineStr">
        <is>
          <t>1</t>
        </is>
      </c>
      <c r="K1091" s="11" t="n">
        <v>1555.42</v>
      </c>
      <c r="L1091" s="11" t="n">
        <v>1555.42</v>
      </c>
      <c r="M1091" s="10" t="inlineStr">
        <is>
          <t xml:space="preserve">ТУГЕРОВА ВАЛЯ БЕРДИБАЕВНА
</t>
        </is>
      </c>
      <c r="N1091" s="10" t="n"/>
      <c r="O1091" s="9" t="n"/>
      <c r="P1091" s="10" t="inlineStr">
        <is>
          <t>A1007043319107 от 20.03.2025 г.</t>
        </is>
      </c>
      <c r="Q1091" s="13" t="n">
        <v>1555.42</v>
      </c>
    </row>
    <row r="1092" ht="56.25" customHeight="1">
      <c r="B1092" s="9">
        <f>ROW()-9</f>
        <v/>
      </c>
      <c r="C1092" s="10" t="inlineStr">
        <is>
          <t>002269497614</t>
        </is>
      </c>
      <c r="D1092" s="10" t="inlineStr">
        <is>
          <t>Регистрация прав на НИ без перехода права</t>
        </is>
      </c>
      <c r="E1092" s="10" t="inlineStr">
        <is>
          <t>Қызылқұлова Динара Мұратқызы</t>
        </is>
      </c>
      <c r="F1092" s="9" t="inlineStr">
        <is>
          <t>01.04.2025 11:00:25</t>
        </is>
      </c>
      <c r="G1092" s="10" t="inlineStr">
        <is>
          <t>обл. Мангистауская, г. Жанаозен, мкр. Коктем, д. 55А, кор. 2, кв. 15</t>
        </is>
      </c>
      <c r="H1092" s="10" t="inlineStr">
        <is>
          <t>ТОО «JANA QURYLYS GROUP»</t>
        </is>
      </c>
      <c r="I1092" s="9" t="inlineStr">
        <is>
          <t>210640018790</t>
        </is>
      </c>
      <c r="J1092" s="9" t="inlineStr">
        <is>
          <t>1</t>
        </is>
      </c>
      <c r="K1092" s="11" t="n">
        <v>1858.42</v>
      </c>
      <c r="L1092" s="11" t="n">
        <v>1858.42</v>
      </c>
      <c r="M1092" s="10" t="inlineStr">
        <is>
          <t xml:space="preserve">САГЫНДЫКОВА ТЛЕКТЕС КУАНОВНА
САГЫНДЫКОВ АБАЙ КАРЖАВБАЕВИЧ
</t>
        </is>
      </c>
      <c r="N1092" s="10" t="n"/>
      <c r="O1092" s="9" t="n"/>
      <c r="P1092" s="10" t="inlineStr">
        <is>
          <t>С1007050131082 от 26.03.2025 г.</t>
        </is>
      </c>
      <c r="Q1092" s="13" t="n">
        <v>1858.42</v>
      </c>
    </row>
    <row r="1093" ht="45" customHeight="1">
      <c r="B1093" s="9">
        <f>ROW()-9</f>
        <v/>
      </c>
      <c r="C1093" s="10" t="inlineStr">
        <is>
          <t>002269496752</t>
        </is>
      </c>
      <c r="D1093" s="10" t="inlineStr">
        <is>
          <t>Регистрация прав на НИ без перехода права</t>
        </is>
      </c>
      <c r="E1093" s="10" t="inlineStr">
        <is>
          <t>Қызылқұлова Динара Мұратқызы</t>
        </is>
      </c>
      <c r="F1093" s="9" t="inlineStr">
        <is>
          <t>01.04.2025 11:01:35</t>
        </is>
      </c>
      <c r="G1093" s="10" t="inlineStr">
        <is>
          <t>обл. Мангистауская, г. Жанаозен, мкр. Коктем, д. 55А, кор. 2, кв. 14</t>
        </is>
      </c>
      <c r="H1093" s="10" t="inlineStr">
        <is>
          <t>ТОО «JANA QURYLYS GROUP»</t>
        </is>
      </c>
      <c r="I1093" s="9" t="inlineStr">
        <is>
          <t>210640018790</t>
        </is>
      </c>
      <c r="J1093" s="9" t="inlineStr">
        <is>
          <t>1</t>
        </is>
      </c>
      <c r="K1093" s="11" t="n">
        <v>1858.42</v>
      </c>
      <c r="L1093" s="11" t="n">
        <v>1858.42</v>
      </c>
      <c r="M1093" s="10" t="inlineStr">
        <is>
          <t xml:space="preserve">АЯГАНОВ ОНДАШ ДЕМЕНОВИЧ
БАЛИМБЕТОВА АЛТИН НОРИШОВНА
</t>
        </is>
      </c>
      <c r="N1093" s="10" t="n"/>
      <c r="O1093" s="9" t="n"/>
      <c r="P1093" s="10" t="inlineStr">
        <is>
          <t>С1007050061070 от 26.03.2025 г.</t>
        </is>
      </c>
      <c r="Q1093" s="13" t="n">
        <v>1858.42</v>
      </c>
    </row>
    <row r="1094" ht="45" customHeight="1">
      <c r="B1094" s="9">
        <f>ROW()-9</f>
        <v/>
      </c>
      <c r="C1094" s="10" t="inlineStr">
        <is>
          <t>002269498389</t>
        </is>
      </c>
      <c r="D1094" s="10" t="inlineStr">
        <is>
          <t>Регистрация прав на НИ без перехода права</t>
        </is>
      </c>
      <c r="E1094" s="10" t="inlineStr">
        <is>
          <t>Қызылқұлова Динара Мұратқызы</t>
        </is>
      </c>
      <c r="F1094" s="9" t="inlineStr">
        <is>
          <t>01.04.2025 11:07:46</t>
        </is>
      </c>
      <c r="G1094" s="10" t="inlineStr">
        <is>
          <t>обл. Мангистауская, г. Жанаозен, мкр. Коктем, д. 55А, кор. 2, кв. 18</t>
        </is>
      </c>
      <c r="H1094" s="10" t="inlineStr">
        <is>
          <t>ТОО «JANA QURYLYS GROUP»</t>
        </is>
      </c>
      <c r="I1094" s="9" t="inlineStr">
        <is>
          <t>210640018790</t>
        </is>
      </c>
      <c r="J1094" s="9" t="inlineStr">
        <is>
          <t>1</t>
        </is>
      </c>
      <c r="K1094" s="11" t="n">
        <v>1858.42</v>
      </c>
      <c r="L1094" s="11" t="n">
        <v>1858.42</v>
      </c>
      <c r="M1094" s="10" t="inlineStr">
        <is>
          <t xml:space="preserve">КАРАБАЛАЕВА ГУЛЬНАРА НУРДЖАНОВНА
АЙТБАЕВ НУРЛАН СЕРИКБАЕВИЧ
</t>
        </is>
      </c>
      <c r="N1094" s="10" t="n"/>
      <c r="O1094" s="9" t="n"/>
      <c r="P1094" s="10" t="inlineStr">
        <is>
          <t>С1007050222117 от 26.03.2025 г.</t>
        </is>
      </c>
      <c r="Q1094" s="13" t="n">
        <v>1858.42</v>
      </c>
    </row>
    <row r="1095" ht="56.25" customHeight="1">
      <c r="B1095" s="9">
        <f>ROW()-9</f>
        <v/>
      </c>
      <c r="C1095" s="10" t="inlineStr">
        <is>
          <t>002269516609</t>
        </is>
      </c>
      <c r="D1095" s="10" t="inlineStr">
        <is>
          <t>Регистрация прав на НИ без перехода права</t>
        </is>
      </c>
      <c r="E1095" s="10" t="inlineStr">
        <is>
          <t>Қызылқұлова Динара Мұратқызы</t>
        </is>
      </c>
      <c r="F1095" s="9" t="inlineStr">
        <is>
          <t>28.03.2025 10:25:37</t>
        </is>
      </c>
      <c r="G1095" s="10" t="inlineStr">
        <is>
          <t>обл. Мангистауская, г. Жанаозен, мкр. Мамыр, ул. Есенгали Бокенбаев, уч. 27А</t>
        </is>
      </c>
      <c r="H1095" s="10" t="inlineStr">
        <is>
          <t>КОСТУРЛЫЕВА ЛАУРА АБДУЛЛАЕВНА</t>
        </is>
      </c>
      <c r="I1095" s="9" t="inlineStr">
        <is>
          <t>780921402417</t>
        </is>
      </c>
      <c r="J1095" s="9" t="inlineStr">
        <is>
          <t>1</t>
        </is>
      </c>
      <c r="K1095" s="11" t="n">
        <v>4035.43</v>
      </c>
      <c r="L1095" s="11" t="n">
        <v>4035.43</v>
      </c>
      <c r="M1095" s="10" t="inlineStr">
        <is>
          <t xml:space="preserve">КОСТУРЛЫЕВА ЛАУРА АБДУЛЛАЕВНА
ДЖАНДОСОВ ЖУМАБЕК МАРАТОВИЧ
</t>
        </is>
      </c>
      <c r="N1095" s="10" t="n"/>
      <c r="O1095" s="9" t="n"/>
      <c r="P1095" s="10" t="inlineStr">
        <is>
          <t>- от 26.03.2025 г.</t>
        </is>
      </c>
      <c r="Q1095" s="13" t="n">
        <v>4035.43</v>
      </c>
    </row>
    <row r="1096" ht="22.5" customHeight="1">
      <c r="B1096" s="9">
        <f>ROW()-9</f>
        <v/>
      </c>
      <c r="C1096" s="10" t="inlineStr">
        <is>
          <t>002269523708</t>
        </is>
      </c>
      <c r="D1096" s="10" t="inlineStr">
        <is>
          <t>Регистрация прав на НИ без перехода права</t>
        </is>
      </c>
      <c r="E1096" s="10" t="inlineStr">
        <is>
          <t>Қызылқұлова Динара Мұратқызы</t>
        </is>
      </c>
      <c r="F1096" s="9" t="inlineStr">
        <is>
          <t>31.03.2025 18:26:07</t>
        </is>
      </c>
      <c r="G1096" s="10" t="inlineStr">
        <is>
          <t>обл. Мангистауская, г. Жанаозен, с. Рахат, мкр. Рахат, ул. Кызгалдак</t>
        </is>
      </c>
      <c r="H1096" s="10" t="inlineStr">
        <is>
          <t>ТӘЖИК ӘЛИЯ ҚУАНЫШҚЫЗЫ</t>
        </is>
      </c>
      <c r="I1096" s="9" t="inlineStr">
        <is>
          <t>970118450104</t>
        </is>
      </c>
      <c r="J1096" s="9" t="inlineStr">
        <is>
          <t>1</t>
        </is>
      </c>
      <c r="K1096" s="11" t="n">
        <v>1345.14</v>
      </c>
      <c r="L1096" s="11" t="n">
        <v>1345.14</v>
      </c>
      <c r="M1096" s="10" t="inlineStr">
        <is>
          <t xml:space="preserve">ТӘЖИК ӘЛИЯ ҚУАНЫШҚЫЗЫ
</t>
        </is>
      </c>
      <c r="N1096" s="10" t="n"/>
      <c r="O1096" s="9" t="n"/>
      <c r="P1096" s="10" t="inlineStr">
        <is>
          <t>- от 26.03.2025 г.</t>
        </is>
      </c>
      <c r="Q1096" s="13" t="n">
        <v>1345.14</v>
      </c>
    </row>
    <row r="1097" ht="45" customHeight="1">
      <c r="B1097" s="9">
        <f>ROW()-9</f>
        <v/>
      </c>
      <c r="C1097" s="10" t="inlineStr">
        <is>
          <t>002269535132</t>
        </is>
      </c>
      <c r="D1097" s="10" t="inlineStr">
        <is>
          <t>Регистрация изменений характеристик</t>
        </is>
      </c>
      <c r="E1097" s="10" t="inlineStr">
        <is>
          <t>Базарбаева Әсем Жақсыбекқызы</t>
        </is>
      </c>
      <c r="F1097" s="9" t="inlineStr">
        <is>
          <t>28.03.2025 19:14:15</t>
        </is>
      </c>
      <c r="G1097" s="10" t="inlineStr">
        <is>
          <t>обл. Мангистауская, г. Жанаозен, мкр. Оркен, д. 54, кв. 84</t>
        </is>
      </c>
      <c r="H1097" s="10" t="inlineStr">
        <is>
          <t>АЛТАЕВ АДЫЛ АКИЛБЕКОВИЧ</t>
        </is>
      </c>
      <c r="I1097" s="9" t="inlineStr">
        <is>
          <t>841226399045</t>
        </is>
      </c>
      <c r="J1097" s="9" t="inlineStr">
        <is>
          <t>1</t>
        </is>
      </c>
      <c r="K1097" s="11" t="n">
        <v>4388.16</v>
      </c>
      <c r="L1097" s="11" t="n">
        <v>4388.16</v>
      </c>
      <c r="M1097" s="10" t="inlineStr">
        <is>
          <t xml:space="preserve">ДАШИМОВА ӘСЕЛ ИСЛАМҚЫЗЫ
ҚҰРАЛБЕКОВ ЖАЛҒАСБЕК МУСАҰЛЫ
</t>
        </is>
      </c>
      <c r="N1097" s="10" t="n"/>
      <c r="O1097" s="9" t="n"/>
      <c r="P1097" s="10" t="inlineStr">
        <is>
          <t>- от 27.03.2025 г.</t>
        </is>
      </c>
      <c r="Q1097" s="13" t="n">
        <v>4388.16</v>
      </c>
    </row>
    <row r="1098" ht="33.75" customHeight="1">
      <c r="B1098" s="9">
        <f>ROW()-9</f>
        <v/>
      </c>
      <c r="C1098" s="10" t="inlineStr">
        <is>
          <t>002269559432</t>
        </is>
      </c>
      <c r="D1098" s="10" t="inlineStr">
        <is>
          <t>Совершение нотариально не удостоверенной сделки и государственной регистрации прав на недвижимое имущество</t>
        </is>
      </c>
      <c r="E1098" s="10" t="inlineStr">
        <is>
          <t>Сатурлиева Куралай Турешовна</t>
        </is>
      </c>
      <c r="F1098" s="9" t="inlineStr">
        <is>
          <t>28.03.2025 18:08:30</t>
        </is>
      </c>
      <c r="G1098" s="10" t="inlineStr">
        <is>
          <t>обл. Мангистауская, г. Жанаозен, мкр. Самал, д. 27, кв. 14</t>
        </is>
      </c>
      <c r="H1098" s="10" t="inlineStr">
        <is>
          <t>ТЛЕУБАЕВ ОНДАСЫН НУРАДИНОВИЧ</t>
        </is>
      </c>
      <c r="I1098" s="9" t="inlineStr">
        <is>
          <t>790528302713</t>
        </is>
      </c>
      <c r="J1098" s="9" t="inlineStr">
        <is>
          <t>1</t>
        </is>
      </c>
      <c r="K1098" s="11" t="n">
        <v>1541.86</v>
      </c>
      <c r="L1098" s="11" t="n">
        <v>1541.86</v>
      </c>
      <c r="M1098" s="10" t="inlineStr">
        <is>
          <t xml:space="preserve">АЯПОВ БАХЫТЖАН СЕЙЛХАНОВИЧ
АЯПОВА ГУЛАШ ХОЖАНИЯЗОВНА
</t>
        </is>
      </c>
      <c r="N1098" s="10" t="n"/>
      <c r="O1098" s="9" t="n"/>
      <c r="P1098" s="10" t="inlineStr">
        <is>
          <t>- от 27.03.2025 г.</t>
        </is>
      </c>
      <c r="Q1098" s="13" t="n">
        <v>1541.86</v>
      </c>
    </row>
    <row r="1099" ht="45" customHeight="1">
      <c r="B1099" s="9">
        <f>ROW()-9</f>
        <v/>
      </c>
      <c r="C1099" s="10" t="inlineStr">
        <is>
          <t>002269586040</t>
        </is>
      </c>
      <c r="D1099" s="10" t="inlineStr">
        <is>
          <t>Совершение нотариально не удостоверенной сделки и государственной регистрации прав на недвижимое имущество</t>
        </is>
      </c>
      <c r="E1099" s="10" t="inlineStr">
        <is>
          <t>Сатурлиева Куралай Турешовна</t>
        </is>
      </c>
      <c r="F1099" s="9" t="inlineStr">
        <is>
          <t>28.03.2025 18:36:35</t>
        </is>
      </c>
      <c r="G1099" s="10" t="inlineStr">
        <is>
          <t>обл. Мангистауская, г. Жанаозен, с. Рахат, мкр. Мерей, ул. 62, д. 199</t>
        </is>
      </c>
      <c r="H1099" s="10" t="inlineStr">
        <is>
          <t>НУРНИЯЗОВ АБАЙ ТЕНЕЛБЕКОВИЧ</t>
        </is>
      </c>
      <c r="I1099" s="9" t="inlineStr">
        <is>
          <t>771031300823</t>
        </is>
      </c>
      <c r="J1099" s="9" t="inlineStr">
        <is>
          <t>1</t>
        </is>
      </c>
      <c r="K1099" s="11" t="n">
        <v>1541.86</v>
      </c>
      <c r="L1099" s="11" t="n">
        <v>1541.86</v>
      </c>
      <c r="M1099" s="10" t="inlineStr">
        <is>
          <t xml:space="preserve">БАЛМАНОВА ГУЛСАРА АЙБЕРГЕНОВНА
ТОКЕНОВ ЕРБОЛ ЖУМАГУЛОВИЧ
</t>
        </is>
      </c>
      <c r="N1099" s="10" t="n"/>
      <c r="O1099" s="9" t="n"/>
      <c r="P1099" s="10" t="inlineStr">
        <is>
          <t>- от 27.03.2025 г.</t>
        </is>
      </c>
      <c r="Q1099" s="13" t="n">
        <v>2887</v>
      </c>
    </row>
    <row r="1100" ht="45" customHeight="1">
      <c r="B1100" s="9">
        <f>ROW()-9</f>
        <v/>
      </c>
      <c r="C1100" s="10" t="inlineStr">
        <is>
          <t>002269586040</t>
        </is>
      </c>
      <c r="D110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100" s="10" t="inlineStr">
        <is>
          <t>Сатурлиева Куралай Турешовна</t>
        </is>
      </c>
      <c r="F1100" s="9" t="inlineStr">
        <is>
          <t>28.03.2025 18:36:35</t>
        </is>
      </c>
      <c r="G1100" s="10" t="inlineStr">
        <is>
          <t>обл. Мангистауская, г. Жанаозен, с. Рахат, мкр. Мерей, ул. 62, д. 199</t>
        </is>
      </c>
      <c r="H1100" s="10" t="inlineStr">
        <is>
          <t>НУРНИЯЗОВ АБАЙ ТЕНЕЛБЕКОВИЧ</t>
        </is>
      </c>
      <c r="I1100" s="9" t="inlineStr">
        <is>
          <t>771031300823</t>
        </is>
      </c>
      <c r="J1100" s="9" t="inlineStr">
        <is>
          <t>1</t>
        </is>
      </c>
      <c r="K1100" s="11" t="n">
        <v>1345.14</v>
      </c>
      <c r="L1100" s="11" t="n">
        <v>1345.14</v>
      </c>
      <c r="M1100" s="10" t="inlineStr">
        <is>
          <t xml:space="preserve">БАЛМАНОВА ГУЛСАРА АЙБЕРГЕНОВНА
ТОКЕНОВ ЕРБОЛ ЖУМАГУЛОВИЧ
</t>
        </is>
      </c>
      <c r="N1100" s="10" t="n"/>
      <c r="O1100" s="9" t="n"/>
      <c r="P1100" s="10" t="inlineStr">
        <is>
          <t>- от 27.03.2025 г.</t>
        </is>
      </c>
      <c r="Q1100" s="13" t="n"/>
    </row>
    <row r="1101" ht="56.25" customHeight="1">
      <c r="B1101" s="9">
        <f>ROW()-9</f>
        <v/>
      </c>
      <c r="C1101" s="10" t="inlineStr">
        <is>
          <t>002269586297</t>
        </is>
      </c>
      <c r="D1101" s="10" t="inlineStr">
        <is>
          <t>Совершение нотариально не удостоверенной сделки и государственной регистрации прав на недвижимое имущество</t>
        </is>
      </c>
      <c r="E1101" s="10" t="inlineStr">
        <is>
          <t>Сатурлиева Куралай Турешовна</t>
        </is>
      </c>
      <c r="F1101" s="9" t="inlineStr">
        <is>
          <t>28.03.2025 18:35:42</t>
        </is>
      </c>
      <c r="G1101" s="10" t="inlineStr">
        <is>
          <t>обл. Мангистауская, г. Жанаозен, с. Кызылсай, ул. Онтустик Ауылы, д. 56</t>
        </is>
      </c>
      <c r="H1101" s="10" t="inlineStr">
        <is>
          <t>КОНАНОВА ЖАНАРГУЛЬ ЕСБОЛАЕВНА</t>
        </is>
      </c>
      <c r="I1101" s="9" t="inlineStr">
        <is>
          <t>801021400932</t>
        </is>
      </c>
      <c r="J1101" s="9" t="inlineStr">
        <is>
          <t>1</t>
        </is>
      </c>
      <c r="K1101" s="11" t="n">
        <v>1541.86</v>
      </c>
      <c r="L1101" s="11" t="n">
        <v>1541.86</v>
      </c>
      <c r="M1101" s="10" t="inlineStr">
        <is>
          <t xml:space="preserve">ЖУМАШОВ БОЛАТ ДУЙСЕНГАЛИЕВИЧ
МАМБЕТОВА МӘНШҮК ЖОЛБОЛДЫҚЫЗЫ
</t>
        </is>
      </c>
      <c r="N1101" s="10" t="n"/>
      <c r="O1101" s="9" t="n"/>
      <c r="P1101" s="10" t="inlineStr">
        <is>
          <t>- от 27.03.2025 г.</t>
        </is>
      </c>
      <c r="Q1101" s="13" t="n">
        <v>2887</v>
      </c>
    </row>
    <row r="1102" ht="56.25" customHeight="1">
      <c r="B1102" s="9">
        <f>ROW()-9</f>
        <v/>
      </c>
      <c r="C1102" s="10" t="inlineStr">
        <is>
          <t>002269586297</t>
        </is>
      </c>
      <c r="D110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102" s="10" t="inlineStr">
        <is>
          <t>Сатурлиева Куралай Турешовна</t>
        </is>
      </c>
      <c r="F1102" s="9" t="inlineStr">
        <is>
          <t>28.03.2025 18:35:42</t>
        </is>
      </c>
      <c r="G1102" s="10" t="inlineStr">
        <is>
          <t>обл. Мангистауская, г. Жанаозен, с. Кызылсай, ул. Онтустик Ауылы, д. 56</t>
        </is>
      </c>
      <c r="H1102" s="10" t="inlineStr">
        <is>
          <t>КОНАНОВА ЖАНАРГУЛЬ ЕСБОЛАЕВНА</t>
        </is>
      </c>
      <c r="I1102" s="9" t="inlineStr">
        <is>
          <t>801021400932</t>
        </is>
      </c>
      <c r="J1102" s="9" t="inlineStr">
        <is>
          <t>1</t>
        </is>
      </c>
      <c r="K1102" s="11" t="n">
        <v>1345.14</v>
      </c>
      <c r="L1102" s="11" t="n">
        <v>1345.14</v>
      </c>
      <c r="M1102" s="10" t="inlineStr">
        <is>
          <t xml:space="preserve">ЖУМАШОВ БОЛАТ ДУЙСЕНГАЛИЕВИЧ
МАМБЕТОВА МӘНШҮК ЖОЛБОЛДЫҚЫЗЫ
</t>
        </is>
      </c>
      <c r="N1102" s="10" t="n"/>
      <c r="O1102" s="9" t="n"/>
      <c r="P1102" s="10" t="inlineStr">
        <is>
          <t>- от 27.03.2025 г.</t>
        </is>
      </c>
      <c r="Q1102" s="13" t="n"/>
    </row>
    <row r="1103" ht="33.75" customHeight="1">
      <c r="B1103" s="9">
        <f>ROW()-9</f>
        <v/>
      </c>
      <c r="C1103" s="10" t="inlineStr">
        <is>
          <t>002269568071</t>
        </is>
      </c>
      <c r="D1103" s="10" t="inlineStr">
        <is>
          <t>Регистрация дубликата, архивной копии правоустанавливающего документа</t>
        </is>
      </c>
      <c r="E1103" s="10" t="inlineStr">
        <is>
          <t>Қызылқұлова Динара Мұратқызы</t>
        </is>
      </c>
      <c r="F1103" s="9" t="inlineStr">
        <is>
          <t>07.04.2025 11:17:59</t>
        </is>
      </c>
      <c r="G1103" s="10" t="inlineStr">
        <is>
          <t>обл. Мангистауская, г. Жанаозен, с. Рахат, мкр. Рахат, ул. Гульдер, д. 48</t>
        </is>
      </c>
      <c r="H1103" s="10" t="inlineStr">
        <is>
          <t>САУЛЕЕВ КУАНЫШБЕК ТУРГАНБАЕВИЧ</t>
        </is>
      </c>
      <c r="I1103" s="9" t="inlineStr">
        <is>
          <t>821120301420</t>
        </is>
      </c>
      <c r="J1103" s="9" t="inlineStr">
        <is>
          <t>1</t>
        </is>
      </c>
      <c r="K1103" s="11" t="n">
        <v>1541.86</v>
      </c>
      <c r="L1103" s="11" t="n">
        <v>1541.86</v>
      </c>
      <c r="M1103" s="10" t="inlineStr">
        <is>
          <t xml:space="preserve">САУЛЕЕВ КУАНЫШБЕК ТУРГАНБАЕВИЧ
</t>
        </is>
      </c>
      <c r="N1103" s="10" t="n"/>
      <c r="O1103" s="9" t="n"/>
      <c r="P1103" s="10" t="inlineStr">
        <is>
          <t>C1007056344483 от 27.03.2025 г.</t>
        </is>
      </c>
      <c r="Q1103" s="13" t="n">
        <v>1541.86</v>
      </c>
    </row>
    <row r="1104" ht="33.75" customHeight="1">
      <c r="B1104" s="9">
        <f>ROW()-9</f>
        <v/>
      </c>
      <c r="C1104" s="10" t="inlineStr">
        <is>
          <t>002269584008</t>
        </is>
      </c>
      <c r="D1104" s="10" t="inlineStr">
        <is>
          <t>Регистрация прекращения обременения, не связанного с переходом права</t>
        </is>
      </c>
      <c r="E1104" s="10" t="inlineStr">
        <is>
          <t>Базарбаева Әсем Жақсыбекқызы</t>
        </is>
      </c>
      <c r="F1104" s="9" t="inlineStr">
        <is>
          <t>28.03.2025 19:04:18</t>
        </is>
      </c>
      <c r="G1104" s="10" t="inlineStr">
        <is>
          <t>обл. Мангистауская, г. Жанаозен, мкр. Самал, д. 15, н.п. 2</t>
        </is>
      </c>
      <c r="H1104" s="10" t="inlineStr">
        <is>
          <t>Жанаозенский региональный филиал № 359900 АО "Народный Банк Казахстана"</t>
        </is>
      </c>
      <c r="I1104" s="9" t="inlineStr">
        <is>
          <t>070941012856</t>
        </is>
      </c>
      <c r="J1104" s="9" t="inlineStr">
        <is>
          <t>1</t>
        </is>
      </c>
      <c r="K1104" s="11" t="n">
        <v>1682.05</v>
      </c>
      <c r="L1104" s="11" t="n">
        <v>1682.05</v>
      </c>
      <c r="M1104" s="10" t="inlineStr">
        <is>
          <t xml:space="preserve">ДЖАНКАСИМОВА МАЙРА АЛПЫСБАЕВНА
</t>
        </is>
      </c>
      <c r="N1104" s="10" t="n"/>
      <c r="O1104" s="9" t="n"/>
      <c r="P1104" s="10" t="inlineStr">
        <is>
          <t>- от 27.03.2025 г.</t>
        </is>
      </c>
      <c r="Q1104" s="13" t="n">
        <v>1682.05</v>
      </c>
    </row>
    <row r="1105" ht="56.25" customHeight="1">
      <c r="B1105" s="9">
        <f>ROW()-9</f>
        <v/>
      </c>
      <c r="C1105" s="10" t="inlineStr">
        <is>
          <t>002269578878</t>
        </is>
      </c>
      <c r="D1105" s="10" t="inlineStr">
        <is>
          <t>Регистрация изменений характеристик</t>
        </is>
      </c>
      <c r="E1105" s="10" t="inlineStr">
        <is>
          <t>Қызылқұлова Динара Мұратқызы</t>
        </is>
      </c>
      <c r="F1105" s="9" t="inlineStr">
        <is>
          <t>03.04.2025 17:53:31</t>
        </is>
      </c>
      <c r="G1105" s="10" t="inlineStr">
        <is>
          <t>обл. Мангистауская, г. Жанаозен, с. Рахат, мкр. Аксу, ул. МАРШАЛ ӘДІҚАЛЫҚОВ, д. 29 (ранее: обл. Мангистауская, г. Жанаозен, с. Рахат, мкр. Аксу, ул. Маршал Абдикалыков, д. 29)</t>
        </is>
      </c>
      <c r="H1105" s="10" t="inlineStr">
        <is>
          <t>ТОО "Теміртас-1"</t>
        </is>
      </c>
      <c r="I1105" s="9" t="inlineStr">
        <is>
          <t>050340006107</t>
        </is>
      </c>
      <c r="J1105" s="9" t="inlineStr">
        <is>
          <t>1</t>
        </is>
      </c>
      <c r="K1105" s="11" t="n">
        <v>1462.72</v>
      </c>
      <c r="L1105" s="11" t="n">
        <v>1462.72</v>
      </c>
      <c r="M1105" s="10" t="inlineStr">
        <is>
          <t xml:space="preserve">ТУЕБАЕВ НУРЖАН АМАНЖОЛОВИЧ
НҰРЛЫБАЙҚЫЗЫ ЛЯЗЗАТ
</t>
        </is>
      </c>
      <c r="N1105" s="10" t="n"/>
      <c r="O1105" s="9" t="n"/>
      <c r="P1105" s="10" t="inlineStr">
        <is>
          <t>- от 27.03.2025 г.</t>
        </is>
      </c>
      <c r="Q1105" s="13" t="n">
        <v>1462.72</v>
      </c>
    </row>
    <row r="1106" ht="33.75" customHeight="1">
      <c r="B1106" s="9">
        <f>ROW()-9</f>
        <v/>
      </c>
      <c r="C1106" s="10" t="inlineStr">
        <is>
          <t>002269584710</t>
        </is>
      </c>
      <c r="D1106" s="10" t="inlineStr">
        <is>
          <t>Регистрация прекращения обременения, не связанного с переходом права</t>
        </is>
      </c>
      <c r="E1106" s="10" t="inlineStr">
        <is>
          <t>Базарбаева Әсем Жақсыбекқызы</t>
        </is>
      </c>
      <c r="F1106" s="9" t="inlineStr">
        <is>
          <t>28.03.2025 19:04:53</t>
        </is>
      </c>
      <c r="G1106" s="10" t="inlineStr">
        <is>
          <t>обл. Мангистауская, г. Жанаозен, мкр. Самал, д. 15, н.п. 2</t>
        </is>
      </c>
      <c r="H1106" s="10" t="inlineStr">
        <is>
          <t>Жанаозенский региональный филиал № 359900 АО "Народный Банк Казахстана"</t>
        </is>
      </c>
      <c r="I1106" s="9" t="inlineStr">
        <is>
          <t>070941012856</t>
        </is>
      </c>
      <c r="J1106" s="9" t="inlineStr">
        <is>
          <t>1</t>
        </is>
      </c>
      <c r="K1106" s="11" t="n">
        <v>1682.05</v>
      </c>
      <c r="L1106" s="11" t="n">
        <v>1682.05</v>
      </c>
      <c r="M1106" s="10" t="inlineStr">
        <is>
          <t xml:space="preserve">ДЖАНКАСИМОВА МАЙРА АЛПЫСБАЕВНА
</t>
        </is>
      </c>
      <c r="N1106" s="10" t="n"/>
      <c r="O1106" s="9" t="n"/>
      <c r="P1106" s="10" t="inlineStr">
        <is>
          <t>- от 27.03.2025 г.</t>
        </is>
      </c>
      <c r="Q1106" s="13" t="n">
        <v>1682.05</v>
      </c>
    </row>
    <row r="1107" ht="33.75" customHeight="1">
      <c r="B1107" s="9">
        <f>ROW()-9</f>
        <v/>
      </c>
      <c r="C1107" s="10" t="inlineStr">
        <is>
          <t>002269571032</t>
        </is>
      </c>
      <c r="D1107" s="10" t="inlineStr">
        <is>
          <t>Регистрация прекращения обременения, не связанного с переходом права</t>
        </is>
      </c>
      <c r="E1107" s="10" t="inlineStr">
        <is>
          <t>Қызылқұлова Динара Мұратқызы</t>
        </is>
      </c>
      <c r="F1107" s="9" t="inlineStr">
        <is>
          <t>28.03.2025 17:16:25</t>
        </is>
      </c>
      <c r="G1107" s="10" t="inlineStr">
        <is>
          <t>обл. Мангистауская, г. Жанаозен, п.з. 2, уч. 26</t>
        </is>
      </c>
      <c r="H1107" s="10" t="inlineStr">
        <is>
          <t>АО "Bereke Bank" (дочерний банк Lesha Bank LLC (Public))</t>
        </is>
      </c>
      <c r="I1107" s="9" t="inlineStr">
        <is>
          <t>930740000137</t>
        </is>
      </c>
      <c r="J1107" s="9" t="inlineStr">
        <is>
          <t>1</t>
        </is>
      </c>
      <c r="K1107" s="11" t="n">
        <v>1682.05</v>
      </c>
      <c r="L1107" s="11" t="n">
        <v>1682.05</v>
      </c>
      <c r="M1107" s="10" t="inlineStr">
        <is>
          <t xml:space="preserve">ГАФАРОВА ЖАННА ПОЛАТБАЙҚЫЗЫ
</t>
        </is>
      </c>
      <c r="N1107" s="10" t="n"/>
      <c r="O1107" s="9" t="n"/>
      <c r="P1107" s="10" t="inlineStr">
        <is>
          <t>- от 27.03.2025 г.</t>
        </is>
      </c>
      <c r="Q1107" s="13" t="n">
        <v>1682.05</v>
      </c>
    </row>
    <row r="1108" ht="45" customHeight="1">
      <c r="B1108" s="9">
        <f>ROW()-9</f>
        <v/>
      </c>
      <c r="C1108" s="10" t="inlineStr">
        <is>
          <t>002269597133</t>
        </is>
      </c>
      <c r="D1108" s="10" t="inlineStr">
        <is>
          <t>Совершение нотариально не удостоверенной сделки и государственной регистрации прав на недвижимое имущество</t>
        </is>
      </c>
      <c r="E1108" s="10" t="inlineStr">
        <is>
          <t>Сатурлиева Куралай Турешовна</t>
        </is>
      </c>
      <c r="F1108" s="9" t="inlineStr">
        <is>
          <t>31.03.2025 18:53:44</t>
        </is>
      </c>
      <c r="G1108" s="10" t="inlineStr">
        <is>
          <t>обл. Мангистауская, г. Жанаозен, мкр. Шугыла, д. 53, кв. 4</t>
        </is>
      </c>
      <c r="H1108" s="10" t="inlineStr">
        <is>
          <t>ШЫНЖЫРБЕКОВ ШАНДЫ ЕСЕНИЯЗОВИЧ</t>
        </is>
      </c>
      <c r="I1108" s="9" t="inlineStr">
        <is>
          <t>700901304314</t>
        </is>
      </c>
      <c r="J1108" s="9" t="inlineStr">
        <is>
          <t>1</t>
        </is>
      </c>
      <c r="K1108" s="11" t="n">
        <v>1541.86</v>
      </c>
      <c r="L1108" s="11" t="n">
        <v>1541.86</v>
      </c>
      <c r="M1108" s="10" t="inlineStr">
        <is>
          <t xml:space="preserve">ЭДИЛОВ ДАНИЯР УСЕНОВИЧ
ТАРТУБАЕВА АРАЙЛЫМ МҰРАТҚАЛИҚЫЗЫ
</t>
        </is>
      </c>
      <c r="N1108" s="10" t="n"/>
      <c r="O1108" s="9" t="n"/>
      <c r="P1108" s="10" t="inlineStr">
        <is>
          <t>- от 28.03.2025 г.</t>
        </is>
      </c>
      <c r="Q1108" s="13" t="n">
        <v>1541.86</v>
      </c>
    </row>
    <row r="1109" ht="33.75" customHeight="1">
      <c r="B1109" s="9">
        <f>ROW()-9</f>
        <v/>
      </c>
      <c r="C1109" s="10" t="inlineStr">
        <is>
          <t>002269597321</t>
        </is>
      </c>
      <c r="D1109" s="10" t="inlineStr">
        <is>
          <t>Совершение нотариально не удостоверенной сделки и государственной регистрации прав на недвижимое имущество</t>
        </is>
      </c>
      <c r="E1109" s="10" t="inlineStr">
        <is>
          <t>Сатурлиева Куралай Турешовна</t>
        </is>
      </c>
      <c r="F1109" s="9" t="inlineStr">
        <is>
          <t>31.03.2025 18:48:54</t>
        </is>
      </c>
      <c r="G1109" s="10" t="inlineStr">
        <is>
          <t>обл. Мангистауская, г. Жанаозен, с. Рахат, мкр. Аксу, ул. Ерменбет Би, д. 108</t>
        </is>
      </c>
      <c r="H1109" s="10" t="inlineStr">
        <is>
          <t>РАХМЕТОВА ГУЛЬНАРА КОЙБАГАРОВНА</t>
        </is>
      </c>
      <c r="I1109" s="9" t="inlineStr">
        <is>
          <t>851018400073</t>
        </is>
      </c>
      <c r="J1109" s="9" t="inlineStr">
        <is>
          <t>1</t>
        </is>
      </c>
      <c r="K1109" s="11" t="n">
        <v>1541.86</v>
      </c>
      <c r="L1109" s="11" t="n">
        <v>1541.86</v>
      </c>
      <c r="M1109" s="10" t="inlineStr">
        <is>
          <t xml:space="preserve">ОҢДАҒАН НҰРСҰЛТАН МҰҢАТБАЙҰЛЫ
</t>
        </is>
      </c>
      <c r="N1109" s="10" t="n"/>
      <c r="O1109" s="9" t="n"/>
      <c r="P1109" s="10" t="inlineStr">
        <is>
          <t>- от 28.03.2025 г.</t>
        </is>
      </c>
      <c r="Q1109" s="13" t="n">
        <v>2887</v>
      </c>
    </row>
    <row r="1110" ht="45" customHeight="1">
      <c r="B1110" s="9">
        <f>ROW()-9</f>
        <v/>
      </c>
      <c r="C1110" s="10" t="inlineStr">
        <is>
          <t>002269597321</t>
        </is>
      </c>
      <c r="D111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110" s="10" t="inlineStr">
        <is>
          <t>Сатурлиева Куралай Турешовна</t>
        </is>
      </c>
      <c r="F1110" s="9" t="inlineStr">
        <is>
          <t>31.03.2025 18:48:54</t>
        </is>
      </c>
      <c r="G1110" s="10" t="inlineStr">
        <is>
          <t>обл. Мангистауская, г. Жанаозен, с. Рахат, мкр. Аксу, ул. Ерменбет Би, д. 108</t>
        </is>
      </c>
      <c r="H1110" s="10" t="inlineStr">
        <is>
          <t>РАХМЕТОВА ГУЛЬНАРА КОЙБАГАРОВНА</t>
        </is>
      </c>
      <c r="I1110" s="9" t="inlineStr">
        <is>
          <t>851018400073</t>
        </is>
      </c>
      <c r="J1110" s="9" t="inlineStr">
        <is>
          <t>1</t>
        </is>
      </c>
      <c r="K1110" s="11" t="n">
        <v>1345.14</v>
      </c>
      <c r="L1110" s="11" t="n">
        <v>1345.14</v>
      </c>
      <c r="M1110" s="10" t="inlineStr">
        <is>
          <t xml:space="preserve">ОҢДАҒАН НҰРСҰЛТАН МҰҢАТБАЙҰЛЫ
</t>
        </is>
      </c>
      <c r="N1110" s="10" t="n"/>
      <c r="O1110" s="9" t="n"/>
      <c r="P1110" s="10" t="inlineStr">
        <is>
          <t>- от 28.03.2025 г.</t>
        </is>
      </c>
      <c r="Q1110" s="13" t="n"/>
    </row>
    <row r="1111" ht="33.75" customHeight="1">
      <c r="B1111" s="9">
        <f>ROW()-9</f>
        <v/>
      </c>
      <c r="C1111" s="10" t="inlineStr">
        <is>
          <t>002269602118</t>
        </is>
      </c>
      <c r="D1111" s="10" t="inlineStr">
        <is>
          <t>Выдача дубликата правоустанавливающего документа</t>
        </is>
      </c>
      <c r="E1111" s="10" t="inlineStr">
        <is>
          <t>Қызылқұлова Динара Мұратқызы</t>
        </is>
      </c>
      <c r="F1111" s="9" t="inlineStr">
        <is>
          <t>01.04.2025 11:42:56</t>
        </is>
      </c>
      <c r="G1111" s="10" t="inlineStr">
        <is>
          <t>обл. Мангистауская, г. Жанаозен, мкр. Арай, ул. Губайдулла Айдаров, д. 8А</t>
        </is>
      </c>
      <c r="H1111" s="10" t="inlineStr">
        <is>
          <t>КАРАБАЕВ КУТТЫКЕРЕЙ НУРБОЛАТОВИЧ</t>
        </is>
      </c>
      <c r="I1111" s="9" t="inlineStr">
        <is>
          <t>881220301900</t>
        </is>
      </c>
      <c r="J1111" s="9" t="inlineStr">
        <is>
          <t>1</t>
        </is>
      </c>
      <c r="K1111" s="11" t="n">
        <v>1394.88</v>
      </c>
      <c r="L1111" s="11" t="n">
        <v>1394.88</v>
      </c>
      <c r="M1111" s="10" t="inlineStr">
        <is>
          <t xml:space="preserve">КАРАБАЕВ КУТТЫКЕРЕЙ НУРБОЛАТОВИЧ
</t>
        </is>
      </c>
      <c r="N1111" s="10" t="n"/>
      <c r="O1111" s="9" t="n"/>
      <c r="P1111" s="10" t="inlineStr">
        <is>
          <t>C1007059793584 от 28.03.2025 г.</t>
        </is>
      </c>
      <c r="Q1111" s="13" t="n">
        <v>1394.88</v>
      </c>
    </row>
    <row r="1112" ht="33.75" customHeight="1">
      <c r="B1112" s="9">
        <f>ROW()-9</f>
        <v/>
      </c>
      <c r="C1112" s="10" t="inlineStr">
        <is>
          <t>002269627313</t>
        </is>
      </c>
      <c r="D1112" s="10" t="inlineStr">
        <is>
          <t>Совершение нотариально не удостоверенной сделки и государственной регистрации прав на недвижимое имущество</t>
        </is>
      </c>
      <c r="E1112" s="10" t="inlineStr">
        <is>
          <t>Сатурлиева Куралай Турешовна</t>
        </is>
      </c>
      <c r="F1112" s="9" t="inlineStr">
        <is>
          <t>31.03.2025 18:53:18</t>
        </is>
      </c>
      <c r="G1112" s="10" t="inlineStr">
        <is>
          <t>обл. Мангистауская, г. Жанаозен, мкр. Шугыла, д. 42, кв. 7</t>
        </is>
      </c>
      <c r="H1112" s="10" t="inlineStr">
        <is>
          <t>АБДИЕВ ЕРЛАН БАЗАРБАЙЕВИЧ</t>
        </is>
      </c>
      <c r="I1112" s="9" t="inlineStr">
        <is>
          <t>810919301569</t>
        </is>
      </c>
      <c r="J1112" s="9" t="inlineStr">
        <is>
          <t>1</t>
        </is>
      </c>
      <c r="K1112" s="11" t="n">
        <v>1541.86</v>
      </c>
      <c r="L1112" s="11" t="n">
        <v>1541.86</v>
      </c>
      <c r="M1112" s="10" t="inlineStr">
        <is>
          <t xml:space="preserve">УРБЕСИНОВА АНАР АМАНГЕЛЬДИЕВНА
</t>
        </is>
      </c>
      <c r="N1112" s="10" t="n"/>
      <c r="O1112" s="9" t="n"/>
      <c r="P1112" s="10" t="inlineStr">
        <is>
          <t>- от 28.03.2025 г.</t>
        </is>
      </c>
      <c r="Q1112" s="13" t="n">
        <v>1541.86</v>
      </c>
    </row>
    <row r="1113" ht="33.75" customHeight="1">
      <c r="B1113" s="9">
        <f>ROW()-9</f>
        <v/>
      </c>
      <c r="C1113" s="10" t="inlineStr">
        <is>
          <t>002269645316</t>
        </is>
      </c>
      <c r="D1113" s="10" t="inlineStr">
        <is>
          <t>Совершение нотариально не удостоверенной сделки и государственной регистрации прав на недвижимое имущество</t>
        </is>
      </c>
      <c r="E1113" s="10" t="inlineStr">
        <is>
          <t>Сатурлиева Куралай Турешовна</t>
        </is>
      </c>
      <c r="F1113" s="9" t="inlineStr">
        <is>
          <t>31.03.2025 18:50:26</t>
        </is>
      </c>
      <c r="G1113" s="10" t="inlineStr">
        <is>
          <t>обл. Мангистауская, г. Жанаозен, мкр. Оркен, д. 1, кв. 30</t>
        </is>
      </c>
      <c r="H1113" s="10" t="inlineStr">
        <is>
          <t>ТАДЖЕНБАЕВ АКАРЫС АЛЧЫНОВИЧ</t>
        </is>
      </c>
      <c r="I1113" s="9" t="inlineStr">
        <is>
          <t>741110301796</t>
        </is>
      </c>
      <c r="J1113" s="9" t="inlineStr">
        <is>
          <t>1</t>
        </is>
      </c>
      <c r="K1113" s="11" t="n">
        <v>1541.86</v>
      </c>
      <c r="L1113" s="11" t="n">
        <v>1541.86</v>
      </c>
      <c r="M1113" s="10" t="inlineStr">
        <is>
          <t xml:space="preserve">БАЙЗАКОВА ЖАЙНА САГИНГАЛИҚЫЗЫ
</t>
        </is>
      </c>
      <c r="N1113" s="10" t="n"/>
      <c r="O1113" s="9" t="n"/>
      <c r="P1113" s="10" t="inlineStr">
        <is>
          <t>- от 28.03.2025 г.</t>
        </is>
      </c>
      <c r="Q1113" s="13" t="n">
        <v>1541.86</v>
      </c>
    </row>
    <row r="1114" ht="33.75" customHeight="1">
      <c r="B1114" s="9">
        <f>ROW()-9</f>
        <v/>
      </c>
      <c r="C1114" s="10" t="inlineStr">
        <is>
          <t>002269631904</t>
        </is>
      </c>
      <c r="D1114" s="10" t="inlineStr">
        <is>
          <t>Регистрация прекращения права, не связанного с переходом права</t>
        </is>
      </c>
      <c r="E1114" s="10" t="inlineStr">
        <is>
          <t>Қызылқұлова Динара Мұратқызы</t>
        </is>
      </c>
      <c r="F1114" s="9" t="inlineStr">
        <is>
          <t>16.04.2025 11:34:16</t>
        </is>
      </c>
      <c r="G1114" s="10" t="inlineStr">
        <is>
          <t>обл. Мангистауская, г. Жанаозен, мкр. Шанырак, ул. Абай, уч. 74/6</t>
        </is>
      </c>
      <c r="H1114" s="10" t="inlineStr">
        <is>
          <t>БЕРДИЯРОВ СЕРИКБАЙ КУТЫШБАЕВИЧ</t>
        </is>
      </c>
      <c r="I1114" s="9" t="inlineStr">
        <is>
          <t>490101300217</t>
        </is>
      </c>
      <c r="J1114" s="9" t="inlineStr">
        <is>
          <t>1</t>
        </is>
      </c>
      <c r="K1114" s="11" t="n">
        <v>1410.71</v>
      </c>
      <c r="L1114" s="11" t="n">
        <v>1410.71</v>
      </c>
      <c r="M1114" s="10" t="inlineStr">
        <is>
          <t xml:space="preserve">БЕРДИЯРОВ СЕРИКБАЙ КУТЫШБАЕВИЧ
</t>
        </is>
      </c>
      <c r="N1114" s="10" t="n"/>
      <c r="O1114" s="9" t="n"/>
      <c r="P1114" s="10" t="inlineStr">
        <is>
          <t>C1007062386512 от 28.03.2025 г.</t>
        </is>
      </c>
      <c r="Q1114" s="13" t="n">
        <v>1410.71</v>
      </c>
    </row>
    <row r="1115" ht="33.75" customHeight="1">
      <c r="B1115" s="9">
        <f>ROW()-9</f>
        <v/>
      </c>
      <c r="C1115" s="10" t="inlineStr">
        <is>
          <t>002269636237</t>
        </is>
      </c>
      <c r="D1115" s="10" t="inlineStr">
        <is>
          <t>Регистрация прекращения обременения, не связанного с переходом права</t>
        </is>
      </c>
      <c r="E1115" s="10" t="inlineStr">
        <is>
          <t>Қызылқұлова Динара Мұратқызы</t>
        </is>
      </c>
      <c r="F1115" s="9" t="inlineStr">
        <is>
          <t>31.03.2025 18:31:19</t>
        </is>
      </c>
      <c r="G1115" s="10" t="inlineStr">
        <is>
          <t>обл. Мангистауская, г. Жанаозен, с. Рахат, мкр. Рахат, ул. Гульмайса, д. 57</t>
        </is>
      </c>
      <c r="H1115" s="10" t="inlineStr">
        <is>
          <t>Филиал Акционерного Общества "Forte Bank" в городе Актау</t>
        </is>
      </c>
      <c r="I1115" s="9" t="inlineStr">
        <is>
          <t>050141000877</t>
        </is>
      </c>
      <c r="J1115" s="9" t="inlineStr">
        <is>
          <t>1</t>
        </is>
      </c>
      <c r="K1115" s="11" t="n">
        <v>1682.05</v>
      </c>
      <c r="L1115" s="11" t="n">
        <v>1682.05</v>
      </c>
      <c r="M1115" s="10" t="inlineStr">
        <is>
          <t xml:space="preserve">ЕРНАЗАРОВА РОЗА СЕЙТНАЗАРОВНА
</t>
        </is>
      </c>
      <c r="N1115" s="10" t="n"/>
      <c r="O1115" s="9" t="n"/>
      <c r="P1115" s="10" t="inlineStr">
        <is>
          <t>С1007062715993 от 28.03.2025 г.</t>
        </is>
      </c>
      <c r="Q1115" s="13" t="n">
        <v>1682.05</v>
      </c>
    </row>
    <row r="1116" ht="22.5" customHeight="1">
      <c r="B1116" s="9">
        <f>ROW()-9</f>
        <v/>
      </c>
      <c r="C1116" s="10" t="inlineStr">
        <is>
          <t>002269648876</t>
        </is>
      </c>
      <c r="D1116" s="10" t="inlineStr">
        <is>
          <t>Регистрация разделения объектов права и недвижимости</t>
        </is>
      </c>
      <c r="E1116" s="10" t="inlineStr">
        <is>
          <t>Қызылқұлова Динара Мұратқызы</t>
        </is>
      </c>
      <c r="F1116" s="9" t="inlineStr">
        <is>
          <t>02.04.2025 15:00:58</t>
        </is>
      </c>
      <c r="G1116" s="10" t="inlineStr">
        <is>
          <t>обл. Мангистауская, г. Жанаозен, с. Рахат, мкр. Мерей, ул. ШОҒЫ БАТЫР, ст-е 89А</t>
        </is>
      </c>
      <c r="H1116" s="10" t="inlineStr">
        <is>
          <t>САПАРОВ ТАБЫНБАЙ</t>
        </is>
      </c>
      <c r="I1116" s="9" t="inlineStr">
        <is>
          <t>590125303540</t>
        </is>
      </c>
      <c r="J1116" s="9" t="inlineStr">
        <is>
          <t>1</t>
        </is>
      </c>
      <c r="K1116" s="11" t="n">
        <v>1462.72</v>
      </c>
      <c r="L1116" s="11" t="n">
        <v>1462.72</v>
      </c>
      <c r="M1116" s="10" t="n"/>
      <c r="N1116" s="10" t="n"/>
      <c r="O1116" s="9" t="n"/>
      <c r="P1116" s="10" t="inlineStr">
        <is>
          <t>C1007063776981 от 28.03.2025 г.</t>
        </is>
      </c>
      <c r="Q1116" s="13" t="n">
        <v>1462.72</v>
      </c>
    </row>
    <row r="1117" ht="45" customHeight="1">
      <c r="B1117" s="9">
        <f>ROW()-9</f>
        <v/>
      </c>
      <c r="C1117" s="10" t="inlineStr">
        <is>
          <t>002269649735</t>
        </is>
      </c>
      <c r="D1117" s="10" t="inlineStr">
        <is>
          <t>Регистрация изменений характеристик</t>
        </is>
      </c>
      <c r="E1117" s="10" t="inlineStr">
        <is>
          <t>Қызылқұлова Динара Мұратқызы</t>
        </is>
      </c>
      <c r="F1117" s="9" t="inlineStr">
        <is>
          <t>02.04.2025 15:01:40</t>
        </is>
      </c>
      <c r="G1117" s="10" t="inlineStr">
        <is>
          <t>обл. Мангистауская, г. Жанаозен (ранее: Республика Казахстан, обл. Мангистауская, г. Жанаозен, ,) город Жанаозен, село Рахат, мкр. Мерей, улица Шогы батыр, участок 89</t>
        </is>
      </c>
      <c r="H1117" s="10" t="inlineStr">
        <is>
          <t>САПАРОВ ТАБЫНБАЙ</t>
        </is>
      </c>
      <c r="I1117" s="9" t="inlineStr">
        <is>
          <t>590125303540</t>
        </is>
      </c>
      <c r="J1117" s="9" t="inlineStr">
        <is>
          <t>1</t>
        </is>
      </c>
      <c r="K1117" s="11" t="n">
        <v>1462.72</v>
      </c>
      <c r="L1117" s="11" t="n">
        <v>1462.72</v>
      </c>
      <c r="M1117" s="10" t="inlineStr">
        <is>
          <t xml:space="preserve">ОРАЗОВА ЗЭВРЕ МИНКАНОВНА
САПАРОВ ТАБЫНБАЙ
</t>
        </is>
      </c>
      <c r="N1117" s="10" t="n"/>
      <c r="O1117" s="9" t="n"/>
      <c r="P1117" s="10" t="inlineStr">
        <is>
          <t>- от 28.03.2025 г.</t>
        </is>
      </c>
      <c r="Q1117" s="13" t="n">
        <v>1462.72</v>
      </c>
    </row>
    <row r="1118" ht="67.5" customHeight="1">
      <c r="B1118" s="9">
        <f>ROW()-9</f>
        <v/>
      </c>
      <c r="C1118" s="10" t="inlineStr">
        <is>
          <t>00120310325104130964</t>
        </is>
      </c>
      <c r="D1118" s="10" t="inlineStr">
        <is>
          <t>Регистрация прав на НИ (кроме сервитута)</t>
        </is>
      </c>
      <c r="E1118" s="10" t="inlineStr">
        <is>
          <t>Сатурлиева Куралай Турешовна</t>
        </is>
      </c>
      <c r="F1118" s="9" t="inlineStr">
        <is>
          <t>01.04.2025 17:17:52</t>
        </is>
      </c>
      <c r="G1118" s="10" t="inlineStr">
        <is>
          <t>обл. Мангистауская, г. Жанаозен, мкр. Астана, ул. Актау, д. 10А</t>
        </is>
      </c>
      <c r="H1118" s="10" t="inlineStr">
        <is>
          <t>САНАТЫЛЛАЕВ СУЛЕЙМЕН САНАТЫЛЛАЕВИЧ</t>
        </is>
      </c>
      <c r="I1118" s="9" t="inlineStr">
        <is>
          <t>761126300937</t>
        </is>
      </c>
      <c r="J1118" s="9" t="inlineStr">
        <is>
          <t>1</t>
        </is>
      </c>
      <c r="K1118" s="11" t="n">
        <v>1555.42</v>
      </c>
      <c r="L1118" s="11" t="n">
        <v>1555.42</v>
      </c>
      <c r="M1118" s="10" t="inlineStr">
        <is>
          <t xml:space="preserve">СҮЛЕЙМЕН ДІНАСЫЛ СҮЛЕЙМЕНҰЛЫ
САНАТЫЛЛАЕВ СУЛЕЙМЕН САНАТЫЛЛАЕВИЧ
СУЛЕЙМЕНҚЫЗЫ МАРАЛ
</t>
        </is>
      </c>
      <c r="N1118" s="10" t="n"/>
      <c r="O1118" s="9" t="n"/>
      <c r="P1118" s="10" t="inlineStr">
        <is>
          <t>A1007067566449 от 31.03.2025 г.</t>
        </is>
      </c>
      <c r="Q1118" s="13" t="n">
        <v>2896.04</v>
      </c>
    </row>
    <row r="1119" ht="67.5" customHeight="1">
      <c r="B1119" s="9">
        <f>ROW()-9</f>
        <v/>
      </c>
      <c r="C1119" s="10" t="inlineStr">
        <is>
          <t>00120310325104130964</t>
        </is>
      </c>
      <c r="D1119" s="10" t="inlineStr">
        <is>
          <t>регистрация прав на ЗУ при регистрации ПО</t>
        </is>
      </c>
      <c r="E1119" s="10" t="inlineStr">
        <is>
          <t>Сатурлиева Куралай Турешовна</t>
        </is>
      </c>
      <c r="F1119" s="9" t="inlineStr">
        <is>
          <t>01.04.2025 17:17:52</t>
        </is>
      </c>
      <c r="G1119" s="10" t="inlineStr">
        <is>
          <t>обл. Мангистауская, г. Жанаозен, мкр. Астана, ул. Актау, д. 10А</t>
        </is>
      </c>
      <c r="H1119" s="10" t="inlineStr">
        <is>
          <t>САНАТЫЛЛАЕВ СУЛЕЙМЕН САНАТЫЛЛАЕВИЧ</t>
        </is>
      </c>
      <c r="I1119" s="9" t="inlineStr">
        <is>
          <t>761126300937</t>
        </is>
      </c>
      <c r="J1119" s="9" t="inlineStr">
        <is>
          <t>1</t>
        </is>
      </c>
      <c r="K1119" s="11" t="n">
        <v>1340.62</v>
      </c>
      <c r="L1119" s="11" t="n">
        <v>1340.62</v>
      </c>
      <c r="M1119" s="10" t="inlineStr">
        <is>
          <t xml:space="preserve">СҮЛЕЙМЕН ДІНАСЫЛ СҮЛЕЙМЕНҰЛЫ
САНАТЫЛЛАЕВ СУЛЕЙМЕН САНАТЫЛЛАЕВИЧ
СУЛЕЙМЕНҚЫЗЫ МАРАЛ
</t>
        </is>
      </c>
      <c r="N1119" s="10" t="n"/>
      <c r="O1119" s="9" t="n"/>
      <c r="P1119" s="10" t="inlineStr">
        <is>
          <t>A1007067566449 от 31.03.2025 г.</t>
        </is>
      </c>
      <c r="Q1119" s="13" t="n"/>
    </row>
    <row r="1120" ht="45" customHeight="1">
      <c r="B1120" s="9">
        <f>ROW()-9</f>
        <v/>
      </c>
      <c r="C1120" s="10" t="inlineStr">
        <is>
          <t>02462310325105528446</t>
        </is>
      </c>
      <c r="D1120" s="10" t="inlineStr">
        <is>
          <t>Регистрация прав на НИ (кроме сервитута)</t>
        </is>
      </c>
      <c r="E1120" s="10" t="inlineStr">
        <is>
          <t>Сатурлиева Куралай Турешовна</t>
        </is>
      </c>
      <c r="F1120" s="9" t="inlineStr">
        <is>
          <t>01.04.2025 17:53:53</t>
        </is>
      </c>
      <c r="G1120" s="10" t="inlineStr">
        <is>
          <t>обл. Мангистауская, г. Жанаозен, мкр. Шугыла, д. 25, н.п. 14</t>
        </is>
      </c>
      <c r="H1120" s="10" t="inlineStr">
        <is>
          <t>ИЛЖАНОВ НУРЛАН АШЫРБАЕВИЧ</t>
        </is>
      </c>
      <c r="I1120" s="9" t="inlineStr">
        <is>
          <t>841119300758</t>
        </is>
      </c>
      <c r="J1120" s="9" t="inlineStr">
        <is>
          <t>1</t>
        </is>
      </c>
      <c r="K1120" s="11" t="n">
        <v>15092.74</v>
      </c>
      <c r="L1120" s="11" t="n">
        <v>15092.74</v>
      </c>
      <c r="M1120" s="10" t="inlineStr">
        <is>
          <t xml:space="preserve">БАХТЫБАЕВА ГУЛЖАХОН ДЖАЛГАСБАЕВНА
ИЛЖАНОВ НУРЛАН АШЫРБАЕВИЧ
</t>
        </is>
      </c>
      <c r="N1120" s="10" t="n"/>
      <c r="O1120" s="9" t="n"/>
      <c r="P1120" s="10" t="n"/>
      <c r="Q1120" s="13" t="n">
        <v>16433.36</v>
      </c>
    </row>
    <row r="1121" ht="45" customHeight="1">
      <c r="B1121" s="9">
        <f>ROW()-9</f>
        <v/>
      </c>
      <c r="C1121" s="10" t="inlineStr">
        <is>
          <t>02462310325105528446</t>
        </is>
      </c>
      <c r="D1121" s="10" t="inlineStr">
        <is>
          <t>регистрация прав на ЗУ при регистрации ПО</t>
        </is>
      </c>
      <c r="E1121" s="10" t="inlineStr">
        <is>
          <t>Сатурлиева Куралай Турешовна</t>
        </is>
      </c>
      <c r="F1121" s="9" t="inlineStr">
        <is>
          <t>01.04.2025 17:53:53</t>
        </is>
      </c>
      <c r="G1121" s="10" t="inlineStr">
        <is>
          <t>обл. Мангистауская, г. Жанаозен, мкр. Шугыла, д. 25, н.п. 14</t>
        </is>
      </c>
      <c r="H1121" s="10" t="inlineStr">
        <is>
          <t>ИЛЖАНОВ НУРЛАН АШЫРБАЕВИЧ</t>
        </is>
      </c>
      <c r="I1121" s="9" t="inlineStr">
        <is>
          <t>841119300758</t>
        </is>
      </c>
      <c r="J1121" s="9" t="inlineStr">
        <is>
          <t>1</t>
        </is>
      </c>
      <c r="K1121" s="11" t="n">
        <v>1340.62</v>
      </c>
      <c r="L1121" s="11" t="n">
        <v>1340.62</v>
      </c>
      <c r="M1121" s="10" t="inlineStr">
        <is>
          <t xml:space="preserve">БАХТЫБАЕВА ГУЛЖАХОН ДЖАЛГАСБАЕВНА
ИЛЖАНОВ НУРЛАН АШЫРБАЕВИЧ
</t>
        </is>
      </c>
      <c r="N1121" s="10" t="n"/>
      <c r="O1121" s="9" t="n"/>
      <c r="P1121" s="10" t="n"/>
      <c r="Q1121" s="13" t="n"/>
    </row>
    <row r="1122" ht="33.75" customHeight="1">
      <c r="B1122" s="9">
        <f>ROW()-9</f>
        <v/>
      </c>
      <c r="C1122" s="10" t="inlineStr">
        <is>
          <t>002269669727</t>
        </is>
      </c>
      <c r="D1122" s="10" t="inlineStr">
        <is>
          <t>Совершение нотариально не удостоверенной сделки и государственной регистрации прав на недвижимое имущество</t>
        </is>
      </c>
      <c r="E1122" s="10" t="inlineStr">
        <is>
          <t>Қызылқұлова Динара Мұратқызы</t>
        </is>
      </c>
      <c r="F1122" s="9" t="inlineStr">
        <is>
          <t>01.04.2025 18:08:26</t>
        </is>
      </c>
      <c r="G1122" s="10" t="inlineStr">
        <is>
          <t>обл. Мангистауская, г. Жанаозен, мкр. Коктем, д. 32, кв. 19</t>
        </is>
      </c>
      <c r="H1122" s="10" t="inlineStr">
        <is>
          <t>ИСКАКОВ САЛТАНАТ КЫДЫРБАЕВИЧ</t>
        </is>
      </c>
      <c r="I1122" s="9" t="inlineStr">
        <is>
          <t>601118300055</t>
        </is>
      </c>
      <c r="J1122" s="9" t="inlineStr">
        <is>
          <t>1</t>
        </is>
      </c>
      <c r="K1122" s="11" t="n">
        <v>1541.86</v>
      </c>
      <c r="L1122" s="11" t="n">
        <v>1541.86</v>
      </c>
      <c r="M1122" s="10" t="inlineStr">
        <is>
          <t xml:space="preserve">ИМАНОВА САРА ИЗБЕРГЕНОВНА
ИМАН ҒАЛЫМ ҚУАНЫШҰЛЫ
</t>
        </is>
      </c>
      <c r="N1122" s="10" t="n"/>
      <c r="O1122" s="9" t="n"/>
      <c r="P1122" s="10" t="inlineStr">
        <is>
          <t>- от 31.03.2025 г.</t>
        </is>
      </c>
      <c r="Q1122" s="13" t="n">
        <v>1541.86</v>
      </c>
    </row>
    <row r="1123" ht="33.75" customHeight="1">
      <c r="B1123" s="9">
        <f>ROW()-9</f>
        <v/>
      </c>
      <c r="C1123" s="10" t="inlineStr">
        <is>
          <t>002269670539</t>
        </is>
      </c>
      <c r="D1123" s="10" t="inlineStr">
        <is>
          <t>Совершение нотариально не удостоверенной сделки и государственной регистрации прав на недвижимое имущество</t>
        </is>
      </c>
      <c r="E1123" s="10" t="inlineStr">
        <is>
          <t>Қызылқұлова Динара Мұратқызы</t>
        </is>
      </c>
      <c r="F1123" s="9" t="inlineStr">
        <is>
          <t>01.04.2025 18:15:16</t>
        </is>
      </c>
      <c r="G1123" s="10" t="inlineStr">
        <is>
          <t>обл. Мангистауская, г. Жанаозен, мкр. Мунайлы, ул. Конай Батыр, д. 5Б, кв. 10</t>
        </is>
      </c>
      <c r="H1123" s="10" t="inlineStr">
        <is>
          <t>РАХМЕТОВА ГУЛЬНАРА КОЙБАГАРОВНА</t>
        </is>
      </c>
      <c r="I1123" s="9" t="inlineStr">
        <is>
          <t>851018400073</t>
        </is>
      </c>
      <c r="J1123" s="9" t="inlineStr">
        <is>
          <t>1</t>
        </is>
      </c>
      <c r="K1123" s="11" t="n">
        <v>1541.86</v>
      </c>
      <c r="L1123" s="11" t="n">
        <v>1541.86</v>
      </c>
      <c r="M1123" s="10" t="inlineStr">
        <is>
          <t xml:space="preserve">КАЗИЕВА АСЫЛХАН НУРДАУЛЕТОВНА
</t>
        </is>
      </c>
      <c r="N1123" s="10" t="n"/>
      <c r="O1123" s="9" t="n"/>
      <c r="P1123" s="10" t="inlineStr">
        <is>
          <t>- от 31.03.2025 г.</t>
        </is>
      </c>
      <c r="Q1123" s="13" t="n">
        <v>1541.86</v>
      </c>
    </row>
    <row r="1124" ht="33.75" customHeight="1">
      <c r="B1124" s="9">
        <f>ROW()-9</f>
        <v/>
      </c>
      <c r="C1124" s="10" t="inlineStr">
        <is>
          <t>00120310325172532712</t>
        </is>
      </c>
      <c r="D1124" s="10" t="inlineStr">
        <is>
          <t>Регистрация прав на НИ (кроме сервитута)</t>
        </is>
      </c>
      <c r="E1124" s="10" t="inlineStr">
        <is>
          <t>Сатурлиева Куралай Турешовна</t>
        </is>
      </c>
      <c r="F1124" s="9" t="inlineStr">
        <is>
          <t>01.04.2025 14:09:22</t>
        </is>
      </c>
      <c r="G1124" s="10" t="inlineStr">
        <is>
          <t>обл. Мангистауская, г. Жанаозен, мкр. Самал, д. 36, кв. 22</t>
        </is>
      </c>
      <c r="H1124" s="10" t="inlineStr">
        <is>
          <t>СУЮБЕРГЕНОВА ГУЛЬЗИЯ ЖОЛДОСБАЕВНА</t>
        </is>
      </c>
      <c r="I1124" s="9" t="inlineStr">
        <is>
          <t>770109402301</t>
        </is>
      </c>
      <c r="J1124" s="9" t="inlineStr">
        <is>
          <t>1</t>
        </is>
      </c>
      <c r="K1124" s="11" t="n">
        <v>1555.42</v>
      </c>
      <c r="L1124" s="11" t="n">
        <v>1555.42</v>
      </c>
      <c r="M1124" s="10" t="inlineStr">
        <is>
          <t xml:space="preserve">НОВРУЗОВА АЛИЯ КАНБАКБАЕВНА
СУЙНАЛИЕВ АСКАР ЖУБАНОВИЧ
</t>
        </is>
      </c>
      <c r="N1124" s="10" t="n"/>
      <c r="O1124" s="9" t="n"/>
      <c r="P1124" s="10" t="inlineStr">
        <is>
          <t>A1007071424955 от 31.03.2025 г.</t>
        </is>
      </c>
      <c r="Q1124" s="13" t="n">
        <v>1555.42</v>
      </c>
    </row>
    <row r="1125" ht="33.75" customHeight="1">
      <c r="B1125" s="9">
        <f>ROW()-9</f>
        <v/>
      </c>
      <c r="C1125" s="10" t="inlineStr">
        <is>
          <t>00120310325172819656</t>
        </is>
      </c>
      <c r="D1125" s="10" t="inlineStr">
        <is>
          <t>Регистрация прав на НИ (кроме сервитута)</t>
        </is>
      </c>
      <c r="E1125" s="10" t="inlineStr">
        <is>
          <t>Сатурлиева Куралай Турешовна</t>
        </is>
      </c>
      <c r="F1125" s="9" t="inlineStr">
        <is>
          <t>01.04.2025 15:23:39</t>
        </is>
      </c>
      <c r="G1125" s="10" t="inlineStr">
        <is>
          <t>обл. Мангистауская, г. Жанаозен, мкр. Самал, д. 36, кв. 22</t>
        </is>
      </c>
      <c r="H1125" s="10" t="inlineStr">
        <is>
          <t>СУЮБЕРГЕНОВА ГУЛЬЗИЯ ЖОЛДОСБАЕВНА</t>
        </is>
      </c>
      <c r="I1125" s="9" t="inlineStr">
        <is>
          <t>770109402301</t>
        </is>
      </c>
      <c r="J1125" s="9" t="inlineStr">
        <is>
          <t>1</t>
        </is>
      </c>
      <c r="K1125" s="11" t="n">
        <v>1555.42</v>
      </c>
      <c r="L1125" s="11" t="n">
        <v>1555.42</v>
      </c>
      <c r="M1125" s="10" t="inlineStr">
        <is>
          <t xml:space="preserve">НОВРУЗОВА АЛИЯ КАНБАКБАЕВНА
СУЙНАЛИЕВ АСКАР ЖУБАНОВИЧ
</t>
        </is>
      </c>
      <c r="N1125" s="10" t="n"/>
      <c r="O1125" s="9" t="n"/>
      <c r="P1125" s="10" t="inlineStr">
        <is>
          <t>A1007071472394 от 31.03.2025 г.</t>
        </is>
      </c>
      <c r="Q1125" s="13" t="n">
        <v>1555.42</v>
      </c>
    </row>
    <row r="1126" ht="22.5" customHeight="1">
      <c r="B1126" s="9">
        <f>ROW()-9</f>
        <v/>
      </c>
      <c r="C1126" s="10" t="inlineStr">
        <is>
          <t>002269737673</t>
        </is>
      </c>
      <c r="D1126" s="10" t="inlineStr">
        <is>
          <t>Регистрация прав на НИ без перехода права</t>
        </is>
      </c>
      <c r="E1126" s="10" t="inlineStr">
        <is>
          <t>Қызылқұлова Динара Мұратқызы</t>
        </is>
      </c>
      <c r="F1126" s="9" t="inlineStr">
        <is>
          <t>04.04.2025 16:09:45</t>
        </is>
      </c>
      <c r="G1126" s="10" t="inlineStr">
        <is>
          <t>обл. Мангистауская, г. Жанаозен, п.з. 2, уч. 44/1</t>
        </is>
      </c>
      <c r="H1126" s="10" t="inlineStr">
        <is>
          <t>САТЫБАЕВА ПАНИЯ САРГУЛОВНА</t>
        </is>
      </c>
      <c r="I1126" s="9" t="inlineStr">
        <is>
          <t>530721400135</t>
        </is>
      </c>
      <c r="J1126" s="9" t="inlineStr">
        <is>
          <t>1</t>
        </is>
      </c>
      <c r="K1126" s="11" t="n">
        <v>1345.14</v>
      </c>
      <c r="L1126" s="11" t="n">
        <v>1345.14</v>
      </c>
      <c r="M1126" s="10" t="inlineStr">
        <is>
          <t xml:space="preserve">САТЫБАЕВА ПАНИЯ САРГУЛОВНА
</t>
        </is>
      </c>
      <c r="N1126" s="10" t="n"/>
      <c r="O1126" s="9" t="n"/>
      <c r="P1126" s="10" t="inlineStr">
        <is>
          <t>C1007073572992 от 01.04.2025 г.</t>
        </is>
      </c>
      <c r="Q1126" s="13" t="n">
        <v>1345.14</v>
      </c>
    </row>
    <row r="1127" ht="33.75" customHeight="1">
      <c r="B1127" s="9">
        <f>ROW()-9</f>
        <v/>
      </c>
      <c r="C1127" s="10" t="inlineStr">
        <is>
          <t>002269759273</t>
        </is>
      </c>
      <c r="D1127" s="10" t="inlineStr">
        <is>
          <t>Совершение нотариально не удостоверенной сделки и государственной регистрации прав на недвижимое имущество</t>
        </is>
      </c>
      <c r="E1127" s="10" t="inlineStr">
        <is>
          <t>Сатурлиева Куралай Турешовна</t>
        </is>
      </c>
      <c r="F1127" s="9" t="inlineStr">
        <is>
          <t>02.04.2025 18:04:10</t>
        </is>
      </c>
      <c r="G1127" s="10" t="inlineStr">
        <is>
          <t>обл. Мангистауская, г. Жанаозен, с. Кызылсай, ул. Турар Рыскулов, д. 2 село Кызылсай, улица Турара Рыскулова , дом №2</t>
        </is>
      </c>
      <c r="H1127" s="10" t="inlineStr">
        <is>
          <t>ДЖУМАНАЗАРОВ НУРБОЛ БАЙБОЛОВИЧ</t>
        </is>
      </c>
      <c r="I1127" s="9" t="inlineStr">
        <is>
          <t>881026300640</t>
        </is>
      </c>
      <c r="J1127" s="9" t="inlineStr">
        <is>
          <t>1</t>
        </is>
      </c>
      <c r="K1127" s="11" t="n">
        <v>1541.86</v>
      </c>
      <c r="L1127" s="11" t="n">
        <v>1541.86</v>
      </c>
      <c r="M1127" s="10" t="inlineStr">
        <is>
          <t xml:space="preserve">БЕКТЕМИРОВ БЕРИК СЕРИКОВИЧ
</t>
        </is>
      </c>
      <c r="N1127" s="10" t="n"/>
      <c r="O1127" s="9" t="n"/>
      <c r="P1127" s="10" t="inlineStr">
        <is>
          <t>- от 01.04.2025 г.</t>
        </is>
      </c>
      <c r="Q1127" s="13" t="n">
        <v>2887</v>
      </c>
    </row>
    <row r="1128" ht="45" customHeight="1">
      <c r="B1128" s="9">
        <f>ROW()-9</f>
        <v/>
      </c>
      <c r="C1128" s="10" t="inlineStr">
        <is>
          <t>002269759273</t>
        </is>
      </c>
      <c r="D112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128" s="10" t="inlineStr">
        <is>
          <t>Сатурлиева Куралай Турешовна</t>
        </is>
      </c>
      <c r="F1128" s="9" t="inlineStr">
        <is>
          <t>02.04.2025 18:04:10</t>
        </is>
      </c>
      <c r="G1128" s="10" t="inlineStr">
        <is>
          <t>обл. Мангистауская, г. Жанаозен, с. Кызылсай, ул. Турар Рыскулов, д. 2 село Кызылсай, улица Турара Рыскулова , дом №2</t>
        </is>
      </c>
      <c r="H1128" s="10" t="inlineStr">
        <is>
          <t>ДЖУМАНАЗАРОВ НУРБОЛ БАЙБОЛОВИЧ</t>
        </is>
      </c>
      <c r="I1128" s="9" t="inlineStr">
        <is>
          <t>881026300640</t>
        </is>
      </c>
      <c r="J1128" s="9" t="inlineStr">
        <is>
          <t>1</t>
        </is>
      </c>
      <c r="K1128" s="11" t="n">
        <v>1345.14</v>
      </c>
      <c r="L1128" s="11" t="n">
        <v>1345.14</v>
      </c>
      <c r="M1128" s="10" t="inlineStr">
        <is>
          <t xml:space="preserve">БЕКТЕМИРОВ БЕРИК СЕРИКОВИЧ
</t>
        </is>
      </c>
      <c r="N1128" s="10" t="n"/>
      <c r="O1128" s="9" t="n"/>
      <c r="P1128" s="10" t="inlineStr">
        <is>
          <t>- от 01.04.2025 г.</t>
        </is>
      </c>
      <c r="Q1128" s="13" t="n"/>
    </row>
    <row r="1129" ht="33.75" customHeight="1">
      <c r="B1129" s="9">
        <f>ROW()-9</f>
        <v/>
      </c>
      <c r="C1129" s="10" t="inlineStr">
        <is>
          <t>002269771310</t>
        </is>
      </c>
      <c r="D1129" s="10" t="inlineStr">
        <is>
          <t>Совершение нотариально не удостоверенной сделки и государственной регистрации прав на недвижимое имущество</t>
        </is>
      </c>
      <c r="E1129" s="10" t="inlineStr">
        <is>
          <t>Сатурлиева Куралай Турешовна</t>
        </is>
      </c>
      <c r="F1129" s="9" t="inlineStr">
        <is>
          <t>02.04.2025 18:22:03</t>
        </is>
      </c>
      <c r="G1129" s="10" t="inlineStr">
        <is>
          <t>обл. Мангистауская, г. Жанаозен, мкр. Бостандык, ул. Дильмаганбетов Амандык, д. 4</t>
        </is>
      </c>
      <c r="H1129" s="10" t="inlineStr">
        <is>
          <t>КОЙЛЫБАЕВ НУРАЛЫ ДЖУСОПОВИЧ</t>
        </is>
      </c>
      <c r="I1129" s="9" t="inlineStr">
        <is>
          <t>760212302541</t>
        </is>
      </c>
      <c r="J1129" s="9" t="inlineStr">
        <is>
          <t>1</t>
        </is>
      </c>
      <c r="K1129" s="11" t="n">
        <v>1541.86</v>
      </c>
      <c r="L1129" s="11" t="n">
        <v>1541.86</v>
      </c>
      <c r="M1129" s="10" t="inlineStr">
        <is>
          <t xml:space="preserve">АДЫРОВ БОЛАТБАЙ ТАЙВАГЫРОВИЧ
</t>
        </is>
      </c>
      <c r="N1129" s="10" t="n"/>
      <c r="O1129" s="9" t="n"/>
      <c r="P1129" s="10" t="inlineStr">
        <is>
          <t>- от 01.04.2025 г.</t>
        </is>
      </c>
      <c r="Q1129" s="13" t="n">
        <v>2887</v>
      </c>
    </row>
    <row r="1130" ht="45" customHeight="1">
      <c r="B1130" s="9">
        <f>ROW()-9</f>
        <v/>
      </c>
      <c r="C1130" s="10" t="inlineStr">
        <is>
          <t>002269771310</t>
        </is>
      </c>
      <c r="D113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130" s="10" t="inlineStr">
        <is>
          <t>Сатурлиева Куралай Турешовна</t>
        </is>
      </c>
      <c r="F1130" s="9" t="inlineStr">
        <is>
          <t>02.04.2025 18:22:03</t>
        </is>
      </c>
      <c r="G1130" s="10" t="inlineStr">
        <is>
          <t>обл. Мангистауская, г. Жанаозен, мкр. Бостандык, ул. Дильмаганбетов Амандык, д. 4</t>
        </is>
      </c>
      <c r="H1130" s="10" t="inlineStr">
        <is>
          <t>КОЙЛЫБАЕВ НУРАЛЫ ДЖУСОПОВИЧ</t>
        </is>
      </c>
      <c r="I1130" s="9" t="inlineStr">
        <is>
          <t>760212302541</t>
        </is>
      </c>
      <c r="J1130" s="9" t="inlineStr">
        <is>
          <t>1</t>
        </is>
      </c>
      <c r="K1130" s="11" t="n">
        <v>1345.14</v>
      </c>
      <c r="L1130" s="11" t="n">
        <v>1345.14</v>
      </c>
      <c r="M1130" s="10" t="inlineStr">
        <is>
          <t xml:space="preserve">АДЫРОВ БОЛАТБАЙ ТАЙВАГЫРОВИЧ
</t>
        </is>
      </c>
      <c r="N1130" s="10" t="n"/>
      <c r="O1130" s="9" t="n"/>
      <c r="P1130" s="10" t="inlineStr">
        <is>
          <t>- от 01.04.2025 г.</t>
        </is>
      </c>
      <c r="Q1130" s="13" t="n"/>
    </row>
    <row r="1131" ht="45" customHeight="1">
      <c r="B1131" s="9">
        <f>ROW()-9</f>
        <v/>
      </c>
      <c r="C1131" s="10" t="inlineStr">
        <is>
          <t>002269761017</t>
        </is>
      </c>
      <c r="D1131" s="10" t="inlineStr">
        <is>
          <t>Регистрация залога, ренты, пользования</t>
        </is>
      </c>
      <c r="E1131" s="10" t="inlineStr">
        <is>
          <t>Қызылқұлова Динара Мұратқызы</t>
        </is>
      </c>
      <c r="F1131" s="9" t="inlineStr">
        <is>
          <t>04.04.2025 18:47:11</t>
        </is>
      </c>
      <c r="G1131" s="10" t="inlineStr">
        <is>
          <t>обл. Мангистауская, г. Жанаозен, с. Тенге, ул. Фетисов, д. 12</t>
        </is>
      </c>
      <c r="H1131" s="10" t="inlineStr">
        <is>
          <t>СУЛТАНОВ САУРБАЙ БАКЫТОВИЧ</t>
        </is>
      </c>
      <c r="I1131" s="9" t="inlineStr">
        <is>
          <t>820410300822</t>
        </is>
      </c>
      <c r="J1131" s="9" t="inlineStr">
        <is>
          <t>1</t>
        </is>
      </c>
      <c r="K1131" s="11" t="n">
        <v>1541.86</v>
      </c>
      <c r="L1131" s="11" t="n">
        <v>1541.86</v>
      </c>
      <c r="M1131" s="10" t="inlineStr">
        <is>
          <t xml:space="preserve">СУЛТАНОВ САУРБАЙ БАКЫТОВИЧ
КЫДЫРБАЕВА АЙЖАН КЫДЫРСИКОВНА
</t>
        </is>
      </c>
      <c r="N1131" s="10" t="n"/>
      <c r="O1131" s="9" t="n"/>
      <c r="P1131" s="10" t="inlineStr">
        <is>
          <t>C1007075523845 от 01.04.2025 г.</t>
        </is>
      </c>
      <c r="Q1131" s="13" t="n">
        <v>2887</v>
      </c>
    </row>
    <row r="1132" ht="45" customHeight="1">
      <c r="B1132" s="9">
        <f>ROW()-9</f>
        <v/>
      </c>
      <c r="C1132" s="10" t="inlineStr">
        <is>
          <t>002269761017</t>
        </is>
      </c>
      <c r="D1132" s="10" t="inlineStr">
        <is>
          <t>регистрация залога ЗУ при регистрации залога НИ</t>
        </is>
      </c>
      <c r="E1132" s="10" t="inlineStr">
        <is>
          <t>Қызылқұлова Динара Мұратқызы</t>
        </is>
      </c>
      <c r="F1132" s="9" t="inlineStr">
        <is>
          <t>04.04.2025 18:47:11</t>
        </is>
      </c>
      <c r="G1132" s="10" t="inlineStr">
        <is>
          <t>обл. Мангистауская, г. Жанаозен, с. Тенге, ул. Фетисов, д. 12</t>
        </is>
      </c>
      <c r="H1132" s="10" t="inlineStr">
        <is>
          <t>СУЛТАНОВ САУРБАЙ БАКЫТОВИЧ</t>
        </is>
      </c>
      <c r="I1132" s="9" t="inlineStr">
        <is>
          <t>820410300822</t>
        </is>
      </c>
      <c r="J1132" s="9" t="inlineStr">
        <is>
          <t>1</t>
        </is>
      </c>
      <c r="K1132" s="11" t="n">
        <v>1345.14</v>
      </c>
      <c r="L1132" s="11" t="n">
        <v>1345.14</v>
      </c>
      <c r="M1132" s="10" t="inlineStr">
        <is>
          <t xml:space="preserve">СУЛТАНОВ САУРБАЙ БАКЫТОВИЧ
КЫДЫРБАЕВА АЙЖАН КЫДЫРСИКОВНА
</t>
        </is>
      </c>
      <c r="N1132" s="10" t="n"/>
      <c r="O1132" s="9" t="n"/>
      <c r="P1132" s="10" t="inlineStr">
        <is>
          <t>C1007075523845 от 01.04.2025 г.</t>
        </is>
      </c>
      <c r="Q1132" s="13" t="n"/>
    </row>
    <row r="1133" ht="56.25" customHeight="1">
      <c r="B1133" s="9">
        <f>ROW()-9</f>
        <v/>
      </c>
      <c r="C1133" s="10" t="inlineStr">
        <is>
          <t>002269756688</t>
        </is>
      </c>
      <c r="D1133" s="10" t="inlineStr">
        <is>
          <t>Регистрация прекращения обременения, не связанного с переходом права</t>
        </is>
      </c>
      <c r="E1133" s="10" t="inlineStr">
        <is>
          <t>Қызылқұлова Динара Мұратқызы</t>
        </is>
      </c>
      <c r="F1133" s="9" t="inlineStr">
        <is>
          <t>02.04.2025 15:15:15</t>
        </is>
      </c>
      <c r="G1133" s="10" t="inlineStr">
        <is>
          <t>обл. Мангистауская, г. Жанаозен, мкр. Шугыла, д. 28, кв. 23</t>
        </is>
      </c>
      <c r="H1133" s="10" t="inlineStr">
        <is>
          <t>АО "Центр международных программ"</t>
        </is>
      </c>
      <c r="I1133" s="9" t="inlineStr">
        <is>
          <t>050440007456</t>
        </is>
      </c>
      <c r="J1133" s="9" t="inlineStr">
        <is>
          <t>1</t>
        </is>
      </c>
      <c r="K1133" s="11" t="n">
        <v>1682.05</v>
      </c>
      <c r="L1133" s="11" t="n">
        <v>1682.05</v>
      </c>
      <c r="M1133" s="10" t="inlineStr">
        <is>
          <t xml:space="preserve">БАЛГАЗИЕВА ДЖАНЫЛ ЧАРЛИБЕКОВНА
БАЛГАЗИЕВ МАРАТ ДЖИЛКАЙДАРОВИЧ
</t>
        </is>
      </c>
      <c r="N1133" s="10" t="n"/>
      <c r="O1133" s="9" t="n"/>
      <c r="P1133" s="10" t="inlineStr">
        <is>
          <t>- от 01.04.2025 г.</t>
        </is>
      </c>
      <c r="Q1133" s="13" t="n">
        <v>1682.05</v>
      </c>
    </row>
    <row r="1134" ht="45" customHeight="1">
      <c r="B1134" s="9">
        <f>ROW()-9</f>
        <v/>
      </c>
      <c r="C1134" s="10" t="inlineStr">
        <is>
          <t>01731010425171454997</t>
        </is>
      </c>
      <c r="D1134" s="10" t="inlineStr">
        <is>
          <t>Регистрация прав на НИ (кроме сервитута)</t>
        </is>
      </c>
      <c r="E1134" s="10" t="inlineStr">
        <is>
          <t>Сатурлиева Куралай Турешовна</t>
        </is>
      </c>
      <c r="F1134" s="9" t="inlineStr">
        <is>
          <t>02.04.2025 12:00:00</t>
        </is>
      </c>
      <c r="G1134" s="10" t="inlineStr">
        <is>
          <t>обл. Мангистауская, г. Жанаозен, мкр. Шанырак, д. 21, кв. 50</t>
        </is>
      </c>
      <c r="H1134" s="10" t="inlineStr">
        <is>
          <t>ХИСЫМЕТОЛЛИНА МАРЖАН ЗАЙДОЛЛАҚЫЗЫ</t>
        </is>
      </c>
      <c r="I1134" s="9" t="inlineStr">
        <is>
          <t>950413400039</t>
        </is>
      </c>
      <c r="J1134" s="9" t="inlineStr">
        <is>
          <t>1</t>
        </is>
      </c>
      <c r="K1134" s="11" t="n">
        <v>1555.42</v>
      </c>
      <c r="L1134" s="11" t="n">
        <v>1555.42</v>
      </c>
      <c r="M1134" s="10" t="inlineStr">
        <is>
          <t xml:space="preserve">ДЕМЕСИНОВА ЧИНАРА ХАСАНОВНА
ДЕМЕСИНОВ САТТИКУЛ БУЛЕЕВИЧ
</t>
        </is>
      </c>
      <c r="N1134" s="10" t="n"/>
      <c r="O1134" s="9" t="n"/>
      <c r="P1134" s="10" t="inlineStr">
        <is>
          <t>A1007076750046 от 01.04.2025 г.</t>
        </is>
      </c>
      <c r="Q1134" s="13" t="n">
        <v>1555.42</v>
      </c>
    </row>
    <row r="1135" ht="90" customHeight="1">
      <c r="B1135" s="9">
        <f>ROW()-9</f>
        <v/>
      </c>
      <c r="C1135" s="10" t="inlineStr">
        <is>
          <t>00120010425172831709</t>
        </is>
      </c>
      <c r="D1135" s="10" t="inlineStr">
        <is>
          <t>Регистрация прав на НИ (кроме сервитута)</t>
        </is>
      </c>
      <c r="E1135" s="10" t="inlineStr">
        <is>
          <t>Сатурлиева Куралай Турешовна</t>
        </is>
      </c>
      <c r="F1135" s="9" t="inlineStr">
        <is>
          <t>02.04.2025 13:47:54</t>
        </is>
      </c>
      <c r="G1135" s="10" t="inlineStr">
        <is>
          <t>обл. Мангистауская, г. Жанаозен, мкр. Бостандык, ул. Асау Барак, ст-е 60</t>
        </is>
      </c>
      <c r="H1135" s="10" t="inlineStr">
        <is>
          <t>САНАТЫЛЛАЕВ СУЛЕЙМЕН САНАТЫЛЛАЕВИЧ</t>
        </is>
      </c>
      <c r="I1135" s="9" t="inlineStr">
        <is>
          <t>761126300937</t>
        </is>
      </c>
      <c r="J1135" s="9" t="inlineStr">
        <is>
          <t>1</t>
        </is>
      </c>
      <c r="K1135" s="11" t="n">
        <v>15092.74</v>
      </c>
      <c r="L1135" s="11" t="n">
        <v>15092.74</v>
      </c>
      <c r="M1135" s="10" t="inlineStr">
        <is>
          <t xml:space="preserve">СҮЛЕЙМЕН ДІНАСЫЛ СҮЛЕЙМЕНҰЛЫ
САНАТЫЛЛАЕВ СУЛЕЙМЕН САНАТЫЛЛАЕВИЧ
СУЛЕЙМЕНҚЫЗЫ МАРАЛ
МУХАШЕВ ЕРНАЗАР ЖАНСЕЙСОВИЧ
</t>
        </is>
      </c>
      <c r="N1135" s="10" t="n"/>
      <c r="O1135" s="9" t="n"/>
      <c r="P1135" s="10" t="n"/>
      <c r="Q1135" s="13" t="n">
        <v>16433.36</v>
      </c>
    </row>
    <row r="1136" ht="90" customHeight="1">
      <c r="B1136" s="9">
        <f>ROW()-9</f>
        <v/>
      </c>
      <c r="C1136" s="10" t="inlineStr">
        <is>
          <t>00120010425172831709</t>
        </is>
      </c>
      <c r="D1136" s="10" t="inlineStr">
        <is>
          <t>регистрация прав на ЗУ при регистрации ПО</t>
        </is>
      </c>
      <c r="E1136" s="10" t="inlineStr">
        <is>
          <t>Сатурлиева Куралай Турешовна</t>
        </is>
      </c>
      <c r="F1136" s="9" t="inlineStr">
        <is>
          <t>02.04.2025 13:47:54</t>
        </is>
      </c>
      <c r="G1136" s="10" t="inlineStr">
        <is>
          <t>обл. Мангистауская, г. Жанаозен, мкр. Бостандык, ул. Асау Барак, ст-е 60</t>
        </is>
      </c>
      <c r="H1136" s="10" t="inlineStr">
        <is>
          <t>САНАТЫЛЛАЕВ СУЛЕЙМЕН САНАТЫЛЛАЕВИЧ</t>
        </is>
      </c>
      <c r="I1136" s="9" t="inlineStr">
        <is>
          <t>761126300937</t>
        </is>
      </c>
      <c r="J1136" s="9" t="inlineStr">
        <is>
          <t>1</t>
        </is>
      </c>
      <c r="K1136" s="11" t="n">
        <v>1340.62</v>
      </c>
      <c r="L1136" s="11" t="n">
        <v>1340.62</v>
      </c>
      <c r="M1136" s="10" t="inlineStr">
        <is>
          <t xml:space="preserve">СҮЛЕЙМЕН ДІНАСЫЛ СҮЛЕЙМЕНҰЛЫ
САНАТЫЛЛАЕВ СУЛЕЙМЕН САНАТЫЛЛАЕВИЧ
СУЛЕЙМЕНҚЫЗЫ МАРАЛ
МУХАШЕВ ЕРНАЗАР ЖАНСЕЙСОВИЧ
</t>
        </is>
      </c>
      <c r="N1136" s="10" t="n"/>
      <c r="O1136" s="9" t="n"/>
      <c r="P1136" s="10" t="n"/>
      <c r="Q1136" s="13" t="n"/>
    </row>
    <row r="1137" ht="56.25" customHeight="1">
      <c r="B1137" s="9">
        <f>ROW()-9</f>
        <v/>
      </c>
      <c r="C1137" s="10" t="inlineStr">
        <is>
          <t>002269778501</t>
        </is>
      </c>
      <c r="D1137" s="10" t="inlineStr">
        <is>
          <t>Совершение нотариально не удостоверенной сделки и государственной регистрации прав на недвижимое имущество</t>
        </is>
      </c>
      <c r="E1137" s="10" t="inlineStr">
        <is>
          <t>Сатурлиева Куралай Турешовна</t>
        </is>
      </c>
      <c r="F1137" s="9" t="inlineStr">
        <is>
          <t>02.04.2025 18:04:34</t>
        </is>
      </c>
      <c r="G1137" s="10" t="inlineStr">
        <is>
          <t>обл. Мангистауская, г. Жанаозен, мкр. Шугыла, д. 27, кв. 9</t>
        </is>
      </c>
      <c r="H1137" s="10" t="inlineStr">
        <is>
          <t>БАКЫТЖАНОВ АМАНГЕЛДИ СЕРИКОВИЧ</t>
        </is>
      </c>
      <c r="I1137" s="9" t="inlineStr">
        <is>
          <t>820426399026</t>
        </is>
      </c>
      <c r="J1137" s="9" t="inlineStr">
        <is>
          <t>1</t>
        </is>
      </c>
      <c r="K1137" s="11" t="n">
        <v>1541.86</v>
      </c>
      <c r="L1137" s="11" t="n">
        <v>1541.86</v>
      </c>
      <c r="M1137" s="10" t="inlineStr">
        <is>
          <t xml:space="preserve">КОЙШЫБАЕВ ТАБЫНАЙ ИСЕМБАЕВИЧ
ТАСТЕНОВА ГУЛЬМИРА ЖАЛГАСКАНОВНА
</t>
        </is>
      </c>
      <c r="N1137" s="10" t="n"/>
      <c r="O1137" s="9" t="n"/>
      <c r="P1137" s="10" t="inlineStr">
        <is>
          <t>C1007076632347 от 01.04.2025 г.</t>
        </is>
      </c>
      <c r="Q1137" s="13" t="n">
        <v>1541.86</v>
      </c>
    </row>
    <row r="1138" ht="90" customHeight="1">
      <c r="B1138" s="9">
        <f>ROW()-9</f>
        <v/>
      </c>
      <c r="C1138" s="10" t="inlineStr">
        <is>
          <t>00120010425173133171</t>
        </is>
      </c>
      <c r="D1138" s="10" t="inlineStr">
        <is>
          <t>Регистрация прав на НИ (кроме сервитута)</t>
        </is>
      </c>
      <c r="E1138" s="10" t="inlineStr">
        <is>
          <t>Сатурлиева Куралай Турешовна</t>
        </is>
      </c>
      <c r="F1138" s="9" t="inlineStr">
        <is>
          <t>02.04.2025 15:00:44</t>
        </is>
      </c>
      <c r="G1138" s="10" t="inlineStr">
        <is>
          <t>обл. Мангистауская, г. Жанаозен, мкр. Бостандык, ул. Асау Барак, ст-е 60</t>
        </is>
      </c>
      <c r="H1138" s="10" t="inlineStr">
        <is>
          <t>САНАТЫЛЛАЕВ СУЛЕЙМЕН САНАТЫЛЛАЕВИЧ</t>
        </is>
      </c>
      <c r="I1138" s="9" t="inlineStr">
        <is>
          <t>761126300937</t>
        </is>
      </c>
      <c r="J1138" s="9" t="inlineStr">
        <is>
          <t>1</t>
        </is>
      </c>
      <c r="K1138" s="11" t="n">
        <v>15092.74</v>
      </c>
      <c r="L1138" s="11" t="n">
        <v>15092.74</v>
      </c>
      <c r="M1138" s="10" t="inlineStr">
        <is>
          <t xml:space="preserve">СҮЛЕЙМЕН ДІНАСЫЛ СҮЛЕЙМЕНҰЛЫ
САНАТЫЛЛАЕВ СУЛЕЙМЕН САНАТЫЛЛАЕВИЧ
СУЛЕЙМЕНҚЫЗЫ МАРАЛ
МУХАШЕВ ЕРНАЗАР ЖАНСЕЙСОВИЧ
</t>
        </is>
      </c>
      <c r="N1138" s="10" t="n"/>
      <c r="O1138" s="9" t="n"/>
      <c r="P1138" s="10" t="n"/>
      <c r="Q1138" s="13" t="n">
        <v>16433.36</v>
      </c>
    </row>
    <row r="1139" ht="90" customHeight="1">
      <c r="B1139" s="9">
        <f>ROW()-9</f>
        <v/>
      </c>
      <c r="C1139" s="10" t="inlineStr">
        <is>
          <t>00120010425173133171</t>
        </is>
      </c>
      <c r="D1139" s="10" t="inlineStr">
        <is>
          <t>регистрация прав на ЗУ при регистрации ПО</t>
        </is>
      </c>
      <c r="E1139" s="10" t="inlineStr">
        <is>
          <t>Сатурлиева Куралай Турешовна</t>
        </is>
      </c>
      <c r="F1139" s="9" t="inlineStr">
        <is>
          <t>02.04.2025 15:00:44</t>
        </is>
      </c>
      <c r="G1139" s="10" t="inlineStr">
        <is>
          <t>обл. Мангистауская, г. Жанаозен, мкр. Бостандык, ул. Асау Барак, ст-е 60</t>
        </is>
      </c>
      <c r="H1139" s="10" t="inlineStr">
        <is>
          <t>САНАТЫЛЛАЕВ СУЛЕЙМЕН САНАТЫЛЛАЕВИЧ</t>
        </is>
      </c>
      <c r="I1139" s="9" t="inlineStr">
        <is>
          <t>761126300937</t>
        </is>
      </c>
      <c r="J1139" s="9" t="inlineStr">
        <is>
          <t>1</t>
        </is>
      </c>
      <c r="K1139" s="11" t="n">
        <v>1340.62</v>
      </c>
      <c r="L1139" s="11" t="n">
        <v>1340.62</v>
      </c>
      <c r="M1139" s="10" t="inlineStr">
        <is>
          <t xml:space="preserve">СҮЛЕЙМЕН ДІНАСЫЛ СҮЛЕЙМЕНҰЛЫ
САНАТЫЛЛАЕВ СУЛЕЙМЕН САНАТЫЛЛАЕВИЧ
СУЛЕЙМЕНҚЫЗЫ МАРАЛ
МУХАШЕВ ЕРНАЗАР ЖАНСЕЙСОВИЧ
</t>
        </is>
      </c>
      <c r="N1139" s="10" t="n"/>
      <c r="O1139" s="9" t="n"/>
      <c r="P1139" s="10" t="n"/>
      <c r="Q1139" s="13" t="n"/>
    </row>
    <row r="1140" ht="22.5" customHeight="1">
      <c r="B1140" s="9">
        <f>ROW()-9</f>
        <v/>
      </c>
      <c r="C1140" s="10" t="inlineStr">
        <is>
          <t>002269781401</t>
        </is>
      </c>
      <c r="D1140" s="10" t="inlineStr">
        <is>
          <t>Регистрация прав на НИ без перехода права</t>
        </is>
      </c>
      <c r="E1140" s="10" t="inlineStr">
        <is>
          <t>Қызылқұлова Динара Мұратқызы</t>
        </is>
      </c>
      <c r="F1140" s="9" t="inlineStr">
        <is>
          <t>07.04.2025 12:15:30</t>
        </is>
      </c>
      <c r="G1140" s="10" t="inlineStr">
        <is>
          <t>обл. Мангистауская, г. Жанаозен, с. Тенге, ул. Толе Би</t>
        </is>
      </c>
      <c r="H1140" s="10" t="inlineStr">
        <is>
          <t>АО "QAZAQGAZ AIMAQ"</t>
        </is>
      </c>
      <c r="I1140" s="9" t="inlineStr">
        <is>
          <t>020440001144</t>
        </is>
      </c>
      <c r="J1140" s="9" t="inlineStr">
        <is>
          <t>1</t>
        </is>
      </c>
      <c r="K1140" s="11" t="n">
        <v>1607.43</v>
      </c>
      <c r="L1140" s="11" t="n">
        <v>1607.43</v>
      </c>
      <c r="M1140" s="10" t="inlineStr">
        <is>
          <t xml:space="preserve">АО "QAZAQGAZ AIMAQ"
</t>
        </is>
      </c>
      <c r="N1140" s="10" t="n"/>
      <c r="O1140" s="9" t="n"/>
      <c r="P1140" s="10" t="inlineStr">
        <is>
          <t>1771 от 01.04.2025 г.</t>
        </is>
      </c>
      <c r="Q1140" s="13" t="n">
        <v>1607.43</v>
      </c>
    </row>
    <row r="1141" ht="45" customHeight="1">
      <c r="B1141" s="9">
        <f>ROW()-9</f>
        <v/>
      </c>
      <c r="C1141" s="10" t="inlineStr">
        <is>
          <t>002269782175</t>
        </is>
      </c>
      <c r="D1141" s="10" t="inlineStr">
        <is>
          <t>Регистрация прав на НИ без перехода права</t>
        </is>
      </c>
      <c r="E1141" s="10" t="inlineStr">
        <is>
          <t>Қызылқұлова Динара Мұратқызы</t>
        </is>
      </c>
      <c r="F1141" s="9" t="inlineStr">
        <is>
          <t>07.04.2025 12:06:15</t>
        </is>
      </c>
      <c r="G1141" s="10" t="inlineStr">
        <is>
          <t xml:space="preserve">обл. Мангистауская, г. Жанаозен, с. Тенге, ул. Ракымжан Кошкарбаев город Жанаозен, село Тенге
</t>
        </is>
      </c>
      <c r="H1141" s="10" t="inlineStr">
        <is>
          <t>АО "QAZAQGAZ AIMAQ"</t>
        </is>
      </c>
      <c r="I1141" s="9" t="inlineStr">
        <is>
          <t>020440001144</t>
        </is>
      </c>
      <c r="J1141" s="9" t="inlineStr">
        <is>
          <t>1</t>
        </is>
      </c>
      <c r="K1141" s="11" t="n">
        <v>1607.43</v>
      </c>
      <c r="L1141" s="11" t="n">
        <v>1607.43</v>
      </c>
      <c r="M1141" s="10" t="inlineStr">
        <is>
          <t xml:space="preserve">АО "QAZAQGAZ AIMAQ"
</t>
        </is>
      </c>
      <c r="N1141" s="10" t="n"/>
      <c r="O1141" s="9" t="n"/>
      <c r="P1141" s="10" t="inlineStr">
        <is>
          <t>1771 от 01.04.2025 г.</t>
        </is>
      </c>
      <c r="Q1141" s="13" t="n">
        <v>1607.43</v>
      </c>
    </row>
    <row r="1142" ht="56.25" customHeight="1">
      <c r="B1142" s="9">
        <f>ROW()-9</f>
        <v/>
      </c>
      <c r="C1142" s="10" t="inlineStr">
        <is>
          <t>002269785350</t>
        </is>
      </c>
      <c r="D1142" s="10" t="inlineStr">
        <is>
          <t>Совершение нотариально не удостоверенной сделки и государственной регистрации прав на недвижимое имущество</t>
        </is>
      </c>
      <c r="E1142" s="10" t="inlineStr">
        <is>
          <t>Сатурлиева Куралай Турешовна</t>
        </is>
      </c>
      <c r="F1142" s="9" t="inlineStr">
        <is>
          <t>03.04.2025 18:55:21</t>
        </is>
      </c>
      <c r="G1142" s="10" t="inlineStr">
        <is>
          <t>обл. Мангистауская, г. Жанаозен, мкр. Шугыла, д. 6, кв. 55</t>
        </is>
      </c>
      <c r="H1142" s="10" t="inlineStr">
        <is>
          <t>ИМАНБАЕВ АТАБЕК ЗИНЕЛБАЕВИЧ</t>
        </is>
      </c>
      <c r="I1142" s="9" t="inlineStr">
        <is>
          <t>861019303039</t>
        </is>
      </c>
      <c r="J1142" s="9" t="inlineStr">
        <is>
          <t>1</t>
        </is>
      </c>
      <c r="K1142" s="11" t="n">
        <v>1541.86</v>
      </c>
      <c r="L1142" s="11" t="n">
        <v>1541.86</v>
      </c>
      <c r="M1142" s="10" t="inlineStr">
        <is>
          <t xml:space="preserve">ТАДЖЕНОВ АЙБЕК КУВАНЫШБАЕВИЧ
ЖАНТІЛЕУ САМАЛ МАТКЕРІМҚЫЗЫ
</t>
        </is>
      </c>
      <c r="N1142" s="10" t="n"/>
      <c r="O1142" s="9" t="n"/>
      <c r="P1142" s="10" t="inlineStr">
        <is>
          <t>- от 02.04.2025 г.</t>
        </is>
      </c>
      <c r="Q1142" s="13" t="n">
        <v>1541.86</v>
      </c>
    </row>
    <row r="1143" ht="22.5" customHeight="1">
      <c r="B1143" s="9">
        <f>ROW()-9</f>
        <v/>
      </c>
      <c r="C1143" s="10" t="inlineStr">
        <is>
          <t>02462020425112042368</t>
        </is>
      </c>
      <c r="D1143" s="10" t="inlineStr">
        <is>
          <t>Регистрация прав на НИ (кроме сервитута)</t>
        </is>
      </c>
      <c r="E1143" s="10" t="inlineStr">
        <is>
          <t>Сатурлиева Куралай Турешовна</t>
        </is>
      </c>
      <c r="F1143" s="9" t="inlineStr">
        <is>
          <t>03.04.2025 16:39:21</t>
        </is>
      </c>
      <c r="G1143" s="10" t="inlineStr">
        <is>
          <t>обл. Мангистауская, г. Жанаозен, мкр. Самал, д. 25, кв. 35</t>
        </is>
      </c>
      <c r="H1143" s="10" t="inlineStr">
        <is>
          <t>ЖОЛДАСОВА ИНЖИПИЯ КОСАЕВНА</t>
        </is>
      </c>
      <c r="I1143" s="9" t="inlineStr">
        <is>
          <t>680110403158</t>
        </is>
      </c>
      <c r="J1143" s="9" t="inlineStr">
        <is>
          <t>1</t>
        </is>
      </c>
      <c r="K1143" s="11" t="n">
        <v>1555.42</v>
      </c>
      <c r="L1143" s="11" t="n">
        <v>1555.42</v>
      </c>
      <c r="M1143" s="10" t="inlineStr">
        <is>
          <t xml:space="preserve">ЖОЛДАСОВА ИНЖИПИЯ КОСАЕВНА
</t>
        </is>
      </c>
      <c r="N1143" s="10" t="n"/>
      <c r="O1143" s="9" t="n"/>
      <c r="P1143" s="10" t="inlineStr">
        <is>
          <t>A1007078848978 от 02.04.2025 г.</t>
        </is>
      </c>
      <c r="Q1143" s="13" t="n">
        <v>1555.42</v>
      </c>
    </row>
    <row r="1144" ht="45" customHeight="1">
      <c r="B1144" s="9">
        <f>ROW()-9</f>
        <v/>
      </c>
      <c r="C1144" s="10" t="inlineStr">
        <is>
          <t>002269795192</t>
        </is>
      </c>
      <c r="D1144" s="10" t="inlineStr">
        <is>
          <t>Регистрация прекращения обременения, не связанного с переходом права</t>
        </is>
      </c>
      <c r="E1144" s="10" t="inlineStr">
        <is>
          <t>Қызылқұлова Динара Мұратқызы</t>
        </is>
      </c>
      <c r="F1144" s="9" t="inlineStr">
        <is>
          <t>03.04.2025 16:45:01</t>
        </is>
      </c>
      <c r="G1144" s="10" t="inlineStr">
        <is>
          <t>обл. Мангистауская, г. Жанаозен, с. Рахат, мкр. Аксу, ул. Сауыскан, уч. 74</t>
        </is>
      </c>
      <c r="H1144" s="10" t="inlineStr">
        <is>
          <t>АО "Аграрная кредитная корпорация"</t>
        </is>
      </c>
      <c r="I1144" s="9" t="inlineStr">
        <is>
          <t>010340000953</t>
        </is>
      </c>
      <c r="J1144" s="9" t="inlineStr">
        <is>
          <t>1</t>
        </is>
      </c>
      <c r="K1144" s="11" t="n">
        <v>1682.05</v>
      </c>
      <c r="L1144" s="11" t="n">
        <v>1682.05</v>
      </c>
      <c r="M1144" s="10" t="inlineStr">
        <is>
          <t xml:space="preserve">ДЖОЛАМАНОВА ГУЛЬНАРА КИТЕБАЕВНА
БЕРДИБАЕВ МАНАРБЕК НАБИЕВИЧ
</t>
        </is>
      </c>
      <c r="N1144" s="10" t="n"/>
      <c r="O1144" s="9" t="n"/>
      <c r="P1144" s="10" t="inlineStr">
        <is>
          <t>С1007078415826 от 02.04.2025 г.</t>
        </is>
      </c>
      <c r="Q1144" s="13" t="n">
        <v>1682.05</v>
      </c>
    </row>
    <row r="1145" ht="90" customHeight="1">
      <c r="B1145" s="9">
        <f>ROW()-9</f>
        <v/>
      </c>
      <c r="C1145" s="10" t="inlineStr">
        <is>
          <t>05993020425115455712</t>
        </is>
      </c>
      <c r="D1145" s="10" t="inlineStr">
        <is>
          <t>Регистрация прав на НИ (кроме сервитута)</t>
        </is>
      </c>
      <c r="E1145" s="10" t="inlineStr">
        <is>
          <t>Сатурлиева Куралай Турешовна</t>
        </is>
      </c>
      <c r="F1145" s="9" t="inlineStr">
        <is>
          <t>03.04.2025 16:38:14</t>
        </is>
      </c>
      <c r="G1145" s="10" t="inlineStr">
        <is>
          <t>обл. Мангистауская, г. Жанаозен, мкр. Шугыла, д. 25, кв. 33</t>
        </is>
      </c>
      <c r="H1145" s="10" t="inlineStr">
        <is>
          <t>ДАУКАРАЕВА ГУЛЬНАРА САЙЫНОВНА</t>
        </is>
      </c>
      <c r="I1145" s="9" t="inlineStr">
        <is>
          <t>800624401936</t>
        </is>
      </c>
      <c r="J1145" s="9" t="inlineStr">
        <is>
          <t>1</t>
        </is>
      </c>
      <c r="K1145" s="11" t="n">
        <v>1555.42</v>
      </c>
      <c r="L1145" s="11" t="n">
        <v>1555.42</v>
      </c>
      <c r="M1145" s="10" t="inlineStr">
        <is>
          <t xml:space="preserve">БАҚЫТЖАНҚЫЗЫ ХАНЗАДА
БАҚЫТЖАНҰЛЫ БАУЫРЖАН
СҮЙЕУ ГҮЛДАНА БАҚЫТЖАНҚЫЗЫ
ДАУКАРАЕВА ГУЛЬНАРА САЙЫНОВНА
СҮЙЕУ МАДИНА БАҚЫТЖАНҚЫЗЫ
СҮЙЕУ АЙДАНА БАҚЫТЖАНҚЫЗЫ
</t>
        </is>
      </c>
      <c r="N1145" s="10" t="n"/>
      <c r="O1145" s="9" t="n"/>
      <c r="P1145" s="10" t="inlineStr">
        <is>
          <t>A1007079209839 от 02.04.2025 г.</t>
        </is>
      </c>
      <c r="Q1145" s="13" t="n">
        <v>1555.42</v>
      </c>
    </row>
    <row r="1146" ht="45" customHeight="1">
      <c r="B1146" s="9">
        <f>ROW()-9</f>
        <v/>
      </c>
      <c r="C1146" s="10" t="inlineStr">
        <is>
          <t>002269806746</t>
        </is>
      </c>
      <c r="D1146" s="10" t="inlineStr">
        <is>
          <t>Регистрация прекращения обременения, не связанного с переходом права</t>
        </is>
      </c>
      <c r="E1146" s="10" t="inlineStr">
        <is>
          <t>Қызылқұлова Динара Мұратқызы</t>
        </is>
      </c>
      <c r="F1146" s="9" t="inlineStr">
        <is>
          <t>03.04.2025 13:43:32</t>
        </is>
      </c>
      <c r="G1146" s="10" t="inlineStr">
        <is>
          <t>обл. Мангистауская, г. Жанаозен, мкр. Оркен, д. 28, кв. 14</t>
        </is>
      </c>
      <c r="H1146" s="10" t="inlineStr">
        <is>
          <t>Жанаозенский региональный филиал № 359900 АО "Народный Банк Казахстана"</t>
        </is>
      </c>
      <c r="I1146" s="9" t="inlineStr">
        <is>
          <t>070941012856</t>
        </is>
      </c>
      <c r="J1146" s="9" t="inlineStr">
        <is>
          <t>1</t>
        </is>
      </c>
      <c r="K1146" s="11" t="n">
        <v>1682.05</v>
      </c>
      <c r="L1146" s="11" t="n">
        <v>1682.05</v>
      </c>
      <c r="M1146" s="10" t="inlineStr">
        <is>
          <t xml:space="preserve">АБДЫЕВА ДЖАНСАЯ КАДЫРХАНОВНА
КЛЫШБАЕВ ЭСЕТ БАЗАРБАЕВИЧ
</t>
        </is>
      </c>
      <c r="N1146" s="10" t="n"/>
      <c r="O1146" s="9" t="n"/>
      <c r="P1146" s="10" t="inlineStr">
        <is>
          <t>- от 02.04.2025 г.</t>
        </is>
      </c>
      <c r="Q1146" s="13" t="n">
        <v>1682.05</v>
      </c>
    </row>
    <row r="1147" ht="56.25" customHeight="1">
      <c r="B1147" s="9">
        <f>ROW()-9</f>
        <v/>
      </c>
      <c r="C1147" s="10" t="inlineStr">
        <is>
          <t>002269807844</t>
        </is>
      </c>
      <c r="D1147" s="10" t="inlineStr">
        <is>
          <t>Регистрация прекращения обременения, не связанного с переходом права</t>
        </is>
      </c>
      <c r="E1147" s="10" t="inlineStr">
        <is>
          <t>Қызылқұлова Динара Мұратқызы</t>
        </is>
      </c>
      <c r="F1147" s="9" t="inlineStr">
        <is>
          <t>03.04.2025 13:48:49</t>
        </is>
      </c>
      <c r="G1147" s="10" t="inlineStr">
        <is>
          <t>обл. Мангистауская, г. Жанаозен, с. Тенге, ул. Толеген Токтаров, д. 4</t>
        </is>
      </c>
      <c r="H1147" s="10" t="inlineStr">
        <is>
          <t>Жанаозенский региональный филиал № 359900 АО "Народный Банк Казахстана"</t>
        </is>
      </c>
      <c r="I1147" s="9" t="inlineStr">
        <is>
          <t>070941012856</t>
        </is>
      </c>
      <c r="J1147" s="9" t="inlineStr">
        <is>
          <t>1</t>
        </is>
      </c>
      <c r="K1147" s="11" t="n">
        <v>1682.05</v>
      </c>
      <c r="L1147" s="11" t="n">
        <v>1682.05</v>
      </c>
      <c r="M1147" s="10" t="inlineStr">
        <is>
          <t xml:space="preserve">АБДИКАДИРОВ МАХАНБЕТ ТУРГАНБАЕВИЧ
НАДИРБАЕВА ДАМЕТ ТУРКПЕНБАЕВНА
</t>
        </is>
      </c>
      <c r="N1147" s="10" t="n"/>
      <c r="O1147" s="9" t="n"/>
      <c r="P1147" s="10" t="inlineStr">
        <is>
          <t>-+ от 02.04.2025 г.</t>
        </is>
      </c>
      <c r="Q1147" s="13" t="n">
        <v>1682.05</v>
      </c>
    </row>
    <row r="1148" ht="22.5" customHeight="1">
      <c r="B1148" s="9">
        <f>ROW()-9</f>
        <v/>
      </c>
      <c r="C1148" s="10" t="inlineStr">
        <is>
          <t>05602020425161817468</t>
        </is>
      </c>
      <c r="D1148" s="10" t="inlineStr">
        <is>
          <t>Регистрация прав на НИ (кроме сервитута)</t>
        </is>
      </c>
      <c r="E1148" s="10" t="inlineStr">
        <is>
          <t>Сатурлиева Куралай Турешовна</t>
        </is>
      </c>
      <c r="F1148" s="9" t="inlineStr">
        <is>
          <t>02.04.2025 16:50:38</t>
        </is>
      </c>
      <c r="G1148" s="10" t="inlineStr">
        <is>
          <t>обл. Мангистауская, г. Жанаозен, с. Тенге, ул. Мурын Жырау, уч. 2А</t>
        </is>
      </c>
      <c r="H1148" s="10" t="inlineStr">
        <is>
          <t>КОЖАБЕРГЕНОВ МУРАТ МОКАНОВИЧ</t>
        </is>
      </c>
      <c r="I1148" s="9" t="inlineStr">
        <is>
          <t>790520302482</t>
        </is>
      </c>
      <c r="J1148" s="9" t="inlineStr">
        <is>
          <t>1</t>
        </is>
      </c>
      <c r="K1148" s="11" t="n">
        <v>5362.49</v>
      </c>
      <c r="L1148" s="11" t="n">
        <v>5362.49</v>
      </c>
      <c r="M1148" s="10" t="n"/>
      <c r="N1148" s="10" t="n"/>
      <c r="O1148" s="9" t="n"/>
      <c r="P1148" s="10" t="inlineStr">
        <is>
          <t>A1007081575448 от 02.04.2025 г.</t>
        </is>
      </c>
      <c r="Q1148" s="13" t="n">
        <v>5362.49</v>
      </c>
    </row>
    <row r="1149" ht="56.25" customHeight="1">
      <c r="B1149" s="9">
        <f>ROW()-9</f>
        <v/>
      </c>
      <c r="C1149" s="10" t="inlineStr">
        <is>
          <t>RS202504021801252</t>
        </is>
      </c>
      <c r="D1149" s="10" t="inlineStr">
        <is>
          <t>Регистрация права пользования с применением технологии «Blockchain»</t>
        </is>
      </c>
      <c r="E1149" s="10" t="inlineStr">
        <is>
          <t>Сатурлиева Куралай Турешовна</t>
        </is>
      </c>
      <c r="F1149" s="9" t="inlineStr">
        <is>
          <t>03.04.2025 10:37:43</t>
        </is>
      </c>
      <c r="G1149" s="10" t="inlineStr">
        <is>
          <t>обл. Мангистауская, г. Жанаозен, с. Тенге, ул. Мукан Толебаев, д. 13</t>
        </is>
      </c>
      <c r="H1149" s="10" t="inlineStr">
        <is>
          <t>ТУРГАНБАЕВА ЖАНЫЛСЫН СЕРИКОВНА</t>
        </is>
      </c>
      <c r="I1149" s="9" t="inlineStr">
        <is>
          <t>970902050735</t>
        </is>
      </c>
      <c r="J1149" s="9" t="inlineStr">
        <is>
          <t>1</t>
        </is>
      </c>
      <c r="K1149" s="11" t="n">
        <v>4810.39</v>
      </c>
      <c r="L1149" s="11" t="n">
        <v>4810.39</v>
      </c>
      <c r="M1149" s="10" t="inlineStr">
        <is>
          <t xml:space="preserve">ТЛЕУБАЕВ ОНДАСЫН НУРАДИНОВИЧ
ЖАЛГАСБАЕВА КАМШАТ КУМЕКБАЕВНА
</t>
        </is>
      </c>
      <c r="N1149" s="10" t="n"/>
      <c r="O1149" s="9" t="n"/>
      <c r="P1149" s="10" t="inlineStr">
        <is>
          <t>4074124 от 03.04.2025 г.</t>
        </is>
      </c>
      <c r="Q1149" s="13" t="n">
        <v>9620.780000000001</v>
      </c>
    </row>
    <row r="1150" ht="56.25" customHeight="1">
      <c r="B1150" s="9">
        <f>ROW()-9</f>
        <v/>
      </c>
      <c r="C1150" s="10" t="inlineStr">
        <is>
          <t>RS202504021801252</t>
        </is>
      </c>
      <c r="D1150" s="10" t="inlineStr">
        <is>
          <t>регистрация залога ЗУ при регистрации права пользования</t>
        </is>
      </c>
      <c r="E1150" s="10" t="inlineStr">
        <is>
          <t>Сатурлиева Куралай Турешовна</t>
        </is>
      </c>
      <c r="F1150" s="9" t="inlineStr">
        <is>
          <t>03.04.2025 10:37:43</t>
        </is>
      </c>
      <c r="G1150" s="10" t="inlineStr">
        <is>
          <t>обл. Мангистауская, г. Жанаозен, с. Тенге, ул. Мукан Толебаев, д. 13</t>
        </is>
      </c>
      <c r="H1150" s="10" t="inlineStr">
        <is>
          <t>ТУРГАНБАЕВА ЖАНЫЛСЫН СЕРИКОВНА</t>
        </is>
      </c>
      <c r="I1150" s="9" t="inlineStr">
        <is>
          <t>970902050735</t>
        </is>
      </c>
      <c r="J1150" s="9" t="inlineStr">
        <is>
          <t>1</t>
        </is>
      </c>
      <c r="K1150" s="11" t="n">
        <v>4810.39</v>
      </c>
      <c r="L1150" s="11" t="n">
        <v>4810.39</v>
      </c>
      <c r="M1150" s="10" t="inlineStr">
        <is>
          <t xml:space="preserve">ТЛЕУБАЕВ ОНДАСЫН НУРАДИНОВИЧ
ЖАЛГАСБАЕВА КАМШАТ КУМЕКБАЕВНА
</t>
        </is>
      </c>
      <c r="N1150" s="10" t="n"/>
      <c r="O1150" s="9" t="n"/>
      <c r="P1150" s="10" t="inlineStr">
        <is>
          <t>4074124 от 03.04.2025 г.</t>
        </is>
      </c>
      <c r="Q1150" s="13" t="n"/>
    </row>
    <row r="1151" ht="45" customHeight="1">
      <c r="B1151" s="9">
        <f>ROW()-9</f>
        <v/>
      </c>
      <c r="C1151" s="10" t="inlineStr">
        <is>
          <t>002269860613</t>
        </is>
      </c>
      <c r="D1151" s="10" t="inlineStr">
        <is>
          <t>Совершение нотариально не удостоверенной сделки и государственной регистрации прав на недвижимое имущество</t>
        </is>
      </c>
      <c r="E1151" s="10" t="inlineStr">
        <is>
          <t>Сатурлиева Куралай Турешовна</t>
        </is>
      </c>
      <c r="F1151" s="9" t="inlineStr">
        <is>
          <t>04.04.2025 18:05:41</t>
        </is>
      </c>
      <c r="G1151" s="10" t="inlineStr">
        <is>
          <t>обл. Мангистауская, г. Жанаозен, мкр. Шугыла, д. 53, кв. 4</t>
        </is>
      </c>
      <c r="H1151" s="10" t="inlineStr">
        <is>
          <t>РАХМЕТОВА ГУЛЬНАРА КОЙБАГАРОВНА</t>
        </is>
      </c>
      <c r="I1151" s="9" t="inlineStr">
        <is>
          <t>851018400073</t>
        </is>
      </c>
      <c r="J1151" s="9" t="inlineStr">
        <is>
          <t>1</t>
        </is>
      </c>
      <c r="K1151" s="11" t="n">
        <v>1541.86</v>
      </c>
      <c r="L1151" s="11" t="n">
        <v>1541.86</v>
      </c>
      <c r="M1151" s="10" t="inlineStr">
        <is>
          <t xml:space="preserve">ЭДИЛОВ ДАНИЯР УСЕНОВИЧ
ТАРТУБАЕВА АРАЙЛЫМ МҰРАТҚАЛИҚЫЗЫ
</t>
        </is>
      </c>
      <c r="N1151" s="10" t="n"/>
      <c r="O1151" s="9" t="n"/>
      <c r="P1151" s="10" t="inlineStr">
        <is>
          <t>- от 03.04.2025 г.</t>
        </is>
      </c>
      <c r="Q1151" s="13" t="n">
        <v>1541.86</v>
      </c>
    </row>
    <row r="1152" ht="33.75" customHeight="1">
      <c r="B1152" s="9">
        <f>ROW()-9</f>
        <v/>
      </c>
      <c r="C1152" s="10" t="inlineStr">
        <is>
          <t>08179030425114811782</t>
        </is>
      </c>
      <c r="D1152" s="10" t="inlineStr">
        <is>
          <t>Регистрация залога, ренты, пользования</t>
        </is>
      </c>
      <c r="E1152" s="10" t="inlineStr">
        <is>
          <t>Сатурлиева Куралай Турешовна</t>
        </is>
      </c>
      <c r="F1152" s="9" t="inlineStr">
        <is>
          <t>03.04.2025 12:26:12</t>
        </is>
      </c>
      <c r="G1152" s="10" t="inlineStr">
        <is>
          <t>обл. Мангистауская, г. Жанаозен, мкр. Коктем, д. 58, кв. 93</t>
        </is>
      </c>
      <c r="H1152" s="10" t="inlineStr">
        <is>
          <t>Жанаозенский региональный филиал № 359900 АО "Народный Банк Казахстана"</t>
        </is>
      </c>
      <c r="I1152" s="9" t="inlineStr">
        <is>
          <t>070941012856</t>
        </is>
      </c>
      <c r="J1152" s="9" t="inlineStr">
        <is>
          <t>1</t>
        </is>
      </c>
      <c r="K1152" s="11" t="n">
        <v>6221.69</v>
      </c>
      <c r="L1152" s="11" t="n">
        <v>6221.69</v>
      </c>
      <c r="M1152" s="10" t="inlineStr">
        <is>
          <t xml:space="preserve">КАНАЛИЕВА ЗУЛЬФИЯ АМИРГАЛИЕВНА
</t>
        </is>
      </c>
      <c r="N1152" s="10" t="n"/>
      <c r="O1152" s="9" t="n"/>
      <c r="P1152" s="10" t="n"/>
      <c r="Q1152" s="13" t="n">
        <v>6221.69</v>
      </c>
    </row>
    <row r="1153" ht="33.75" customHeight="1">
      <c r="B1153" s="9">
        <f>ROW()-9</f>
        <v/>
      </c>
      <c r="C1153" s="10" t="inlineStr">
        <is>
          <t>002269862826</t>
        </is>
      </c>
      <c r="D1153" s="10" t="inlineStr">
        <is>
          <t>Регистрация прекращения права, не связанного с переходом права</t>
        </is>
      </c>
      <c r="E1153" s="10" t="inlineStr">
        <is>
          <t>Қызылқұлова Динара Мұратқызы</t>
        </is>
      </c>
      <c r="F1153" s="9" t="inlineStr">
        <is>
          <t>08.04.2025 18:22:39</t>
        </is>
      </c>
      <c r="G1153" s="10" t="inlineStr">
        <is>
          <t>обл. Мангистауская, г. Жанаозен, п.з. 1</t>
        </is>
      </c>
      <c r="H1153" s="10" t="inlineStr">
        <is>
          <t>ГУ "Жанаозенский городской отдел земельных отношений, архитектуры и градостроительства"</t>
        </is>
      </c>
      <c r="I1153" s="9" t="inlineStr">
        <is>
          <t>020940003014</t>
        </is>
      </c>
      <c r="J1153" s="9" t="inlineStr">
        <is>
          <t>1</t>
        </is>
      </c>
      <c r="K1153" s="11" t="n">
        <v>1410.71</v>
      </c>
      <c r="L1153" s="11" t="n">
        <v>1410.71</v>
      </c>
      <c r="M1153" s="10" t="n"/>
      <c r="N1153" s="10" t="n"/>
      <c r="O1153" s="9" t="n"/>
      <c r="P1153" s="10" t="inlineStr">
        <is>
          <t>05 от 14.02.2025 г.</t>
        </is>
      </c>
      <c r="Q1153" s="13" t="n">
        <v>1410.71</v>
      </c>
    </row>
    <row r="1154" ht="33.75" customHeight="1">
      <c r="B1154" s="9">
        <f>ROW()-9</f>
        <v/>
      </c>
      <c r="C1154" s="10" t="inlineStr">
        <is>
          <t>002269863768</t>
        </is>
      </c>
      <c r="D1154" s="10" t="inlineStr">
        <is>
          <t>Регистрация прекращения права, не связанного с переходом права</t>
        </is>
      </c>
      <c r="E1154" s="10" t="inlineStr">
        <is>
          <t>Қызылқұлова Динара Мұратқызы</t>
        </is>
      </c>
      <c r="F1154" s="9" t="inlineStr">
        <is>
          <t>08.04.2025 15:37:17</t>
        </is>
      </c>
      <c r="G1154" s="10" t="inlineStr">
        <is>
          <t>обл. Мангистауская, г. Жанаозен, мкр. Жалын, ст-е 3Б</t>
        </is>
      </c>
      <c r="H1154" s="10" t="inlineStr">
        <is>
          <t>ГУ "Жанаозенский городской отдел земельных отношений, архитектуры и градостроительства"</t>
        </is>
      </c>
      <c r="I1154" s="9" t="inlineStr">
        <is>
          <t>020940003014</t>
        </is>
      </c>
      <c r="J1154" s="9" t="inlineStr">
        <is>
          <t>1</t>
        </is>
      </c>
      <c r="K1154" s="11" t="n">
        <v>1410.71</v>
      </c>
      <c r="L1154" s="11" t="n">
        <v>1410.71</v>
      </c>
      <c r="M1154" s="10" t="n"/>
      <c r="N1154" s="10" t="n"/>
      <c r="O1154" s="9" t="n"/>
      <c r="P1154" s="10" t="inlineStr">
        <is>
          <t>05 от 14.02.2025 г.</t>
        </is>
      </c>
      <c r="Q1154" s="13" t="n">
        <v>1410.71</v>
      </c>
    </row>
    <row r="1155" ht="45" customHeight="1">
      <c r="B1155" s="9">
        <f>ROW()-9</f>
        <v/>
      </c>
      <c r="C1155" s="10" t="inlineStr">
        <is>
          <t>08179030425115850774</t>
        </is>
      </c>
      <c r="D1155" s="10" t="inlineStr">
        <is>
          <t>Регистрация залога, ренты, пользования</t>
        </is>
      </c>
      <c r="E1155" s="10" t="inlineStr">
        <is>
          <t>Сатурлиева Куралай Турешовна</t>
        </is>
      </c>
      <c r="F1155" s="9" t="inlineStr">
        <is>
          <t>03.04.2025 12:43:04</t>
        </is>
      </c>
      <c r="G1155" s="10" t="inlineStr">
        <is>
          <t>обл. Мангистауская, г. Жанаозен, с. Кендерли, мкр. Жулдыз, ул. Саура, д. 59 (ранее: обл. Мангистауская, г. Жанаозен, с. Кендирли, мкр. Жулдыз, ул. Саура, д. 59)</t>
        </is>
      </c>
      <c r="H1155" s="10" t="inlineStr">
        <is>
          <t>Жанаозенский региональный филиал № 359900 АО "Народный Банк Казахстана"</t>
        </is>
      </c>
      <c r="I1155" s="9" t="inlineStr">
        <is>
          <t>070941012856</t>
        </is>
      </c>
      <c r="J1155" s="9" t="inlineStr">
        <is>
          <t>1</t>
        </is>
      </c>
      <c r="K1155" s="11" t="n">
        <v>6221.69</v>
      </c>
      <c r="L1155" s="11" t="n">
        <v>6221.69</v>
      </c>
      <c r="M1155" s="10" t="inlineStr">
        <is>
          <t xml:space="preserve">ҚАНАҒАТОВ АРҚАР БОЛАТҰЛЫ
</t>
        </is>
      </c>
      <c r="N1155" s="10" t="n"/>
      <c r="O1155" s="9" t="n"/>
      <c r="P1155" s="10" t="n"/>
      <c r="Q1155" s="13" t="n">
        <v>11584.18</v>
      </c>
    </row>
    <row r="1156" ht="45" customHeight="1">
      <c r="B1156" s="9">
        <f>ROW()-9</f>
        <v/>
      </c>
      <c r="C1156" s="10" t="inlineStr">
        <is>
          <t>08179030425115850774</t>
        </is>
      </c>
      <c r="D1156" s="10" t="inlineStr">
        <is>
          <t>регистрация залога ЗУ при регистрации залога НИ</t>
        </is>
      </c>
      <c r="E1156" s="10" t="inlineStr">
        <is>
          <t>Сатурлиева Куралай Турешовна</t>
        </is>
      </c>
      <c r="F1156" s="9" t="inlineStr">
        <is>
          <t>03.04.2025 12:43:04</t>
        </is>
      </c>
      <c r="G1156" s="10" t="inlineStr">
        <is>
          <t>обл. Мангистауская, г. Жанаозен, с. Кендерли, мкр. Жулдыз, ул. Саура, д. 59 (ранее: обл. Мангистауская, г. Жанаозен, с. Кендирли, мкр. Жулдыз, ул. Саура, д. 59)</t>
        </is>
      </c>
      <c r="H1156" s="10" t="inlineStr">
        <is>
          <t>Жанаозенский региональный филиал № 359900 АО "Народный Банк Казахстана"</t>
        </is>
      </c>
      <c r="I1156" s="9" t="inlineStr">
        <is>
          <t>070941012856</t>
        </is>
      </c>
      <c r="J1156" s="9" t="inlineStr">
        <is>
          <t>1</t>
        </is>
      </c>
      <c r="K1156" s="11" t="n">
        <v>5362.49</v>
      </c>
      <c r="L1156" s="11" t="n">
        <v>5362.49</v>
      </c>
      <c r="M1156" s="10" t="inlineStr">
        <is>
          <t xml:space="preserve">ҚАНАҒАТОВ АРҚАР БОЛАТҰЛЫ
</t>
        </is>
      </c>
      <c r="N1156" s="10" t="n"/>
      <c r="O1156" s="9" t="n"/>
      <c r="P1156" s="10" t="n"/>
      <c r="Q1156" s="13" t="n"/>
    </row>
    <row r="1157" ht="33.75" customHeight="1">
      <c r="B1157" s="9">
        <f>ROW()-9</f>
        <v/>
      </c>
      <c r="C1157" s="10" t="inlineStr">
        <is>
          <t>002269872711</t>
        </is>
      </c>
      <c r="D1157" s="10" t="inlineStr">
        <is>
          <t>Совершение нотариально не удостоверенной сделки и государственной регистрации прав на недвижимое имущество</t>
        </is>
      </c>
      <c r="E1157" s="10" t="inlineStr">
        <is>
          <t>Сатурлиева Куралай Турешовна</t>
        </is>
      </c>
      <c r="F1157" s="9" t="inlineStr">
        <is>
          <t>04.04.2025 17:59:48</t>
        </is>
      </c>
      <c r="G1157" s="10" t="inlineStr">
        <is>
          <t>обл. Мангистауская, г. Жанаозен, с. Рахат, мкр. Аксу, ул. Отепкали Тажигалиев, д. 55</t>
        </is>
      </c>
      <c r="H1157" s="10" t="inlineStr">
        <is>
          <t>КЕНЕШОВ ЕСБОЛАТ ДОСАЕВИЧ</t>
        </is>
      </c>
      <c r="I1157" s="9" t="inlineStr">
        <is>
          <t>860609301877</t>
        </is>
      </c>
      <c r="J1157" s="9" t="inlineStr">
        <is>
          <t>1</t>
        </is>
      </c>
      <c r="K1157" s="11" t="n">
        <v>1541.86</v>
      </c>
      <c r="L1157" s="11" t="n">
        <v>1541.86</v>
      </c>
      <c r="M1157" s="10" t="inlineStr">
        <is>
          <t xml:space="preserve">ЕСЕНОВА СӘУЛЕ ӘБДІХАНҚЫЗЫ
БЕРДИ БЕКАРЫС ДӘУІТҰЛЫ
</t>
        </is>
      </c>
      <c r="N1157" s="10" t="n"/>
      <c r="O1157" s="9" t="n"/>
      <c r="P1157" s="10" t="inlineStr">
        <is>
          <t>- от 03.04.2025 г.</t>
        </is>
      </c>
      <c r="Q1157" s="13" t="n">
        <v>2887</v>
      </c>
    </row>
    <row r="1158" ht="45" customHeight="1">
      <c r="B1158" s="9">
        <f>ROW()-9</f>
        <v/>
      </c>
      <c r="C1158" s="10" t="inlineStr">
        <is>
          <t>002269872711</t>
        </is>
      </c>
      <c r="D115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158" s="10" t="inlineStr">
        <is>
          <t>Сатурлиева Куралай Турешовна</t>
        </is>
      </c>
      <c r="F1158" s="9" t="inlineStr">
        <is>
          <t>04.04.2025 17:59:48</t>
        </is>
      </c>
      <c r="G1158" s="10" t="inlineStr">
        <is>
          <t>обл. Мангистауская, г. Жанаозен, с. Рахат, мкр. Аксу, ул. Отепкали Тажигалиев, д. 55</t>
        </is>
      </c>
      <c r="H1158" s="10" t="inlineStr">
        <is>
          <t>КЕНЕШОВ ЕСБОЛАТ ДОСАЕВИЧ</t>
        </is>
      </c>
      <c r="I1158" s="9" t="inlineStr">
        <is>
          <t>860609301877</t>
        </is>
      </c>
      <c r="J1158" s="9" t="inlineStr">
        <is>
          <t>1</t>
        </is>
      </c>
      <c r="K1158" s="11" t="n">
        <v>1345.14</v>
      </c>
      <c r="L1158" s="11" t="n">
        <v>1345.14</v>
      </c>
      <c r="M1158" s="10" t="inlineStr">
        <is>
          <t xml:space="preserve">ЕСЕНОВА СӘУЛЕ ӘБДІХАНҚЫЗЫ
БЕРДИ БЕКАРЫС ДӘУІТҰЛЫ
</t>
        </is>
      </c>
      <c r="N1158" s="10" t="n"/>
      <c r="O1158" s="9" t="n"/>
      <c r="P1158" s="10" t="inlineStr">
        <is>
          <t>- от 03.04.2025 г.</t>
        </is>
      </c>
      <c r="Q1158" s="13" t="n"/>
    </row>
    <row r="1159" ht="33.75" customHeight="1">
      <c r="B1159" s="9">
        <f>ROW()-9</f>
        <v/>
      </c>
      <c r="C1159" s="10" t="inlineStr">
        <is>
          <t>002269875927</t>
        </is>
      </c>
      <c r="D1159" s="10" t="inlineStr">
        <is>
          <t>Совершение нотариально не удостоверенной сделки и государственной регистрации прав на недвижимое имущество</t>
        </is>
      </c>
      <c r="E1159" s="10" t="inlineStr">
        <is>
          <t>Сатурлиева Куралай Турешовна</t>
        </is>
      </c>
      <c r="F1159" s="9" t="inlineStr">
        <is>
          <t>04.04.2025 18:54:55</t>
        </is>
      </c>
      <c r="G1159" s="10" t="inlineStr">
        <is>
          <t>обл. Мангистауская, г. Жанаозен, ст. Станция Вокзал, д. 7А</t>
        </is>
      </c>
      <c r="H1159" s="10" t="inlineStr">
        <is>
          <t>КАБЫЛОВА ГУЛЬБАРШЫН АСКАРОВНА</t>
        </is>
      </c>
      <c r="I1159" s="9" t="inlineStr">
        <is>
          <t>720221401958</t>
        </is>
      </c>
      <c r="J1159" s="9" t="inlineStr">
        <is>
          <t>1</t>
        </is>
      </c>
      <c r="K1159" s="11" t="n">
        <v>1541.86</v>
      </c>
      <c r="L1159" s="11" t="n">
        <v>1541.86</v>
      </c>
      <c r="M1159" s="10" t="inlineStr">
        <is>
          <t xml:space="preserve">КАРТБАЕВА АЙМАН ОРСБАЕВНА
</t>
        </is>
      </c>
      <c r="N1159" s="10" t="n"/>
      <c r="O1159" s="9" t="n"/>
      <c r="P1159" s="10" t="inlineStr">
        <is>
          <t>C1007085106261 от 03.04.2025 г.</t>
        </is>
      </c>
      <c r="Q1159" s="13" t="n">
        <v>2887</v>
      </c>
    </row>
    <row r="1160" ht="45" customHeight="1">
      <c r="B1160" s="9">
        <f>ROW()-9</f>
        <v/>
      </c>
      <c r="C1160" s="10" t="inlineStr">
        <is>
          <t>002269875927</t>
        </is>
      </c>
      <c r="D116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160" s="10" t="inlineStr">
        <is>
          <t>Сатурлиева Куралай Турешовна</t>
        </is>
      </c>
      <c r="F1160" s="9" t="inlineStr">
        <is>
          <t>04.04.2025 18:54:55</t>
        </is>
      </c>
      <c r="G1160" s="10" t="inlineStr">
        <is>
          <t>обл. Мангистауская, г. Жанаозен, ст. Станция Вокзал, д. 7А</t>
        </is>
      </c>
      <c r="H1160" s="10" t="inlineStr">
        <is>
          <t>КАБЫЛОВА ГУЛЬБАРШЫН АСКАРОВНА</t>
        </is>
      </c>
      <c r="I1160" s="9" t="inlineStr">
        <is>
          <t>720221401958</t>
        </is>
      </c>
      <c r="J1160" s="9" t="inlineStr">
        <is>
          <t>1</t>
        </is>
      </c>
      <c r="K1160" s="11" t="n">
        <v>1345.14</v>
      </c>
      <c r="L1160" s="11" t="n">
        <v>1345.14</v>
      </c>
      <c r="M1160" s="10" t="inlineStr">
        <is>
          <t xml:space="preserve">КАРТБАЕВА АЙМАН ОРСБАЕВНА
</t>
        </is>
      </c>
      <c r="N1160" s="10" t="n"/>
      <c r="O1160" s="9" t="n"/>
      <c r="P1160" s="10" t="inlineStr">
        <is>
          <t>C1007085106261 от 03.04.2025 г.</t>
        </is>
      </c>
      <c r="Q1160" s="13" t="n"/>
    </row>
    <row r="1161" ht="33.75" customHeight="1">
      <c r="B1161" s="9">
        <f>ROW()-9</f>
        <v/>
      </c>
      <c r="C1161" s="10" t="inlineStr">
        <is>
          <t>002269874043</t>
        </is>
      </c>
      <c r="D1161" s="10" t="inlineStr">
        <is>
          <t>Регистрация прекращения обременения, не связанного с переходом права</t>
        </is>
      </c>
      <c r="E1161" s="10" t="inlineStr">
        <is>
          <t>Қызылқұлова Динара Мұратқызы</t>
        </is>
      </c>
      <c r="F1161" s="9" t="inlineStr">
        <is>
          <t>10.04.2025 15:57:45</t>
        </is>
      </c>
      <c r="G1161" s="10" t="inlineStr">
        <is>
          <t>обл. Мангистауская, г. Жанаозен, мкр. Коктем, д. 4, кв. 37</t>
        </is>
      </c>
      <c r="H1161" s="10" t="inlineStr">
        <is>
          <t>АО "First Heartland Jusan Bank"</t>
        </is>
      </c>
      <c r="I1161" s="9" t="inlineStr">
        <is>
          <t>920140000084</t>
        </is>
      </c>
      <c r="J1161" s="9" t="inlineStr">
        <is>
          <t>1</t>
        </is>
      </c>
      <c r="K1161" s="11" t="n">
        <v>1682.05</v>
      </c>
      <c r="L1161" s="11" t="n">
        <v>1682.05</v>
      </c>
      <c r="M1161" s="10" t="inlineStr">
        <is>
          <t xml:space="preserve">САЙЫМ КАМИЛА КУАНЫШОВНА
САЙЫМ ЖӘНІБЕК ҚҰРАЛБЕКҰЛЫ
</t>
        </is>
      </c>
      <c r="N1161" s="10" t="n"/>
      <c r="O1161" s="9" t="n"/>
      <c r="P1161" s="10" t="inlineStr">
        <is>
          <t>- от 03.04.2025 г.</t>
        </is>
      </c>
      <c r="Q1161" s="13" t="n">
        <v>1682.05</v>
      </c>
    </row>
    <row r="1162" ht="56.25" customHeight="1">
      <c r="B1162" s="9">
        <f>ROW()-9</f>
        <v/>
      </c>
      <c r="C1162" s="10" t="inlineStr">
        <is>
          <t>002269897812</t>
        </is>
      </c>
      <c r="D1162" s="10" t="inlineStr">
        <is>
          <t>Совершение нотариально не удостоверенной сделки и государственной регистрации прав на недвижимое имущество</t>
        </is>
      </c>
      <c r="E1162" s="10" t="inlineStr">
        <is>
          <t>Сатурлиева Куралай Турешовна</t>
        </is>
      </c>
      <c r="F1162" s="9" t="inlineStr">
        <is>
          <t>04.04.2025 17:48:17</t>
        </is>
      </c>
      <c r="G1162"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1162" s="10" t="inlineStr">
        <is>
          <t>КОНИРБАЕВ ТАКЕН БЕГЕНОВИЧ</t>
        </is>
      </c>
      <c r="I1162" s="9" t="inlineStr">
        <is>
          <t>690325300287</t>
        </is>
      </c>
      <c r="J1162" s="9" t="inlineStr">
        <is>
          <t>1</t>
        </is>
      </c>
      <c r="K1162" s="11" t="n">
        <v>1541.86</v>
      </c>
      <c r="L1162" s="11" t="n">
        <v>1541.86</v>
      </c>
      <c r="M1162" s="10" t="inlineStr">
        <is>
          <t xml:space="preserve">КАИРЛИЕВ САГИНТАЙ УТЕУЛИЕВИЧ
КАИРЛИЕВА ЖАНАР ШАРИПОВНА
</t>
        </is>
      </c>
      <c r="N1162" s="10" t="n"/>
      <c r="O1162" s="9" t="n"/>
      <c r="P1162" s="10" t="inlineStr">
        <is>
          <t>- от 03.04.2025 г.</t>
        </is>
      </c>
      <c r="Q1162" s="13" t="n">
        <v>2887</v>
      </c>
    </row>
    <row r="1163" ht="56.25" customHeight="1">
      <c r="B1163" s="9">
        <f>ROW()-9</f>
        <v/>
      </c>
      <c r="C1163" s="10" t="inlineStr">
        <is>
          <t>002269897812</t>
        </is>
      </c>
      <c r="D116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163" s="10" t="inlineStr">
        <is>
          <t>Сатурлиева Куралай Турешовна</t>
        </is>
      </c>
      <c r="F1163" s="9" t="inlineStr">
        <is>
          <t>04.04.2025 17:48:17</t>
        </is>
      </c>
      <c r="G1163"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1163" s="10" t="inlineStr">
        <is>
          <t>КОНИРБАЕВ ТАКЕН БЕГЕНОВИЧ</t>
        </is>
      </c>
      <c r="I1163" s="9" t="inlineStr">
        <is>
          <t>690325300287</t>
        </is>
      </c>
      <c r="J1163" s="9" t="inlineStr">
        <is>
          <t>1</t>
        </is>
      </c>
      <c r="K1163" s="11" t="n">
        <v>1345.14</v>
      </c>
      <c r="L1163" s="11" t="n">
        <v>1345.14</v>
      </c>
      <c r="M1163" s="10" t="inlineStr">
        <is>
          <t xml:space="preserve">КАИРЛИЕВ САГИНТАЙ УТЕУЛИЕВИЧ
КАИРЛИЕВА ЖАНАР ШАРИПОВНА
</t>
        </is>
      </c>
      <c r="N1163" s="10" t="n"/>
      <c r="O1163" s="9" t="n"/>
      <c r="P1163" s="10" t="inlineStr">
        <is>
          <t>- от 03.04.2025 г.</t>
        </is>
      </c>
      <c r="Q1163" s="13" t="n"/>
    </row>
    <row r="1164" ht="45" customHeight="1">
      <c r="B1164" s="9">
        <f>ROW()-9</f>
        <v/>
      </c>
      <c r="C1164" s="10" t="inlineStr">
        <is>
          <t>002269898062</t>
        </is>
      </c>
      <c r="D1164" s="10" t="inlineStr">
        <is>
          <t>Совершение нотариально не удостоверенной сделки и государственной регистрации прав на недвижимое имущество</t>
        </is>
      </c>
      <c r="E1164" s="10" t="inlineStr">
        <is>
          <t>Сатурлиева Куралай Турешовна</t>
        </is>
      </c>
      <c r="F1164" s="9" t="inlineStr">
        <is>
          <t>04.04.2025 17:25:20</t>
        </is>
      </c>
      <c r="G1164" s="10" t="inlineStr">
        <is>
          <t>обл. Мангистауская, г. Жанаозен, мкр. Шанырак, д. 35, кв. 44</t>
        </is>
      </c>
      <c r="H1164" s="10" t="inlineStr">
        <is>
          <t>ЧЕНЕНОВ АСЕТ АКМУРЗАЕВИЧ</t>
        </is>
      </c>
      <c r="I1164" s="9" t="inlineStr">
        <is>
          <t>870618302591</t>
        </is>
      </c>
      <c r="J1164" s="9" t="inlineStr">
        <is>
          <t>1</t>
        </is>
      </c>
      <c r="K1164" s="11" t="n">
        <v>1541.86</v>
      </c>
      <c r="L1164" s="11" t="n">
        <v>1541.86</v>
      </c>
      <c r="M1164" s="10" t="inlineStr">
        <is>
          <t xml:space="preserve">АХМАДИНОВА АҚТОТЫ СЕРІКҚЫЗЫ
САРГУЛОВ АЙДОС АМАНЖОЛОВИЧ
</t>
        </is>
      </c>
      <c r="N1164" s="10" t="n"/>
      <c r="O1164" s="9" t="n"/>
      <c r="P1164" s="10" t="inlineStr">
        <is>
          <t>- от 03.04.2025 г.</t>
        </is>
      </c>
      <c r="Q1164" s="13" t="n">
        <v>1541.86</v>
      </c>
    </row>
    <row r="1165" ht="33.75" customHeight="1">
      <c r="B1165" s="9">
        <f>ROW()-9</f>
        <v/>
      </c>
      <c r="C1165" s="10" t="inlineStr">
        <is>
          <t>08179030425170723927</t>
        </is>
      </c>
      <c r="D1165" s="10" t="inlineStr">
        <is>
          <t>Регистрация прав на НИ (кроме сервитута)</t>
        </is>
      </c>
      <c r="E1165" s="10" t="inlineStr">
        <is>
          <t>Сатурлиева Куралай Турешовна</t>
        </is>
      </c>
      <c r="F1165" s="9" t="inlineStr">
        <is>
          <t>08.04.2025 15:31:44</t>
        </is>
      </c>
      <c r="G1165" s="10" t="inlineStr">
        <is>
          <t>обл. Мангистауская, г. Жанаозен, с. Тенге, ул. М.Оскинбаев, д. 19А</t>
        </is>
      </c>
      <c r="H1165" s="10" t="inlineStr">
        <is>
          <t>МАХАМБЕТОВА ЖИБЕК АХХОЖАЕВНА</t>
        </is>
      </c>
      <c r="I1165" s="9" t="inlineStr">
        <is>
          <t>560401400329</t>
        </is>
      </c>
      <c r="J1165" s="9" t="inlineStr">
        <is>
          <t>1</t>
        </is>
      </c>
      <c r="K1165" s="11" t="n">
        <v>1555.42</v>
      </c>
      <c r="L1165" s="11" t="n">
        <v>1555.42</v>
      </c>
      <c r="M1165" s="10" t="inlineStr">
        <is>
          <t xml:space="preserve">МАХАМБЕТОВА ЖИБЕК АХХОЖАЕВНА
</t>
        </is>
      </c>
      <c r="N1165" s="10" t="n"/>
      <c r="O1165" s="9" t="n"/>
      <c r="P1165" s="10" t="n"/>
      <c r="Q1165" s="13" t="n">
        <v>2896.04</v>
      </c>
    </row>
    <row r="1166" ht="33.75" customHeight="1">
      <c r="B1166" s="9">
        <f>ROW()-9</f>
        <v/>
      </c>
      <c r="C1166" s="10" t="inlineStr">
        <is>
          <t>08179030425170723927</t>
        </is>
      </c>
      <c r="D1166" s="10" t="inlineStr">
        <is>
          <t>регистрация прав на ЗУ при регистрации ПО</t>
        </is>
      </c>
      <c r="E1166" s="10" t="inlineStr">
        <is>
          <t>Сатурлиева Куралай Турешовна</t>
        </is>
      </c>
      <c r="F1166" s="9" t="inlineStr">
        <is>
          <t>08.04.2025 15:31:44</t>
        </is>
      </c>
      <c r="G1166" s="10" t="inlineStr">
        <is>
          <t>обл. Мангистауская, г. Жанаозен, с. Тенге, ул. М.Оскинбаев, д. 19А</t>
        </is>
      </c>
      <c r="H1166" s="10" t="inlineStr">
        <is>
          <t>МАХАМБЕТОВА ЖИБЕК АХХОЖАЕВНА</t>
        </is>
      </c>
      <c r="I1166" s="9" t="inlineStr">
        <is>
          <t>560401400329</t>
        </is>
      </c>
      <c r="J1166" s="9" t="inlineStr">
        <is>
          <t>1</t>
        </is>
      </c>
      <c r="K1166" s="11" t="n">
        <v>1340.62</v>
      </c>
      <c r="L1166" s="11" t="n">
        <v>1340.62</v>
      </c>
      <c r="M1166" s="10" t="inlineStr">
        <is>
          <t xml:space="preserve">МАХАМБЕТОВА ЖИБЕК АХХОЖАЕВНА
</t>
        </is>
      </c>
      <c r="N1166" s="10" t="n"/>
      <c r="O1166" s="9" t="n"/>
      <c r="P1166" s="10" t="n"/>
      <c r="Q1166" s="13" t="n"/>
    </row>
    <row r="1167" ht="33.75" customHeight="1">
      <c r="B1167" s="9">
        <f>ROW()-9</f>
        <v/>
      </c>
      <c r="C1167" s="10" t="inlineStr">
        <is>
          <t>002269902744</t>
        </is>
      </c>
      <c r="D1167" s="10" t="inlineStr">
        <is>
          <t>Совершение нотариально не удостоверенной сделки и государственной регистрации прав на недвижимое имущество</t>
        </is>
      </c>
      <c r="E1167" s="10" t="inlineStr">
        <is>
          <t>Сатурлиева Куралай Турешовна</t>
        </is>
      </c>
      <c r="F1167" s="9" t="inlineStr">
        <is>
          <t>04.04.2025 18:09:53</t>
        </is>
      </c>
      <c r="G1167" s="10" t="inlineStr">
        <is>
          <t>обл. Мангистауская, г. Жанаозен, с. Рахат, мкр. Аксу, ул. Ерменбет Би, д. 108</t>
        </is>
      </c>
      <c r="H1167" s="10" t="inlineStr">
        <is>
          <t>ЕРБУЛАТОВ ЕРНАР УТЕМИСОВИЧ</t>
        </is>
      </c>
      <c r="I1167" s="9" t="inlineStr">
        <is>
          <t>781023300930</t>
        </is>
      </c>
      <c r="J1167" s="9" t="inlineStr">
        <is>
          <t>1</t>
        </is>
      </c>
      <c r="K1167" s="11" t="n">
        <v>1541.86</v>
      </c>
      <c r="L1167" s="11" t="n">
        <v>1541.86</v>
      </c>
      <c r="M1167" s="10" t="inlineStr">
        <is>
          <t xml:space="preserve">ОҢДАҒАН НҰРСҰЛТАН МҰҢАТБАЙҰЛЫ
</t>
        </is>
      </c>
      <c r="N1167" s="10" t="n"/>
      <c r="O1167" s="9" t="n"/>
      <c r="P1167" s="10" t="inlineStr">
        <is>
          <t>- от 03.04.2025 г.</t>
        </is>
      </c>
      <c r="Q1167" s="13" t="n">
        <v>2887</v>
      </c>
    </row>
    <row r="1168" ht="45" customHeight="1">
      <c r="B1168" s="9">
        <f>ROW()-9</f>
        <v/>
      </c>
      <c r="C1168" s="10" t="inlineStr">
        <is>
          <t>002269902744</t>
        </is>
      </c>
      <c r="D116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168" s="10" t="inlineStr">
        <is>
          <t>Сатурлиева Куралай Турешовна</t>
        </is>
      </c>
      <c r="F1168" s="9" t="inlineStr">
        <is>
          <t>04.04.2025 18:09:53</t>
        </is>
      </c>
      <c r="G1168" s="10" t="inlineStr">
        <is>
          <t>обл. Мангистауская, г. Жанаозен, с. Рахат, мкр. Аксу, ул. Ерменбет Би, д. 108</t>
        </is>
      </c>
      <c r="H1168" s="10" t="inlineStr">
        <is>
          <t>ЕРБУЛАТОВ ЕРНАР УТЕМИСОВИЧ</t>
        </is>
      </c>
      <c r="I1168" s="9" t="inlineStr">
        <is>
          <t>781023300930</t>
        </is>
      </c>
      <c r="J1168" s="9" t="inlineStr">
        <is>
          <t>1</t>
        </is>
      </c>
      <c r="K1168" s="11" t="n">
        <v>1345.14</v>
      </c>
      <c r="L1168" s="11" t="n">
        <v>1345.14</v>
      </c>
      <c r="M1168" s="10" t="inlineStr">
        <is>
          <t xml:space="preserve">ОҢДАҒАН НҰРСҰЛТАН МҰҢАТБАЙҰЛЫ
</t>
        </is>
      </c>
      <c r="N1168" s="10" t="n"/>
      <c r="O1168" s="9" t="n"/>
      <c r="P1168" s="10" t="inlineStr">
        <is>
          <t>- от 03.04.2025 г.</t>
        </is>
      </c>
      <c r="Q1168" s="13" t="n"/>
    </row>
    <row r="1169" ht="45" customHeight="1">
      <c r="B1169" s="9">
        <f>ROW()-9</f>
        <v/>
      </c>
      <c r="C1169" s="10" t="inlineStr">
        <is>
          <t>04889030425183322262</t>
        </is>
      </c>
      <c r="D1169" s="10" t="inlineStr">
        <is>
          <t>Регистрация прав на НИ (кроме сервитута)</t>
        </is>
      </c>
      <c r="E1169" s="10" t="inlineStr">
        <is>
          <t>Сатурлиева Куралай Турешовна</t>
        </is>
      </c>
      <c r="F1169" s="9" t="inlineStr">
        <is>
          <t>04.04.2025 14:07:25</t>
        </is>
      </c>
      <c r="G1169" s="10" t="inlineStr">
        <is>
          <t>обл. Мангистауская, г. Жанаозен, п.з. 3, уч. 60Г</t>
        </is>
      </c>
      <c r="H1169" s="10" t="inlineStr">
        <is>
          <t>БЕГЕШОВА РАУШАН УТЕБЕКОВНА</t>
        </is>
      </c>
      <c r="I1169" s="9" t="inlineStr">
        <is>
          <t>841014401414</t>
        </is>
      </c>
      <c r="J1169" s="9" t="inlineStr">
        <is>
          <t>1</t>
        </is>
      </c>
      <c r="K1169" s="11" t="n">
        <v>1340.62</v>
      </c>
      <c r="L1169" s="11" t="n">
        <v>1340.62</v>
      </c>
      <c r="M1169" s="10" t="inlineStr">
        <is>
          <t xml:space="preserve">БЕГЕШОВА РАУШАН УТЕБЕКОВНА
АМАНДЫКОВ НАЗАРБЕК АБДУЛАХИЗРЕТУЛЫ
</t>
        </is>
      </c>
      <c r="N1169" s="10" t="n"/>
      <c r="O1169" s="9" t="n"/>
      <c r="P1169" s="10" t="inlineStr">
        <is>
          <t>A1007087886370 от 03.04.2025 г.</t>
        </is>
      </c>
      <c r="Q1169" s="13" t="n">
        <v>1340.62</v>
      </c>
    </row>
    <row r="1170" ht="56.25" customHeight="1">
      <c r="B1170" s="9">
        <f>ROW()-9</f>
        <v/>
      </c>
      <c r="C1170" s="10" t="inlineStr">
        <is>
          <t>002269912058</t>
        </is>
      </c>
      <c r="D1170" s="10" t="inlineStr">
        <is>
          <t>Регистрация изменений характеристик</t>
        </is>
      </c>
      <c r="E1170" s="10" t="inlineStr">
        <is>
          <t>Қызылқұлова Динара Мұратқызы</t>
        </is>
      </c>
      <c r="F1170" s="9" t="inlineStr">
        <is>
          <t>09.04.2025 11:54:33</t>
        </is>
      </c>
      <c r="G1170" s="10" t="inlineStr">
        <is>
          <t>обл. Мангистауская, г. Жанаозен (ранее: Республика Казахстан, обл. Мангистауская, г. Жанаозен, ,) Мангистауская область, город Жанаозен, микрорайон Мунайлы, улица Сарбопеева, строение №17А</t>
        </is>
      </c>
      <c r="H1170" s="10" t="inlineStr">
        <is>
          <t>КАДЫРБЕКОВ БЕРИК СЕКСЕНБАЕВИЧ</t>
        </is>
      </c>
      <c r="I1170" s="9" t="inlineStr">
        <is>
          <t>860730301650</t>
        </is>
      </c>
      <c r="J1170" s="9" t="inlineStr">
        <is>
          <t>1</t>
        </is>
      </c>
      <c r="K1170" s="11" t="n">
        <v>1462.72</v>
      </c>
      <c r="L1170" s="11" t="n">
        <v>1462.72</v>
      </c>
      <c r="M1170" s="10" t="inlineStr">
        <is>
          <t xml:space="preserve">КАДЫРБЕКОВ БЕРИК СЕКСЕНБАЕВИЧ
ЖУМАТАЕВА АЛУА КУАНДЫКОВНА
</t>
        </is>
      </c>
      <c r="N1170" s="10" t="n"/>
      <c r="O1170" s="9" t="n"/>
      <c r="P1170" s="10" t="inlineStr">
        <is>
          <t>- от 04.04.2025 г.</t>
        </is>
      </c>
      <c r="Q1170" s="13" t="n">
        <v>1462.72</v>
      </c>
    </row>
    <row r="1171" ht="56.25" customHeight="1">
      <c r="B1171" s="9">
        <f>ROW()-9</f>
        <v/>
      </c>
      <c r="C1171" s="10" t="inlineStr">
        <is>
          <t>002269917113</t>
        </is>
      </c>
      <c r="D1171" s="10" t="inlineStr">
        <is>
          <t>Регистрация прав на НИ без перехода права</t>
        </is>
      </c>
      <c r="E1171" s="10" t="inlineStr">
        <is>
          <t>Қызылқұлова Динара Мұратқызы</t>
        </is>
      </c>
      <c r="F1171" s="9" t="inlineStr">
        <is>
          <t>09.04.2025 17:02:25</t>
        </is>
      </c>
      <c r="G1171" s="10" t="inlineStr">
        <is>
          <t>обл. Мангистауская, г. Жанаозен, с. Рахат, мкр. Аксу, ул. Отепкали Тажигалиев, ст-е 1Б</t>
        </is>
      </c>
      <c r="H1171" s="10" t="inlineStr">
        <is>
          <t>БЕКТЕМИСОВ НАЙЗАБАЙ БАЛТАБАЕВИЧ</t>
        </is>
      </c>
      <c r="I1171" s="9" t="inlineStr">
        <is>
          <t>820927300724</t>
        </is>
      </c>
      <c r="J1171" s="9" t="inlineStr">
        <is>
          <t>1</t>
        </is>
      </c>
      <c r="K1171" s="11" t="n">
        <v>1345.14</v>
      </c>
      <c r="L1171" s="11" t="n">
        <v>1345.14</v>
      </c>
      <c r="M1171" s="10" t="inlineStr">
        <is>
          <t xml:space="preserve">БЕКТЕМИСОВ НАЙЗАБАЙ БАЛТАБАЕВИЧ
ТАВЕКЕЛОВА ЖАЗИРА КУВАТБАЕВНА
</t>
        </is>
      </c>
      <c r="N1171" s="10" t="n"/>
      <c r="O1171" s="9" t="n"/>
      <c r="P1171" s="10" t="inlineStr">
        <is>
          <t>С1007089053306 от 04.04.2025 г.</t>
        </is>
      </c>
      <c r="Q1171" s="13" t="n">
        <v>1345.14</v>
      </c>
    </row>
    <row r="1172" ht="33.75" customHeight="1">
      <c r="B1172" s="9">
        <f>ROW()-9</f>
        <v/>
      </c>
      <c r="C1172" s="10" t="inlineStr">
        <is>
          <t>01731040425113350292</t>
        </is>
      </c>
      <c r="D1172" s="10" t="inlineStr">
        <is>
          <t>Регистрация прав на НИ (кроме сервитута)</t>
        </is>
      </c>
      <c r="E1172" s="10" t="inlineStr">
        <is>
          <t>Сатурлиева Куралай Турешовна</t>
        </is>
      </c>
      <c r="F1172" s="9" t="inlineStr">
        <is>
          <t>07.04.2025 12:25:09</t>
        </is>
      </c>
      <c r="G1172" s="10" t="inlineStr">
        <is>
          <t>обл. Мангистауская, г. Жанаозен, с. Кендерли, мкр. Жулдыз, ул. ИСАН ТҮБЕК, д. 268</t>
        </is>
      </c>
      <c r="H1172" s="10" t="inlineStr">
        <is>
          <t>БАЙМАГАНБЕТОВ МЫРЗАБЕК КЫДЫРОВИЧ</t>
        </is>
      </c>
      <c r="I1172" s="9" t="inlineStr">
        <is>
          <t>780710300932</t>
        </is>
      </c>
      <c r="J1172" s="9" t="inlineStr">
        <is>
          <t>1</t>
        </is>
      </c>
      <c r="K1172" s="11" t="n">
        <v>1340.62</v>
      </c>
      <c r="L1172" s="11" t="n">
        <v>1340.62</v>
      </c>
      <c r="M1172" s="10" t="inlineStr">
        <is>
          <t xml:space="preserve">БАЙМАГАНБЕТОВ МЫРЗАБЕК КЫДЫРОВИЧ
</t>
        </is>
      </c>
      <c r="N1172" s="10" t="n"/>
      <c r="O1172" s="9" t="n"/>
      <c r="P1172" s="10" t="inlineStr">
        <is>
          <t>A1007089761811 от 04.04.2025 г.</t>
        </is>
      </c>
      <c r="Q1172" s="13" t="n">
        <v>1340.62</v>
      </c>
    </row>
    <row r="1173" ht="45" customHeight="1">
      <c r="B1173" s="9">
        <f>ROW()-9</f>
        <v/>
      </c>
      <c r="C1173" s="10" t="inlineStr">
        <is>
          <t>002269940448</t>
        </is>
      </c>
      <c r="D1173" s="10" t="inlineStr">
        <is>
          <t>Совершение нотариально не удостоверенной сделки и государственной регистрации прав на недвижимое имущество</t>
        </is>
      </c>
      <c r="E1173" s="10" t="inlineStr">
        <is>
          <t>Қызылқұлова Динара Мұратқызы</t>
        </is>
      </c>
      <c r="F1173" s="9" t="inlineStr">
        <is>
          <t>07.04.2025 19:02:58</t>
        </is>
      </c>
      <c r="G1173" s="10" t="inlineStr">
        <is>
          <t>обл. Мангистауская, г. Жанаозен, мкр. Шугыла, д. 4, кв. 27</t>
        </is>
      </c>
      <c r="H1173" s="10" t="inlineStr">
        <is>
          <t>ТӨЛЕГЕН АБЫЛАЙХАН НОҒАЙЛЫҰЛЫ</t>
        </is>
      </c>
      <c r="I1173" s="9" t="inlineStr">
        <is>
          <t>851124302377</t>
        </is>
      </c>
      <c r="J1173" s="9" t="inlineStr">
        <is>
          <t>1</t>
        </is>
      </c>
      <c r="K1173" s="11" t="n">
        <v>1541.86</v>
      </c>
      <c r="L1173" s="11" t="n">
        <v>1541.86</v>
      </c>
      <c r="M1173" s="10" t="inlineStr">
        <is>
          <t xml:space="preserve">АЙТУОВ МАКСАТ СЕРГЕЕВИЧ
КУЗЕНБАЕВА ДЖАДРА ДЖАРЫЛГАНОВНА
</t>
        </is>
      </c>
      <c r="N1173" s="10" t="n"/>
      <c r="O1173" s="9" t="n"/>
      <c r="P1173" s="10" t="inlineStr">
        <is>
          <t>C1007090849265 от 04.04.2025 г.</t>
        </is>
      </c>
      <c r="Q1173" s="13" t="n">
        <v>1541.86</v>
      </c>
    </row>
    <row r="1174" ht="33.75" customHeight="1">
      <c r="B1174" s="9">
        <f>ROW()-9</f>
        <v/>
      </c>
      <c r="C1174" s="10" t="inlineStr">
        <is>
          <t>002269939747</t>
        </is>
      </c>
      <c r="D1174" s="10" t="inlineStr">
        <is>
          <t>Регистрация прекращения обременения, не связанного с переходом права</t>
        </is>
      </c>
      <c r="E1174" s="10" t="inlineStr">
        <is>
          <t>Қызылқұлова Динара Мұратқызы</t>
        </is>
      </c>
      <c r="F1174" s="9" t="inlineStr">
        <is>
          <t>06.05.2025 10:31:01</t>
        </is>
      </c>
      <c r="G1174" s="10" t="inlineStr">
        <is>
          <t>обл. Мангистауская, г. Жанаозен, с. Тенге, ул. Калнияз Акын, д. 31</t>
        </is>
      </c>
      <c r="H1174" s="10" t="inlineStr">
        <is>
          <t>АО "Аграрная кредитная корпорация"</t>
        </is>
      </c>
      <c r="I1174" s="9" t="inlineStr">
        <is>
          <t>010340000953</t>
        </is>
      </c>
      <c r="J1174" s="9" t="inlineStr">
        <is>
          <t>1</t>
        </is>
      </c>
      <c r="K1174" s="11" t="n">
        <v>1682.05</v>
      </c>
      <c r="L1174" s="11" t="n">
        <v>1682.05</v>
      </c>
      <c r="M1174" s="10" t="inlineStr">
        <is>
          <t xml:space="preserve">ТАЖЕНОВА АМАНБИКЕ КУСАЕВНА
ДЖАНАБАЕВ ТУЛЕУ ШОРАЕВИЧ
</t>
        </is>
      </c>
      <c r="N1174" s="10" t="n"/>
      <c r="O1174" s="9" t="n"/>
      <c r="P1174" s="10" t="inlineStr">
        <is>
          <t>- от 04.04.2025 г.</t>
        </is>
      </c>
      <c r="Q1174" s="13" t="n">
        <v>1682.05</v>
      </c>
    </row>
    <row r="1175" ht="45" customHeight="1">
      <c r="B1175" s="9">
        <f>ROW()-9</f>
        <v/>
      </c>
      <c r="C1175" s="10" t="inlineStr">
        <is>
          <t>002269943819</t>
        </is>
      </c>
      <c r="D1175" s="10" t="inlineStr">
        <is>
          <t>Совершение нотариально не удостоверенной сделки и государственной регистрации прав на недвижимое имущество</t>
        </is>
      </c>
      <c r="E1175" s="10" t="inlineStr">
        <is>
          <t>Сатурлиева Куралай Турешовна</t>
        </is>
      </c>
      <c r="F1175" s="9" t="inlineStr">
        <is>
          <t>07.04.2025 19:13:05</t>
        </is>
      </c>
      <c r="G1175" s="10" t="inlineStr">
        <is>
          <t>обл. Мангистауская, г. Жанаозен, мкр. Мамыр, ул. Абыз Тилеген, д. 30</t>
        </is>
      </c>
      <c r="H1175" s="10" t="inlineStr">
        <is>
          <t>ДУЙСЕНБАЕВА ЗОВРА ЧАУКАНОВНА</t>
        </is>
      </c>
      <c r="I1175" s="9" t="inlineStr">
        <is>
          <t>580202401844</t>
        </is>
      </c>
      <c r="J1175" s="9" t="inlineStr">
        <is>
          <t>1</t>
        </is>
      </c>
      <c r="K1175" s="11" t="n">
        <v>1541.86</v>
      </c>
      <c r="L1175" s="11" t="n">
        <v>1541.86</v>
      </c>
      <c r="M1175" s="10" t="inlineStr">
        <is>
          <t xml:space="preserve">ДЖАНТЛЕУОВА АЙНАШ
ДЖАНТЛЕУОВ ХОДЖАБЕРДЫ КАБАКОВИЧ
</t>
        </is>
      </c>
      <c r="N1175" s="10" t="n"/>
      <c r="O1175" s="9" t="n"/>
      <c r="P1175" s="10" t="inlineStr">
        <is>
          <t>- от 04.04.2025 г.</t>
        </is>
      </c>
      <c r="Q1175" s="13" t="n">
        <v>2887</v>
      </c>
    </row>
    <row r="1176" ht="45" customHeight="1">
      <c r="B1176" s="9">
        <f>ROW()-9</f>
        <v/>
      </c>
      <c r="C1176" s="10" t="inlineStr">
        <is>
          <t>002269943819</t>
        </is>
      </c>
      <c r="D117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176" s="10" t="inlineStr">
        <is>
          <t>Сатурлиева Куралай Турешовна</t>
        </is>
      </c>
      <c r="F1176" s="9" t="inlineStr">
        <is>
          <t>07.04.2025 19:13:05</t>
        </is>
      </c>
      <c r="G1176" s="10" t="inlineStr">
        <is>
          <t>обл. Мангистауская, г. Жанаозен, мкр. Мамыр, ул. Абыз Тилеген, д. 30</t>
        </is>
      </c>
      <c r="H1176" s="10" t="inlineStr">
        <is>
          <t>ДУЙСЕНБАЕВА ЗОВРА ЧАУКАНОВНА</t>
        </is>
      </c>
      <c r="I1176" s="9" t="inlineStr">
        <is>
          <t>580202401844</t>
        </is>
      </c>
      <c r="J1176" s="9" t="inlineStr">
        <is>
          <t>1</t>
        </is>
      </c>
      <c r="K1176" s="11" t="n">
        <v>1345.14</v>
      </c>
      <c r="L1176" s="11" t="n">
        <v>1345.14</v>
      </c>
      <c r="M1176" s="10" t="inlineStr">
        <is>
          <t xml:space="preserve">ДЖАНТЛЕУОВА АЙНАШ
ДЖАНТЛЕУОВ ХОДЖАБЕРДЫ КАБАКОВИЧ
</t>
        </is>
      </c>
      <c r="N1176" s="10" t="n"/>
      <c r="O1176" s="9" t="n"/>
      <c r="P1176" s="10" t="inlineStr">
        <is>
          <t>- от 04.04.2025 г.</t>
        </is>
      </c>
      <c r="Q1176" s="13" t="n"/>
    </row>
    <row r="1177" ht="56.25" customHeight="1">
      <c r="B1177" s="9">
        <f>ROW()-9</f>
        <v/>
      </c>
      <c r="C1177" s="10" t="inlineStr">
        <is>
          <t>002269946772</t>
        </is>
      </c>
      <c r="D1177" s="10" t="inlineStr">
        <is>
          <t>Совершение нотариально не удостоверенной сделки и государственной регистрации прав на недвижимое имущество</t>
        </is>
      </c>
      <c r="E1177" s="10" t="inlineStr">
        <is>
          <t>Қызылқұлова Динара Мұратқызы</t>
        </is>
      </c>
      <c r="F1177" s="9" t="inlineStr">
        <is>
          <t>07.04.2025 18:30:04</t>
        </is>
      </c>
      <c r="G1177" s="10" t="inlineStr">
        <is>
          <t>обл. Мангистауская, г. Жанаозен, мкр. Шугыла, д. 18/19, кв. 84</t>
        </is>
      </c>
      <c r="H1177" s="10" t="inlineStr">
        <is>
          <t>САЛИХОВ МУРАТ БОЛАТОВИЧ</t>
        </is>
      </c>
      <c r="I1177" s="9" t="inlineStr">
        <is>
          <t>891026300983</t>
        </is>
      </c>
      <c r="J1177" s="9" t="inlineStr">
        <is>
          <t>1</t>
        </is>
      </c>
      <c r="K1177" s="11" t="n">
        <v>1541.86</v>
      </c>
      <c r="L1177" s="11" t="n">
        <v>1541.86</v>
      </c>
      <c r="M1177" s="10" t="inlineStr">
        <is>
          <t xml:space="preserve">СУЙЕУОВ МАРАТ ОРЫНБАСАРОВИЧ
КУШЕРБАЕВА ШОЛПАН ЕСКЕНДИРОВНА
</t>
        </is>
      </c>
      <c r="N1177" s="10" t="n"/>
      <c r="O1177" s="9" t="n"/>
      <c r="P1177" s="10" t="inlineStr">
        <is>
          <t>- от 04.04.2025 г.</t>
        </is>
      </c>
      <c r="Q1177" s="13" t="n">
        <v>1541.86</v>
      </c>
    </row>
    <row r="1178" ht="56.25" customHeight="1">
      <c r="B1178" s="9">
        <f>ROW()-9</f>
        <v/>
      </c>
      <c r="C1178" s="10" t="inlineStr">
        <is>
          <t>04889040425152912391</t>
        </is>
      </c>
      <c r="D1178" s="10" t="inlineStr">
        <is>
          <t>Регистрация прав на НИ (кроме сервитута)</t>
        </is>
      </c>
      <c r="E1178" s="10" t="inlineStr">
        <is>
          <t>Сатурлиева Куралай Турешовна</t>
        </is>
      </c>
      <c r="F1178" s="9" t="inlineStr">
        <is>
          <t>08.04.2025 14:21:20</t>
        </is>
      </c>
      <c r="G1178" s="10" t="inlineStr">
        <is>
          <t>обл. Мангистауская, г. Жанаозен, с. Кендерли, мкр. Жулдыз, ул. Жалгас Айтенов, д. 71 (ранее: обл. Мангистауская, г. Жанаозен, с. Кендирли, мкр. Жулдыз, ул. Жалгас Айтенов, д. 71) Рахат Айтенов 71</t>
        </is>
      </c>
      <c r="H1178" s="10" t="inlineStr">
        <is>
          <t>КАРИБАТОВА КАЛБИБИ АЛИМБАЕВНА</t>
        </is>
      </c>
      <c r="I1178" s="9" t="inlineStr">
        <is>
          <t>660823401392</t>
        </is>
      </c>
      <c r="J1178" s="9" t="inlineStr">
        <is>
          <t>1</t>
        </is>
      </c>
      <c r="K1178" s="11" t="n">
        <v>1340.62</v>
      </c>
      <c r="L1178" s="11" t="n">
        <v>1340.62</v>
      </c>
      <c r="M1178" s="10" t="inlineStr">
        <is>
          <t xml:space="preserve">КАРИБАТОВА КАЛБИБИ АЛИМБАЕВНА
</t>
        </is>
      </c>
      <c r="N1178" s="10" t="n"/>
      <c r="O1178" s="9" t="n"/>
      <c r="P1178" s="10" t="inlineStr">
        <is>
          <t>A1007097490918 от 07.04.2025 г.</t>
        </is>
      </c>
      <c r="Q1178" s="13" t="n">
        <v>1340.62</v>
      </c>
    </row>
    <row r="1179" ht="56.25" customHeight="1">
      <c r="B1179" s="9">
        <f>ROW()-9</f>
        <v/>
      </c>
      <c r="C1179" s="10" t="inlineStr">
        <is>
          <t>04889040425153228666</t>
        </is>
      </c>
      <c r="D1179" s="10" t="inlineStr">
        <is>
          <t>Регистрация прав на НИ (кроме сервитута)</t>
        </is>
      </c>
      <c r="E1179" s="10" t="inlineStr">
        <is>
          <t>Сатурлиева Куралай Турешовна</t>
        </is>
      </c>
      <c r="F1179" s="9" t="inlineStr">
        <is>
          <t>08.04.2025 15:32:22</t>
        </is>
      </c>
      <c r="G1179" s="10" t="inlineStr">
        <is>
          <t>обл. Мангистауская, г. Жанаозен, с. Кендерли, мкр. Жулдыз, ул. Жалгас Айтенов, д. 71 (ранее: обл. Мангистауская, г. Жанаозен, с. Кендирли, мкр. Жулдыз, ул. Жалгас Айтенов, д. 71) Рахат Айтенов 71</t>
        </is>
      </c>
      <c r="H1179" s="10" t="inlineStr">
        <is>
          <t>КАРИБАТОВА КАЛБИБИ АЛИМБАЕВНА</t>
        </is>
      </c>
      <c r="I1179" s="9" t="inlineStr">
        <is>
          <t>660823401392</t>
        </is>
      </c>
      <c r="J1179" s="9" t="inlineStr">
        <is>
          <t>1</t>
        </is>
      </c>
      <c r="K1179" s="11" t="n">
        <v>1340.62</v>
      </c>
      <c r="L1179" s="11" t="n">
        <v>1340.62</v>
      </c>
      <c r="M1179" s="10" t="inlineStr">
        <is>
          <t xml:space="preserve">КАРИБАТОВА КАЛБИБИ АЛИМБАЕВНА
</t>
        </is>
      </c>
      <c r="N1179" s="10" t="n"/>
      <c r="O1179" s="9" t="n"/>
      <c r="P1179" s="10" t="inlineStr">
        <is>
          <t>A1007097411428 от 07.04.2025 г.</t>
        </is>
      </c>
      <c r="Q1179" s="13" t="n">
        <v>1340.62</v>
      </c>
    </row>
    <row r="1180" ht="22.5" customHeight="1">
      <c r="B1180" s="9">
        <f>ROW()-9</f>
        <v/>
      </c>
      <c r="C1180" s="10" t="inlineStr">
        <is>
          <t>08239040425154116149</t>
        </is>
      </c>
      <c r="D1180" s="10" t="inlineStr">
        <is>
          <t>Регистрация прав на НИ (кроме сервитута)</t>
        </is>
      </c>
      <c r="E1180" s="10" t="inlineStr">
        <is>
          <t>Сатурлиева Куралай Турешовна</t>
        </is>
      </c>
      <c r="F1180" s="9" t="inlineStr">
        <is>
          <t>07.04.2025 15:22:00</t>
        </is>
      </c>
      <c r="G1180" s="10" t="inlineStr">
        <is>
          <t>обл. Мангистауская, г. Жанаозен, с. Рахат, мкр. Аксу, ул. Жосалы, д. 34</t>
        </is>
      </c>
      <c r="H1180" s="10" t="inlineStr">
        <is>
          <t>ОРАЗБАЕВА КУНДЫЗ</t>
        </is>
      </c>
      <c r="I1180" s="9" t="inlineStr">
        <is>
          <t>890713402548</t>
        </is>
      </c>
      <c r="J1180" s="9" t="inlineStr">
        <is>
          <t>1</t>
        </is>
      </c>
      <c r="K1180" s="11" t="n">
        <v>1555.42</v>
      </c>
      <c r="L1180" s="11" t="n">
        <v>1555.42</v>
      </c>
      <c r="M1180" s="10" t="inlineStr">
        <is>
          <t xml:space="preserve">ЖОЛДАСОВА ИНЖИПИЯ КОСАЕВНА
</t>
        </is>
      </c>
      <c r="N1180" s="10" t="n"/>
      <c r="O1180" s="9" t="n"/>
      <c r="P1180" s="10" t="inlineStr">
        <is>
          <t>A1007091821586 от 04.04.2025 г.</t>
        </is>
      </c>
      <c r="Q1180" s="13" t="n">
        <v>2896.04</v>
      </c>
    </row>
    <row r="1181" ht="22.5" customHeight="1">
      <c r="B1181" s="9">
        <f>ROW()-9</f>
        <v/>
      </c>
      <c r="C1181" s="10" t="inlineStr">
        <is>
          <t>08239040425154116149</t>
        </is>
      </c>
      <c r="D1181" s="10" t="inlineStr">
        <is>
          <t>регистрация прав на ЗУ при регистрации ПО</t>
        </is>
      </c>
      <c r="E1181" s="10" t="inlineStr">
        <is>
          <t>Сатурлиева Куралай Турешовна</t>
        </is>
      </c>
      <c r="F1181" s="9" t="inlineStr">
        <is>
          <t>07.04.2025 15:22:00</t>
        </is>
      </c>
      <c r="G1181" s="10" t="inlineStr">
        <is>
          <t>обл. Мангистауская, г. Жанаозен, с. Рахат, мкр. Аксу, ул. Жосалы, д. 34</t>
        </is>
      </c>
      <c r="H1181" s="10" t="inlineStr">
        <is>
          <t>ОРАЗБАЕВА КУНДЫЗ</t>
        </is>
      </c>
      <c r="I1181" s="9" t="inlineStr">
        <is>
          <t>890713402548</t>
        </is>
      </c>
      <c r="J1181" s="9" t="inlineStr">
        <is>
          <t>1</t>
        </is>
      </c>
      <c r="K1181" s="11" t="n">
        <v>1340.62</v>
      </c>
      <c r="L1181" s="11" t="n">
        <v>1340.62</v>
      </c>
      <c r="M1181" s="10" t="inlineStr">
        <is>
          <t xml:space="preserve">ЖОЛДАСОВА ИНЖИПИЯ КОСАЕВНА
</t>
        </is>
      </c>
      <c r="N1181" s="10" t="n"/>
      <c r="O1181" s="9" t="n"/>
      <c r="P1181" s="10" t="inlineStr">
        <is>
          <t>A1007091821586 от 04.04.2025 г.</t>
        </is>
      </c>
      <c r="Q1181" s="13" t="n"/>
    </row>
    <row r="1182" ht="56.25" customHeight="1">
      <c r="B1182" s="9">
        <f>ROW()-9</f>
        <v/>
      </c>
      <c r="C1182" s="10" t="inlineStr">
        <is>
          <t>002269957441</t>
        </is>
      </c>
      <c r="D1182" s="10" t="inlineStr">
        <is>
          <t>Совершение нотариально не удостоверенной сделки и государственной регистрации прав на недвижимое имущество</t>
        </is>
      </c>
      <c r="E1182" s="10" t="inlineStr">
        <is>
          <t>Қызылқұлова Динара Мұратқызы</t>
        </is>
      </c>
      <c r="F1182" s="9" t="inlineStr">
        <is>
          <t>07.04.2025 19:10:09</t>
        </is>
      </c>
      <c r="G1182" s="10" t="inlineStr">
        <is>
          <t>обл. Мангистауская, г. Жанаозен, с. Кызылсай, ул. Онтустик Ауылы, д. 56</t>
        </is>
      </c>
      <c r="H1182" s="10" t="inlineStr">
        <is>
          <t>ИЗБАСОВА ГАУХАР НАРЕНБАЕВНА</t>
        </is>
      </c>
      <c r="I1182" s="9" t="inlineStr">
        <is>
          <t>800527402878</t>
        </is>
      </c>
      <c r="J1182" s="9" t="inlineStr">
        <is>
          <t>1</t>
        </is>
      </c>
      <c r="K1182" s="11" t="n">
        <v>1541.86</v>
      </c>
      <c r="L1182" s="11" t="n">
        <v>1541.86</v>
      </c>
      <c r="M1182" s="10" t="inlineStr">
        <is>
          <t xml:space="preserve">ЖУМАШОВ БОЛАТ ДУЙСЕНГАЛИЕВИЧ
МАМБЕТОВА МӘНШҮК ЖОЛБОЛДЫҚЫЗЫ
</t>
        </is>
      </c>
      <c r="N1182" s="10" t="n"/>
      <c r="O1182" s="9" t="n"/>
      <c r="P1182" s="10" t="inlineStr">
        <is>
          <t>- от 04.04.2025 г.</t>
        </is>
      </c>
      <c r="Q1182" s="13" t="n">
        <v>2887</v>
      </c>
    </row>
    <row r="1183" ht="56.25" customHeight="1">
      <c r="B1183" s="9">
        <f>ROW()-9</f>
        <v/>
      </c>
      <c r="C1183" s="10" t="inlineStr">
        <is>
          <t>002269957441</t>
        </is>
      </c>
      <c r="D118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183" s="10" t="inlineStr">
        <is>
          <t>Қызылқұлова Динара Мұратқызы</t>
        </is>
      </c>
      <c r="F1183" s="9" t="inlineStr">
        <is>
          <t>07.04.2025 19:10:09</t>
        </is>
      </c>
      <c r="G1183" s="10" t="inlineStr">
        <is>
          <t>обл. Мангистауская, г. Жанаозен, с. Кызылсай, ул. Онтустик Ауылы, д. 56</t>
        </is>
      </c>
      <c r="H1183" s="10" t="inlineStr">
        <is>
          <t>ИЗБАСОВА ГАУХАР НАРЕНБАЕВНА</t>
        </is>
      </c>
      <c r="I1183" s="9" t="inlineStr">
        <is>
          <t>800527402878</t>
        </is>
      </c>
      <c r="J1183" s="9" t="inlineStr">
        <is>
          <t>1</t>
        </is>
      </c>
      <c r="K1183" s="11" t="n">
        <v>1345.14</v>
      </c>
      <c r="L1183" s="11" t="n">
        <v>1345.14</v>
      </c>
      <c r="M1183" s="10" t="inlineStr">
        <is>
          <t xml:space="preserve">ЖУМАШОВ БОЛАТ ДУЙСЕНГАЛИЕВИЧ
МАМБЕТОВА МӘНШҮК ЖОЛБОЛДЫҚЫЗЫ
</t>
        </is>
      </c>
      <c r="N1183" s="10" t="n"/>
      <c r="O1183" s="9" t="n"/>
      <c r="P1183" s="10" t="inlineStr">
        <is>
          <t>- от 04.04.2025 г.</t>
        </is>
      </c>
      <c r="Q1183" s="13" t="n"/>
    </row>
    <row r="1184" ht="45" customHeight="1">
      <c r="B1184" s="9">
        <f>ROW()-9</f>
        <v/>
      </c>
      <c r="C1184" s="10" t="inlineStr">
        <is>
          <t>04889040425164450775</t>
        </is>
      </c>
      <c r="D1184" s="10" t="inlineStr">
        <is>
          <t>Регистрация прав на НИ (кроме сервитута)</t>
        </is>
      </c>
      <c r="E1184" s="10" t="inlineStr">
        <is>
          <t>Сатурлиева Куралай Турешовна</t>
        </is>
      </c>
      <c r="F1184" s="9" t="inlineStr">
        <is>
          <t>07.04.2025 16:41:06</t>
        </is>
      </c>
      <c r="G1184" s="10" t="inlineStr">
        <is>
          <t>обл. Мангистауская, г. Жанаозен, п.з. 3, уч. 60В</t>
        </is>
      </c>
      <c r="H1184" s="10" t="inlineStr">
        <is>
          <t>ТЕҢЕЛБАЙ АРАЙ ТЕҢЕЛБАЙҰЛЫ</t>
        </is>
      </c>
      <c r="I1184" s="9" t="inlineStr">
        <is>
          <t>940713300041</t>
        </is>
      </c>
      <c r="J1184" s="9" t="inlineStr">
        <is>
          <t>1</t>
        </is>
      </c>
      <c r="K1184" s="11" t="n">
        <v>1340.62</v>
      </c>
      <c r="L1184" s="11" t="n">
        <v>1340.62</v>
      </c>
      <c r="M1184" s="10" t="inlineStr">
        <is>
          <t xml:space="preserve">ТЕҢЕЛБАЙ АРАЙ ТЕҢЕЛБАЙҰЛЫ
САСПАНОВА АЙСҰЛУ САСПАНҚЫЗЫ
</t>
        </is>
      </c>
      <c r="N1184" s="10" t="n"/>
      <c r="O1184" s="9" t="n"/>
      <c r="P1184" s="10" t="inlineStr">
        <is>
          <t>A1007092493214 от 04.04.2025 г.</t>
        </is>
      </c>
      <c r="Q1184" s="13" t="n">
        <v>1340.62</v>
      </c>
    </row>
    <row r="1185" ht="33.75" customHeight="1">
      <c r="B1185" s="9">
        <f>ROW()-9</f>
        <v/>
      </c>
      <c r="C1185" s="10" t="inlineStr">
        <is>
          <t>002269957861</t>
        </is>
      </c>
      <c r="D1185" s="10" t="inlineStr">
        <is>
          <t>Регистрация прав на НИ без перехода права</t>
        </is>
      </c>
      <c r="E1185" s="10" t="inlineStr">
        <is>
          <t>Қызылқұлова Динара Мұратқызы</t>
        </is>
      </c>
      <c r="F1185" s="9" t="inlineStr">
        <is>
          <t>09.04.2025 14:35:43</t>
        </is>
      </c>
      <c r="G1185" s="10" t="inlineStr">
        <is>
          <t>обл. Мангистауская, г. Жанаозен, мкр. Оркен, д. 19Б (ранее: обл. Мангистауская, г. Жанаозен, мкр. Оркен, ст-е 19Б)</t>
        </is>
      </c>
      <c r="H1185" s="10" t="inlineStr">
        <is>
          <t>БУТАНТАЕВ ЖОЛМУРАТ ДЖЕБАЕВИЧ</t>
        </is>
      </c>
      <c r="I1185" s="9" t="inlineStr">
        <is>
          <t>870817302315</t>
        </is>
      </c>
      <c r="J1185" s="9" t="inlineStr">
        <is>
          <t>1</t>
        </is>
      </c>
      <c r="K1185" s="11" t="n">
        <v>10414.48</v>
      </c>
      <c r="L1185" s="11" t="n">
        <v>10414.48</v>
      </c>
      <c r="M1185" s="10" t="inlineStr">
        <is>
          <t xml:space="preserve">БУТАНТАЕВ ЖОЛМУРАТ ДЖЕБАЕВИЧ
</t>
        </is>
      </c>
      <c r="N1185" s="10" t="n"/>
      <c r="O1185" s="9" t="n"/>
      <c r="P1185" s="10" t="inlineStr">
        <is>
          <t>C1007092374729 от 04.04.2025 г.</t>
        </is>
      </c>
      <c r="Q1185" s="13" t="n">
        <v>10414.48</v>
      </c>
    </row>
    <row r="1186" ht="33.75" customHeight="1">
      <c r="B1186" s="9">
        <f>ROW()-9</f>
        <v/>
      </c>
      <c r="C1186" s="10" t="inlineStr">
        <is>
          <t>002269959951</t>
        </is>
      </c>
      <c r="D1186" s="10" t="inlineStr">
        <is>
          <t>Регистрация прав на НИ без перехода права</t>
        </is>
      </c>
      <c r="E1186" s="10" t="inlineStr">
        <is>
          <t>Қызылқұлова Динара Мұратқызы</t>
        </is>
      </c>
      <c r="F1186" s="9" t="inlineStr">
        <is>
          <t>23.04.2025 14:59:02</t>
        </is>
      </c>
      <c r="G1186" s="10" t="inlineStr">
        <is>
          <t>обл. Мангистауская, г. Жанаозен, мкр. Оркен, д. 19Б (ранее: обл. Мангистауская, г. Жанаозен, мкр. Оркен, ст-е 19Б)</t>
        </is>
      </c>
      <c r="H1186" s="10" t="inlineStr">
        <is>
          <t>БУТАНТАЕВ ЖОЛМУРАТ ДЖЕБАЕВИЧ</t>
        </is>
      </c>
      <c r="I1186" s="9" t="inlineStr">
        <is>
          <t>870817302315</t>
        </is>
      </c>
      <c r="J1186" s="9" t="inlineStr">
        <is>
          <t>1</t>
        </is>
      </c>
      <c r="K1186" s="11" t="n">
        <v>10414.48</v>
      </c>
      <c r="L1186" s="11" t="n">
        <v>10414.48</v>
      </c>
      <c r="M1186" s="10" t="inlineStr">
        <is>
          <t xml:space="preserve">БУТАНТАЕВ ЖОЛМУРАТ ДЖЕБАЕВИЧ
</t>
        </is>
      </c>
      <c r="N1186" s="10" t="n"/>
      <c r="O1186" s="9" t="n"/>
      <c r="P1186" s="10" t="inlineStr">
        <is>
          <t>C1007092481955 от 04.04.2025 г.</t>
        </is>
      </c>
      <c r="Q1186" s="13" t="n">
        <v>10414.48</v>
      </c>
    </row>
    <row r="1187" ht="33.75" customHeight="1">
      <c r="B1187" s="9">
        <f>ROW()-9</f>
        <v/>
      </c>
      <c r="C1187" s="10" t="inlineStr">
        <is>
          <t>002269959239</t>
        </is>
      </c>
      <c r="D1187" s="10" t="inlineStr">
        <is>
          <t>Регистрация прав на НИ без перехода права</t>
        </is>
      </c>
      <c r="E1187" s="10" t="inlineStr">
        <is>
          <t>Қызылқұлова Динара Мұратқызы</t>
        </is>
      </c>
      <c r="F1187" s="9" t="inlineStr">
        <is>
          <t>23.04.2025 14:30:42</t>
        </is>
      </c>
      <c r="G1187" s="10" t="inlineStr">
        <is>
          <t>обл. Мангистауская, г. Жанаозен, мкр. Оркен, д. 19Б (ранее: обл. Мангистауская, г. Жанаозен, мкр. Оркен, ст-е 19Б)</t>
        </is>
      </c>
      <c r="H1187" s="10" t="inlineStr">
        <is>
          <t>БУТАНТАЕВ ЖОЛМУРАТ ДЖЕБАЕВИЧ</t>
        </is>
      </c>
      <c r="I1187" s="9" t="inlineStr">
        <is>
          <t>870817302315</t>
        </is>
      </c>
      <c r="J1187" s="9" t="inlineStr">
        <is>
          <t>1</t>
        </is>
      </c>
      <c r="K1187" s="11" t="n">
        <v>10414.48</v>
      </c>
      <c r="L1187" s="11" t="n">
        <v>10414.48</v>
      </c>
      <c r="M1187" s="10" t="inlineStr">
        <is>
          <t xml:space="preserve">БУТАНТАЕВ ЖОЛМУРАТ ДЖЕБАЕВИЧ
</t>
        </is>
      </c>
      <c r="N1187" s="10" t="n"/>
      <c r="O1187" s="9" t="n"/>
      <c r="P1187" s="10" t="inlineStr">
        <is>
          <t>C1007092436926 от 04.04.2025 г.</t>
        </is>
      </c>
      <c r="Q1187" s="13" t="n">
        <v>10414.48</v>
      </c>
    </row>
    <row r="1188" ht="33.75" customHeight="1">
      <c r="B1188" s="9">
        <f>ROW()-9</f>
        <v/>
      </c>
      <c r="C1188" s="10" t="inlineStr">
        <is>
          <t>002269963795</t>
        </is>
      </c>
      <c r="D1188" s="10" t="inlineStr">
        <is>
          <t>Регистрация прекращения права, не связанного с переходом права</t>
        </is>
      </c>
      <c r="E1188" s="10" t="inlineStr">
        <is>
          <t>Қызылқұлова Динара Мұратқызы</t>
        </is>
      </c>
      <c r="F1188" s="9" t="inlineStr">
        <is>
          <t>09.04.2025 16:34:58</t>
        </is>
      </c>
      <c r="G1188" s="10" t="inlineStr">
        <is>
          <t>обл. Мангистауская, г. Жанаозен, п.з. 5</t>
        </is>
      </c>
      <c r="H1188" s="10" t="inlineStr">
        <is>
          <t>ГУ "Жанаозенский городской отдел земельных отношений, архитектуры и градостроительства"</t>
        </is>
      </c>
      <c r="I1188" s="9" t="inlineStr">
        <is>
          <t>020940003014</t>
        </is>
      </c>
      <c r="J1188" s="9" t="inlineStr">
        <is>
          <t>1</t>
        </is>
      </c>
      <c r="K1188" s="11" t="n">
        <v>1596.13</v>
      </c>
      <c r="L1188" s="11" t="n">
        <v>1596.13</v>
      </c>
      <c r="M1188" s="10" t="n"/>
      <c r="N1188" s="10" t="n"/>
      <c r="O1188" s="9" t="n"/>
      <c r="P1188" s="10" t="inlineStr">
        <is>
          <t>10 от 04.04.2025 г.</t>
        </is>
      </c>
      <c r="Q1188" s="13" t="n">
        <v>1596.13</v>
      </c>
    </row>
    <row r="1189" ht="45" customHeight="1">
      <c r="B1189" s="9">
        <f>ROW()-9</f>
        <v/>
      </c>
      <c r="C1189" s="10" t="inlineStr">
        <is>
          <t>08179050425105343302</t>
        </is>
      </c>
      <c r="D1189" s="10" t="inlineStr">
        <is>
          <t>Регистрация прав на НИ (кроме сервитута)</t>
        </is>
      </c>
      <c r="E1189" s="10" t="inlineStr">
        <is>
          <t>Сатурлиева Куралай Турешовна</t>
        </is>
      </c>
      <c r="F1189" s="9" t="inlineStr">
        <is>
          <t>07.04.2025 15:22:35</t>
        </is>
      </c>
      <c r="G1189" s="10" t="inlineStr">
        <is>
          <t>обл. Мангистауская, г. Жанаозен, мкр. Оркен, д. 25, кв. 76</t>
        </is>
      </c>
      <c r="H1189" s="10" t="inlineStr">
        <is>
          <t>МУХАНОВА НУРСУЛУ АМАНЖОЛОВНА</t>
        </is>
      </c>
      <c r="I1189" s="9" t="inlineStr">
        <is>
          <t>801016402545</t>
        </is>
      </c>
      <c r="J1189" s="9" t="inlineStr">
        <is>
          <t>1</t>
        </is>
      </c>
      <c r="K1189" s="11" t="n">
        <v>1555.42</v>
      </c>
      <c r="L1189" s="11" t="n">
        <v>1555.42</v>
      </c>
      <c r="M1189" s="10" t="inlineStr">
        <is>
          <t xml:space="preserve">МУХАНОВА НУРСУЛУ АМАНЖОЛОВНА
АЛТАНОВ МАКСАТ БОКЕНБАЕВИЧ
</t>
        </is>
      </c>
      <c r="N1189" s="10" t="n"/>
      <c r="O1189" s="9" t="n"/>
      <c r="P1189" s="10" t="inlineStr">
        <is>
          <t>A1007094285462 от 05.04.2025 г.</t>
        </is>
      </c>
      <c r="Q1189" s="13" t="n">
        <v>1555.42</v>
      </c>
    </row>
    <row r="1190" ht="45" customHeight="1">
      <c r="B1190" s="9">
        <f>ROW()-9</f>
        <v/>
      </c>
      <c r="C1190" s="10" t="inlineStr">
        <is>
          <t>002269981652</t>
        </is>
      </c>
      <c r="D1190" s="10" t="inlineStr">
        <is>
          <t>Совершение нотариально не удостоверенной сделки и государственной регистрации прав на недвижимое имущество</t>
        </is>
      </c>
      <c r="E1190" s="10" t="inlineStr">
        <is>
          <t>Қызылқұлова Динара Мұратқызы</t>
        </is>
      </c>
      <c r="F1190" s="9" t="inlineStr">
        <is>
          <t>22.04.2025 17:41:41</t>
        </is>
      </c>
      <c r="G1190" s="10" t="inlineStr">
        <is>
          <t>обл. Мангистауская, г. Жанаозен, мкр. Мунайлы, ул. Сарбопеев Куангали, д. 2Б, д. 3, кв. 1</t>
        </is>
      </c>
      <c r="H1190" s="10" t="inlineStr">
        <is>
          <t>БИСЕМБАЕВА ИРЗА</t>
        </is>
      </c>
      <c r="I1190" s="9" t="inlineStr">
        <is>
          <t>600102401301</t>
        </is>
      </c>
      <c r="J1190" s="9" t="inlineStr">
        <is>
          <t>1</t>
        </is>
      </c>
      <c r="K1190" s="11" t="n">
        <v>1541.86</v>
      </c>
      <c r="L1190" s="11" t="n">
        <v>1541.86</v>
      </c>
      <c r="M1190" s="10" t="inlineStr">
        <is>
          <t xml:space="preserve">БИСЕМБАЕВ САЛТАНАТ ОНДАСИНОВИЧ
БИСЕМБАЕВА ИРЗА
</t>
        </is>
      </c>
      <c r="N1190" s="10" t="n"/>
      <c r="O1190" s="9" t="n"/>
      <c r="P1190" s="10" t="inlineStr">
        <is>
          <t>-* от 07.04.2025 г.</t>
        </is>
      </c>
      <c r="Q1190" s="13" t="n">
        <v>1541.86</v>
      </c>
    </row>
    <row r="1191" ht="56.25" customHeight="1">
      <c r="B1191" s="9">
        <f>ROW()-9</f>
        <v/>
      </c>
      <c r="C1191" s="10" t="inlineStr">
        <is>
          <t>08239070425110300782</t>
        </is>
      </c>
      <c r="D1191" s="10" t="inlineStr">
        <is>
          <t>Регистрация прав на НИ (кроме сервитута)</t>
        </is>
      </c>
      <c r="E1191" s="10" t="inlineStr">
        <is>
          <t>Сатурлиева Куралай Турешовна</t>
        </is>
      </c>
      <c r="F1191" s="9" t="inlineStr">
        <is>
          <t>08.04.2025 14:16:37</t>
        </is>
      </c>
      <c r="G1191" s="10" t="inlineStr">
        <is>
          <t>обл. Мангистауская, г. Жанаозен, мкр. Жалын, д. 9, кв. 11</t>
        </is>
      </c>
      <c r="H1191" s="10" t="inlineStr">
        <is>
          <t>МАРАЕВА ТУРСЫН ХОДЖАГЕЛЬДЫЕВНА</t>
        </is>
      </c>
      <c r="I1191" s="9" t="inlineStr">
        <is>
          <t>910830402332</t>
        </is>
      </c>
      <c r="J1191" s="9" t="inlineStr">
        <is>
          <t>1</t>
        </is>
      </c>
      <c r="K1191" s="11" t="n">
        <v>1555.42</v>
      </c>
      <c r="L1191" s="11" t="n">
        <v>1555.42</v>
      </c>
      <c r="M1191" s="10" t="inlineStr">
        <is>
          <t xml:space="preserve">МАРАЕВА ТУРСЫН ХОДЖАГЕЛЬДЫЕВНА
ДЖУМАГУЛОВ БАХТЫЯР БАГЫТОВИЧ
</t>
        </is>
      </c>
      <c r="N1191" s="10" t="n"/>
      <c r="O1191" s="9" t="n"/>
      <c r="P1191" s="10" t="inlineStr">
        <is>
          <t>A1007096932211 от 07.04.2025 г.</t>
        </is>
      </c>
      <c r="Q1191" s="13" t="n">
        <v>1555.42</v>
      </c>
    </row>
    <row r="1192" ht="56.25" customHeight="1">
      <c r="B1192" s="9">
        <f>ROW()-9</f>
        <v/>
      </c>
      <c r="C1192" s="10" t="inlineStr">
        <is>
          <t>002269988734</t>
        </is>
      </c>
      <c r="D1192" s="10" t="inlineStr">
        <is>
          <t>Регистрация прекращения обременения, не связанного с переходом права</t>
        </is>
      </c>
      <c r="E1192" s="10" t="inlineStr">
        <is>
          <t>Қызылқұлова Динара Мұратқызы</t>
        </is>
      </c>
      <c r="F1192" s="9" t="inlineStr">
        <is>
          <t>23.04.2025 14:07:44</t>
        </is>
      </c>
      <c r="G1192" s="10" t="inlineStr">
        <is>
          <t>обл. Мангистауская, г. Жанаозен, мкр. Шанырак, д. 3, кв. 7</t>
        </is>
      </c>
      <c r="H1192" s="10" t="inlineStr">
        <is>
          <t>МАРАЕВА ТУРСЫН ХОДЖАГЕЛЬДЫЕВНА</t>
        </is>
      </c>
      <c r="I1192" s="9" t="inlineStr">
        <is>
          <t>910830402332</t>
        </is>
      </c>
      <c r="J1192" s="9" t="inlineStr">
        <is>
          <t>1</t>
        </is>
      </c>
      <c r="K1192" s="11" t="n">
        <v>1446.89</v>
      </c>
      <c r="L1192" s="11" t="n">
        <v>1446.89</v>
      </c>
      <c r="M1192" s="10" t="inlineStr">
        <is>
          <t xml:space="preserve">МАРАЕВА ТУРСЫН ХОДЖАГЕЛЬДЫЕВНА
ДЖУМАГУЛОВ БАХТЫЯР БАГЫТОВИЧ
</t>
        </is>
      </c>
      <c r="N1192" s="10" t="n"/>
      <c r="O1192" s="9" t="n"/>
      <c r="P1192" s="10" t="inlineStr">
        <is>
          <t>- от 07.04.2025 г.</t>
        </is>
      </c>
      <c r="Q1192" s="13" t="n">
        <v>1446.89</v>
      </c>
    </row>
    <row r="1193" ht="45" customHeight="1">
      <c r="B1193" s="9">
        <f>ROW()-9</f>
        <v/>
      </c>
      <c r="C1193" s="10" t="inlineStr">
        <is>
          <t>002269992381</t>
        </is>
      </c>
      <c r="D1193" s="10" t="inlineStr">
        <is>
          <t>Совершение нотариально не удостоверенной сделки и государственной регистрации прав на недвижимое имущество</t>
        </is>
      </c>
      <c r="E1193" s="10" t="inlineStr">
        <is>
          <t>Қызылқұлова Динара Мұратқызы</t>
        </is>
      </c>
      <c r="F1193" s="9" t="inlineStr">
        <is>
          <t>08.04.2025 19:20:01</t>
        </is>
      </c>
      <c r="G1193" s="10" t="inlineStr">
        <is>
          <t>обл. Мангистауская, г. Жанаозен, мкр. Шугыла, д. 24/26, кв. 73</t>
        </is>
      </c>
      <c r="H1193" s="10" t="inlineStr">
        <is>
          <t>АБЫШЕВ АХМЕТ ОЗБЕКБАЕВИЧ</t>
        </is>
      </c>
      <c r="I1193" s="9" t="inlineStr">
        <is>
          <t>771129302357</t>
        </is>
      </c>
      <c r="J1193" s="9" t="inlineStr">
        <is>
          <t>1</t>
        </is>
      </c>
      <c r="K1193" s="11" t="n">
        <v>1541.86</v>
      </c>
      <c r="L1193" s="11" t="n">
        <v>1541.86</v>
      </c>
      <c r="M1193" s="10" t="inlineStr">
        <is>
          <t xml:space="preserve">ОТЕХАНОВ НАУРЫЗБАЙ 
НУРДОВЛЕТОВА ГУЛЗИВА КЫРКБАЕВНА
</t>
        </is>
      </c>
      <c r="N1193" s="10" t="n"/>
      <c r="O1193" s="9" t="n"/>
      <c r="P1193" s="10" t="inlineStr">
        <is>
          <t>- от 07.04.2025 г.</t>
        </is>
      </c>
      <c r="Q1193" s="13" t="n">
        <v>1541.86</v>
      </c>
    </row>
    <row r="1194" ht="45" customHeight="1">
      <c r="B1194" s="9">
        <f>ROW()-9</f>
        <v/>
      </c>
      <c r="C1194" s="10" t="inlineStr">
        <is>
          <t>002269998049</t>
        </is>
      </c>
      <c r="D1194" s="10" t="inlineStr">
        <is>
          <t>Совершение нотариально не удостоверенной сделки и государственной регистрации прав на недвижимое имущество</t>
        </is>
      </c>
      <c r="E1194" s="10" t="inlineStr">
        <is>
          <t>Сатурлиева Куралай Турешовна</t>
        </is>
      </c>
      <c r="F1194" s="9" t="inlineStr">
        <is>
          <t>08.04.2025 18:36:56</t>
        </is>
      </c>
      <c r="G1194" s="10" t="inlineStr">
        <is>
          <t>обл. Мангистауская, г. Жанаозен, мкр. Астана, ул. Магжан Жумабаев, д. 27Б, кв. 37</t>
        </is>
      </c>
      <c r="H1194" s="10" t="inlineStr">
        <is>
          <t>СӘЛІМ НҰРЛАН РЫСБАЙҰЛЫ</t>
        </is>
      </c>
      <c r="I1194" s="9" t="inlineStr">
        <is>
          <t>860406302100</t>
        </is>
      </c>
      <c r="J1194" s="9" t="inlineStr">
        <is>
          <t>1</t>
        </is>
      </c>
      <c r="K1194" s="11" t="n">
        <v>1541.86</v>
      </c>
      <c r="L1194" s="11" t="n">
        <v>1541.86</v>
      </c>
      <c r="M1194" s="10" t="inlineStr">
        <is>
          <t xml:space="preserve">АСПЕНТАЕВ САБЫРБЕК САИНОВИЧ
БЕРҚАЛИЕВА НАЗЕРКЕ ЕРМҰРАТҚЫЗЫ
</t>
        </is>
      </c>
      <c r="N1194" s="10" t="n"/>
      <c r="O1194" s="9" t="n"/>
      <c r="P1194" s="10" t="inlineStr">
        <is>
          <t>- от 07.04.2025 г.</t>
        </is>
      </c>
      <c r="Q1194" s="13" t="n">
        <v>1541.86</v>
      </c>
    </row>
    <row r="1195" ht="56.25" customHeight="1">
      <c r="B1195" s="9">
        <f>ROW()-9</f>
        <v/>
      </c>
      <c r="C1195" s="10" t="inlineStr">
        <is>
          <t>002269993485</t>
        </is>
      </c>
      <c r="D1195" s="10" t="inlineStr">
        <is>
          <t>Регистрация прав на НИ без перехода права</t>
        </is>
      </c>
      <c r="E1195" s="10" t="inlineStr">
        <is>
          <t>Қызылқұлова Динара Мұратқызы</t>
        </is>
      </c>
      <c r="F1195" s="9" t="inlineStr">
        <is>
          <t>10.04.2025 12:44:02</t>
        </is>
      </c>
      <c r="G1195" s="10" t="inlineStr">
        <is>
          <t>Мангистауская область, город Жанаозен, село Тенге, улица І.Есенберлин, земельный участок №11А Мангистауская область, город Жанаозен, село Тенге, улица Ілияс Есенберлин, участок №11А;</t>
        </is>
      </c>
      <c r="H1195" s="10" t="inlineStr">
        <is>
          <t>НЭЖИМОВА АЛИМА</t>
        </is>
      </c>
      <c r="I1195" s="9" t="inlineStr">
        <is>
          <t>580412401727</t>
        </is>
      </c>
      <c r="J1195" s="9" t="inlineStr">
        <is>
          <t>1</t>
        </is>
      </c>
      <c r="K1195" s="11" t="n">
        <v>1345.14</v>
      </c>
      <c r="L1195" s="11" t="n">
        <v>1345.14</v>
      </c>
      <c r="M1195" s="10" t="inlineStr">
        <is>
          <t xml:space="preserve">НЭЖИМОВА АЛИМА
</t>
        </is>
      </c>
      <c r="N1195" s="10" t="n"/>
      <c r="O1195" s="9" t="n"/>
      <c r="P1195" s="10" t="inlineStr">
        <is>
          <t>- от 07.04.2025 г.</t>
        </is>
      </c>
      <c r="Q1195" s="13" t="n">
        <v>1345.14</v>
      </c>
    </row>
    <row r="1196" ht="33.75" customHeight="1">
      <c r="B1196" s="9">
        <f>ROW()-9</f>
        <v/>
      </c>
      <c r="C1196" s="10" t="inlineStr">
        <is>
          <t>002269991506</t>
        </is>
      </c>
      <c r="D1196" s="10" t="inlineStr">
        <is>
          <t>Регистрация изменений характеристик</t>
        </is>
      </c>
      <c r="E1196" s="10" t="inlineStr">
        <is>
          <t>Қызылқұлова Динара Мұратқызы</t>
        </is>
      </c>
      <c r="F1196" s="9" t="inlineStr">
        <is>
          <t>14.04.2025 11:12:34</t>
        </is>
      </c>
      <c r="G1196" s="10" t="inlineStr">
        <is>
          <t>обл. Мангистауская, г. Жанаозен, мкр. Шанырак, ул. Абай, уч. 74/7</t>
        </is>
      </c>
      <c r="H1196" s="10" t="inlineStr">
        <is>
          <t>БЕРДИЯРОВ СЕРИКБАЙ КУТЫШБАЕВИЧ</t>
        </is>
      </c>
      <c r="I1196" s="9" t="inlineStr">
        <is>
          <t>490101300217</t>
        </is>
      </c>
      <c r="J1196" s="9" t="inlineStr">
        <is>
          <t>1</t>
        </is>
      </c>
      <c r="K1196" s="11" t="n">
        <v>4388.16</v>
      </c>
      <c r="L1196" s="11" t="n">
        <v>4388.16</v>
      </c>
      <c r="M1196" s="10" t="inlineStr">
        <is>
          <t xml:space="preserve">БЕРДИЯРОВ СЕРИКБАЙ КУТЫШБАЕВИЧ
</t>
        </is>
      </c>
      <c r="N1196" s="10" t="n"/>
      <c r="O1196" s="9" t="n"/>
      <c r="P1196" s="10" t="inlineStr">
        <is>
          <t>С1006983620459 от 04.03.2025 г.</t>
        </is>
      </c>
      <c r="Q1196" s="13" t="n">
        <v>4388.16</v>
      </c>
    </row>
    <row r="1197" ht="33.75" customHeight="1">
      <c r="B1197" s="9">
        <f>ROW()-9</f>
        <v/>
      </c>
      <c r="C1197" s="10" t="inlineStr">
        <is>
          <t>002269990856</t>
        </is>
      </c>
      <c r="D1197" s="10" t="inlineStr">
        <is>
          <t>Регистрация изменений характеристик</t>
        </is>
      </c>
      <c r="E1197" s="10" t="inlineStr">
        <is>
          <t>Қызылқұлова Динара Мұратқызы</t>
        </is>
      </c>
      <c r="F1197" s="9" t="inlineStr">
        <is>
          <t>14.04.2025 11:14:25</t>
        </is>
      </c>
      <c r="G1197" s="10" t="inlineStr">
        <is>
          <t>обл. Мангистауская, г. Жанаозен, мкр. Шанырак, ул. Абай, уч. 74/5</t>
        </is>
      </c>
      <c r="H1197" s="10" t="inlineStr">
        <is>
          <t>БЕРДИЯРОВ СЕРИКБАЙ КУТЫШБАЕВИЧ</t>
        </is>
      </c>
      <c r="I1197" s="9" t="inlineStr">
        <is>
          <t>490101300217</t>
        </is>
      </c>
      <c r="J1197" s="9" t="inlineStr">
        <is>
          <t>1</t>
        </is>
      </c>
      <c r="K1197" s="11" t="n">
        <v>4388.16</v>
      </c>
      <c r="L1197" s="11" t="n">
        <v>4388.16</v>
      </c>
      <c r="M1197" s="10" t="inlineStr">
        <is>
          <t xml:space="preserve">БЕРДИЯРОВ СЕРИКБАЙ КУТЫШБАЕВИЧ
</t>
        </is>
      </c>
      <c r="N1197" s="10" t="n"/>
      <c r="O1197" s="9" t="n"/>
      <c r="P1197" s="10" t="inlineStr">
        <is>
          <t>С1006983557677 от 04.03.2025 г.</t>
        </is>
      </c>
      <c r="Q1197" s="13" t="n">
        <v>4388.16</v>
      </c>
    </row>
    <row r="1198" ht="33.75" customHeight="1">
      <c r="B1198" s="9">
        <f>ROW()-9</f>
        <v/>
      </c>
      <c r="C1198" s="10" t="inlineStr">
        <is>
          <t>002269989396</t>
        </is>
      </c>
      <c r="D1198" s="10" t="inlineStr">
        <is>
          <t>Регистрация разделения объектов права и недвижимости</t>
        </is>
      </c>
      <c r="E1198" s="10" t="inlineStr">
        <is>
          <t>Қызылқұлова Динара Мұратқызы</t>
        </is>
      </c>
      <c r="F1198" s="9" t="inlineStr">
        <is>
          <t>14.04.2025 11:09:29</t>
        </is>
      </c>
      <c r="G1198" s="10" t="inlineStr">
        <is>
          <t>обл. Мангистауская, г. Жанаозен, мкр. Шанырак, ул. Абай, уч. 74/7</t>
        </is>
      </c>
      <c r="H1198" s="10" t="inlineStr">
        <is>
          <t>БЕРДИЯРОВ СЕРИКБАЙ КУТЫШБАЕВИЧ</t>
        </is>
      </c>
      <c r="I1198" s="9" t="inlineStr">
        <is>
          <t>490101300217</t>
        </is>
      </c>
      <c r="J1198" s="9" t="inlineStr">
        <is>
          <t>1</t>
        </is>
      </c>
      <c r="K1198" s="11" t="n">
        <v>4388.16</v>
      </c>
      <c r="L1198" s="11" t="n">
        <v>4388.16</v>
      </c>
      <c r="M1198" s="10" t="inlineStr">
        <is>
          <t xml:space="preserve">БЕРДИЯРОВ СЕРИКБАЙ КУТЫШБАЕВИЧ
</t>
        </is>
      </c>
      <c r="N1198" s="10" t="n"/>
      <c r="O1198" s="9" t="n"/>
      <c r="P1198" s="10" t="inlineStr">
        <is>
          <t>С1006983669383 от 04.03.2025 г.</t>
        </is>
      </c>
      <c r="Q1198" s="13" t="n">
        <v>4388.16</v>
      </c>
    </row>
    <row r="1199" ht="56.25" customHeight="1">
      <c r="B1199" s="9">
        <f>ROW()-9</f>
        <v/>
      </c>
      <c r="C1199" s="10" t="inlineStr">
        <is>
          <t>002270015989</t>
        </is>
      </c>
      <c r="D1199" s="10" t="inlineStr">
        <is>
          <t>Совершение нотариально не удостоверенной сделки и государственной регистрации прав на недвижимое имущество</t>
        </is>
      </c>
      <c r="E1199" s="10" t="inlineStr">
        <is>
          <t>Қызылқұлова Динара Мұратқызы</t>
        </is>
      </c>
      <c r="F1199" s="9" t="inlineStr">
        <is>
          <t>08.04.2025 19:20:24</t>
        </is>
      </c>
      <c r="G1199" s="10" t="inlineStr">
        <is>
          <t>обл. Мангистауская, г. Жанаозен, мкр. Самал, д. 27, кв. 83</t>
        </is>
      </c>
      <c r="H1199" s="10" t="inlineStr">
        <is>
          <t>ТОЯНБАЕВ СЕРИК ИСАБАЕВИЧ</t>
        </is>
      </c>
      <c r="I1199" s="9" t="inlineStr">
        <is>
          <t>720406300047</t>
        </is>
      </c>
      <c r="J1199" s="9" t="inlineStr">
        <is>
          <t>1</t>
        </is>
      </c>
      <c r="K1199" s="11" t="n">
        <v>1541.86</v>
      </c>
      <c r="L1199" s="11" t="n">
        <v>1541.86</v>
      </c>
      <c r="M1199" s="10" t="inlineStr">
        <is>
          <t xml:space="preserve">СИМАГАМБЕТОВ КАЙРЖАН ЖОЛДУБАЕВИЧ
АМИНОВА ЖАНАРГУЛ ЖУМАБАЕВНА
</t>
        </is>
      </c>
      <c r="N1199" s="10" t="n"/>
      <c r="O1199" s="9" t="n"/>
      <c r="P1199" s="10" t="inlineStr">
        <is>
          <t>- от 07.04.2025 г.</t>
        </is>
      </c>
      <c r="Q1199" s="13" t="n">
        <v>1541.86</v>
      </c>
    </row>
    <row r="1200" ht="45" customHeight="1">
      <c r="B1200" s="9">
        <f>ROW()-9</f>
        <v/>
      </c>
      <c r="C1200" s="10" t="inlineStr">
        <is>
          <t>002270019127</t>
        </is>
      </c>
      <c r="D1200" s="10" t="inlineStr">
        <is>
          <t>Совершение нотариально не удостоверенной сделки и государственной регистрации прав на недвижимое имущество</t>
        </is>
      </c>
      <c r="E1200" s="10" t="inlineStr">
        <is>
          <t>Сатурлиева Куралай Турешовна</t>
        </is>
      </c>
      <c r="F1200" s="9" t="inlineStr">
        <is>
          <t>08.04.2025 18:01:58</t>
        </is>
      </c>
      <c r="G1200" s="10" t="inlineStr">
        <is>
          <t>обл. Мангистауская, г. Жанаозен, мкр. Коктем, д. 56, кв. 30</t>
        </is>
      </c>
      <c r="H1200" s="10" t="inlineStr">
        <is>
          <t>ТУРУШЕВ ЕРЖАН ДЖОЙРЫЛГАНОВИЧ</t>
        </is>
      </c>
      <c r="I1200" s="9" t="inlineStr">
        <is>
          <t>851013302839</t>
        </is>
      </c>
      <c r="J1200" s="9" t="inlineStr">
        <is>
          <t>1</t>
        </is>
      </c>
      <c r="K1200" s="11" t="n">
        <v>1541.86</v>
      </c>
      <c r="L1200" s="11" t="n">
        <v>1541.86</v>
      </c>
      <c r="M1200" s="10" t="inlineStr">
        <is>
          <t xml:space="preserve">ЖАМАЛОВ АЛИ ЖАНИБЕКОВИЧ
БАГИТЖАНОВА ГУЛЬЖАЗИРА БАГИТЖАНОВНА
</t>
        </is>
      </c>
      <c r="N1200" s="10" t="n"/>
      <c r="O1200" s="9" t="n"/>
      <c r="P1200" s="10" t="inlineStr">
        <is>
          <t>C1007099440501 от 07.04.2025 г.</t>
        </is>
      </c>
      <c r="Q1200" s="13" t="n">
        <v>1541.86</v>
      </c>
    </row>
    <row r="1201" ht="56.25" customHeight="1">
      <c r="B1201" s="9">
        <f>ROW()-9</f>
        <v/>
      </c>
      <c r="C1201" s="10" t="inlineStr">
        <is>
          <t>02462070425161739248</t>
        </is>
      </c>
      <c r="D1201" s="10" t="inlineStr">
        <is>
          <t>Регистрация прав на НИ (кроме сервитута)</t>
        </is>
      </c>
      <c r="E1201" s="10" t="inlineStr">
        <is>
          <t>Сатурлиева Куралай Турешовна</t>
        </is>
      </c>
      <c r="F1201" s="9" t="inlineStr">
        <is>
          <t>08.04.2025 14:19:47</t>
        </is>
      </c>
      <c r="G1201" s="10" t="inlineStr">
        <is>
          <t>обл. Мангистауская, г. Жанаозен, мкр. Самал, д. 23, кв. 31</t>
        </is>
      </c>
      <c r="H1201" s="10" t="inlineStr">
        <is>
          <t>МАУЛЕНБАЕВ ОМИР СУЛТАНОВИЧ</t>
        </is>
      </c>
      <c r="I1201" s="9" t="inlineStr">
        <is>
          <t>610707300655</t>
        </is>
      </c>
      <c r="J1201" s="9" t="inlineStr">
        <is>
          <t>1</t>
        </is>
      </c>
      <c r="K1201" s="11" t="n">
        <v>1555.42</v>
      </c>
      <c r="L1201" s="11" t="n">
        <v>1555.42</v>
      </c>
      <c r="M1201" s="10" t="inlineStr">
        <is>
          <t xml:space="preserve">АЛАГУЗОВ МАРАТ АМАНГЕЛДИЕВИЧ
КОПТИЛОВА ЖАДЫРА САНСЫЗБАЕВНА
</t>
        </is>
      </c>
      <c r="N1201" s="10" t="n"/>
      <c r="O1201" s="9" t="n"/>
      <c r="P1201" s="10" t="inlineStr">
        <is>
          <t>A1007099678473 от 07.04.2025 г.</t>
        </is>
      </c>
      <c r="Q1201" s="13" t="n">
        <v>1555.42</v>
      </c>
    </row>
    <row r="1202" ht="33.75" customHeight="1">
      <c r="B1202" s="9">
        <f>ROW()-9</f>
        <v/>
      </c>
      <c r="C1202" s="10" t="inlineStr">
        <is>
          <t>002270025386</t>
        </is>
      </c>
      <c r="D1202" s="10" t="inlineStr">
        <is>
          <t>Совершение нотариально не удостоверенной сделки и государственной регистрации прав на недвижимое имущество</t>
        </is>
      </c>
      <c r="E1202" s="10" t="inlineStr">
        <is>
          <t>Сатурлиева Куралай Турешовна</t>
        </is>
      </c>
      <c r="F1202" s="9" t="inlineStr">
        <is>
          <t>08.04.2025 18:38:15</t>
        </is>
      </c>
      <c r="G1202" s="10" t="inlineStr">
        <is>
          <t>обл. Мангистауская, г. Жанаозен, с. Рахат, мкр. Мерей, ул. 69, д. 213 ,</t>
        </is>
      </c>
      <c r="H1202" s="10" t="inlineStr">
        <is>
          <t>ИЗБАСАРОВ НУРЛАН ДЮСЕНБАЕВИЧ</t>
        </is>
      </c>
      <c r="I1202" s="9" t="inlineStr">
        <is>
          <t>890109300680</t>
        </is>
      </c>
      <c r="J1202" s="9" t="inlineStr">
        <is>
          <t>1</t>
        </is>
      </c>
      <c r="K1202" s="11" t="n">
        <v>1541.86</v>
      </c>
      <c r="L1202" s="11" t="n">
        <v>1541.86</v>
      </c>
      <c r="M1202" s="10" t="inlineStr">
        <is>
          <t xml:space="preserve">АЛТЫБАЕВ ЕЛДОС АСКАРОВИЧ
УАЛИЕВА БОТАКОЗ КАСЫМОВНА
</t>
        </is>
      </c>
      <c r="N1202" s="10" t="n"/>
      <c r="O1202" s="9" t="n"/>
      <c r="P1202" s="10" t="inlineStr">
        <is>
          <t>C1007099849484 от 07.04.2025 г.</t>
        </is>
      </c>
      <c r="Q1202" s="13" t="n">
        <v>2887</v>
      </c>
    </row>
    <row r="1203" ht="45" customHeight="1">
      <c r="B1203" s="9">
        <f>ROW()-9</f>
        <v/>
      </c>
      <c r="C1203" s="10" t="inlineStr">
        <is>
          <t>002270025386</t>
        </is>
      </c>
      <c r="D120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203" s="10" t="inlineStr">
        <is>
          <t>Сатурлиева Куралай Турешовна</t>
        </is>
      </c>
      <c r="F1203" s="9" t="inlineStr">
        <is>
          <t>08.04.2025 18:38:15</t>
        </is>
      </c>
      <c r="G1203" s="10" t="inlineStr">
        <is>
          <t>обл. Мангистауская, г. Жанаозен, с. Рахат, мкр. Мерей, ул. 69, д. 213 ,</t>
        </is>
      </c>
      <c r="H1203" s="10" t="inlineStr">
        <is>
          <t>ИЗБАСАРОВ НУРЛАН ДЮСЕНБАЕВИЧ</t>
        </is>
      </c>
      <c r="I1203" s="9" t="inlineStr">
        <is>
          <t>890109300680</t>
        </is>
      </c>
      <c r="J1203" s="9" t="inlineStr">
        <is>
          <t>1</t>
        </is>
      </c>
      <c r="K1203" s="11" t="n">
        <v>1345.14</v>
      </c>
      <c r="L1203" s="11" t="n">
        <v>1345.14</v>
      </c>
      <c r="M1203" s="10" t="inlineStr">
        <is>
          <t xml:space="preserve">АЛТЫБАЕВ ЕЛДОС АСКАРОВИЧ
УАЛИЕВА БОТАКОЗ КАСЫМОВНА
</t>
        </is>
      </c>
      <c r="N1203" s="10" t="n"/>
      <c r="O1203" s="9" t="n"/>
      <c r="P1203" s="10" t="inlineStr">
        <is>
          <t>C1007099849484 от 07.04.2025 г.</t>
        </is>
      </c>
      <c r="Q1203" s="13" t="n"/>
    </row>
    <row r="1204" ht="22.5" customHeight="1">
      <c r="B1204" s="9">
        <f>ROW()-9</f>
        <v/>
      </c>
      <c r="C1204" s="10" t="inlineStr">
        <is>
          <t>002270017000</t>
        </is>
      </c>
      <c r="D1204" s="10" t="inlineStr">
        <is>
          <t>Регистрация прав на НИ без перехода права</t>
        </is>
      </c>
      <c r="E1204" s="10" t="inlineStr">
        <is>
          <t>Қызылқұлова Динара Мұратқызы</t>
        </is>
      </c>
      <c r="F1204" s="9" t="inlineStr">
        <is>
          <t>10.04.2025 16:35:38</t>
        </is>
      </c>
      <c r="G1204" s="10" t="inlineStr">
        <is>
          <t>обл. Мангистауская, г. Жанаозен, п.з. 3</t>
        </is>
      </c>
      <c r="H1204" s="10" t="inlineStr">
        <is>
          <t>ИСЕНАМАНОВ ЕРДАН ХАЛАУОВИЧ</t>
        </is>
      </c>
      <c r="I1204" s="9" t="inlineStr">
        <is>
          <t>761126302894</t>
        </is>
      </c>
      <c r="J1204" s="9" t="inlineStr">
        <is>
          <t>1</t>
        </is>
      </c>
      <c r="K1204" s="11" t="n">
        <v>1345.14</v>
      </c>
      <c r="L1204" s="11" t="n">
        <v>1345.14</v>
      </c>
      <c r="M1204" s="10" t="inlineStr">
        <is>
          <t xml:space="preserve">ИСЕНАМАНОВ ЕРДАН ХАЛАУОВИЧ
</t>
        </is>
      </c>
      <c r="N1204" s="10" t="n"/>
      <c r="O1204" s="9" t="n"/>
      <c r="P1204" s="10" t="inlineStr">
        <is>
          <t>C1007099270896 от 07.04.2025 г.</t>
        </is>
      </c>
      <c r="Q1204" s="13" t="n">
        <v>1345.14</v>
      </c>
    </row>
    <row r="1205" ht="56.25" customHeight="1">
      <c r="B1205" s="9">
        <f>ROW()-9</f>
        <v/>
      </c>
      <c r="C1205" s="10" t="inlineStr">
        <is>
          <t>002270042664</t>
        </is>
      </c>
      <c r="D1205" s="10" t="inlineStr">
        <is>
          <t>Совершение нотариально не удостоверенной сделки и государственной регистрации прав на недвижимое имущество</t>
        </is>
      </c>
      <c r="E1205" s="10" t="inlineStr">
        <is>
          <t>Қызылқұлова Динара Мұратқызы</t>
        </is>
      </c>
      <c r="F1205" s="9" t="inlineStr">
        <is>
          <t>09.04.2025 19:49:17</t>
        </is>
      </c>
      <c r="G1205" s="10" t="inlineStr">
        <is>
          <t>обл. Мангистауская, г. Жанаозен, мкр. Акбулак, ул. Кулбарак Батыр, д. 2/1</t>
        </is>
      </c>
      <c r="H1205" s="10" t="inlineStr">
        <is>
          <t>КАЛДАМАНОВ БОЛЕКБАЙ АБИЕВИЧ</t>
        </is>
      </c>
      <c r="I1205" s="9" t="inlineStr">
        <is>
          <t>710701303281</t>
        </is>
      </c>
      <c r="J1205" s="9" t="inlineStr">
        <is>
          <t>1</t>
        </is>
      </c>
      <c r="K1205" s="11" t="n">
        <v>1541.86</v>
      </c>
      <c r="L1205" s="11" t="n">
        <v>1541.86</v>
      </c>
      <c r="M1205" s="10" t="inlineStr">
        <is>
          <t xml:space="preserve">КАЛДАМАНОВ БОЛЕКБАЙ АБИЕВИЧ
БАСБАЕВА МЕЙРАМКУЛ СБАЙБАЕВНА
</t>
        </is>
      </c>
      <c r="N1205" s="10" t="n"/>
      <c r="O1205" s="9" t="n"/>
      <c r="P1205" s="10" t="inlineStr">
        <is>
          <t>C1007101565148 от 08.04.2025 г.</t>
        </is>
      </c>
      <c r="Q1205" s="13" t="n">
        <v>2887</v>
      </c>
    </row>
    <row r="1206" ht="56.25" customHeight="1">
      <c r="B1206" s="9">
        <f>ROW()-9</f>
        <v/>
      </c>
      <c r="C1206" s="10" t="inlineStr">
        <is>
          <t>002270042664</t>
        </is>
      </c>
      <c r="D120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206" s="10" t="inlineStr">
        <is>
          <t>Қызылқұлова Динара Мұратқызы</t>
        </is>
      </c>
      <c r="F1206" s="9" t="inlineStr">
        <is>
          <t>09.04.2025 19:49:17</t>
        </is>
      </c>
      <c r="G1206" s="10" t="inlineStr">
        <is>
          <t>обл. Мангистауская, г. Жанаозен, мкр. Акбулак, ул. Кулбарак Батыр, д. 2/1</t>
        </is>
      </c>
      <c r="H1206" s="10" t="inlineStr">
        <is>
          <t>КАЛДАМАНОВ БОЛЕКБАЙ АБИЕВИЧ</t>
        </is>
      </c>
      <c r="I1206" s="9" t="inlineStr">
        <is>
          <t>710701303281</t>
        </is>
      </c>
      <c r="J1206" s="9" t="inlineStr">
        <is>
          <t>1</t>
        </is>
      </c>
      <c r="K1206" s="11" t="n">
        <v>1345.14</v>
      </c>
      <c r="L1206" s="11" t="n">
        <v>1345.14</v>
      </c>
      <c r="M1206" s="10" t="inlineStr">
        <is>
          <t xml:space="preserve">КАЛДАМАНОВ БОЛЕКБАЙ АБИЕВИЧ
БАСБАЕВА МЕЙРАМКУЛ СБАЙБАЕВНА
</t>
        </is>
      </c>
      <c r="N1206" s="10" t="n"/>
      <c r="O1206" s="9" t="n"/>
      <c r="P1206" s="10" t="inlineStr">
        <is>
          <t>C1007101565148 от 08.04.2025 г.</t>
        </is>
      </c>
      <c r="Q1206" s="13" t="n"/>
    </row>
    <row r="1207" ht="33.75" customHeight="1">
      <c r="B1207" s="9">
        <f>ROW()-9</f>
        <v/>
      </c>
      <c r="C1207" s="10" t="inlineStr">
        <is>
          <t>002270041106</t>
        </is>
      </c>
      <c r="D1207" s="10" t="inlineStr">
        <is>
          <t>Регистрация разделения объектов права и недвижимости</t>
        </is>
      </c>
      <c r="E1207" s="10" t="inlineStr">
        <is>
          <t>Қызылқұлова Динара Мұратқызы</t>
        </is>
      </c>
      <c r="F1207" s="9" t="inlineStr">
        <is>
          <t>11.04.2025 17:56:23</t>
        </is>
      </c>
      <c r="G1207" s="10" t="inlineStr">
        <is>
          <t>обл. Мангистауская, г. Жанаозен, мкр. Акбулак, ул. Туткабай Ашимбаев  строение №27Г</t>
        </is>
      </c>
      <c r="H1207" s="10" t="inlineStr">
        <is>
          <t>ҚАБИ ИЛЬЯС НҰРҰЛЫ</t>
        </is>
      </c>
      <c r="I1207" s="9" t="inlineStr">
        <is>
          <t>851124301577</t>
        </is>
      </c>
      <c r="J1207" s="9" t="inlineStr">
        <is>
          <t>1</t>
        </is>
      </c>
      <c r="K1207" s="11" t="n">
        <v>1462.72</v>
      </c>
      <c r="L1207" s="11" t="n">
        <v>1462.72</v>
      </c>
      <c r="M1207" s="10" t="n"/>
      <c r="N1207" s="10" t="n"/>
      <c r="O1207" s="9" t="n"/>
      <c r="P1207" s="10" t="inlineStr">
        <is>
          <t>- от 08.04.2025 г.</t>
        </is>
      </c>
      <c r="Q1207" s="13" t="n">
        <v>1462.72</v>
      </c>
    </row>
    <row r="1208" ht="33.75" customHeight="1">
      <c r="B1208" s="9">
        <f>ROW()-9</f>
        <v/>
      </c>
      <c r="C1208" s="10" t="inlineStr">
        <is>
          <t>002270042204</t>
        </is>
      </c>
      <c r="D1208" s="10" t="inlineStr">
        <is>
          <t>Регистрация изменений характеристик</t>
        </is>
      </c>
      <c r="E1208" s="10" t="inlineStr">
        <is>
          <t>Қызылқұлова Динара Мұратқызы</t>
        </is>
      </c>
      <c r="F1208" s="9" t="inlineStr">
        <is>
          <t>11.04.2025 17:57:05</t>
        </is>
      </c>
      <c r="G1208" s="10" t="inlineStr">
        <is>
          <t>обл. Мангистауская, г. Жанаозен, мкр. Акбулак, ул. Туткабай Ашимбаев строение № 27Г</t>
        </is>
      </c>
      <c r="H1208" s="10" t="inlineStr">
        <is>
          <t>ҚАБИ ИЛЬЯС НҰРҰЛЫ</t>
        </is>
      </c>
      <c r="I1208" s="9" t="inlineStr">
        <is>
          <t>851124301577</t>
        </is>
      </c>
      <c r="J1208" s="9" t="inlineStr">
        <is>
          <t>1</t>
        </is>
      </c>
      <c r="K1208" s="11" t="n">
        <v>1462.72</v>
      </c>
      <c r="L1208" s="11" t="n">
        <v>1462.72</v>
      </c>
      <c r="M1208" s="10" t="inlineStr">
        <is>
          <t xml:space="preserve">КАБИ АЙБИ ЖАНБИРБАЕВНА
ҚАБИ ИЛЬЯС НҰРҰЛЫ
</t>
        </is>
      </c>
      <c r="N1208" s="10" t="n"/>
      <c r="O1208" s="9" t="n"/>
      <c r="P1208" s="10" t="inlineStr">
        <is>
          <t>- от 08.04.2025 г.</t>
        </is>
      </c>
      <c r="Q1208" s="13" t="n">
        <v>1462.72</v>
      </c>
    </row>
    <row r="1209" ht="45" customHeight="1">
      <c r="B1209" s="9">
        <f>ROW()-9</f>
        <v/>
      </c>
      <c r="C1209" s="10" t="inlineStr">
        <is>
          <t>002270058312</t>
        </is>
      </c>
      <c r="D1209" s="10" t="inlineStr">
        <is>
          <t>Совершение нотариально не удостоверенной сделки и государственной регистрации прав на недвижимое имущество</t>
        </is>
      </c>
      <c r="E1209" s="10" t="inlineStr">
        <is>
          <t>Сатурлиева Куралай Турешовна</t>
        </is>
      </c>
      <c r="F1209" s="9" t="inlineStr">
        <is>
          <t>09.04.2025 18:41:38</t>
        </is>
      </c>
      <c r="G1209" s="10" t="inlineStr">
        <is>
          <t>обл. Мангистауская, г. Жанаозен, мкр. Астана, ул. Кемер Онгалбаев, д. 8</t>
        </is>
      </c>
      <c r="H1209" s="10" t="inlineStr">
        <is>
          <t>РАХМЕТОВА ГУЛЬНАРА КОЙБАГАРОВНА</t>
        </is>
      </c>
      <c r="I1209" s="9" t="inlineStr">
        <is>
          <t>851018400073</t>
        </is>
      </c>
      <c r="J1209" s="9" t="inlineStr">
        <is>
          <t>1</t>
        </is>
      </c>
      <c r="K1209" s="11" t="n">
        <v>1541.86</v>
      </c>
      <c r="L1209" s="11" t="n">
        <v>1541.86</v>
      </c>
      <c r="M1209" s="10" t="inlineStr">
        <is>
          <t xml:space="preserve">РАХМЕТОВА ГУЛЬНАРА КОЙБАГАРОВНА
ТАНАУОВ АКАТ ТЕМИРОВИЧ
</t>
        </is>
      </c>
      <c r="N1209" s="10" t="n"/>
      <c r="O1209" s="9" t="n"/>
      <c r="P1209" s="10" t="inlineStr">
        <is>
          <t>- от 08.04.2025 г.</t>
        </is>
      </c>
      <c r="Q1209" s="13" t="n">
        <v>2887</v>
      </c>
    </row>
    <row r="1210" ht="45" customHeight="1">
      <c r="B1210" s="9">
        <f>ROW()-9</f>
        <v/>
      </c>
      <c r="C1210" s="10" t="inlineStr">
        <is>
          <t>002270058312</t>
        </is>
      </c>
      <c r="D121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210" s="10" t="inlineStr">
        <is>
          <t>Сатурлиева Куралай Турешовна</t>
        </is>
      </c>
      <c r="F1210" s="9" t="inlineStr">
        <is>
          <t>09.04.2025 18:41:38</t>
        </is>
      </c>
      <c r="G1210" s="10" t="inlineStr">
        <is>
          <t>обл. Мангистауская, г. Жанаозен, мкр. Астана, ул. Кемер Онгалбаев, д. 8</t>
        </is>
      </c>
      <c r="H1210" s="10" t="inlineStr">
        <is>
          <t>РАХМЕТОВА ГУЛЬНАРА КОЙБАГАРОВНА</t>
        </is>
      </c>
      <c r="I1210" s="9" t="inlineStr">
        <is>
          <t>851018400073</t>
        </is>
      </c>
      <c r="J1210" s="9" t="inlineStr">
        <is>
          <t>1</t>
        </is>
      </c>
      <c r="K1210" s="11" t="n">
        <v>1345.14</v>
      </c>
      <c r="L1210" s="11" t="n">
        <v>1345.14</v>
      </c>
      <c r="M1210" s="10" t="inlineStr">
        <is>
          <t xml:space="preserve">РАХМЕТОВА ГУЛЬНАРА КОЙБАГАРОВНА
ТАНАУОВ АКАТ ТЕМИРОВИЧ
</t>
        </is>
      </c>
      <c r="N1210" s="10" t="n"/>
      <c r="O1210" s="9" t="n"/>
      <c r="P1210" s="10" t="inlineStr">
        <is>
          <t>- от 08.04.2025 г.</t>
        </is>
      </c>
      <c r="Q1210" s="13" t="n"/>
    </row>
    <row r="1211" ht="56.25" customHeight="1">
      <c r="B1211" s="9">
        <f>ROW()-9</f>
        <v/>
      </c>
      <c r="C1211" s="10" t="inlineStr">
        <is>
          <t>002270059003</t>
        </is>
      </c>
      <c r="D1211" s="10" t="inlineStr">
        <is>
          <t>Совершение нотариально не удостоверенной сделки и государственной регистрации прав на недвижимое имущество</t>
        </is>
      </c>
      <c r="E1211" s="10" t="inlineStr">
        <is>
          <t>Сатурлиева Куралай Турешовна</t>
        </is>
      </c>
      <c r="F1211" s="9" t="inlineStr">
        <is>
          <t>09.04.2025 19:48:36</t>
        </is>
      </c>
      <c r="G1211" s="10" t="inlineStr">
        <is>
          <t>обл. Мангистауская, г. Жанаозен, с. Тенге, ул. Желтоксан, д. 37</t>
        </is>
      </c>
      <c r="H1211" s="10" t="inlineStr">
        <is>
          <t>АЛМАГАМБЕТОВ ИДИРИС БЕРИКТИНОВИЧ</t>
        </is>
      </c>
      <c r="I1211" s="9" t="inlineStr">
        <is>
          <t>880125303274</t>
        </is>
      </c>
      <c r="J1211" s="9" t="inlineStr">
        <is>
          <t>1</t>
        </is>
      </c>
      <c r="K1211" s="11" t="n">
        <v>1541.86</v>
      </c>
      <c r="L1211" s="11" t="n">
        <v>1541.86</v>
      </c>
      <c r="M1211" s="10" t="inlineStr">
        <is>
          <t xml:space="preserve">ДЖАУМЫТБАЕВ БЕРДИГАЛИ КОСАЕВИЧ
КАЛАКБАСОВА ЖАМАЛ БАЗАРБАЕВНА
</t>
        </is>
      </c>
      <c r="N1211" s="10" t="n"/>
      <c r="O1211" s="9" t="n"/>
      <c r="P1211" s="10" t="inlineStr">
        <is>
          <t>- от 08.04.2025 г.</t>
        </is>
      </c>
      <c r="Q1211" s="13" t="n">
        <v>2887</v>
      </c>
    </row>
    <row r="1212" ht="56.25" customHeight="1">
      <c r="B1212" s="9">
        <f>ROW()-9</f>
        <v/>
      </c>
      <c r="C1212" s="10" t="inlineStr">
        <is>
          <t>002270059003</t>
        </is>
      </c>
      <c r="D121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212" s="10" t="inlineStr">
        <is>
          <t>Сатурлиева Куралай Турешовна</t>
        </is>
      </c>
      <c r="F1212" s="9" t="inlineStr">
        <is>
          <t>09.04.2025 19:48:36</t>
        </is>
      </c>
      <c r="G1212" s="10" t="inlineStr">
        <is>
          <t>обл. Мангистауская, г. Жанаозен, с. Тенге, ул. Желтоксан, д. 37</t>
        </is>
      </c>
      <c r="H1212" s="10" t="inlineStr">
        <is>
          <t>АЛМАГАМБЕТОВ ИДИРИС БЕРИКТИНОВИЧ</t>
        </is>
      </c>
      <c r="I1212" s="9" t="inlineStr">
        <is>
          <t>880125303274</t>
        </is>
      </c>
      <c r="J1212" s="9" t="inlineStr">
        <is>
          <t>1</t>
        </is>
      </c>
      <c r="K1212" s="11" t="n">
        <v>1345.14</v>
      </c>
      <c r="L1212" s="11" t="n">
        <v>1345.14</v>
      </c>
      <c r="M1212" s="10" t="inlineStr">
        <is>
          <t xml:space="preserve">ДЖАУМЫТБАЕВ БЕРДИГАЛИ КОСАЕВИЧ
КАЛАКБАСОВА ЖАМАЛ БАЗАРБАЕВНА
</t>
        </is>
      </c>
      <c r="N1212" s="10" t="n"/>
      <c r="O1212" s="9" t="n"/>
      <c r="P1212" s="10" t="inlineStr">
        <is>
          <t>- от 08.04.2025 г.</t>
        </is>
      </c>
      <c r="Q1212" s="13" t="n"/>
    </row>
    <row r="1213" ht="22.5" customHeight="1">
      <c r="B1213" s="9">
        <f>ROW()-9</f>
        <v/>
      </c>
      <c r="C1213" s="10" t="inlineStr">
        <is>
          <t>06621080425135817996</t>
        </is>
      </c>
      <c r="D1213" s="10" t="inlineStr">
        <is>
          <t>Регистрация залога, ренты, пользования</t>
        </is>
      </c>
      <c r="E1213" s="10" t="inlineStr">
        <is>
          <t>Сатурлиева Куралай Турешовна</t>
        </is>
      </c>
      <c r="F1213" s="9" t="inlineStr">
        <is>
          <t>09.04.2025 14:39:31</t>
        </is>
      </c>
      <c r="G1213" s="10" t="inlineStr">
        <is>
          <t>обл. Мангистауская, г. Жанаозен, мкр. Байтерек, ул. Кабидолла Сыдиыков, ст-е 11А</t>
        </is>
      </c>
      <c r="H1213" s="10" t="inlineStr">
        <is>
          <t>ТОО "ТОО "KA"</t>
        </is>
      </c>
      <c r="I1213" s="9" t="inlineStr">
        <is>
          <t>200940026295</t>
        </is>
      </c>
      <c r="J1213" s="9" t="inlineStr">
        <is>
          <t>1</t>
        </is>
      </c>
      <c r="K1213" s="11" t="n">
        <v>18791.92</v>
      </c>
      <c r="L1213" s="11" t="n">
        <v>18791.92</v>
      </c>
      <c r="M1213" s="10" t="inlineStr">
        <is>
          <t xml:space="preserve">ТОО "ТОО "KA"
</t>
        </is>
      </c>
      <c r="N1213" s="10" t="inlineStr">
        <is>
          <t>БҮРКІТБАЙ НҰРБЕК</t>
        </is>
      </c>
      <c r="O1213" s="9" t="inlineStr">
        <is>
          <t>960409350158</t>
        </is>
      </c>
      <c r="P1213" s="10" t="inlineStr">
        <is>
          <t>A1007104555344 от 08.04.2025 г.</t>
        </is>
      </c>
      <c r="Q1213" s="13" t="n">
        <v>20419.71</v>
      </c>
    </row>
    <row r="1214" ht="22.5" customHeight="1">
      <c r="B1214" s="9">
        <f>ROW()-9</f>
        <v/>
      </c>
      <c r="C1214" s="10" t="inlineStr">
        <is>
          <t>06621080425135817996</t>
        </is>
      </c>
      <c r="D1214" s="10" t="inlineStr">
        <is>
          <t>регистрация залога ЗУ при регистрации залога НИ</t>
        </is>
      </c>
      <c r="E1214" s="10" t="inlineStr">
        <is>
          <t>Сатурлиева Куралай Турешовна</t>
        </is>
      </c>
      <c r="F1214" s="9" t="inlineStr">
        <is>
          <t>09.04.2025 14:39:31</t>
        </is>
      </c>
      <c r="G1214" s="10" t="inlineStr">
        <is>
          <t>обл. Мангистауская, г. Жанаозен, мкр. Байтерек, ул. Кабидолла Сыдиыков, ст-е 11А</t>
        </is>
      </c>
      <c r="H1214" s="10" t="inlineStr">
        <is>
          <t>ТОО "ТОО "KA"</t>
        </is>
      </c>
      <c r="I1214" s="9" t="inlineStr">
        <is>
          <t>200940026295</t>
        </is>
      </c>
      <c r="J1214" s="9" t="inlineStr">
        <is>
          <t>1</t>
        </is>
      </c>
      <c r="K1214" s="11" t="n">
        <v>1627.79</v>
      </c>
      <c r="L1214" s="11" t="n">
        <v>1627.79</v>
      </c>
      <c r="M1214" s="10" t="inlineStr">
        <is>
          <t xml:space="preserve">ТОО "ТОО "KA"
</t>
        </is>
      </c>
      <c r="N1214" s="10" t="inlineStr">
        <is>
          <t>БҮРКІТБАЙ НҰРБЕК</t>
        </is>
      </c>
      <c r="O1214" s="9" t="inlineStr">
        <is>
          <t>960409350158</t>
        </is>
      </c>
      <c r="P1214" s="10" t="inlineStr">
        <is>
          <t>A1007104555344 от 08.04.2025 г.</t>
        </is>
      </c>
      <c r="Q1214" s="13" t="n"/>
    </row>
    <row r="1215" ht="33.75" customHeight="1">
      <c r="B1215" s="9">
        <f>ROW()-9</f>
        <v/>
      </c>
      <c r="C1215" s="10" t="inlineStr">
        <is>
          <t>002270078503</t>
        </is>
      </c>
      <c r="D1215" s="10" t="inlineStr">
        <is>
          <t>Совершение нотариально не удостоверенной сделки и государственной регистрации прав на недвижимое имущество</t>
        </is>
      </c>
      <c r="E1215" s="10" t="inlineStr">
        <is>
          <t>Сатурлиева Куралай Турешовна</t>
        </is>
      </c>
      <c r="F1215" s="9" t="inlineStr">
        <is>
          <t>09.04.2025 19:06:10</t>
        </is>
      </c>
      <c r="G1215" s="10" t="inlineStr">
        <is>
          <t>обл. Мангистауская, г. Жанаозен, мкр. Самал, д. 13, кв. 30</t>
        </is>
      </c>
      <c r="H1215" s="10" t="inlineStr">
        <is>
          <t>КУШБАЕВ МАКСУТ МАЙЛЫБАЕВИЧ</t>
        </is>
      </c>
      <c r="I1215" s="9" t="inlineStr">
        <is>
          <t>690731300591</t>
        </is>
      </c>
      <c r="J1215" s="9" t="inlineStr">
        <is>
          <t>1</t>
        </is>
      </c>
      <c r="K1215" s="11" t="n">
        <v>1541.86</v>
      </c>
      <c r="L1215" s="11" t="n">
        <v>1541.86</v>
      </c>
      <c r="M1215" s="10" t="inlineStr">
        <is>
          <t xml:space="preserve">БЕКЕНОВА КАНСУЛУ АЙДЫНОВНА
САРЫЕВ КЕНЕС ОРАЗОВИЧ
</t>
        </is>
      </c>
      <c r="N1215" s="10" t="n"/>
      <c r="O1215" s="9" t="n"/>
      <c r="P1215" s="10" t="inlineStr">
        <is>
          <t>- от 08.04.2025 г.</t>
        </is>
      </c>
      <c r="Q1215" s="13" t="n">
        <v>1541.86</v>
      </c>
    </row>
    <row r="1216" ht="45" customHeight="1">
      <c r="B1216" s="9">
        <f>ROW()-9</f>
        <v/>
      </c>
      <c r="C1216" s="10" t="inlineStr">
        <is>
          <t>002270049300</t>
        </is>
      </c>
      <c r="D1216" s="10" t="inlineStr">
        <is>
          <t>Регистрация прав на НИ без перехода права</t>
        </is>
      </c>
      <c r="E1216" s="10" t="inlineStr">
        <is>
          <t>Қызылқұлова Динара Мұратқызы</t>
        </is>
      </c>
      <c r="F1216" s="9" t="inlineStr">
        <is>
          <t>22.04.2025 09:53:06</t>
        </is>
      </c>
      <c r="G1216" s="10" t="inlineStr">
        <is>
          <t>обл. Мангистауская, г. Жанаозен, с. Тенге, уч. 7</t>
        </is>
      </c>
      <c r="H1216" s="10" t="inlineStr">
        <is>
          <t>САЙЫМ ЖӘНІБЕК ҚҰРАЛБЕКҰЛЫ</t>
        </is>
      </c>
      <c r="I1216" s="9" t="inlineStr">
        <is>
          <t>931203351272</t>
        </is>
      </c>
      <c r="J1216" s="9" t="inlineStr">
        <is>
          <t>1</t>
        </is>
      </c>
      <c r="K1216" s="11" t="n">
        <v>1345.14</v>
      </c>
      <c r="L1216" s="11" t="n">
        <v>1345.14</v>
      </c>
      <c r="M1216" s="10" t="inlineStr">
        <is>
          <t xml:space="preserve">КДЫРБАЕВА ДИЛФУЗА БЕКБАЕВНА
КАРАБАЛАЕВ КУТТЫБАЙ НАХЫТЖАНОВИЧ
</t>
        </is>
      </c>
      <c r="N1216" s="10" t="n"/>
      <c r="O1216" s="9" t="n"/>
      <c r="P1216" s="10" t="inlineStr">
        <is>
          <t>- от 08.04.2025 г.</t>
        </is>
      </c>
      <c r="Q1216" s="13" t="n">
        <v>1345.14</v>
      </c>
    </row>
    <row r="1217" ht="33.75" customHeight="1">
      <c r="B1217" s="9">
        <f>ROW()-9</f>
        <v/>
      </c>
      <c r="C1217" s="10" t="inlineStr">
        <is>
          <t>002270073288</t>
        </is>
      </c>
      <c r="D1217" s="10" t="inlineStr">
        <is>
          <t>Регистрация изменений характеристик</t>
        </is>
      </c>
      <c r="E1217" s="10" t="inlineStr">
        <is>
          <t>Қызылқұлова Динара Мұратқызы</t>
        </is>
      </c>
      <c r="F1217" s="9" t="inlineStr">
        <is>
          <t>11.04.2025 16:54:26</t>
        </is>
      </c>
      <c r="G1217" s="10" t="inlineStr">
        <is>
          <t>обл. Мангистауская, г. Жанаозен, с. Кендерли, мкр. Жулдыз, ул. ЖАЛҒАС АЙТЕНОВ, уч. 2</t>
        </is>
      </c>
      <c r="H1217" s="10" t="inlineStr">
        <is>
          <t>ДЕРБИСОВ СЕРИК ИСЕНБАЕВИЧ</t>
        </is>
      </c>
      <c r="I1217" s="9" t="inlineStr">
        <is>
          <t>960406351030</t>
        </is>
      </c>
      <c r="J1217" s="9" t="inlineStr">
        <is>
          <t>1</t>
        </is>
      </c>
      <c r="K1217" s="11" t="n">
        <v>1462.72</v>
      </c>
      <c r="L1217" s="11" t="n">
        <v>1462.72</v>
      </c>
      <c r="M1217" s="10" t="n"/>
      <c r="N1217" s="10" t="n"/>
      <c r="O1217" s="9" t="n"/>
      <c r="P1217" s="10" t="inlineStr">
        <is>
          <t>C1007103759443 от 08.04.2025 г.</t>
        </is>
      </c>
      <c r="Q1217" s="13" t="n">
        <v>1462.72</v>
      </c>
    </row>
    <row r="1218" ht="33.75" customHeight="1">
      <c r="B1218" s="9">
        <f>ROW()-9</f>
        <v/>
      </c>
      <c r="C1218" s="10" t="inlineStr">
        <is>
          <t>08239080425163354812</t>
        </is>
      </c>
      <c r="D1218" s="10" t="inlineStr">
        <is>
          <t>Регистрация прав на НИ (кроме сервитута)</t>
        </is>
      </c>
      <c r="E1218" s="10" t="inlineStr">
        <is>
          <t>Сатурлиева Куралай Турешовна</t>
        </is>
      </c>
      <c r="F1218" s="9" t="inlineStr">
        <is>
          <t>09.04.2025 12:59:12</t>
        </is>
      </c>
      <c r="G1218" s="10" t="inlineStr">
        <is>
          <t>обл. Мангистауская, г. Жанаозен, мкр. Самал, д. 36, кв. 45</t>
        </is>
      </c>
      <c r="H1218" s="10" t="inlineStr">
        <is>
          <t>МУХАМЕДОВА АМАНГУЛ РАХМЕТОВНА</t>
        </is>
      </c>
      <c r="I1218" s="9" t="inlineStr">
        <is>
          <t>601224401457</t>
        </is>
      </c>
      <c r="J1218" s="9" t="inlineStr">
        <is>
          <t>1</t>
        </is>
      </c>
      <c r="K1218" s="11" t="n">
        <v>1555.42</v>
      </c>
      <c r="L1218" s="11" t="n">
        <v>1555.42</v>
      </c>
      <c r="M1218" s="10" t="inlineStr">
        <is>
          <t xml:space="preserve">МУХАМЕДОВА АМАНГУЛ РАХМЕТОВНА
</t>
        </is>
      </c>
      <c r="N1218" s="10" t="n"/>
      <c r="O1218" s="9" t="n"/>
      <c r="P1218" s="10" t="inlineStr">
        <is>
          <t>A1007104838656 от 08.04.2025 г.</t>
        </is>
      </c>
      <c r="Q1218" s="13" t="n">
        <v>1555.42</v>
      </c>
    </row>
    <row r="1219" ht="22.5" customHeight="1">
      <c r="B1219" s="9">
        <f>ROW()-9</f>
        <v/>
      </c>
      <c r="C1219" s="10" t="inlineStr">
        <is>
          <t>00120080425172549734</t>
        </is>
      </c>
      <c r="D1219" s="10" t="inlineStr">
        <is>
          <t>Регистрация прав на НИ (кроме сервитута)</t>
        </is>
      </c>
      <c r="E1219" s="10" t="inlineStr">
        <is>
          <t>Сатурлиева Куралай Турешовна</t>
        </is>
      </c>
      <c r="F1219" s="9" t="inlineStr">
        <is>
          <t>09.04.2025 14:38:59</t>
        </is>
      </c>
      <c r="G1219" s="10" t="inlineStr">
        <is>
          <t>обл. Мангистауская, г. Жанаозен, мкр. Астана, ул. Н.И.Андрусов, д. 32</t>
        </is>
      </c>
      <c r="H1219" s="10" t="inlineStr">
        <is>
          <t>АЛДАНОВА ДАРИГА ТУРАРОВНА</t>
        </is>
      </c>
      <c r="I1219" s="9" t="inlineStr">
        <is>
          <t>611010400526</t>
        </is>
      </c>
      <c r="J1219" s="9" t="inlineStr">
        <is>
          <t>1</t>
        </is>
      </c>
      <c r="K1219" s="11" t="n">
        <v>1555.42</v>
      </c>
      <c r="L1219" s="11" t="n">
        <v>1555.42</v>
      </c>
      <c r="M1219" s="10" t="inlineStr">
        <is>
          <t xml:space="preserve">АЛДАНОВА ДАРИГА ТУРАРОВНА
</t>
        </is>
      </c>
      <c r="N1219" s="10" t="n"/>
      <c r="O1219" s="9" t="n"/>
      <c r="P1219" s="10" t="n"/>
      <c r="Q1219" s="13" t="n">
        <v>2896.04</v>
      </c>
    </row>
    <row r="1220" ht="22.5" customHeight="1">
      <c r="B1220" s="9">
        <f>ROW()-9</f>
        <v/>
      </c>
      <c r="C1220" s="10" t="inlineStr">
        <is>
          <t>00120080425172549734</t>
        </is>
      </c>
      <c r="D1220" s="10" t="inlineStr">
        <is>
          <t>регистрация прав на ЗУ при регистрации ПО</t>
        </is>
      </c>
      <c r="E1220" s="10" t="inlineStr">
        <is>
          <t>Сатурлиева Куралай Турешовна</t>
        </is>
      </c>
      <c r="F1220" s="9" t="inlineStr">
        <is>
          <t>09.04.2025 14:38:59</t>
        </is>
      </c>
      <c r="G1220" s="10" t="inlineStr">
        <is>
          <t>обл. Мангистауская, г. Жанаозен, мкр. Астана, ул. Н.И.Андрусов, д. 32</t>
        </is>
      </c>
      <c r="H1220" s="10" t="inlineStr">
        <is>
          <t>АЛДАНОВА ДАРИГА ТУРАРОВНА</t>
        </is>
      </c>
      <c r="I1220" s="9" t="inlineStr">
        <is>
          <t>611010400526</t>
        </is>
      </c>
      <c r="J1220" s="9" t="inlineStr">
        <is>
          <t>1</t>
        </is>
      </c>
      <c r="K1220" s="11" t="n">
        <v>1340.62</v>
      </c>
      <c r="L1220" s="11" t="n">
        <v>1340.62</v>
      </c>
      <c r="M1220" s="10" t="inlineStr">
        <is>
          <t xml:space="preserve">АЛДАНОВА ДАРИГА ТУРАРОВНА
</t>
        </is>
      </c>
      <c r="N1220" s="10" t="n"/>
      <c r="O1220" s="9" t="n"/>
      <c r="P1220" s="10" t="n"/>
      <c r="Q1220" s="13" t="n"/>
    </row>
    <row r="1221" ht="56.25" customHeight="1">
      <c r="B1221" s="9">
        <f>ROW()-9</f>
        <v/>
      </c>
      <c r="C1221" s="10" t="inlineStr">
        <is>
          <t>002270089389</t>
        </is>
      </c>
      <c r="D1221" s="10" t="inlineStr">
        <is>
          <t>Регистрация прав на НИ без перехода права</t>
        </is>
      </c>
      <c r="E1221" s="10" t="inlineStr">
        <is>
          <t>Қызылқұлова Динара Мұратқызы</t>
        </is>
      </c>
      <c r="F1221" s="9" t="inlineStr">
        <is>
          <t>11.04.2025 16:13:38</t>
        </is>
      </c>
      <c r="G1221" s="10" t="inlineStr">
        <is>
          <t>обл. Мангистауская, г. Жанаозен, п.з. 1, ст-е 51/16</t>
        </is>
      </c>
      <c r="H1221" s="10" t="inlineStr">
        <is>
          <t>МОНТИБАЕВ АМАНКЕЛЬДЫ ТЛЕКБАЕВИЧ</t>
        </is>
      </c>
      <c r="I1221" s="9" t="inlineStr">
        <is>
          <t>810809301719</t>
        </is>
      </c>
      <c r="J1221" s="9" t="inlineStr">
        <is>
          <t>1</t>
        </is>
      </c>
      <c r="K1221" s="11" t="n">
        <v>10414.48</v>
      </c>
      <c r="L1221" s="11" t="n">
        <v>10414.48</v>
      </c>
      <c r="M1221" s="10" t="inlineStr">
        <is>
          <t xml:space="preserve">МОНТИБАЕВ АМАНКЕЛЬДЫ ТЛЕКБАЕВИЧ
ДЖОЛДАСОВА АЙГЕРИМ МУСАГАЛИЕВНА
</t>
        </is>
      </c>
      <c r="N1221" s="10" t="n"/>
      <c r="O1221" s="9" t="n"/>
      <c r="P1221" s="10" t="inlineStr">
        <is>
          <t>- от 08.04.2025 г.</t>
        </is>
      </c>
      <c r="Q1221" s="13" t="n">
        <v>10414.48</v>
      </c>
    </row>
    <row r="1222" ht="33.75" customHeight="1">
      <c r="B1222" s="9">
        <f>ROW()-9</f>
        <v/>
      </c>
      <c r="C1222" s="10" t="inlineStr">
        <is>
          <t>03686090425083602784</t>
        </is>
      </c>
      <c r="D1222" s="10" t="inlineStr">
        <is>
          <t>Регистрация залога, ренты, пользования</t>
        </is>
      </c>
      <c r="E1222" s="10" t="inlineStr">
        <is>
          <t>Сатурлиева Куралай Турешовна</t>
        </is>
      </c>
      <c r="F1222" s="9" t="inlineStr">
        <is>
          <t>09.04.2025 10:17:15</t>
        </is>
      </c>
      <c r="G1222" s="10" t="inlineStr">
        <is>
          <t>обл. Мангистауская, г. Жанаозен, мкр. Шанырак, ул. Губкина, д. 30, н.п. 1А</t>
        </is>
      </c>
      <c r="H1222" s="10" t="inlineStr">
        <is>
          <t>ИНЧЕНБАЕВА БАКЫТ КАЗАКБАЕВНА</t>
        </is>
      </c>
      <c r="I1222" s="9" t="inlineStr">
        <is>
          <t>710315403170</t>
        </is>
      </c>
      <c r="J1222" s="9" t="inlineStr">
        <is>
          <t>1</t>
        </is>
      </c>
      <c r="K1222" s="11" t="n">
        <v>60370.95</v>
      </c>
      <c r="L1222" s="11" t="n">
        <v>60370.95</v>
      </c>
      <c r="M1222" s="10" t="inlineStr">
        <is>
          <t xml:space="preserve">ИНЧЕНБАЕВА БАКЫТ КАЗАКБАЕВНА
</t>
        </is>
      </c>
      <c r="N1222" s="10" t="n"/>
      <c r="O1222" s="9" t="n"/>
      <c r="P1222" s="10" t="inlineStr">
        <is>
          <t>A1007106407696 от 09.04.2025 г.</t>
        </is>
      </c>
      <c r="Q1222" s="13" t="n">
        <v>65733.44</v>
      </c>
    </row>
    <row r="1223" ht="33.75" customHeight="1">
      <c r="B1223" s="9">
        <f>ROW()-9</f>
        <v/>
      </c>
      <c r="C1223" s="10" t="inlineStr">
        <is>
          <t>03686090425083602784</t>
        </is>
      </c>
      <c r="D1223" s="10" t="inlineStr">
        <is>
          <t>регистрация залога ЗУ при регистрации залога НИ</t>
        </is>
      </c>
      <c r="E1223" s="10" t="inlineStr">
        <is>
          <t>Сатурлиева Куралай Турешовна</t>
        </is>
      </c>
      <c r="F1223" s="9" t="inlineStr">
        <is>
          <t>09.04.2025 10:17:15</t>
        </is>
      </c>
      <c r="G1223" s="10" t="inlineStr">
        <is>
          <t>обл. Мангистауская, г. Жанаозен, мкр. Шанырак, ул. Губкина, д. 30, н.п. 1А</t>
        </is>
      </c>
      <c r="H1223" s="10" t="inlineStr">
        <is>
          <t>ИНЧЕНБАЕВА БАКЫТ КАЗАКБАЕВНА</t>
        </is>
      </c>
      <c r="I1223" s="9" t="inlineStr">
        <is>
          <t>710315403170</t>
        </is>
      </c>
      <c r="J1223" s="9" t="inlineStr">
        <is>
          <t>1</t>
        </is>
      </c>
      <c r="K1223" s="11" t="n">
        <v>5362.49</v>
      </c>
      <c r="L1223" s="11" t="n">
        <v>5362.49</v>
      </c>
      <c r="M1223" s="10" t="inlineStr">
        <is>
          <t xml:space="preserve">ИНЧЕНБАЕВА БАКЫТ КАЗАКБАЕВНА
</t>
        </is>
      </c>
      <c r="N1223" s="10" t="n"/>
      <c r="O1223" s="9" t="n"/>
      <c r="P1223" s="10" t="inlineStr">
        <is>
          <t>A1007106407696 от 09.04.2025 г.</t>
        </is>
      </c>
      <c r="Q1223" s="13" t="n"/>
    </row>
    <row r="1224" ht="45" customHeight="1">
      <c r="B1224" s="9">
        <f>ROW()-9</f>
        <v/>
      </c>
      <c r="C1224" s="10" t="inlineStr">
        <is>
          <t>03686090425084745450</t>
        </is>
      </c>
      <c r="D1224" s="10" t="inlineStr">
        <is>
          <t>Регистрация залога, ренты, пользования</t>
        </is>
      </c>
      <c r="E1224" s="10" t="inlineStr">
        <is>
          <t>Сатурлиева Куралай Турешовна</t>
        </is>
      </c>
      <c r="F1224" s="9" t="inlineStr">
        <is>
          <t>09.04.2025 10:16:52</t>
        </is>
      </c>
      <c r="G1224" s="10" t="inlineStr">
        <is>
          <t>обл. Мангистауская, г. Жанаозен, мкр. Шанырак, д. 21, кв. 34</t>
        </is>
      </c>
      <c r="H1224" s="10" t="inlineStr">
        <is>
          <t>ИНЧЕНБАЕВА БАКЫТ КАЗАКБАЕВНА</t>
        </is>
      </c>
      <c r="I1224" s="9" t="inlineStr">
        <is>
          <t>710315403170</t>
        </is>
      </c>
      <c r="J1224" s="9" t="inlineStr">
        <is>
          <t>1</t>
        </is>
      </c>
      <c r="K1224" s="11" t="n">
        <v>6221.69</v>
      </c>
      <c r="L1224" s="11" t="n">
        <v>6221.69</v>
      </c>
      <c r="M1224" s="10" t="inlineStr">
        <is>
          <t xml:space="preserve">ТУРУШЕВ КЛЫШ АБДИРОВИЧ
ИНЧЕНБАЕВА БАКЫТ КАЗАКБАЕВНА
</t>
        </is>
      </c>
      <c r="N1224" s="10" t="n"/>
      <c r="O1224" s="9" t="n"/>
      <c r="P1224" s="10" t="inlineStr">
        <is>
          <t>A1007106402051 от 09.04.2025 г.</t>
        </is>
      </c>
      <c r="Q1224" s="13" t="n">
        <v>6221.69</v>
      </c>
    </row>
    <row r="1225" ht="33.75" customHeight="1">
      <c r="B1225" s="9">
        <f>ROW()-9</f>
        <v/>
      </c>
      <c r="C1225" s="10" t="inlineStr">
        <is>
          <t>002270101523</t>
        </is>
      </c>
      <c r="D1225" s="10" t="inlineStr">
        <is>
          <t>Регистрация прекращения обременения, не связанного с переходом права</t>
        </is>
      </c>
      <c r="E1225" s="10" t="inlineStr">
        <is>
          <t>Қызылқұлова Динара Мұратқызы</t>
        </is>
      </c>
      <c r="F1225" s="9" t="inlineStr">
        <is>
          <t>10.04.2025 11:04:44</t>
        </is>
      </c>
      <c r="G1225" s="10" t="inlineStr">
        <is>
          <t>обл. Мангистауская, г. Жанаозен, мкр. Самал, д. 6, кв. 5</t>
        </is>
      </c>
      <c r="H1225" s="10" t="inlineStr">
        <is>
          <t>Жанаозенский региональный филиал № 359900 АО "Народный Банк Казахстана"</t>
        </is>
      </c>
      <c r="I1225" s="9" t="inlineStr">
        <is>
          <t>070941012856</t>
        </is>
      </c>
      <c r="J1225" s="9" t="inlineStr">
        <is>
          <t>1</t>
        </is>
      </c>
      <c r="K1225" s="11" t="n">
        <v>1682.05</v>
      </c>
      <c r="L1225" s="11" t="n">
        <v>1682.05</v>
      </c>
      <c r="M1225" s="10" t="inlineStr">
        <is>
          <t xml:space="preserve">КУЯНБАЕВА КАРАЧАШ БЕГЕШЕВНА
</t>
        </is>
      </c>
      <c r="N1225" s="10" t="n"/>
      <c r="O1225" s="9" t="n"/>
      <c r="P1225" s="10" t="inlineStr">
        <is>
          <t>С1007106446691 от 09.04.2025 г.</t>
        </is>
      </c>
      <c r="Q1225" s="13" t="n">
        <v>1682.05</v>
      </c>
    </row>
    <row r="1226" ht="33.75" customHeight="1">
      <c r="B1226" s="9">
        <f>ROW()-9</f>
        <v/>
      </c>
      <c r="C1226" s="10" t="inlineStr">
        <is>
          <t>002270102201</t>
        </is>
      </c>
      <c r="D1226" s="10" t="inlineStr">
        <is>
          <t>Регистрация прекращения обременения, не связанного с переходом права</t>
        </is>
      </c>
      <c r="E1226" s="10" t="inlineStr">
        <is>
          <t>Қызылқұлова Динара Мұратқызы</t>
        </is>
      </c>
      <c r="F1226" s="9" t="inlineStr">
        <is>
          <t>10.04.2025 15:27:39</t>
        </is>
      </c>
      <c r="G1226" s="10" t="inlineStr">
        <is>
          <t>обл. Мангистауская, г. Жанаозен, с. Рахат, мкр. Рахат, ул. Жемисти, д. 105</t>
        </is>
      </c>
      <c r="H1226" s="10" t="inlineStr">
        <is>
          <t>Жанаозенский региональный филиал № 359900 АО "Народный Банк Казахстана"</t>
        </is>
      </c>
      <c r="I1226" s="9" t="inlineStr">
        <is>
          <t>070941012856</t>
        </is>
      </c>
      <c r="J1226" s="9" t="inlineStr">
        <is>
          <t>1</t>
        </is>
      </c>
      <c r="K1226" s="11" t="n">
        <v>1682.05</v>
      </c>
      <c r="L1226" s="11" t="n">
        <v>1682.05</v>
      </c>
      <c r="M1226" s="10" t="inlineStr">
        <is>
          <t xml:space="preserve">АХМЕТОВ САМАРХАН МАЙЛЫБАЕВИЧ
</t>
        </is>
      </c>
      <c r="N1226" s="10" t="n"/>
      <c r="O1226" s="9" t="n"/>
      <c r="P1226" s="10" t="inlineStr">
        <is>
          <t>С1007106482935 от 09.04.2025 г.</t>
        </is>
      </c>
      <c r="Q1226" s="13" t="n">
        <v>1682.05</v>
      </c>
    </row>
    <row r="1227" ht="33.75" customHeight="1">
      <c r="B1227" s="9">
        <f>ROW()-9</f>
        <v/>
      </c>
      <c r="C1227" s="10" t="inlineStr">
        <is>
          <t>002270100937</t>
        </is>
      </c>
      <c r="D1227" s="10" t="inlineStr">
        <is>
          <t>Регистрация прекращения обременения, не связанного с переходом права</t>
        </is>
      </c>
      <c r="E1227" s="10" t="inlineStr">
        <is>
          <t>Қызылқұлова Динара Мұратқызы</t>
        </is>
      </c>
      <c r="F1227" s="9" t="inlineStr">
        <is>
          <t>10.04.2025 15:24:08</t>
        </is>
      </c>
      <c r="G1227" s="10" t="inlineStr">
        <is>
          <t>обл. Мангистауская, г. Жанаозен, мкр. Бостандык, ул. Орынгали Нурмаганбетов, д. 2К</t>
        </is>
      </c>
      <c r="H1227" s="10" t="inlineStr">
        <is>
          <t>Жанаозенский региональный филиал № 359900 АО "Народный Банк Казахстана"</t>
        </is>
      </c>
      <c r="I1227" s="9" t="inlineStr">
        <is>
          <t>070941012856</t>
        </is>
      </c>
      <c r="J1227" s="9" t="inlineStr">
        <is>
          <t>1</t>
        </is>
      </c>
      <c r="K1227" s="11" t="n">
        <v>1682.05</v>
      </c>
      <c r="L1227" s="11" t="n">
        <v>1682.05</v>
      </c>
      <c r="M1227" s="10" t="inlineStr">
        <is>
          <t xml:space="preserve">ДЖУМАБАЕВА ЖИБЕК ОРСБАЕВНА
</t>
        </is>
      </c>
      <c r="N1227" s="10" t="n"/>
      <c r="O1227" s="9" t="n"/>
      <c r="P1227" s="10" t="inlineStr">
        <is>
          <t>С1007106392333 от 09.04.2025 г.</t>
        </is>
      </c>
      <c r="Q1227" s="13" t="n">
        <v>1682.05</v>
      </c>
    </row>
    <row r="1228" ht="45" customHeight="1">
      <c r="B1228" s="9">
        <f>ROW()-9</f>
        <v/>
      </c>
      <c r="C1228" s="10" t="inlineStr">
        <is>
          <t>002270111978</t>
        </is>
      </c>
      <c r="D1228" s="10" t="inlineStr">
        <is>
          <t>Совершение нотариально не удостоверенной сделки и государственной регистрации прав на недвижимое имущество</t>
        </is>
      </c>
      <c r="E1228" s="10" t="inlineStr">
        <is>
          <t>Сатурлиева Куралай Турешовна</t>
        </is>
      </c>
      <c r="F1228" s="9" t="inlineStr">
        <is>
          <t>10.04.2025 18:18:03</t>
        </is>
      </c>
      <c r="G1228" s="10" t="inlineStr">
        <is>
          <t>обл. Мангистауская, г. Жанаозен, мкр. Оркен, д. 25, кв. 108</t>
        </is>
      </c>
      <c r="H1228" s="10" t="inlineStr">
        <is>
          <t>АЛДАБЕРГЕНОВ ЖАРЫЛКАСЫН КУАНЫШБЕКОВИЧ</t>
        </is>
      </c>
      <c r="I1228" s="9" t="inlineStr">
        <is>
          <t>770519302146</t>
        </is>
      </c>
      <c r="J1228" s="9" t="inlineStr">
        <is>
          <t>1</t>
        </is>
      </c>
      <c r="K1228" s="11" t="n">
        <v>1541.86</v>
      </c>
      <c r="L1228" s="11" t="n">
        <v>1541.86</v>
      </c>
      <c r="M1228" s="10" t="inlineStr">
        <is>
          <t xml:space="preserve">БУРУНОВА РАХЫМА ШОКАНОВНА
СЕЙДАХМЕДОВ ЗАКАРИЯ ШАМСУДДИНОВИЧ
</t>
        </is>
      </c>
      <c r="N1228" s="10" t="n"/>
      <c r="O1228" s="9" t="n"/>
      <c r="P1228" s="10" t="inlineStr">
        <is>
          <t>- от 09.04.2025 г.</t>
        </is>
      </c>
      <c r="Q1228" s="13" t="n">
        <v>1541.86</v>
      </c>
    </row>
    <row r="1229" ht="56.25" customHeight="1">
      <c r="B1229" s="9">
        <f>ROW()-9</f>
        <v/>
      </c>
      <c r="C1229" s="10" t="inlineStr">
        <is>
          <t>002270113180</t>
        </is>
      </c>
      <c r="D1229" s="10" t="inlineStr">
        <is>
          <t>Совершение нотариально не удостоверенной сделки и государственной регистрации прав на недвижимое имущество</t>
        </is>
      </c>
      <c r="E1229" s="10" t="inlineStr">
        <is>
          <t>Сатурлиева Куралай Турешовна</t>
        </is>
      </c>
      <c r="F1229" s="9" t="inlineStr">
        <is>
          <t>10.04.2025 18:15:17</t>
        </is>
      </c>
      <c r="G1229"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1229" s="10" t="inlineStr">
        <is>
          <t>РАХМЕТОВА ГУЛЬНАРА КОЙБАГАРОВНА</t>
        </is>
      </c>
      <c r="I1229" s="9" t="inlineStr">
        <is>
          <t>851018400073</t>
        </is>
      </c>
      <c r="J1229" s="9" t="inlineStr">
        <is>
          <t>1</t>
        </is>
      </c>
      <c r="K1229" s="11" t="n">
        <v>1541.86</v>
      </c>
      <c r="L1229" s="11" t="n">
        <v>1541.86</v>
      </c>
      <c r="M1229" s="10" t="inlineStr">
        <is>
          <t xml:space="preserve">КАЛАБАЕВА ГУЛЬЗИЯ ДЖАУМИТБАЕВНА
БАЛИМБЕТОВ АРДАК АЛДАБЕРГЕНОВИЧ
</t>
        </is>
      </c>
      <c r="N1229" s="10" t="n"/>
      <c r="O1229" s="9" t="n"/>
      <c r="P1229" s="10" t="inlineStr">
        <is>
          <t>- от 09.04.2025 г.</t>
        </is>
      </c>
      <c r="Q1229" s="13" t="n">
        <v>2887</v>
      </c>
    </row>
    <row r="1230" ht="56.25" customHeight="1">
      <c r="B1230" s="9">
        <f>ROW()-9</f>
        <v/>
      </c>
      <c r="C1230" s="10" t="inlineStr">
        <is>
          <t>002270113180</t>
        </is>
      </c>
      <c r="D123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230" s="10" t="inlineStr">
        <is>
          <t>Сатурлиева Куралай Турешовна</t>
        </is>
      </c>
      <c r="F1230" s="9" t="inlineStr">
        <is>
          <t>10.04.2025 18:15:17</t>
        </is>
      </c>
      <c r="G1230"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1230" s="10" t="inlineStr">
        <is>
          <t>РАХМЕТОВА ГУЛЬНАРА КОЙБАГАРОВНА</t>
        </is>
      </c>
      <c r="I1230" s="9" t="inlineStr">
        <is>
          <t>851018400073</t>
        </is>
      </c>
      <c r="J1230" s="9" t="inlineStr">
        <is>
          <t>1</t>
        </is>
      </c>
      <c r="K1230" s="11" t="n">
        <v>1345.14</v>
      </c>
      <c r="L1230" s="11" t="n">
        <v>1345.14</v>
      </c>
      <c r="M1230" s="10" t="inlineStr">
        <is>
          <t xml:space="preserve">КАЛАБАЕВА ГУЛЬЗИЯ ДЖАУМИТБАЕВНА
БАЛИМБЕТОВ АРДАК АЛДАБЕРГЕНОВИЧ
</t>
        </is>
      </c>
      <c r="N1230" s="10" t="n"/>
      <c r="O1230" s="9" t="n"/>
      <c r="P1230" s="10" t="inlineStr">
        <is>
          <t>- от 09.04.2025 г.</t>
        </is>
      </c>
      <c r="Q1230" s="13" t="n"/>
    </row>
    <row r="1231" ht="45" customHeight="1">
      <c r="B1231" s="9">
        <f>ROW()-9</f>
        <v/>
      </c>
      <c r="C1231" s="10" t="inlineStr">
        <is>
          <t>002270114339</t>
        </is>
      </c>
      <c r="D1231" s="10" t="inlineStr">
        <is>
          <t>Совершение нотариально не удостоверенной сделки и государственной регистрации прав на недвижимое имущество</t>
        </is>
      </c>
      <c r="E1231" s="10" t="inlineStr">
        <is>
          <t>Сатурлиева Куралай Турешовна</t>
        </is>
      </c>
      <c r="F1231" s="9" t="inlineStr">
        <is>
          <t>10.04.2025 18:41:51</t>
        </is>
      </c>
      <c r="G1231" s="10" t="inlineStr">
        <is>
          <t>обл. Мангистауская, г. Жанаозен, с. Рахат, мкр. Мерей, ул. 65, д. 88</t>
        </is>
      </c>
      <c r="H1231" s="10" t="inlineStr">
        <is>
          <t>РАХМЕТОВА ГУЛЬНАРА КОЙБАГАРОВНА</t>
        </is>
      </c>
      <c r="I1231" s="9" t="inlineStr">
        <is>
          <t>851018400073</t>
        </is>
      </c>
      <c r="J1231" s="9" t="inlineStr">
        <is>
          <t>1</t>
        </is>
      </c>
      <c r="K1231" s="11" t="n">
        <v>1541.86</v>
      </c>
      <c r="L1231" s="11" t="n">
        <v>1541.86</v>
      </c>
      <c r="M1231" s="10" t="inlineStr">
        <is>
          <t xml:space="preserve">ҚЫЛАҢ ЖАНДОС МАРАТҰЛЫ
БЕРЕНОВА МЕРУЕРТ АЙТМУХАНБЕТҚЫЗЫ
</t>
        </is>
      </c>
      <c r="N1231" s="10" t="n"/>
      <c r="O1231" s="9" t="n"/>
      <c r="P1231" s="10" t="inlineStr">
        <is>
          <t>- от 09.04.2025 г.</t>
        </is>
      </c>
      <c r="Q1231" s="13" t="n">
        <v>2887</v>
      </c>
    </row>
    <row r="1232" ht="45" customHeight="1">
      <c r="B1232" s="9">
        <f>ROW()-9</f>
        <v/>
      </c>
      <c r="C1232" s="10" t="inlineStr">
        <is>
          <t>002270114339</t>
        </is>
      </c>
      <c r="D123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232" s="10" t="inlineStr">
        <is>
          <t>Сатурлиева Куралай Турешовна</t>
        </is>
      </c>
      <c r="F1232" s="9" t="inlineStr">
        <is>
          <t>10.04.2025 18:41:51</t>
        </is>
      </c>
      <c r="G1232" s="10" t="inlineStr">
        <is>
          <t>обл. Мангистауская, г. Жанаозен, с. Рахат, мкр. Мерей, ул. 65, д. 88</t>
        </is>
      </c>
      <c r="H1232" s="10" t="inlineStr">
        <is>
          <t>РАХМЕТОВА ГУЛЬНАРА КОЙБАГАРОВНА</t>
        </is>
      </c>
      <c r="I1232" s="9" t="inlineStr">
        <is>
          <t>851018400073</t>
        </is>
      </c>
      <c r="J1232" s="9" t="inlineStr">
        <is>
          <t>1</t>
        </is>
      </c>
      <c r="K1232" s="11" t="n">
        <v>1345.14</v>
      </c>
      <c r="L1232" s="11" t="n">
        <v>1345.14</v>
      </c>
      <c r="M1232" s="10" t="inlineStr">
        <is>
          <t xml:space="preserve">ҚЫЛАҢ ЖАНДОС МАРАТҰЛЫ
БЕРЕНОВА МЕРУЕРТ АЙТМУХАНБЕТҚЫЗЫ
</t>
        </is>
      </c>
      <c r="N1232" s="10" t="n"/>
      <c r="O1232" s="9" t="n"/>
      <c r="P1232" s="10" t="inlineStr">
        <is>
          <t>- от 09.04.2025 г.</t>
        </is>
      </c>
      <c r="Q1232" s="13" t="n"/>
    </row>
    <row r="1233" ht="45" customHeight="1">
      <c r="B1233" s="9">
        <f>ROW()-9</f>
        <v/>
      </c>
      <c r="C1233" s="10" t="inlineStr">
        <is>
          <t>02462090425114540025</t>
        </is>
      </c>
      <c r="D1233" s="10" t="inlineStr">
        <is>
          <t>Регистрация прав на НИ (кроме сервитута)</t>
        </is>
      </c>
      <c r="E1233" s="10" t="inlineStr">
        <is>
          <t>Сатурлиева Куралай Турешовна</t>
        </is>
      </c>
      <c r="F1233" s="9" t="inlineStr">
        <is>
          <t>10.04.2025 13:25:59</t>
        </is>
      </c>
      <c r="G1233" s="10" t="inlineStr">
        <is>
          <t>обл. Мангистауская, г. Жанаозен, мкр. Шугыла, д. 32, кв. 15</t>
        </is>
      </c>
      <c r="H1233" s="10" t="inlineStr">
        <is>
          <t>КУШКИНБАЕВА ДИНА ЖАРМУХАНБЕТОВНА</t>
        </is>
      </c>
      <c r="I1233" s="9" t="inlineStr">
        <is>
          <t>760621402412</t>
        </is>
      </c>
      <c r="J1233" s="9" t="inlineStr">
        <is>
          <t>1</t>
        </is>
      </c>
      <c r="K1233" s="11" t="n">
        <v>1555.42</v>
      </c>
      <c r="L1233" s="11" t="n">
        <v>1555.42</v>
      </c>
      <c r="M1233" s="10" t="inlineStr">
        <is>
          <t xml:space="preserve">БАЙЫМБЕТОВА ШЫНАР АНДРЕЙҚЫЗЫ
ХАЛЖАНОВ ЕРКИН КОБЛАНУЛЫ
</t>
        </is>
      </c>
      <c r="N1233" s="10" t="n"/>
      <c r="O1233" s="9" t="n"/>
      <c r="P1233" s="10" t="inlineStr">
        <is>
          <t>A1007107498385 от 09.04.2025 г.</t>
        </is>
      </c>
      <c r="Q1233" s="13" t="n">
        <v>1555.42</v>
      </c>
    </row>
    <row r="1234" ht="22.5" customHeight="1">
      <c r="B1234" s="9">
        <f>ROW()-9</f>
        <v/>
      </c>
      <c r="C1234" s="10" t="inlineStr">
        <is>
          <t>002270116835</t>
        </is>
      </c>
      <c r="D1234" s="10" t="inlineStr">
        <is>
          <t>Регистрация прав на НИ без перехода права</t>
        </is>
      </c>
      <c r="E1234" s="10" t="inlineStr">
        <is>
          <t>Қызылқұлова Динара Мұратқызы</t>
        </is>
      </c>
      <c r="F1234" s="9" t="inlineStr">
        <is>
          <t>14.04.2025 17:40:21</t>
        </is>
      </c>
      <c r="G1234" s="10" t="inlineStr">
        <is>
          <t>обл. Мангистауская, г. Жанаозен, мкр. Арай, ул. Губайдулла Айдаров, д. 34Б, кв. 1</t>
        </is>
      </c>
      <c r="H1234" s="10" t="inlineStr">
        <is>
          <t>ОРАЗМУХАНОВА АЙСОНА</t>
        </is>
      </c>
      <c r="I1234" s="9" t="inlineStr">
        <is>
          <t>580806401622</t>
        </is>
      </c>
      <c r="J1234" s="9" t="inlineStr">
        <is>
          <t>1</t>
        </is>
      </c>
      <c r="K1234" s="11" t="n">
        <v>1345.14</v>
      </c>
      <c r="L1234" s="11" t="n">
        <v>1345.14</v>
      </c>
      <c r="M1234" s="10" t="n"/>
      <c r="N1234" s="10" t="n"/>
      <c r="O1234" s="9" t="n"/>
      <c r="P1234" s="10" t="inlineStr">
        <is>
          <t>- от 09.04.2025 г.</t>
        </is>
      </c>
      <c r="Q1234" s="13" t="n">
        <v>1345.14</v>
      </c>
    </row>
    <row r="1235" ht="22.5" customHeight="1">
      <c r="B1235" s="9">
        <f>ROW()-9</f>
        <v/>
      </c>
      <c r="C1235" s="10" t="inlineStr">
        <is>
          <t>002270118253</t>
        </is>
      </c>
      <c r="D1235" s="10" t="inlineStr">
        <is>
          <t>Регистрация прав на НИ без перехода права</t>
        </is>
      </c>
      <c r="E1235" s="10" t="inlineStr">
        <is>
          <t>Қызылқұлова Динара Мұратқызы</t>
        </is>
      </c>
      <c r="F1235" s="9" t="inlineStr">
        <is>
          <t>14.04.2025 17:42:58</t>
        </is>
      </c>
      <c r="G1235" s="10" t="inlineStr">
        <is>
          <t>обл. Мангистауская, г. Жанаозен, мкр. Арай, ул. Губайдулла Айдаров, д. 34Б, кв. 2</t>
        </is>
      </c>
      <c r="H1235" s="10" t="inlineStr">
        <is>
          <t>ОРАЗМУХАНОВА АЙСОНА</t>
        </is>
      </c>
      <c r="I1235" s="9" t="inlineStr">
        <is>
          <t>580806401622</t>
        </is>
      </c>
      <c r="J1235" s="9" t="inlineStr">
        <is>
          <t>1</t>
        </is>
      </c>
      <c r="K1235" s="11" t="n">
        <v>1345.14</v>
      </c>
      <c r="L1235" s="11" t="n">
        <v>1345.14</v>
      </c>
      <c r="M1235" s="10" t="inlineStr">
        <is>
          <t xml:space="preserve">ОРАЗМУХАНОВА АЙСОНА
</t>
        </is>
      </c>
      <c r="N1235" s="10" t="n"/>
      <c r="O1235" s="9" t="n"/>
      <c r="P1235" s="10" t="inlineStr">
        <is>
          <t>- от 09.04.2025 г.</t>
        </is>
      </c>
      <c r="Q1235" s="13" t="n">
        <v>1345.14</v>
      </c>
    </row>
    <row r="1236" ht="22.5" customHeight="1">
      <c r="B1236" s="9">
        <f>ROW()-9</f>
        <v/>
      </c>
      <c r="C1236" s="10" t="inlineStr">
        <is>
          <t>002270119024</t>
        </is>
      </c>
      <c r="D1236" s="10" t="inlineStr">
        <is>
          <t>Регистрация прав на НИ без перехода права</t>
        </is>
      </c>
      <c r="E1236" s="10" t="inlineStr">
        <is>
          <t>Қызылқұлова Динара Мұратқызы</t>
        </is>
      </c>
      <c r="F1236" s="9" t="inlineStr">
        <is>
          <t>14.04.2025 17:44:31</t>
        </is>
      </c>
      <c r="G1236" s="10" t="inlineStr">
        <is>
          <t>обл. Мангистауская, г. Жанаозен, мкр. Арай, ул. Губайдулла Айдаров, д. 34Б, кв. 3</t>
        </is>
      </c>
      <c r="H1236" s="10" t="inlineStr">
        <is>
          <t>ОРАЗМУХАНОВА АЙСОНА</t>
        </is>
      </c>
      <c r="I1236" s="9" t="inlineStr">
        <is>
          <t>580806401622</t>
        </is>
      </c>
      <c r="J1236" s="9" t="inlineStr">
        <is>
          <t>1</t>
        </is>
      </c>
      <c r="K1236" s="11" t="n">
        <v>1345.14</v>
      </c>
      <c r="L1236" s="11" t="n">
        <v>1345.14</v>
      </c>
      <c r="M1236" s="10" t="inlineStr">
        <is>
          <t xml:space="preserve">ОРАЗМУХАНОВА АЙСОНА
</t>
        </is>
      </c>
      <c r="N1236" s="10" t="n"/>
      <c r="O1236" s="9" t="n"/>
      <c r="P1236" s="10" t="inlineStr">
        <is>
          <t>- от 09.04.2025 г.</t>
        </is>
      </c>
      <c r="Q1236" s="13" t="n">
        <v>1345.14</v>
      </c>
    </row>
    <row r="1237" ht="22.5" customHeight="1">
      <c r="B1237" s="9">
        <f>ROW()-9</f>
        <v/>
      </c>
      <c r="C1237" s="10" t="inlineStr">
        <is>
          <t>002270119956</t>
        </is>
      </c>
      <c r="D1237" s="10" t="inlineStr">
        <is>
          <t>Регистрация прав на НИ без перехода права</t>
        </is>
      </c>
      <c r="E1237" s="10" t="inlineStr">
        <is>
          <t>Қызылқұлова Динара Мұратқызы</t>
        </is>
      </c>
      <c r="F1237" s="9" t="inlineStr">
        <is>
          <t>14.04.2025 17:47:20</t>
        </is>
      </c>
      <c r="G1237" s="10" t="inlineStr">
        <is>
          <t>обл. Мангистауская, г. Жанаозен, мкр. Арай, ул. Губайдулла Айдаров, д. 34Б, кв. 4</t>
        </is>
      </c>
      <c r="H1237" s="10" t="inlineStr">
        <is>
          <t>ОРАЗМУХАНОВА АЙСОНА</t>
        </is>
      </c>
      <c r="I1237" s="9" t="inlineStr">
        <is>
          <t>580806401622</t>
        </is>
      </c>
      <c r="J1237" s="9" t="inlineStr">
        <is>
          <t>1</t>
        </is>
      </c>
      <c r="K1237" s="11" t="n">
        <v>1345.14</v>
      </c>
      <c r="L1237" s="11" t="n">
        <v>1345.14</v>
      </c>
      <c r="M1237" s="10" t="n"/>
      <c r="N1237" s="10" t="n"/>
      <c r="O1237" s="9" t="n"/>
      <c r="P1237" s="10" t="inlineStr">
        <is>
          <t>- от 09.04.2025 г.</t>
        </is>
      </c>
      <c r="Q1237" s="13" t="n">
        <v>1345.14</v>
      </c>
    </row>
    <row r="1238" ht="22.5" customHeight="1">
      <c r="B1238" s="9">
        <f>ROW()-9</f>
        <v/>
      </c>
      <c r="C1238" s="10" t="inlineStr">
        <is>
          <t>002270118870</t>
        </is>
      </c>
      <c r="D1238" s="10" t="inlineStr">
        <is>
          <t>Регистрация прав на НИ без перехода права</t>
        </is>
      </c>
      <c r="E1238" s="10" t="inlineStr">
        <is>
          <t>Қызылқұлова Динара Мұратқызы</t>
        </is>
      </c>
      <c r="F1238" s="9" t="inlineStr">
        <is>
          <t>17.04.2025 11:15:20</t>
        </is>
      </c>
      <c r="G1238" s="10" t="inlineStr">
        <is>
          <t>обл. Мангистауская, г. Жанаозен, с. Рахат, мкр. Рахат, ул. Кызгалдак, д. 77</t>
        </is>
      </c>
      <c r="H1238" s="10" t="inlineStr">
        <is>
          <t>МОЛДАБАЕВ ТЫНЫШДЫК</t>
        </is>
      </c>
      <c r="I1238" s="9" t="inlineStr">
        <is>
          <t>591108302493</t>
        </is>
      </c>
      <c r="J1238" s="9" t="inlineStr">
        <is>
          <t>1</t>
        </is>
      </c>
      <c r="K1238" s="11" t="n">
        <v>1541.86</v>
      </c>
      <c r="L1238" s="11" t="n">
        <v>1541.86</v>
      </c>
      <c r="M1238" s="10" t="inlineStr">
        <is>
          <t xml:space="preserve">МОЛДАБАЕВ ТЫНЫШДЫК
</t>
        </is>
      </c>
      <c r="N1238" s="10" t="n"/>
      <c r="O1238" s="9" t="n"/>
      <c r="P1238" s="10" t="inlineStr">
        <is>
          <t>C1007107671638 от 09.04.2025 г.</t>
        </is>
      </c>
      <c r="Q1238" s="13" t="n">
        <v>2887</v>
      </c>
    </row>
    <row r="1239" ht="22.5" customHeight="1">
      <c r="B1239" s="9">
        <f>ROW()-9</f>
        <v/>
      </c>
      <c r="C1239" s="10" t="inlineStr">
        <is>
          <t>002270118870</t>
        </is>
      </c>
      <c r="D1239" s="10" t="inlineStr">
        <is>
          <t>регистрация прав на ЗУ при регистрации права без перехода права</t>
        </is>
      </c>
      <c r="E1239" s="10" t="inlineStr">
        <is>
          <t>Қызылқұлова Динара Мұратқызы</t>
        </is>
      </c>
      <c r="F1239" s="9" t="inlineStr">
        <is>
          <t>17.04.2025 11:15:20</t>
        </is>
      </c>
      <c r="G1239" s="10" t="inlineStr">
        <is>
          <t>обл. Мангистауская, г. Жанаозен, с. Рахат, мкр. Рахат, ул. Кызгалдак, д. 77</t>
        </is>
      </c>
      <c r="H1239" s="10" t="inlineStr">
        <is>
          <t>МОЛДАБАЕВ ТЫНЫШДЫК</t>
        </is>
      </c>
      <c r="I1239" s="9" t="inlineStr">
        <is>
          <t>591108302493</t>
        </is>
      </c>
      <c r="J1239" s="9" t="inlineStr">
        <is>
          <t>1</t>
        </is>
      </c>
      <c r="K1239" s="11" t="n">
        <v>1345.14</v>
      </c>
      <c r="L1239" s="11" t="n">
        <v>1345.14</v>
      </c>
      <c r="M1239" s="10" t="inlineStr">
        <is>
          <t xml:space="preserve">МОЛДАБАЕВ ТЫНЫШДЫК
</t>
        </is>
      </c>
      <c r="N1239" s="10" t="n"/>
      <c r="O1239" s="9" t="n"/>
      <c r="P1239" s="10" t="inlineStr">
        <is>
          <t>C1007107671638 от 09.04.2025 г.</t>
        </is>
      </c>
      <c r="Q1239" s="13" t="n"/>
    </row>
    <row r="1240" ht="22.5" customHeight="1">
      <c r="B1240" s="9">
        <f>ROW()-9</f>
        <v/>
      </c>
      <c r="C1240" s="10" t="inlineStr">
        <is>
          <t>002270120985</t>
        </is>
      </c>
      <c r="D1240" s="10" t="inlineStr">
        <is>
          <t>Регистрация прав на НИ без перехода права</t>
        </is>
      </c>
      <c r="E1240" s="10" t="inlineStr">
        <is>
          <t>Қызылқұлова Динара Мұратқызы</t>
        </is>
      </c>
      <c r="F1240" s="9" t="inlineStr">
        <is>
          <t>14.04.2025 17:49:28</t>
        </is>
      </c>
      <c r="G1240" s="10" t="inlineStr">
        <is>
          <t>обл. Мангистауская, г. Жанаозен, мкр. Арай, ул. Губайдулла Айдаров, д. 34Б, кв. 5</t>
        </is>
      </c>
      <c r="H1240" s="10" t="inlineStr">
        <is>
          <t>ОРАЗМУХАНОВА АЙСОНА</t>
        </is>
      </c>
      <c r="I1240" s="9" t="inlineStr">
        <is>
          <t>580806401622</t>
        </is>
      </c>
      <c r="J1240" s="9" t="inlineStr">
        <is>
          <t>1</t>
        </is>
      </c>
      <c r="K1240" s="11" t="n">
        <v>1345.14</v>
      </c>
      <c r="L1240" s="11" t="n">
        <v>1345.14</v>
      </c>
      <c r="M1240" s="10" t="n"/>
      <c r="N1240" s="10" t="n"/>
      <c r="O1240" s="9" t="n"/>
      <c r="P1240" s="10" t="inlineStr">
        <is>
          <t>- от 09.04.2025 г.</t>
        </is>
      </c>
      <c r="Q1240" s="13" t="n">
        <v>1345.14</v>
      </c>
    </row>
    <row r="1241" ht="90" customHeight="1">
      <c r="B1241" s="9">
        <f>ROW()-9</f>
        <v/>
      </c>
      <c r="C1241" s="10" t="inlineStr">
        <is>
          <t>05993090425141344118</t>
        </is>
      </c>
      <c r="D1241" s="10" t="inlineStr">
        <is>
          <t>Регистрация прав на НИ (кроме сервитута)</t>
        </is>
      </c>
      <c r="E1241" s="10" t="inlineStr">
        <is>
          <t>Сатурлиева Куралай Турешовна</t>
        </is>
      </c>
      <c r="F1241" s="9" t="inlineStr">
        <is>
          <t>10.04.2025 13:27:25</t>
        </is>
      </c>
      <c r="G1241" s="10" t="inlineStr">
        <is>
          <t>обл. Мангистауская, г. Жанаозен, мкр. Шугыла, д. 25, кв. 33</t>
        </is>
      </c>
      <c r="H1241" s="10" t="inlineStr">
        <is>
          <t>ДАУКАРАЕВА ГУЛЬНАРА САЙЫНОВНА</t>
        </is>
      </c>
      <c r="I1241" s="9" t="inlineStr">
        <is>
          <t>800624401936</t>
        </is>
      </c>
      <c r="J1241" s="9" t="inlineStr">
        <is>
          <t>1</t>
        </is>
      </c>
      <c r="K1241" s="11" t="n">
        <v>1555.42</v>
      </c>
      <c r="L1241" s="11" t="n">
        <v>1555.42</v>
      </c>
      <c r="M1241" s="10" t="inlineStr">
        <is>
          <t xml:space="preserve">БАҚЫТЖАНҚЫЗЫ ХАНЗАДА
БАҚЫТЖАНҰЛЫ БАУЫРЖАН
СҮЙЕУ ГҮЛДАНА БАҚЫТЖАНҚЫЗЫ
ДАУКАРАЕВА ГУЛЬНАРА САЙЫНОВНА
СҮЙЕУ МАДИНА БАҚЫТЖАНҚЫЗЫ
СҮЙЕУ АЙДАНА БАҚЫТЖАНҚЫЗЫ
</t>
        </is>
      </c>
      <c r="N1241" s="10" t="n"/>
      <c r="O1241" s="9" t="n"/>
      <c r="P1241" s="10" t="inlineStr">
        <is>
          <t>A1007108878897 от 09.04.2025 г.</t>
        </is>
      </c>
      <c r="Q1241" s="13" t="n">
        <v>1555.42</v>
      </c>
    </row>
    <row r="1242" ht="33.75" customHeight="1">
      <c r="B1242" s="9">
        <f>ROW()-9</f>
        <v/>
      </c>
      <c r="C1242" s="10" t="inlineStr">
        <is>
          <t>002270131761</t>
        </is>
      </c>
      <c r="D1242" s="10" t="inlineStr">
        <is>
          <t>Совершение нотариально не удостоверенной сделки и государственной регистрации прав на недвижимое имущество</t>
        </is>
      </c>
      <c r="E1242" s="10" t="inlineStr">
        <is>
          <t>Сатурлиева Куралай Турешовна</t>
        </is>
      </c>
      <c r="F1242" s="9" t="inlineStr">
        <is>
          <t>10.04.2025 18:16:46</t>
        </is>
      </c>
      <c r="G1242" s="10" t="inlineStr">
        <is>
          <t>обл. Мангистауская, г. Жанаозен, мкр. Самал, д. 29, кв. 37</t>
        </is>
      </c>
      <c r="H1242" s="10" t="inlineStr">
        <is>
          <t>ЕЛЕМЕСОВ ДОСАН КАРЧЫГАЕВИЧ</t>
        </is>
      </c>
      <c r="I1242" s="9" t="inlineStr">
        <is>
          <t>821217302862</t>
        </is>
      </c>
      <c r="J1242" s="9" t="inlineStr">
        <is>
          <t>1</t>
        </is>
      </c>
      <c r="K1242" s="11" t="n">
        <v>1541.86</v>
      </c>
      <c r="L1242" s="11" t="n">
        <v>1541.86</v>
      </c>
      <c r="M1242" s="10" t="inlineStr">
        <is>
          <t xml:space="preserve">ЛЕПЕСОВ ИСЛАМБЕК БЕРДІБАЙҰЛЫ
</t>
        </is>
      </c>
      <c r="N1242" s="10" t="n"/>
      <c r="O1242" s="9" t="n"/>
      <c r="P1242" s="10" t="inlineStr">
        <is>
          <t>- от 09.04.2025 г.</t>
        </is>
      </c>
      <c r="Q1242" s="13" t="n">
        <v>1541.86</v>
      </c>
    </row>
    <row r="1243" ht="45" customHeight="1">
      <c r="B1243" s="9">
        <f>ROW()-9</f>
        <v/>
      </c>
      <c r="C1243" s="10" t="inlineStr">
        <is>
          <t>08239090425150711354</t>
        </is>
      </c>
      <c r="D1243" s="10" t="inlineStr">
        <is>
          <t>Регистрация прав на НИ (кроме сервитута)</t>
        </is>
      </c>
      <c r="E1243" s="10" t="inlineStr">
        <is>
          <t>Сатурлиева Куралай Турешовна</t>
        </is>
      </c>
      <c r="F1243" s="9" t="inlineStr">
        <is>
          <t>10.04.2025 13:27:33</t>
        </is>
      </c>
      <c r="G1243" s="10" t="inlineStr">
        <is>
          <t>обл. Мангистауская, г. Жанаозен, мкр. Самал, д. 25, кв. 34</t>
        </is>
      </c>
      <c r="H1243" s="10" t="inlineStr">
        <is>
          <t>БАРЛЫБАЕВА МЕРУЕРТ ТУРЛАНОВНА</t>
        </is>
      </c>
      <c r="I1243" s="9" t="inlineStr">
        <is>
          <t>790414402373</t>
        </is>
      </c>
      <c r="J1243" s="9" t="inlineStr">
        <is>
          <t>1</t>
        </is>
      </c>
      <c r="K1243" s="11" t="n">
        <v>1555.42</v>
      </c>
      <c r="L1243" s="11" t="n">
        <v>1555.42</v>
      </c>
      <c r="M1243" s="10" t="inlineStr">
        <is>
          <t xml:space="preserve">КОНЕБАЕВ САКЕН ШОХАНОВИЧ
БАРЛЫБАЕВА МЕРУЕРТ ТУРЛАНОВНА
</t>
        </is>
      </c>
      <c r="N1243" s="10" t="n"/>
      <c r="O1243" s="9" t="n"/>
      <c r="P1243" s="10" t="inlineStr">
        <is>
          <t>A1007109125659 от 09.04.2025 г.</t>
        </is>
      </c>
      <c r="Q1243" s="13" t="n">
        <v>1555.42</v>
      </c>
    </row>
    <row r="1244" ht="22.5" customHeight="1">
      <c r="B1244" s="9">
        <f>ROW()-9</f>
        <v/>
      </c>
      <c r="C1244" s="10" t="inlineStr">
        <is>
          <t>002270153604</t>
        </is>
      </c>
      <c r="D1244" s="10" t="inlineStr">
        <is>
          <t>Регистрация прав на НИ без перехода права</t>
        </is>
      </c>
      <c r="E1244" s="10" t="inlineStr">
        <is>
          <t>Қызылқұлова Динара Мұратқызы</t>
        </is>
      </c>
      <c r="F1244" s="9" t="inlineStr">
        <is>
          <t>11.04.2025 10:04:05</t>
        </is>
      </c>
      <c r="G1244" s="10" t="inlineStr">
        <is>
          <t>Мангистауская область, город Жанаозен, микрорайон Оркен</t>
        </is>
      </c>
      <c r="H1244" s="10" t="inlineStr">
        <is>
          <t>ТОО "ТРК Маңғыстау"</t>
        </is>
      </c>
      <c r="I1244" s="9" t="inlineStr">
        <is>
          <t>130140003856</t>
        </is>
      </c>
      <c r="J1244" s="9" t="inlineStr">
        <is>
          <t>1</t>
        </is>
      </c>
      <c r="K1244" s="11" t="n">
        <v>4822.29</v>
      </c>
      <c r="L1244" s="11" t="n">
        <v>4822.29</v>
      </c>
      <c r="M1244" s="10" t="inlineStr">
        <is>
          <t xml:space="preserve">ТОО "Заман-Актау-К"
</t>
        </is>
      </c>
      <c r="N1244" s="10" t="n"/>
      <c r="O1244" s="9" t="n"/>
      <c r="P1244" s="10" t="inlineStr">
        <is>
          <t>- от 09.04.2025 г.</t>
        </is>
      </c>
      <c r="Q1244" s="13" t="n">
        <v>4822.29</v>
      </c>
    </row>
    <row r="1245" ht="22.5" customHeight="1">
      <c r="B1245" s="9">
        <f>ROW()-9</f>
        <v/>
      </c>
      <c r="C1245" s="10" t="inlineStr">
        <is>
          <t>002270173777</t>
        </is>
      </c>
      <c r="D1245" s="10" t="inlineStr">
        <is>
          <t>Регистрация прав на НИ (кроме сервитута)</t>
        </is>
      </c>
      <c r="E1245" s="10" t="inlineStr">
        <is>
          <t>Қызылқұлова Динара Мұратқызы</t>
        </is>
      </c>
      <c r="F1245" s="9" t="inlineStr">
        <is>
          <t>11.04.2025 18:25:32</t>
        </is>
      </c>
      <c r="G1245" s="10" t="inlineStr">
        <is>
          <t>обл. Мангистауская, г. Жанаозен, пл. Промзона</t>
        </is>
      </c>
      <c r="H1245" s="10" t="inlineStr">
        <is>
          <t>КЕТЕШОВА ЭЛЬМИРА МУХИТОВНА</t>
        </is>
      </c>
      <c r="I1245" s="9" t="inlineStr">
        <is>
          <t>781023402686</t>
        </is>
      </c>
      <c r="J1245" s="9" t="inlineStr">
        <is>
          <t>1</t>
        </is>
      </c>
      <c r="K1245" s="11" t="n">
        <v>4035.43</v>
      </c>
      <c r="L1245" s="11" t="n">
        <v>4035.43</v>
      </c>
      <c r="M1245" s="10" t="inlineStr">
        <is>
          <t xml:space="preserve">КЕТЕШОВА ЭЛЬМИРА МУХИТОВНА
</t>
        </is>
      </c>
      <c r="N1245" s="10" t="n"/>
      <c r="O1245" s="9" t="n"/>
      <c r="P1245" s="10" t="inlineStr">
        <is>
          <t>- от 10.04.2025 г.</t>
        </is>
      </c>
      <c r="Q1245" s="13" t="n">
        <v>4035.43</v>
      </c>
    </row>
    <row r="1246" ht="22.5" customHeight="1">
      <c r="B1246" s="9">
        <f>ROW()-9</f>
        <v/>
      </c>
      <c r="C1246" s="10" t="inlineStr">
        <is>
          <t>002270172854</t>
        </is>
      </c>
      <c r="D1246" s="10" t="inlineStr">
        <is>
          <t>Регистрация прав на НИ (кроме сервитута)</t>
        </is>
      </c>
      <c r="E1246" s="10" t="inlineStr">
        <is>
          <t>Қызылқұлова Динара Мұратқызы</t>
        </is>
      </c>
      <c r="F1246" s="9" t="inlineStr">
        <is>
          <t>11.04.2025 18:20:22</t>
        </is>
      </c>
      <c r="G1246" s="10" t="inlineStr">
        <is>
          <t>обл. Мангистауская, г. Жанаозен, пл. Промзона</t>
        </is>
      </c>
      <c r="H1246" s="10" t="inlineStr">
        <is>
          <t>КЕТЕШОВА ЭЛЬМИРА МУХИТОВНА</t>
        </is>
      </c>
      <c r="I1246" s="9" t="inlineStr">
        <is>
          <t>781023402686</t>
        </is>
      </c>
      <c r="J1246" s="9" t="inlineStr">
        <is>
          <t>1</t>
        </is>
      </c>
      <c r="K1246" s="11" t="n">
        <v>4035.43</v>
      </c>
      <c r="L1246" s="11" t="n">
        <v>4035.43</v>
      </c>
      <c r="M1246" s="10" t="inlineStr">
        <is>
          <t xml:space="preserve">КЕТЕШОВА ЭЛЬМИРА МУХИТОВНА
</t>
        </is>
      </c>
      <c r="N1246" s="10" t="n"/>
      <c r="O1246" s="9" t="n"/>
      <c r="P1246" s="10" t="inlineStr">
        <is>
          <t>- от 10.04.2025 г.</t>
        </is>
      </c>
      <c r="Q1246" s="13" t="n">
        <v>4035.43</v>
      </c>
    </row>
    <row r="1247" ht="22.5" customHeight="1">
      <c r="B1247" s="9">
        <f>ROW()-9</f>
        <v/>
      </c>
      <c r="C1247" s="10" t="inlineStr">
        <is>
          <t>002270162422</t>
        </is>
      </c>
      <c r="D1247" s="10" t="inlineStr">
        <is>
          <t>Регистрация слияния объектов права и недвижимости</t>
        </is>
      </c>
      <c r="E1247" s="10" t="inlineStr">
        <is>
          <t>Қызылқұлова Динара Мұратқызы</t>
        </is>
      </c>
      <c r="F1247" s="9" t="inlineStr">
        <is>
          <t>14.04.2025 16:09:54</t>
        </is>
      </c>
      <c r="G1247" s="10" t="inlineStr">
        <is>
          <t>обл. Мангистауская, г. Жанаозен, мкр. Байтерек, ул. Кабидолла Сыдиыков, ст-е 11Б</t>
        </is>
      </c>
      <c r="H1247" s="10" t="inlineStr">
        <is>
          <t>ТОО "ТОО "KA"</t>
        </is>
      </c>
      <c r="I1247" s="9" t="inlineStr">
        <is>
          <t>200940026295</t>
        </is>
      </c>
      <c r="J1247" s="9" t="inlineStr">
        <is>
          <t>1</t>
        </is>
      </c>
      <c r="K1247" s="11" t="n">
        <v>5147.92</v>
      </c>
      <c r="L1247" s="11" t="n">
        <v>5147.92</v>
      </c>
      <c r="M1247" s="10" t="inlineStr">
        <is>
          <t xml:space="preserve">ТОО "ТОО "KA"
</t>
        </is>
      </c>
      <c r="N1247" s="10" t="n"/>
      <c r="O1247" s="9" t="n"/>
      <c r="P1247" s="10" t="inlineStr">
        <is>
          <t>- от 10.04.2025 г.</t>
        </is>
      </c>
      <c r="Q1247" s="13" t="n">
        <v>5147.92</v>
      </c>
    </row>
    <row r="1248" ht="22.5" customHeight="1">
      <c r="B1248" s="9">
        <f>ROW()-9</f>
        <v/>
      </c>
      <c r="C1248" s="10" t="inlineStr">
        <is>
          <t>002270171002</t>
        </is>
      </c>
      <c r="D1248" s="10" t="inlineStr">
        <is>
          <t>Регистрация прав на НИ без перехода права</t>
        </is>
      </c>
      <c r="E1248" s="10" t="inlineStr">
        <is>
          <t>Қызылқұлова Динара Мұратқызы</t>
        </is>
      </c>
      <c r="F1248" s="9" t="inlineStr">
        <is>
          <t>11.04.2025 15:07:36</t>
        </is>
      </c>
      <c r="G1248" s="10" t="inlineStr">
        <is>
          <t>обл. Мангистауская, г. Жанаозен, п.з. 2, уч. 17А</t>
        </is>
      </c>
      <c r="H1248" s="10" t="inlineStr">
        <is>
          <t>РАМАЗАНОВ БЕКБОЛАТ СҮЙІНДІКҰЛЫ</t>
        </is>
      </c>
      <c r="I1248" s="9" t="inlineStr">
        <is>
          <t>930311300292</t>
        </is>
      </c>
      <c r="J1248" s="9" t="inlineStr">
        <is>
          <t>1</t>
        </is>
      </c>
      <c r="K1248" s="11" t="n">
        <v>4035.43</v>
      </c>
      <c r="L1248" s="11" t="n">
        <v>4035.43</v>
      </c>
      <c r="M1248" s="10" t="n"/>
      <c r="N1248" s="10" t="n"/>
      <c r="O1248" s="9" t="n"/>
      <c r="P1248" s="10" t="inlineStr">
        <is>
          <t>C1007112137310 от 10.04.2025 г.</t>
        </is>
      </c>
      <c r="Q1248" s="13" t="n">
        <v>4035.43</v>
      </c>
    </row>
    <row r="1249" ht="56.25" customHeight="1">
      <c r="B1249" s="9">
        <f>ROW()-9</f>
        <v/>
      </c>
      <c r="C1249" s="10" t="inlineStr">
        <is>
          <t>08179100425115404715</t>
        </is>
      </c>
      <c r="D1249" s="10" t="inlineStr">
        <is>
          <t>Регистрация прав на НИ (кроме сервитута)</t>
        </is>
      </c>
      <c r="E1249" s="10" t="inlineStr">
        <is>
          <t>Сатурлиева Куралай Турешовна</t>
        </is>
      </c>
      <c r="F1249" s="9" t="inlineStr">
        <is>
          <t>11.04.2025 13:06:43</t>
        </is>
      </c>
      <c r="G1249" s="10" t="inlineStr">
        <is>
          <t>обл. Мангистауская, г. Жанаозен, мкр. Самал, д. 16, кв. 16</t>
        </is>
      </c>
      <c r="H1249" s="10" t="inlineStr">
        <is>
          <t>РЫСКАЛЫЕВ ЕРБОЛАТ ОНДАСЫНОВИЧ</t>
        </is>
      </c>
      <c r="I1249" s="9" t="inlineStr">
        <is>
          <t>780827300413</t>
        </is>
      </c>
      <c r="J1249" s="9" t="inlineStr">
        <is>
          <t>1</t>
        </is>
      </c>
      <c r="K1249" s="11" t="n">
        <v>1555.42</v>
      </c>
      <c r="L1249" s="11" t="n">
        <v>1555.42</v>
      </c>
      <c r="M1249" s="10" t="inlineStr">
        <is>
          <t xml:space="preserve">АЙДАРБЕКОВА НАЗИРА МУРИНБАЕВНА
РЫСКАЛЫЕВ ЕРБОЛАТ ОНДАСЫНОВИЧ
</t>
        </is>
      </c>
      <c r="N1249" s="10" t="n"/>
      <c r="O1249" s="9" t="n"/>
      <c r="P1249" s="10" t="inlineStr">
        <is>
          <t>A1007112546327 от 10.04.2025 г.</t>
        </is>
      </c>
      <c r="Q1249" s="13" t="n">
        <v>1555.42</v>
      </c>
    </row>
    <row r="1250" ht="45" customHeight="1">
      <c r="B1250" s="9">
        <f>ROW()-9</f>
        <v/>
      </c>
      <c r="C1250" s="10" t="inlineStr">
        <is>
          <t>002270182377</t>
        </is>
      </c>
      <c r="D1250" s="10" t="inlineStr">
        <is>
          <t>Регистрация прекращения обременения, не связанного с переходом права</t>
        </is>
      </c>
      <c r="E1250" s="10" t="inlineStr">
        <is>
          <t>Қызылқұлова Динара Мұратқызы</t>
        </is>
      </c>
      <c r="F1250" s="9" t="inlineStr">
        <is>
          <t>11.04.2025 16:32:22</t>
        </is>
      </c>
      <c r="G1250" s="10" t="inlineStr">
        <is>
          <t>обл. Мангистауская, г. Жанаозен, мкр. Коктем, д. 49, кв. 37</t>
        </is>
      </c>
      <c r="H1250" s="10" t="inlineStr">
        <is>
          <t>АО "First Heartland Jusan Bank"</t>
        </is>
      </c>
      <c r="I1250" s="9" t="inlineStr">
        <is>
          <t>920140000084</t>
        </is>
      </c>
      <c r="J1250" s="9" t="inlineStr">
        <is>
          <t>1</t>
        </is>
      </c>
      <c r="K1250" s="11" t="n">
        <v>1682.05</v>
      </c>
      <c r="L1250" s="11" t="n">
        <v>1682.05</v>
      </c>
      <c r="M1250" s="10" t="inlineStr">
        <is>
          <t xml:space="preserve">ШЫРТАНОВ АЙДОС КӨБЕНҒАЛИҰЛЫ
ТОЛЕУОВА МАНШУК ОРЫСБАЕВНА
</t>
        </is>
      </c>
      <c r="N1250" s="10" t="n"/>
      <c r="O1250" s="9" t="n"/>
      <c r="P1250" s="10" t="inlineStr">
        <is>
          <t>- от 10.04.2025 г.</t>
        </is>
      </c>
      <c r="Q1250" s="13" t="n">
        <v>1682.05</v>
      </c>
    </row>
    <row r="1251" ht="33.75" customHeight="1">
      <c r="B1251" s="9">
        <f>ROW()-9</f>
        <v/>
      </c>
      <c r="C1251" s="10" t="inlineStr">
        <is>
          <t>002270186708</t>
        </is>
      </c>
      <c r="D1251" s="10" t="inlineStr">
        <is>
          <t>Регистрация прекращения обременения, не связанного с переходом права</t>
        </is>
      </c>
      <c r="E1251" s="10" t="inlineStr">
        <is>
          <t>Қызылқұлова Динара Мұратқызы</t>
        </is>
      </c>
      <c r="F1251" s="9" t="inlineStr">
        <is>
          <t>11.04.2025 14:24:09</t>
        </is>
      </c>
      <c r="G1251" s="10" t="inlineStr">
        <is>
          <t>обл. Мангистауская, г. Жанаозен, мкр. Мунайлы, ул. Ыскаков Сагынтай, ст-е 1А</t>
        </is>
      </c>
      <c r="H1251" s="10" t="inlineStr">
        <is>
          <t>АО "Аграрная кредитная корпорация"</t>
        </is>
      </c>
      <c r="I1251" s="9" t="inlineStr">
        <is>
          <t>010340000953</t>
        </is>
      </c>
      <c r="J1251" s="9" t="inlineStr">
        <is>
          <t>1</t>
        </is>
      </c>
      <c r="K1251" s="11" t="n">
        <v>1682.05</v>
      </c>
      <c r="L1251" s="11" t="n">
        <v>1682.05</v>
      </c>
      <c r="M1251" s="10" t="inlineStr">
        <is>
          <t xml:space="preserve">САРСЕНОВ БУРАНБАЙ ТАСТАЕВИЧ
САРСЕНОВА БАЯН МАРЛЕНОВНА
</t>
        </is>
      </c>
      <c r="N1251" s="10" t="n"/>
      <c r="O1251" s="9" t="n"/>
      <c r="P1251" s="10" t="inlineStr">
        <is>
          <t>- от 10.04.2025 г.</t>
        </is>
      </c>
      <c r="Q1251" s="13" t="n">
        <v>1682.05</v>
      </c>
    </row>
    <row r="1252" ht="33.75" customHeight="1">
      <c r="B1252" s="9">
        <f>ROW()-9</f>
        <v/>
      </c>
      <c r="C1252" s="10" t="inlineStr">
        <is>
          <t>002270191221</t>
        </is>
      </c>
      <c r="D1252" s="10" t="inlineStr">
        <is>
          <t>Совершение нотариально не удостоверенной сделки и государственной регистрации прав на недвижимое имущество</t>
        </is>
      </c>
      <c r="E1252" s="10" t="inlineStr">
        <is>
          <t>Сатурлиева Куралай Турешовна</t>
        </is>
      </c>
      <c r="F1252" s="9" t="inlineStr">
        <is>
          <t>11.04.2025 17:50:19</t>
        </is>
      </c>
      <c r="G1252" s="10" t="inlineStr">
        <is>
          <t>обл. Мангистауская, г. Жанаозен, с. Кызылсай, ул. Турар Рыскулов, д. 2 село Кызылсай, улица Турара Рыскулова , дом №2</t>
        </is>
      </c>
      <c r="H1252" s="10" t="inlineStr">
        <is>
          <t>АЛЛАНАЗАРОВ НУРМАХАНБЕТ МУХТАПБЕРГЕНОВИЧ</t>
        </is>
      </c>
      <c r="I1252" s="9" t="inlineStr">
        <is>
          <t>910805300879</t>
        </is>
      </c>
      <c r="J1252" s="9" t="inlineStr">
        <is>
          <t>1</t>
        </is>
      </c>
      <c r="K1252" s="11" t="n">
        <v>1541.86</v>
      </c>
      <c r="L1252" s="11" t="n">
        <v>1541.86</v>
      </c>
      <c r="M1252" s="10" t="inlineStr">
        <is>
          <t xml:space="preserve">БЕКТЕМИРОВ БЕРИК СЕРИКОВИЧ
</t>
        </is>
      </c>
      <c r="N1252" s="10" t="n"/>
      <c r="O1252" s="9" t="n"/>
      <c r="P1252" s="10" t="inlineStr">
        <is>
          <t>- от 10.04.2025 г.</t>
        </is>
      </c>
      <c r="Q1252" s="13" t="n">
        <v>2887</v>
      </c>
    </row>
    <row r="1253" ht="45" customHeight="1">
      <c r="B1253" s="9">
        <f>ROW()-9</f>
        <v/>
      </c>
      <c r="C1253" s="10" t="inlineStr">
        <is>
          <t>002270191221</t>
        </is>
      </c>
      <c r="D125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253" s="10" t="inlineStr">
        <is>
          <t>Сатурлиева Куралай Турешовна</t>
        </is>
      </c>
      <c r="F1253" s="9" t="inlineStr">
        <is>
          <t>11.04.2025 17:50:19</t>
        </is>
      </c>
      <c r="G1253" s="10" t="inlineStr">
        <is>
          <t>обл. Мангистауская, г. Жанаозен, с. Кызылсай, ул. Турар Рыскулов, д. 2 село Кызылсай, улица Турара Рыскулова , дом №2</t>
        </is>
      </c>
      <c r="H1253" s="10" t="inlineStr">
        <is>
          <t>АЛЛАНАЗАРОВ НУРМАХАНБЕТ МУХТАПБЕРГЕНОВИЧ</t>
        </is>
      </c>
      <c r="I1253" s="9" t="inlineStr">
        <is>
          <t>910805300879</t>
        </is>
      </c>
      <c r="J1253" s="9" t="inlineStr">
        <is>
          <t>1</t>
        </is>
      </c>
      <c r="K1253" s="11" t="n">
        <v>1345.14</v>
      </c>
      <c r="L1253" s="11" t="n">
        <v>1345.14</v>
      </c>
      <c r="M1253" s="10" t="inlineStr">
        <is>
          <t xml:space="preserve">БЕКТЕМИРОВ БЕРИК СЕРИКОВИЧ
</t>
        </is>
      </c>
      <c r="N1253" s="10" t="n"/>
      <c r="O1253" s="9" t="n"/>
      <c r="P1253" s="10" t="inlineStr">
        <is>
          <t>- от 10.04.2025 г.</t>
        </is>
      </c>
      <c r="Q1253" s="13" t="n"/>
    </row>
    <row r="1254" ht="56.25" customHeight="1">
      <c r="B1254" s="9">
        <f>ROW()-9</f>
        <v/>
      </c>
      <c r="C1254" s="10" t="inlineStr">
        <is>
          <t>002270197565</t>
        </is>
      </c>
      <c r="D1254" s="10" t="inlineStr">
        <is>
          <t>Совершение нотариально не удостоверенной сделки и государственной регистрации прав на недвижимое имущество</t>
        </is>
      </c>
      <c r="E1254" s="10" t="inlineStr">
        <is>
          <t>Сатурлиева Куралай Турешовна</t>
        </is>
      </c>
      <c r="F1254" s="9" t="inlineStr">
        <is>
          <t>11.04.2025 17:47:38</t>
        </is>
      </c>
      <c r="G1254" s="10" t="inlineStr">
        <is>
          <t>обл. Мангистауская, г. Жанаозен, мкр. Самал, д. 16, кв. 41</t>
        </is>
      </c>
      <c r="H1254" s="10" t="inlineStr">
        <is>
          <t>ЖУЛАМАНОВА КАМАЖАЙ АБДИБАЕВНА</t>
        </is>
      </c>
      <c r="I1254" s="9" t="inlineStr">
        <is>
          <t>820417402328</t>
        </is>
      </c>
      <c r="J1254" s="9" t="inlineStr">
        <is>
          <t>1</t>
        </is>
      </c>
      <c r="K1254" s="11" t="n">
        <v>1541.86</v>
      </c>
      <c r="L1254" s="11" t="n">
        <v>1541.86</v>
      </c>
      <c r="M1254" s="10" t="inlineStr">
        <is>
          <t xml:space="preserve">ТУРМАГАМБЕТОВА АСЫЛХАН ОРСБАЕВНА
ЕСЕБАЕВ НУРНЕПЕС АМАНМУРАДОВИЧ
</t>
        </is>
      </c>
      <c r="N1254" s="10" t="n"/>
      <c r="O1254" s="9" t="n"/>
      <c r="P1254" s="10" t="inlineStr">
        <is>
          <t>- от 10.04.2025 г.</t>
        </is>
      </c>
      <c r="Q1254" s="13" t="n">
        <v>1541.86</v>
      </c>
    </row>
    <row r="1255" ht="45" customHeight="1">
      <c r="B1255" s="9">
        <f>ROW()-9</f>
        <v/>
      </c>
      <c r="C1255" s="10" t="inlineStr">
        <is>
          <t>002270199746</t>
        </is>
      </c>
      <c r="D1255" s="10" t="inlineStr">
        <is>
          <t>Совершение нотариально не удостоверенной сделки и государственной регистрации прав на недвижимое имущество</t>
        </is>
      </c>
      <c r="E1255" s="10" t="inlineStr">
        <is>
          <t>Сатурлиева Куралай Турешовна</t>
        </is>
      </c>
      <c r="F1255" s="9" t="inlineStr">
        <is>
          <t>11.04.2025 17:48:56</t>
        </is>
      </c>
      <c r="G1255" s="10" t="inlineStr">
        <is>
          <t>обл. Мангистауская, г. Жанаозен, с. Кызылсай, ул. Бактыбай Борсанов, д. 14</t>
        </is>
      </c>
      <c r="H1255" s="10" t="inlineStr">
        <is>
          <t>АСПЕНБЕТОВ САҒЫНДЫҚ ҚОЙЛЫБАЙҰЛЫ</t>
        </is>
      </c>
      <c r="I1255" s="9" t="inlineStr">
        <is>
          <t>620507301310</t>
        </is>
      </c>
      <c r="J1255" s="9" t="inlineStr">
        <is>
          <t>1</t>
        </is>
      </c>
      <c r="K1255" s="11" t="n">
        <v>1541.86</v>
      </c>
      <c r="L1255" s="11" t="n">
        <v>1541.86</v>
      </c>
      <c r="M1255" s="10" t="inlineStr">
        <is>
          <t xml:space="preserve">АБДЫЕВА ДЖАНСАЯ КАДЫРХАНОВНА
КЛЫШБАЕВ ЭСЕТ БАЗАРБАЕВИЧ
</t>
        </is>
      </c>
      <c r="N1255" s="10" t="n"/>
      <c r="O1255" s="9" t="n"/>
      <c r="P1255" s="10" t="inlineStr">
        <is>
          <t>C1007114570314 от 10.04.2025 г.</t>
        </is>
      </c>
      <c r="Q1255" s="13" t="n">
        <v>2887</v>
      </c>
    </row>
    <row r="1256" ht="45" customHeight="1">
      <c r="B1256" s="9">
        <f>ROW()-9</f>
        <v/>
      </c>
      <c r="C1256" s="10" t="inlineStr">
        <is>
          <t>002270199746</t>
        </is>
      </c>
      <c r="D125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256" s="10" t="inlineStr">
        <is>
          <t>Сатурлиева Куралай Турешовна</t>
        </is>
      </c>
      <c r="F1256" s="9" t="inlineStr">
        <is>
          <t>11.04.2025 17:48:56</t>
        </is>
      </c>
      <c r="G1256" s="10" t="inlineStr">
        <is>
          <t>обл. Мангистауская, г. Жанаозен, с. Кызылсай, ул. Бактыбай Борсанов, д. 14</t>
        </is>
      </c>
      <c r="H1256" s="10" t="inlineStr">
        <is>
          <t>АСПЕНБЕТОВ САҒЫНДЫҚ ҚОЙЛЫБАЙҰЛЫ</t>
        </is>
      </c>
      <c r="I1256" s="9" t="inlineStr">
        <is>
          <t>620507301310</t>
        </is>
      </c>
      <c r="J1256" s="9" t="inlineStr">
        <is>
          <t>1</t>
        </is>
      </c>
      <c r="K1256" s="11" t="n">
        <v>1345.14</v>
      </c>
      <c r="L1256" s="11" t="n">
        <v>1345.14</v>
      </c>
      <c r="M1256" s="10" t="inlineStr">
        <is>
          <t xml:space="preserve">АБДЫЕВА ДЖАНСАЯ КАДЫРХАНОВНА
КЛЫШБАЕВ ЭСЕТ БАЗАРБАЕВИЧ
</t>
        </is>
      </c>
      <c r="N1256" s="10" t="n"/>
      <c r="O1256" s="9" t="n"/>
      <c r="P1256" s="10" t="inlineStr">
        <is>
          <t>C1007114570314 от 10.04.2025 г.</t>
        </is>
      </c>
      <c r="Q1256" s="13" t="n"/>
    </row>
    <row r="1257" ht="45" customHeight="1">
      <c r="B1257" s="9">
        <f>ROW()-9</f>
        <v/>
      </c>
      <c r="C1257" s="10" t="inlineStr">
        <is>
          <t>06399100425163027857</t>
        </is>
      </c>
      <c r="D1257" s="10" t="inlineStr">
        <is>
          <t>Регистрация прекращения обременения, не связанного с переходом права</t>
        </is>
      </c>
      <c r="E1257" s="10" t="inlineStr">
        <is>
          <t>Сатурлиева Куралай Турешовна</t>
        </is>
      </c>
      <c r="F1257" s="9" t="inlineStr">
        <is>
          <t>11.04.2025 14:55:04</t>
        </is>
      </c>
      <c r="G1257" s="10" t="inlineStr">
        <is>
          <t>обл. Мангистауская, г. Жанаозен, мкр. Арай, ул. Гарифолла Курмангалиев, д. 9</t>
        </is>
      </c>
      <c r="H1257" s="10" t="inlineStr">
        <is>
          <t>ТАНИРБЕРГЕНОВ АСКАР МОНТАЕВИЧ</t>
        </is>
      </c>
      <c r="I1257" s="9" t="inlineStr">
        <is>
          <t>651005301429</t>
        </is>
      </c>
      <c r="J1257" s="9" t="inlineStr">
        <is>
          <t>1</t>
        </is>
      </c>
      <c r="K1257" s="11" t="n">
        <v>1706.92</v>
      </c>
      <c r="L1257" s="11" t="n">
        <v>1706.92</v>
      </c>
      <c r="M1257" s="10" t="inlineStr">
        <is>
          <t xml:space="preserve">КОПТЛЕВОВА АЙБОПЕ
ЖАКСЫЛЫКОВ ХАБИДУЛЛА ЖАКСЫЛЫКУЛЫ
</t>
        </is>
      </c>
      <c r="N1257" s="10" t="n"/>
      <c r="O1257" s="9" t="n"/>
      <c r="P1257" s="10" t="inlineStr">
        <is>
          <t>A1007114813931 от 10.04.2025 г.</t>
        </is>
      </c>
      <c r="Q1257" s="13" t="n">
        <v>1706.92</v>
      </c>
    </row>
    <row r="1258" ht="45" customHeight="1">
      <c r="B1258" s="9">
        <f>ROW()-9</f>
        <v/>
      </c>
      <c r="C1258" s="10" t="inlineStr">
        <is>
          <t>06399100425163720206</t>
        </is>
      </c>
      <c r="D1258" s="10" t="inlineStr">
        <is>
          <t>Регистрация прекращения обременения, не связанного с переходом права</t>
        </is>
      </c>
      <c r="E1258" s="10" t="inlineStr">
        <is>
          <t>Сатурлиева Куралай Турешовна</t>
        </is>
      </c>
      <c r="F1258" s="9" t="inlineStr">
        <is>
          <t>11.04.2025 15:37:52</t>
        </is>
      </c>
      <c r="G1258" s="10" t="inlineStr">
        <is>
          <t>обл. Мангистауская, г. Жанаозен, мкр. Арай, ул. Гарифолла Курмангалиев, д. 9</t>
        </is>
      </c>
      <c r="H1258" s="10" t="inlineStr">
        <is>
          <t>ТАНИРБЕРГЕНОВ АСКАР МОНТАЕВИЧ</t>
        </is>
      </c>
      <c r="I1258" s="9" t="inlineStr">
        <is>
          <t>651005301429</t>
        </is>
      </c>
      <c r="J1258" s="9" t="inlineStr">
        <is>
          <t>1</t>
        </is>
      </c>
      <c r="K1258" s="11" t="n">
        <v>1706.92</v>
      </c>
      <c r="L1258" s="11" t="n">
        <v>1706.92</v>
      </c>
      <c r="M1258" s="10" t="inlineStr">
        <is>
          <t xml:space="preserve">КОПТЛЕВОВА АЙБОПЕ
ЖАКСЫЛЫКОВ ХАБИДУЛЛА ЖАКСЫЛЫКУЛЫ
</t>
        </is>
      </c>
      <c r="N1258" s="10" t="n"/>
      <c r="O1258" s="9" t="n"/>
      <c r="P1258" s="10" t="inlineStr">
        <is>
          <t>A1007114833090 от 10.04.2025 г.</t>
        </is>
      </c>
      <c r="Q1258" s="13" t="n">
        <v>1706.92</v>
      </c>
    </row>
    <row r="1259" ht="45" customHeight="1">
      <c r="B1259" s="9">
        <f>ROW()-9</f>
        <v/>
      </c>
      <c r="C1259" s="10" t="inlineStr">
        <is>
          <t>002270206101</t>
        </is>
      </c>
      <c r="D1259" s="10" t="inlineStr">
        <is>
          <t>Совершение нотариально не удостоверенной сделки и государственной регистрации прав на недвижимое имущество</t>
        </is>
      </c>
      <c r="E1259" s="10" t="inlineStr">
        <is>
          <t>Сатурлиева Куралай Турешовна</t>
        </is>
      </c>
      <c r="F1259" s="9" t="inlineStr">
        <is>
          <t>11.04.2025 17:19:13</t>
        </is>
      </c>
      <c r="G1259" s="10" t="inlineStr">
        <is>
          <t>обл. Мангистауская, г. Жанаозен, с. Рахат, мкр. Мерей, ул. 62, уч. 194</t>
        </is>
      </c>
      <c r="H1259" s="10" t="inlineStr">
        <is>
          <t>БАЙТУРОВ БИНУР АСКАРОВИЧ</t>
        </is>
      </c>
      <c r="I1259" s="9" t="inlineStr">
        <is>
          <t>840425301777</t>
        </is>
      </c>
      <c r="J1259" s="9" t="inlineStr">
        <is>
          <t>1</t>
        </is>
      </c>
      <c r="K1259" s="11" t="n">
        <v>1541.86</v>
      </c>
      <c r="L1259" s="11" t="n">
        <v>1541.86</v>
      </c>
      <c r="M1259" s="10" t="inlineStr">
        <is>
          <t xml:space="preserve">ИСМАҒҰЛОВ ЕРЛАН МЫРЗАБАЙҰЛЫ
БОКЕНОВА КАМИЛА АБДЫРОВНА
</t>
        </is>
      </c>
      <c r="N1259" s="10" t="n"/>
      <c r="O1259" s="9" t="n"/>
      <c r="P1259" s="10" t="inlineStr">
        <is>
          <t>- от 10.04.2025 г.</t>
        </is>
      </c>
      <c r="Q1259" s="13" t="n">
        <v>2887</v>
      </c>
    </row>
    <row r="1260" ht="45" customHeight="1">
      <c r="B1260" s="9">
        <f>ROW()-9</f>
        <v/>
      </c>
      <c r="C1260" s="10" t="inlineStr">
        <is>
          <t>002270206101</t>
        </is>
      </c>
      <c r="D126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260" s="10" t="inlineStr">
        <is>
          <t>Сатурлиева Куралай Турешовна</t>
        </is>
      </c>
      <c r="F1260" s="9" t="inlineStr">
        <is>
          <t>11.04.2025 17:19:13</t>
        </is>
      </c>
      <c r="G1260" s="10" t="inlineStr">
        <is>
          <t>обл. Мангистауская, г. Жанаозен, с. Рахат, мкр. Мерей, ул. 62, уч. 194</t>
        </is>
      </c>
      <c r="H1260" s="10" t="inlineStr">
        <is>
          <t>БАЙТУРОВ БИНУР АСКАРОВИЧ</t>
        </is>
      </c>
      <c r="I1260" s="9" t="inlineStr">
        <is>
          <t>840425301777</t>
        </is>
      </c>
      <c r="J1260" s="9" t="inlineStr">
        <is>
          <t>1</t>
        </is>
      </c>
      <c r="K1260" s="11" t="n">
        <v>1345.14</v>
      </c>
      <c r="L1260" s="11" t="n">
        <v>1345.14</v>
      </c>
      <c r="M1260" s="10" t="inlineStr">
        <is>
          <t xml:space="preserve">ИСМАҒҰЛОВ ЕРЛАН МЫРЗАБАЙҰЛЫ
БОКЕНОВА КАМИЛА АБДЫРОВНА
</t>
        </is>
      </c>
      <c r="N1260" s="10" t="n"/>
      <c r="O1260" s="9" t="n"/>
      <c r="P1260" s="10" t="inlineStr">
        <is>
          <t>- от 10.04.2025 г.</t>
        </is>
      </c>
      <c r="Q1260" s="13" t="n"/>
    </row>
    <row r="1261" ht="56.25" customHeight="1">
      <c r="B1261" s="9">
        <f>ROW()-9</f>
        <v/>
      </c>
      <c r="C1261" s="10" t="inlineStr">
        <is>
          <t>002270197700</t>
        </is>
      </c>
      <c r="D1261" s="10" t="inlineStr">
        <is>
          <t>Регистрация изменений обременений в результате изменения условий договора</t>
        </is>
      </c>
      <c r="E1261" s="10" t="inlineStr">
        <is>
          <t>Қызылқұлова Динара Мұратқызы</t>
        </is>
      </c>
      <c r="F1261" s="9" t="inlineStr">
        <is>
          <t>15.04.2025 16:38:43</t>
        </is>
      </c>
      <c r="G1261" s="10" t="inlineStr">
        <is>
          <t>обл. Мангистауская, г. Жанаозен, с. Кендерли, мкр. Жулдыз, ул. Есир Айшуакулы, д. 2 (ранее: обл. Мангистауская, г. Жанаозен, с. Кендирли, мкр. Жулдыз, ул. Есир Айшуакулы, д. 2)</t>
        </is>
      </c>
      <c r="H1261" s="10" t="inlineStr">
        <is>
          <t>ИШАНОВ ЭКИМ ТУРМАНОВИЧ</t>
        </is>
      </c>
      <c r="I1261" s="9" t="inlineStr">
        <is>
          <t>590530301615</t>
        </is>
      </c>
      <c r="J1261" s="9" t="inlineStr">
        <is>
          <t>1</t>
        </is>
      </c>
      <c r="K1261" s="11" t="n">
        <v>1410.71</v>
      </c>
      <c r="L1261" s="11" t="n">
        <v>1410.71</v>
      </c>
      <c r="M1261" s="10" t="inlineStr">
        <is>
          <t xml:space="preserve">ИШАНОВ ЭКИМ ТУРМАНОВИЧ
КУЛЖАЕВА ЗАУРЕШ ХОЖАЕВНА
</t>
        </is>
      </c>
      <c r="N1261" s="10" t="n"/>
      <c r="O1261" s="9" t="n"/>
      <c r="P1261" s="10" t="inlineStr">
        <is>
          <t>- от 10.04.2025 г.</t>
        </is>
      </c>
      <c r="Q1261" s="13" t="n">
        <v>1410.71</v>
      </c>
    </row>
    <row r="1262" ht="33.75" customHeight="1">
      <c r="B1262" s="9">
        <f>ROW()-9</f>
        <v/>
      </c>
      <c r="C1262" s="10" t="inlineStr">
        <is>
          <t>002270196139</t>
        </is>
      </c>
      <c r="D1262" s="10" t="inlineStr">
        <is>
          <t>Регистрация изменений обременений в результате изменения условий договора</t>
        </is>
      </c>
      <c r="E1262" s="10" t="inlineStr">
        <is>
          <t>Қызылқұлова Динара Мұратқызы</t>
        </is>
      </c>
      <c r="F1262" s="9" t="inlineStr">
        <is>
          <t>14.04.2025 09:54:38</t>
        </is>
      </c>
      <c r="G1262" s="10" t="inlineStr">
        <is>
          <t>обл. Мангистауская, г. Жанаозен, мкр. Самал, ст-е 19Б строение №19</t>
        </is>
      </c>
      <c r="H1262" s="10" t="inlineStr">
        <is>
          <t>ДЖАЛГАСБАЕВА ШЫНАР БАЛТАБАЕВНА</t>
        </is>
      </c>
      <c r="I1262" s="9" t="inlineStr">
        <is>
          <t>820405400564</t>
        </is>
      </c>
      <c r="J1262" s="9" t="inlineStr">
        <is>
          <t>1</t>
        </is>
      </c>
      <c r="K1262" s="11" t="n">
        <v>4232.14</v>
      </c>
      <c r="L1262" s="11" t="n">
        <v>4232.14</v>
      </c>
      <c r="M1262" s="10" t="inlineStr">
        <is>
          <t xml:space="preserve">ДЖАЛГАСБАЕВА ШЫНАР БАЛТАБАЕВНА
</t>
        </is>
      </c>
      <c r="N1262" s="10" t="n"/>
      <c r="O1262" s="9" t="n"/>
      <c r="P1262" s="10" t="inlineStr">
        <is>
          <t>C1007114292751 от 10.04.2025 г.</t>
        </is>
      </c>
      <c r="Q1262" s="13" t="n">
        <v>4232.14</v>
      </c>
    </row>
    <row r="1263" ht="90" customHeight="1">
      <c r="B1263" s="9">
        <f>ROW()-9</f>
        <v/>
      </c>
      <c r="C1263" s="10" t="inlineStr">
        <is>
          <t>002270204427</t>
        </is>
      </c>
      <c r="D1263" s="10" t="inlineStr">
        <is>
          <t>Регистрация изменений характеристик</t>
        </is>
      </c>
      <c r="E1263" s="10" t="inlineStr">
        <is>
          <t>Қызылқұлова Динара Мұратқызы</t>
        </is>
      </c>
      <c r="F1263" s="9" t="inlineStr">
        <is>
          <t>11.04.2025 20:24:20</t>
        </is>
      </c>
      <c r="G1263" s="10" t="inlineStr">
        <is>
          <t>обл. Мангистауская, г. Жанаозен, с. Кендерли, мкр. Жулдыз, ул. Жынгылды, ст-е 58/60 (ранее: обл. Мангистауская, г. Жанаозен, с. Кендирли, мкр. Жулдыз, ул. Жынгылды, ст-е 58/60) Мангистауская область, город Жанаозен, село Кендерли, микрорайон Жулдыз, улица Жынгылды, строение №58/60</t>
        </is>
      </c>
      <c r="H1263" s="10" t="inlineStr">
        <is>
          <t>ИМАНГАЛИЕВА БАЛЗИРА ХУДАЙБЕРГЕНОВНА</t>
        </is>
      </c>
      <c r="I1263" s="9" t="inlineStr">
        <is>
          <t>870628451510</t>
        </is>
      </c>
      <c r="J1263" s="9" t="inlineStr">
        <is>
          <t>1</t>
        </is>
      </c>
      <c r="K1263" s="11" t="n">
        <v>4388.16</v>
      </c>
      <c r="L1263" s="11" t="n">
        <v>4388.16</v>
      </c>
      <c r="M1263" s="10" t="inlineStr">
        <is>
          <t xml:space="preserve">ИМАНГАЛИЕВА БАЛЗИРА ХУДАЙБЕРГЕНОВНА
УТЕГЕНОВ ГАНИБАЙ КАЛАБАЕВИЧ
</t>
        </is>
      </c>
      <c r="N1263" s="10" t="n"/>
      <c r="O1263" s="9" t="n"/>
      <c r="P1263" s="10" t="inlineStr">
        <is>
          <t>- от 10.04.2025 г.</t>
        </is>
      </c>
      <c r="Q1263" s="13" t="n">
        <v>4388.16</v>
      </c>
    </row>
    <row r="1264" ht="45" customHeight="1">
      <c r="B1264" s="9">
        <f>ROW()-9</f>
        <v/>
      </c>
      <c r="C1264" s="10" t="inlineStr">
        <is>
          <t>002270207882</t>
        </is>
      </c>
      <c r="D1264" s="10" t="inlineStr">
        <is>
          <t>Регистрация прекращения права, не связанного с переходом права</t>
        </is>
      </c>
      <c r="E1264" s="10" t="inlineStr">
        <is>
          <t>Қызылқұлова Динара Мұратқызы</t>
        </is>
      </c>
      <c r="F1264" s="9" t="inlineStr">
        <is>
          <t>16.04.2025 13:11:27</t>
        </is>
      </c>
      <c r="G1264" s="10" t="inlineStr">
        <is>
          <t>обл. Мангистауская, г. Жанаозен, мкр. ӨРКЕН Мангистауская область, город Жанаозен, микрорайон Оркен, дом №43, земельный участок №73</t>
        </is>
      </c>
      <c r="H1264" s="10" t="inlineStr">
        <is>
          <t>КУРАЛОВ ЕРБОЛАТ АКГУЗЫЕВИЧ</t>
        </is>
      </c>
      <c r="I1264" s="9" t="inlineStr">
        <is>
          <t>880317300947</t>
        </is>
      </c>
      <c r="J1264" s="9" t="inlineStr">
        <is>
          <t>1</t>
        </is>
      </c>
      <c r="K1264" s="11" t="n">
        <v>1410.71</v>
      </c>
      <c r="L1264" s="11" t="n">
        <v>1410.71</v>
      </c>
      <c r="M1264" s="10" t="n"/>
      <c r="N1264" s="10" t="n"/>
      <c r="O1264" s="9" t="n"/>
      <c r="P1264" s="10" t="inlineStr">
        <is>
          <t>C1007115221559 от 10.04.2025 г.</t>
        </is>
      </c>
      <c r="Q1264" s="13" t="n">
        <v>1410.71</v>
      </c>
    </row>
    <row r="1265" ht="33.75" customHeight="1">
      <c r="B1265" s="9">
        <f>ROW()-9</f>
        <v/>
      </c>
      <c r="C1265" s="10" t="inlineStr">
        <is>
          <t>002270210998</t>
        </is>
      </c>
      <c r="D1265" s="10" t="inlineStr">
        <is>
          <t>Выдача дубликата правоустанавливающего документа</t>
        </is>
      </c>
      <c r="E1265" s="10" t="inlineStr">
        <is>
          <t>Қызылқұлова Динара Мұратқызы</t>
        </is>
      </c>
      <c r="F1265" s="9" t="inlineStr">
        <is>
          <t>14.04.2025 12:33:32</t>
        </is>
      </c>
      <c r="G1265" s="10" t="inlineStr">
        <is>
          <t>обл. Мангистауская, г. Жанаозен, мкр. Астана, ул. Сагидолла Нуржанов, ст-е 3Г</t>
        </is>
      </c>
      <c r="H1265" s="10" t="inlineStr">
        <is>
          <t>САКИНДЫКОВ БИРЖАН КАИРБЕКОВИЧ</t>
        </is>
      </c>
      <c r="I1265" s="9" t="inlineStr">
        <is>
          <t>620917300193</t>
        </is>
      </c>
      <c r="J1265" s="9" t="inlineStr">
        <is>
          <t>1</t>
        </is>
      </c>
      <c r="K1265" s="11" t="n">
        <v>1394.88</v>
      </c>
      <c r="L1265" s="11" t="n">
        <v>1394.88</v>
      </c>
      <c r="M1265" s="10" t="inlineStr">
        <is>
          <t xml:space="preserve">САКИНДЫКОВ БИРЖАН КАИРБЕКОВИЧ
</t>
        </is>
      </c>
      <c r="N1265" s="10" t="n"/>
      <c r="O1265" s="9" t="n"/>
      <c r="P1265" s="10" t="inlineStr">
        <is>
          <t>- от 10.04.2025 г.</t>
        </is>
      </c>
      <c r="Q1265" s="13" t="n">
        <v>1394.88</v>
      </c>
    </row>
    <row r="1266" ht="33.75" customHeight="1">
      <c r="B1266" s="9">
        <f>ROW()-9</f>
        <v/>
      </c>
      <c r="C1266" s="10" t="inlineStr">
        <is>
          <t>002270208627</t>
        </is>
      </c>
      <c r="D1266" s="10" t="inlineStr">
        <is>
          <t>Регистрация прекращения права, не связанного с переходом права</t>
        </is>
      </c>
      <c r="E1266" s="10" t="inlineStr">
        <is>
          <t>Қызылқұлова Динара Мұратқызы</t>
        </is>
      </c>
      <c r="F1266" s="9" t="inlineStr">
        <is>
          <t>15.04.2025 12:52:37</t>
        </is>
      </c>
      <c r="G1266" s="10" t="inlineStr">
        <is>
          <t>обл. Мангистауская, г. Жанаозен, с. Рахат, мкр. Рахат, ул. Кокорай, д. 13</t>
        </is>
      </c>
      <c r="H1266" s="10" t="inlineStr">
        <is>
          <t>СЕЙД ИМРАН АСАНАЛИҰЛЫ</t>
        </is>
      </c>
      <c r="I1266" s="9" t="inlineStr">
        <is>
          <t>210609553926</t>
        </is>
      </c>
      <c r="J1266" s="9" t="inlineStr">
        <is>
          <t>1</t>
        </is>
      </c>
      <c r="K1266" s="11" t="n">
        <v>1410.71</v>
      </c>
      <c r="L1266" s="11" t="n">
        <v>1410.71</v>
      </c>
      <c r="M1266" s="10" t="inlineStr">
        <is>
          <t xml:space="preserve">БАЗАРБАЕВА УЖУЛ
БАЗАРБАЕВ РЕСУЛ
</t>
        </is>
      </c>
      <c r="N1266" s="10" t="inlineStr">
        <is>
          <t>СЕЙДОВА ЖАМИЛА ТАНБАЙКЫЗЫ</t>
        </is>
      </c>
      <c r="O1266" s="9" t="inlineStr">
        <is>
          <t>920815451380</t>
        </is>
      </c>
      <c r="P1266" s="10" t="inlineStr">
        <is>
          <t>С1007115274771 от 10.04.2025 г.</t>
        </is>
      </c>
      <c r="Q1266" s="13" t="n">
        <v>1410.71</v>
      </c>
    </row>
    <row r="1267" ht="22.5" customHeight="1">
      <c r="B1267" s="9">
        <f>ROW()-9</f>
        <v/>
      </c>
      <c r="C1267" s="10" t="inlineStr">
        <is>
          <t>08239110425105812506</t>
        </is>
      </c>
      <c r="D1267" s="10" t="inlineStr">
        <is>
          <t>Регистрация прав на НИ (кроме сервитута)</t>
        </is>
      </c>
      <c r="E1267" s="10" t="inlineStr">
        <is>
          <t>Сатурлиева Куралай Турешовна</t>
        </is>
      </c>
      <c r="F1267" s="9" t="inlineStr">
        <is>
          <t>14.04.2025 12:06:16</t>
        </is>
      </c>
      <c r="G1267" s="10" t="inlineStr">
        <is>
          <t>обл. Мангистауская, г. Жанаозен, мкр. Шугыла, д. 4, кв. 6</t>
        </is>
      </c>
      <c r="H1267" s="10" t="inlineStr">
        <is>
          <t>АЙТУАРОВА АКМАРАЛ БУЛЕКБАЕВНА</t>
        </is>
      </c>
      <c r="I1267" s="9" t="inlineStr">
        <is>
          <t>731127401802</t>
        </is>
      </c>
      <c r="J1267" s="9" t="inlineStr">
        <is>
          <t>1</t>
        </is>
      </c>
      <c r="K1267" s="11" t="n">
        <v>1555.42</v>
      </c>
      <c r="L1267" s="11" t="n">
        <v>1555.42</v>
      </c>
      <c r="M1267" s="10" t="inlineStr">
        <is>
          <t xml:space="preserve">МИЗАМОВ АМАНБАЙ
</t>
        </is>
      </c>
      <c r="N1267" s="10" t="n"/>
      <c r="O1267" s="9" t="n"/>
      <c r="P1267" s="10" t="inlineStr">
        <is>
          <t>A1007116947792 от 11.04.2025 г.</t>
        </is>
      </c>
      <c r="Q1267" s="13" t="n">
        <v>1555.42</v>
      </c>
    </row>
    <row r="1268" ht="45" customHeight="1">
      <c r="B1268" s="9">
        <f>ROW()-9</f>
        <v/>
      </c>
      <c r="C1268" s="10" t="inlineStr">
        <is>
          <t>002270224685</t>
        </is>
      </c>
      <c r="D1268" s="10" t="inlineStr">
        <is>
          <t>Совершение нотариально не удостоверенной сделки и государственной регистрации прав на недвижимое имущество</t>
        </is>
      </c>
      <c r="E1268" s="10" t="inlineStr">
        <is>
          <t>Сатурлиева Куралай Турешовна</t>
        </is>
      </c>
      <c r="F1268" s="9" t="inlineStr">
        <is>
          <t>14.04.2025 18:42:23</t>
        </is>
      </c>
      <c r="G1268" s="10" t="inlineStr">
        <is>
          <t>обл. Мангистауская, г. Жанаозен, мкр. Шугыла, д. 53, кв. 4</t>
        </is>
      </c>
      <c r="H1268" s="10" t="inlineStr">
        <is>
          <t>ИЗТУРГАНОВА ГУЛНУР ТЕНЕЛБАЕВНА</t>
        </is>
      </c>
      <c r="I1268" s="9" t="inlineStr">
        <is>
          <t>821114400882</t>
        </is>
      </c>
      <c r="J1268" s="9" t="inlineStr">
        <is>
          <t>1</t>
        </is>
      </c>
      <c r="K1268" s="11" t="n">
        <v>1541.86</v>
      </c>
      <c r="L1268" s="11" t="n">
        <v>1541.86</v>
      </c>
      <c r="M1268" s="10" t="inlineStr">
        <is>
          <t xml:space="preserve">ЭДИЛОВ ДАНИЯР УСЕНОВИЧ
ТАРТУБАЕВА АРАЙЛЫМ МҰРАТҚАЛИҚЫЗЫ
</t>
        </is>
      </c>
      <c r="N1268" s="10" t="n"/>
      <c r="O1268" s="9" t="n"/>
      <c r="P1268" s="10" t="inlineStr">
        <is>
          <t>- от 11.04.2025 г.</t>
        </is>
      </c>
      <c r="Q1268" s="13" t="n">
        <v>1541.86</v>
      </c>
    </row>
    <row r="1269" ht="33.75" customHeight="1">
      <c r="B1269" s="9">
        <f>ROW()-9</f>
        <v/>
      </c>
      <c r="C1269" s="10" t="inlineStr">
        <is>
          <t>002270229914</t>
        </is>
      </c>
      <c r="D1269" s="10" t="inlineStr">
        <is>
          <t>Регистрация прекращения обременения, не связанного с переходом права</t>
        </is>
      </c>
      <c r="E1269" s="10" t="inlineStr">
        <is>
          <t>Қызылқұлова Динара Мұратқызы</t>
        </is>
      </c>
      <c r="F1269" s="9" t="inlineStr">
        <is>
          <t>14.04.2025 12:10:36</t>
        </is>
      </c>
      <c r="G1269" s="10" t="inlineStr">
        <is>
          <t>обл. Мангистауская, г. Жанаозен, мкр. Оркен, д. 19, кв. 50</t>
        </is>
      </c>
      <c r="H1269" s="10" t="inlineStr">
        <is>
          <t>Жанаозенский региональный филиал № 359900 АО "Народный Банк Казахстана"</t>
        </is>
      </c>
      <c r="I1269" s="9" t="inlineStr">
        <is>
          <t>070941012856</t>
        </is>
      </c>
      <c r="J1269" s="9" t="inlineStr">
        <is>
          <t>1</t>
        </is>
      </c>
      <c r="K1269" s="11" t="n">
        <v>1682.05</v>
      </c>
      <c r="L1269" s="11" t="n">
        <v>1682.05</v>
      </c>
      <c r="M1269" s="10" t="inlineStr">
        <is>
          <t xml:space="preserve">КОРЖИНОВА ГУЛЖАУ
</t>
        </is>
      </c>
      <c r="N1269" s="10" t="n"/>
      <c r="O1269" s="9" t="n"/>
      <c r="P1269" s="10" t="inlineStr">
        <is>
          <t>- от 11.04.2025 г.</t>
        </is>
      </c>
      <c r="Q1269" s="13" t="n">
        <v>1682.05</v>
      </c>
    </row>
    <row r="1270" ht="56.25" customHeight="1">
      <c r="B1270" s="9">
        <f>ROW()-9</f>
        <v/>
      </c>
      <c r="C1270" s="10" t="inlineStr">
        <is>
          <t>002270230966</t>
        </is>
      </c>
      <c r="D1270" s="10" t="inlineStr">
        <is>
          <t>Регистрация прекращения обременения, не связанного с переходом права</t>
        </is>
      </c>
      <c r="E1270" s="10" t="inlineStr">
        <is>
          <t>Қызылқұлова Динара Мұратқызы</t>
        </is>
      </c>
      <c r="F1270" s="9" t="inlineStr">
        <is>
          <t>14.04.2025 14:04:24</t>
        </is>
      </c>
      <c r="G1270" s="10" t="inlineStr">
        <is>
          <t>обл. Мангистауская, г. Жанаозен, мкр. Самал, д. 39, кв. 15</t>
        </is>
      </c>
      <c r="H1270" s="10" t="inlineStr">
        <is>
          <t>Жанаозенский региональный филиал № 359900 АО "Народный Банк Казахстана"</t>
        </is>
      </c>
      <c r="I1270" s="9" t="inlineStr">
        <is>
          <t>070941012856</t>
        </is>
      </c>
      <c r="J1270" s="9" t="inlineStr">
        <is>
          <t>1</t>
        </is>
      </c>
      <c r="K1270" s="11" t="n">
        <v>1682.05</v>
      </c>
      <c r="L1270" s="11" t="n">
        <v>1682.05</v>
      </c>
      <c r="M1270" s="10" t="inlineStr">
        <is>
          <t xml:space="preserve">ЧАГАМЕТОВА АЙША КОБЕГЕНОВНА
САЙМАГАНБЕТОВ ЖАНИБЕК ЕСЕНГАЛИЕВИЧ
</t>
        </is>
      </c>
      <c r="N1270" s="10" t="n"/>
      <c r="O1270" s="9" t="n"/>
      <c r="P1270" s="10" t="inlineStr">
        <is>
          <t>- от 11.04.2025 г.</t>
        </is>
      </c>
      <c r="Q1270" s="13" t="n">
        <v>1682.05</v>
      </c>
    </row>
    <row r="1271" ht="33.75" customHeight="1">
      <c r="B1271" s="9">
        <f>ROW()-9</f>
        <v/>
      </c>
      <c r="C1271" s="10" t="inlineStr">
        <is>
          <t>002270230394</t>
        </is>
      </c>
      <c r="D1271" s="10" t="inlineStr">
        <is>
          <t>Регистрация прекращения обременения, не связанного с переходом права</t>
        </is>
      </c>
      <c r="E1271" s="10" t="inlineStr">
        <is>
          <t>Қызылқұлова Динара Мұратқызы</t>
        </is>
      </c>
      <c r="F1271" s="9" t="inlineStr">
        <is>
          <t>15.04.2025 09:48:12</t>
        </is>
      </c>
      <c r="G1271" s="10" t="inlineStr">
        <is>
          <t>обл. Мангистауская, г. Жанаозен, мкр. Коктем, д. 3, кв. 18</t>
        </is>
      </c>
      <c r="H1271" s="10" t="inlineStr">
        <is>
          <t>Жанаозенский региональный филиал № 359900 АО "Народный Банк Казахстана"</t>
        </is>
      </c>
      <c r="I1271" s="9" t="inlineStr">
        <is>
          <t>070941012856</t>
        </is>
      </c>
      <c r="J1271" s="9" t="inlineStr">
        <is>
          <t>1</t>
        </is>
      </c>
      <c r="K1271" s="11" t="n">
        <v>1682.05</v>
      </c>
      <c r="L1271" s="11" t="n">
        <v>1682.05</v>
      </c>
      <c r="M1271" s="10" t="inlineStr">
        <is>
          <t xml:space="preserve">ИЛЖАНОВА АЙНУР АШЫРБАЕВНА
КАЛИЕВ БАУРЖАН РАХЫМОВИЧ
</t>
        </is>
      </c>
      <c r="N1271" s="10" t="n"/>
      <c r="O1271" s="9" t="n"/>
      <c r="P1271" s="10" t="inlineStr">
        <is>
          <t>- от 11.04.2025 г.</t>
        </is>
      </c>
      <c r="Q1271" s="13" t="n">
        <v>1682.05</v>
      </c>
    </row>
    <row r="1272" ht="123.75" customHeight="1">
      <c r="B1272" s="9">
        <f>ROW()-9</f>
        <v/>
      </c>
      <c r="C1272" s="10" t="inlineStr">
        <is>
          <t>002270232093</t>
        </is>
      </c>
      <c r="D1272" s="10" t="inlineStr">
        <is>
          <t>Регистрация прекращения обременения, не связанного с переходом права</t>
        </is>
      </c>
      <c r="E1272" s="10" t="inlineStr">
        <is>
          <t>Қызылқұлова Динара Мұратқызы</t>
        </is>
      </c>
      <c r="F1272" s="9" t="inlineStr">
        <is>
          <t>14.04.2025 12:14:22</t>
        </is>
      </c>
      <c r="G1272" s="10" t="inlineStr">
        <is>
          <t>обл. Мангистауская, г. Жанаозен, мкр. Оркен, д. 54, кв. 114</t>
        </is>
      </c>
      <c r="H1272" s="10" t="inlineStr">
        <is>
          <t>Жанаозенский региональный филиал № 359900 АО "Народный Банк Казахстана"</t>
        </is>
      </c>
      <c r="I1272" s="9" t="inlineStr">
        <is>
          <t>070941012856</t>
        </is>
      </c>
      <c r="J1272" s="9" t="inlineStr">
        <is>
          <t>1</t>
        </is>
      </c>
      <c r="K1272" s="11" t="n">
        <v>1682.05</v>
      </c>
      <c r="L1272" s="11" t="n">
        <v>1682.05</v>
      </c>
      <c r="M1272" s="10" t="inlineStr">
        <is>
          <t xml:space="preserve">КАРДЖАУБАЕВ ТОЙЛЫБАЙ БОККЕЛОВИЧ
КАРДЖАУБАЕВ СЕРИКБАЙ БОККЕЛОВИЧ
КАРДЖАУБАЕВ БЕРИКБАЙ БОККЕЛОВИЧ
КАРДЖАУБАЕВА АЙГУЛЬ БОККЕЛОВНА
МУКАШЕВ АМАНКОС РАМАЗАНОВИЧ
</t>
        </is>
      </c>
      <c r="N1272" s="10" t="n"/>
      <c r="O1272" s="9" t="n"/>
      <c r="P1272" s="10" t="inlineStr">
        <is>
          <t>- от 11.04.2025 г.</t>
        </is>
      </c>
      <c r="Q1272" s="13" t="n">
        <v>1682.05</v>
      </c>
    </row>
    <row r="1273" ht="45" customHeight="1">
      <c r="B1273" s="9">
        <f>ROW()-9</f>
        <v/>
      </c>
      <c r="C1273" s="10" t="inlineStr">
        <is>
          <t>002270231602</t>
        </is>
      </c>
      <c r="D1273" s="10" t="inlineStr">
        <is>
          <t>Регистрация прекращения обременения, не связанного с переходом права</t>
        </is>
      </c>
      <c r="E1273" s="10" t="inlineStr">
        <is>
          <t>Қызылқұлова Динара Мұратқызы</t>
        </is>
      </c>
      <c r="F1273" s="9" t="inlineStr">
        <is>
          <t>14.04.2025 12:18:14</t>
        </is>
      </c>
      <c r="G1273" s="10" t="inlineStr">
        <is>
          <t>обл. Мангистауская, г. Жанаозен, мкр. Шугыла, д. 5, кв. 52</t>
        </is>
      </c>
      <c r="H1273" s="10" t="inlineStr">
        <is>
          <t>Жанаозенский региональный филиал № 359900 АО "Народный Банк Казахстана"</t>
        </is>
      </c>
      <c r="I1273" s="9" t="inlineStr">
        <is>
          <t>070941012856</t>
        </is>
      </c>
      <c r="J1273" s="9" t="inlineStr">
        <is>
          <t>1</t>
        </is>
      </c>
      <c r="K1273" s="11" t="n">
        <v>1682.05</v>
      </c>
      <c r="L1273" s="11" t="n">
        <v>1682.05</v>
      </c>
      <c r="M1273" s="10" t="inlineStr">
        <is>
          <t xml:space="preserve">АБДИГАЛИЕВА БАЛЫМ
КАРАЖАНОВ НУРЛЫБЕК КЕНЖЕБАЕВИЧ
</t>
        </is>
      </c>
      <c r="N1273" s="10" t="n"/>
      <c r="O1273" s="9" t="n"/>
      <c r="P1273" s="10" t="inlineStr">
        <is>
          <t>- от 11.04.2025 г.</t>
        </is>
      </c>
      <c r="Q1273" s="13" t="n">
        <v>1682.05</v>
      </c>
    </row>
    <row r="1274" ht="22.5" customHeight="1">
      <c r="B1274" s="9">
        <f>ROW()-9</f>
        <v/>
      </c>
      <c r="C1274" s="10" t="inlineStr">
        <is>
          <t>101000122280684</t>
        </is>
      </c>
      <c r="D1274" s="10" t="inlineStr">
        <is>
          <t>Регистрация прав на НИ (кроме сервитута)</t>
        </is>
      </c>
      <c r="E1274" s="10" t="inlineStr">
        <is>
          <t>Сатурлиева Куралай Турешовна</t>
        </is>
      </c>
      <c r="F1274" s="9" t="inlineStr">
        <is>
          <t>16.04.2025 12:14:28</t>
        </is>
      </c>
      <c r="G1274" s="10" t="inlineStr">
        <is>
          <t>обл. Мангистауская, г. Жанаозен, мкр. Жалын, ст-е 3А</t>
        </is>
      </c>
      <c r="H1274" s="10" t="inlineStr">
        <is>
          <t>ТОО "Авто-көлик"</t>
        </is>
      </c>
      <c r="I1274" s="9" t="inlineStr">
        <is>
          <t>980840004251</t>
        </is>
      </c>
      <c r="J1274" s="9" t="inlineStr">
        <is>
          <t>1</t>
        </is>
      </c>
      <c r="K1274" s="11" t="n">
        <v>1627.79</v>
      </c>
      <c r="L1274" s="11" t="n">
        <v>1627.79</v>
      </c>
      <c r="M1274" s="10" t="inlineStr">
        <is>
          <t xml:space="preserve">ТОО "Авто-көлик"
</t>
        </is>
      </c>
      <c r="N1274" s="10" t="n"/>
      <c r="O1274" s="9" t="n"/>
      <c r="P1274" s="10" t="inlineStr">
        <is>
          <t>E1007119520185 от 11.04.2025 г.</t>
        </is>
      </c>
      <c r="Q1274" s="13" t="n">
        <v>1627.79</v>
      </c>
    </row>
    <row r="1275" ht="45" customHeight="1">
      <c r="B1275" s="9">
        <f>ROW()-9</f>
        <v/>
      </c>
      <c r="C1275" s="10" t="inlineStr">
        <is>
          <t>002270261713</t>
        </is>
      </c>
      <c r="D1275" s="10" t="inlineStr">
        <is>
          <t>Регистрация изменений характеристик</t>
        </is>
      </c>
      <c r="E1275" s="10" t="inlineStr">
        <is>
          <t>Қызылқұлова Динара Мұратқызы</t>
        </is>
      </c>
      <c r="F1275" s="9" t="inlineStr">
        <is>
          <t>15.04.2025 09:53:42</t>
        </is>
      </c>
      <c r="G1275" s="10" t="inlineStr">
        <is>
          <t>обл. Мангистауская, г. Жанаозен, мкр. Арай, ул. Гарифолла Курмангалиев, д. 9</t>
        </is>
      </c>
      <c r="H1275" s="10" t="inlineStr">
        <is>
          <t>ДОСОВА ГУЛЬНАРА ДЖАМБИРБАЕВНА</t>
        </is>
      </c>
      <c r="I1275" s="9" t="inlineStr">
        <is>
          <t>691209401550</t>
        </is>
      </c>
      <c r="J1275" s="9" t="inlineStr">
        <is>
          <t>1</t>
        </is>
      </c>
      <c r="K1275" s="11" t="n">
        <v>4388.16</v>
      </c>
      <c r="L1275" s="11" t="n">
        <v>4388.16</v>
      </c>
      <c r="M1275" s="10" t="inlineStr">
        <is>
          <t xml:space="preserve">КОПТЛЕВОВА АЙБОПЕ
ЖАКСЫЛЫКОВ ХАБИДУЛЛА ЖАКСЫЛЫКУЛЫ
</t>
        </is>
      </c>
      <c r="N1275" s="10" t="n"/>
      <c r="O1275" s="9" t="n"/>
      <c r="P1275" s="10" t="inlineStr">
        <is>
          <t>- от 11.04.2025 г.</t>
        </is>
      </c>
      <c r="Q1275" s="13" t="n">
        <v>4388.16</v>
      </c>
    </row>
    <row r="1276" ht="22.5" customHeight="1">
      <c r="B1276" s="9">
        <f>ROW()-9</f>
        <v/>
      </c>
      <c r="C1276" s="10" t="inlineStr">
        <is>
          <t>06072120425123115529</t>
        </is>
      </c>
      <c r="D1276" s="10" t="inlineStr">
        <is>
          <t>Регистрация залога, ренты, пользования</t>
        </is>
      </c>
      <c r="E1276" s="10" t="inlineStr">
        <is>
          <t>Сатурлиева Куралай Турешовна</t>
        </is>
      </c>
      <c r="F1276" s="9" t="inlineStr">
        <is>
          <t>14.04.2025 17:25:12</t>
        </is>
      </c>
      <c r="G1276" s="10" t="inlineStr">
        <is>
          <t>обл. Мангистауская, г. Жанаозен, п.з. 3, ст-е 49А</t>
        </is>
      </c>
      <c r="H1276" s="10" t="inlineStr">
        <is>
          <t>КЕНГЕСБАЕВА АЙГУЛ ЖУМАБАЙҚЫЗЫ</t>
        </is>
      </c>
      <c r="I1276" s="9" t="inlineStr">
        <is>
          <t>941128400050</t>
        </is>
      </c>
      <c r="J1276" s="9" t="inlineStr">
        <is>
          <t>1</t>
        </is>
      </c>
      <c r="K1276" s="11" t="n">
        <v>15092.74</v>
      </c>
      <c r="L1276" s="11" t="n">
        <v>15092.74</v>
      </c>
      <c r="M1276" s="10" t="inlineStr">
        <is>
          <t xml:space="preserve">МЕКЕЕВ МЕИРБЕК МУКТАРҰЛЫ
</t>
        </is>
      </c>
      <c r="N1276" s="10" t="n"/>
      <c r="O1276" s="9" t="n"/>
      <c r="P1276" s="10" t="n"/>
      <c r="Q1276" s="13" t="n">
        <v>16433.36</v>
      </c>
    </row>
    <row r="1277" ht="22.5" customHeight="1">
      <c r="B1277" s="9">
        <f>ROW()-9</f>
        <v/>
      </c>
      <c r="C1277" s="10" t="inlineStr">
        <is>
          <t>06072120425123115529</t>
        </is>
      </c>
      <c r="D1277" s="10" t="inlineStr">
        <is>
          <t>регистрация залога ЗУ при регистрации залога НИ</t>
        </is>
      </c>
      <c r="E1277" s="10" t="inlineStr">
        <is>
          <t>Сатурлиева Куралай Турешовна</t>
        </is>
      </c>
      <c r="F1277" s="9" t="inlineStr">
        <is>
          <t>14.04.2025 17:25:12</t>
        </is>
      </c>
      <c r="G1277" s="10" t="inlineStr">
        <is>
          <t>обл. Мангистауская, г. Жанаозен, п.з. 3, ст-е 49А</t>
        </is>
      </c>
      <c r="H1277" s="10" t="inlineStr">
        <is>
          <t>КЕНГЕСБАЕВА АЙГУЛ ЖУМАБАЙҚЫЗЫ</t>
        </is>
      </c>
      <c r="I1277" s="9" t="inlineStr">
        <is>
          <t>941128400050</t>
        </is>
      </c>
      <c r="J1277" s="9" t="inlineStr">
        <is>
          <t>1</t>
        </is>
      </c>
      <c r="K1277" s="11" t="n">
        <v>1340.62</v>
      </c>
      <c r="L1277" s="11" t="n">
        <v>1340.62</v>
      </c>
      <c r="M1277" s="10" t="inlineStr">
        <is>
          <t xml:space="preserve">МЕКЕЕВ МЕИРБЕК МУКТАРҰЛЫ
</t>
        </is>
      </c>
      <c r="N1277" s="10" t="n"/>
      <c r="O1277" s="9" t="n"/>
      <c r="P1277" s="10" t="n"/>
      <c r="Q1277" s="13" t="n"/>
    </row>
    <row r="1278" ht="33.75" customHeight="1">
      <c r="B1278" s="9">
        <f>ROW()-9</f>
        <v/>
      </c>
      <c r="C1278" s="10" t="inlineStr">
        <is>
          <t>002270273514</t>
        </is>
      </c>
      <c r="D1278" s="10" t="inlineStr">
        <is>
          <t>Совершение нотариально не удостоверенной сделки и государственной регистрации прав на недвижимое имущество</t>
        </is>
      </c>
      <c r="E1278" s="10" t="inlineStr">
        <is>
          <t>Сатурлиева Куралай Турешовна</t>
        </is>
      </c>
      <c r="F1278" s="9" t="inlineStr">
        <is>
          <t>15.04.2025 18:56:18</t>
        </is>
      </c>
      <c r="G1278" s="10" t="inlineStr">
        <is>
          <t>обл. Мангистауская, г. Жанаозен, мкр. Жалын, д. 6, кв. 1</t>
        </is>
      </c>
      <c r="H1278" s="10" t="inlineStr">
        <is>
          <t>САБИТОВА ЗУЛЬФИЯ АХУНОВНА</t>
        </is>
      </c>
      <c r="I1278" s="9" t="inlineStr">
        <is>
          <t>730606400131</t>
        </is>
      </c>
      <c r="J1278" s="9" t="inlineStr">
        <is>
          <t>1</t>
        </is>
      </c>
      <c r="K1278" s="11" t="n">
        <v>1541.86</v>
      </c>
      <c r="L1278" s="11" t="n">
        <v>1541.86</v>
      </c>
      <c r="M1278" s="10" t="inlineStr">
        <is>
          <t xml:space="preserve">САБИТОВА ЗУЛЬФИЯ АХУНОВНА
</t>
        </is>
      </c>
      <c r="N1278" s="10" t="n"/>
      <c r="O1278" s="9" t="n"/>
      <c r="P1278" s="10" t="inlineStr">
        <is>
          <t>- от 14.04.2025 г.</t>
        </is>
      </c>
      <c r="Q1278" s="13" t="n">
        <v>1541.86</v>
      </c>
    </row>
    <row r="1279" ht="56.25" customHeight="1">
      <c r="B1279" s="9">
        <f>ROW()-9</f>
        <v/>
      </c>
      <c r="C1279" s="10" t="inlineStr">
        <is>
          <t>002270274108</t>
        </is>
      </c>
      <c r="D1279" s="10" t="inlineStr">
        <is>
          <t>Совершение нотариально не удостоверенной сделки и государственной регистрации прав на недвижимое имущество</t>
        </is>
      </c>
      <c r="E1279" s="10" t="inlineStr">
        <is>
          <t>Қызылқұлова Динара Мұратқызы</t>
        </is>
      </c>
      <c r="F1279" s="9" t="inlineStr">
        <is>
          <t>15.04.2025 18:15:46</t>
        </is>
      </c>
      <c r="G1279" s="10" t="inlineStr">
        <is>
          <t>обл. Мангистауская, г. Жанаозен, мкр. Оркен, д. 1, кв. 200</t>
        </is>
      </c>
      <c r="H1279" s="10" t="inlineStr">
        <is>
          <t>ЖУСИПОВ САРСЕНБЕК АЛУАДИНОВИЧ</t>
        </is>
      </c>
      <c r="I1279" s="9" t="inlineStr">
        <is>
          <t>720802300466</t>
        </is>
      </c>
      <c r="J1279" s="9" t="inlineStr">
        <is>
          <t>1</t>
        </is>
      </c>
      <c r="K1279" s="11" t="n">
        <v>1541.86</v>
      </c>
      <c r="L1279" s="11" t="n">
        <v>1541.86</v>
      </c>
      <c r="M1279" s="10" t="inlineStr">
        <is>
          <t xml:space="preserve">ТЛЕУБАЕВ ОНДАСЫН НУРАДИНОВИЧ
ЖАЛГАСБАЕВА КАМШАТ КУМЕКБАЕВНА
</t>
        </is>
      </c>
      <c r="N1279" s="10" t="n"/>
      <c r="O1279" s="9" t="n"/>
      <c r="P1279" s="10" t="inlineStr">
        <is>
          <t>- от 14.04.2025 г.</t>
        </is>
      </c>
      <c r="Q1279" s="13" t="n">
        <v>1541.86</v>
      </c>
    </row>
    <row r="1280" ht="78.75" customHeight="1">
      <c r="B1280" s="9">
        <f>ROW()-9</f>
        <v/>
      </c>
      <c r="C1280" s="10" t="inlineStr">
        <is>
          <t>002270282290</t>
        </is>
      </c>
      <c r="D1280" s="10" t="inlineStr">
        <is>
          <t>Совершение нотариально не удостоверенной сделки и государственной регистрации прав на недвижимое имущество</t>
        </is>
      </c>
      <c r="E1280" s="10" t="inlineStr">
        <is>
          <t>Қызылқұлова Динара Мұратқызы</t>
        </is>
      </c>
      <c r="F1280" s="9" t="inlineStr">
        <is>
          <t>15.04.2025 19:04:04</t>
        </is>
      </c>
      <c r="G1280" s="10" t="inlineStr">
        <is>
          <t>обл. Мангистауская, г. Жанаозен, с. Рахат, мкр. Рахат, ул. Алмалы, д. 90</t>
        </is>
      </c>
      <c r="H1280" s="10" t="inlineStr">
        <is>
          <t>САПАРГАЛИЕВ БАКЫТЖАН АЛЫБЕКОВИЧ</t>
        </is>
      </c>
      <c r="I1280" s="9" t="inlineStr">
        <is>
          <t>910903302491</t>
        </is>
      </c>
      <c r="J1280" s="9" t="inlineStr">
        <is>
          <t>1</t>
        </is>
      </c>
      <c r="K1280" s="11" t="n">
        <v>1541.86</v>
      </c>
      <c r="L1280" s="11" t="n">
        <v>1541.86</v>
      </c>
      <c r="M1280" s="10" t="inlineStr">
        <is>
          <t xml:space="preserve">АЙМАГАНБЕТОВ ЕРЛАН ЕРМЕКОВИЧ
ЭЛЬМУХАМЕДОВА АЙНУР АМАНБЕРДЫЕВНА
САКТАПОВ ЕРБОЛАТ КОЖАНЕПЕСОВИЧ
</t>
        </is>
      </c>
      <c r="N1280" s="10" t="n"/>
      <c r="O1280" s="9" t="n"/>
      <c r="P1280" s="10" t="inlineStr">
        <is>
          <t>- от 14.04.2025 г.</t>
        </is>
      </c>
      <c r="Q1280" s="13" t="n">
        <v>2887</v>
      </c>
    </row>
    <row r="1281" ht="78.75" customHeight="1">
      <c r="B1281" s="9">
        <f>ROW()-9</f>
        <v/>
      </c>
      <c r="C1281" s="10" t="inlineStr">
        <is>
          <t>002270282290</t>
        </is>
      </c>
      <c r="D128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281" s="10" t="inlineStr">
        <is>
          <t>Қызылқұлова Динара Мұратқызы</t>
        </is>
      </c>
      <c r="F1281" s="9" t="inlineStr">
        <is>
          <t>15.04.2025 19:04:04</t>
        </is>
      </c>
      <c r="G1281" s="10" t="inlineStr">
        <is>
          <t>обл. Мангистауская, г. Жанаозен, с. Рахат, мкр. Рахат, ул. Алмалы, д. 90</t>
        </is>
      </c>
      <c r="H1281" s="10" t="inlineStr">
        <is>
          <t>САПАРГАЛИЕВ БАКЫТЖАН АЛЫБЕКОВИЧ</t>
        </is>
      </c>
      <c r="I1281" s="9" t="inlineStr">
        <is>
          <t>910903302491</t>
        </is>
      </c>
      <c r="J1281" s="9" t="inlineStr">
        <is>
          <t>1</t>
        </is>
      </c>
      <c r="K1281" s="11" t="n">
        <v>1345.14</v>
      </c>
      <c r="L1281" s="11" t="n">
        <v>1345.14</v>
      </c>
      <c r="M1281" s="10" t="inlineStr">
        <is>
          <t xml:space="preserve">АЙМАГАНБЕТОВ ЕРЛАН ЕРМЕКОВИЧ
ЭЛЬМУХАМЕДОВА АЙНУР АМАНБЕРДЫЕВНА
САКТАПОВ ЕРБОЛАТ КОЖАНЕПЕСОВИЧ
</t>
        </is>
      </c>
      <c r="N1281" s="10" t="n"/>
      <c r="O1281" s="9" t="n"/>
      <c r="P1281" s="10" t="inlineStr">
        <is>
          <t>- от 14.04.2025 г.</t>
        </is>
      </c>
      <c r="Q1281" s="13" t="n"/>
    </row>
    <row r="1282" ht="33.75" customHeight="1">
      <c r="B1282" s="9">
        <f>ROW()-9</f>
        <v/>
      </c>
      <c r="C1282" s="10" t="inlineStr">
        <is>
          <t>002270284306</t>
        </is>
      </c>
      <c r="D1282" s="10" t="inlineStr">
        <is>
          <t>Совершение нотариально не удостоверенной сделки и государственной регистрации прав на недвижимое имущество</t>
        </is>
      </c>
      <c r="E1282" s="10" t="inlineStr">
        <is>
          <t>Сатурлиева Куралай Турешовна</t>
        </is>
      </c>
      <c r="F1282" s="9" t="inlineStr">
        <is>
          <t>15.04.2025 18:58:42</t>
        </is>
      </c>
      <c r="G1282" s="10" t="inlineStr">
        <is>
          <t>обл. Мангистауская, г. Жанаозен, мкр. Коктем, д. 23Д, кв. 37</t>
        </is>
      </c>
      <c r="H1282" s="10" t="inlineStr">
        <is>
          <t>АБУЕВА УЛЖАН СЫЛАШОВНА</t>
        </is>
      </c>
      <c r="I1282" s="9" t="inlineStr">
        <is>
          <t>810820401488</t>
        </is>
      </c>
      <c r="J1282" s="9" t="inlineStr">
        <is>
          <t>1</t>
        </is>
      </c>
      <c r="K1282" s="11" t="n">
        <v>1541.86</v>
      </c>
      <c r="L1282" s="11" t="n">
        <v>1541.86</v>
      </c>
      <c r="M1282" s="10" t="inlineStr">
        <is>
          <t xml:space="preserve">ЖАНАЕВА САРСЕНБИБИ ДЖУМАРТОВНА
</t>
        </is>
      </c>
      <c r="N1282" s="10" t="n"/>
      <c r="O1282" s="9" t="n"/>
      <c r="P1282" s="10" t="inlineStr">
        <is>
          <t>- от 14.04.2025 г.</t>
        </is>
      </c>
      <c r="Q1282" s="13" t="n">
        <v>1541.86</v>
      </c>
    </row>
    <row r="1283" ht="45" customHeight="1">
      <c r="B1283" s="9">
        <f>ROW()-9</f>
        <v/>
      </c>
      <c r="C1283" s="10" t="inlineStr">
        <is>
          <t>002270291551</t>
        </is>
      </c>
      <c r="D1283" s="10" t="inlineStr">
        <is>
          <t>Регистрация изменений характеристик</t>
        </is>
      </c>
      <c r="E1283" s="10" t="inlineStr">
        <is>
          <t>Қызылқұлова Динара Мұратқызы</t>
        </is>
      </c>
      <c r="F1283" s="9" t="inlineStr">
        <is>
          <t>21.04.2025 13:51:39</t>
        </is>
      </c>
      <c r="G1283" s="10" t="inlineStr">
        <is>
          <t>обл. Мангистауская, г. Жанаозен, мкр. Шанырак, д. 21, кв. 34</t>
        </is>
      </c>
      <c r="H1283" s="10" t="inlineStr">
        <is>
          <t>ИНЧЕНБАЕВА БАКЫТ КАЗАКБАЕВНА</t>
        </is>
      </c>
      <c r="I1283" s="9" t="inlineStr">
        <is>
          <t>710315403170</t>
        </is>
      </c>
      <c r="J1283" s="9" t="inlineStr">
        <is>
          <t>1</t>
        </is>
      </c>
      <c r="K1283" s="11" t="n">
        <v>4388.16</v>
      </c>
      <c r="L1283" s="11" t="n">
        <v>4388.16</v>
      </c>
      <c r="M1283" s="10" t="inlineStr">
        <is>
          <t xml:space="preserve">ТУРУШЕВ КЛЫШ АБДИРОВИЧ
ИНЧЕНБАЕВА БАКЫТ КАЗАКБАЕВНА
</t>
        </is>
      </c>
      <c r="N1283" s="10" t="n"/>
      <c r="O1283" s="9" t="n"/>
      <c r="P1283" s="10" t="inlineStr">
        <is>
          <t>C1007124360250 от 14.04.2025 г.</t>
        </is>
      </c>
      <c r="Q1283" s="13" t="n">
        <v>4388.16</v>
      </c>
    </row>
    <row r="1284" ht="45" customHeight="1">
      <c r="B1284" s="9">
        <f>ROW()-9</f>
        <v/>
      </c>
      <c r="C1284" s="10" t="inlineStr">
        <is>
          <t>08179140425145152062</t>
        </is>
      </c>
      <c r="D1284" s="10" t="inlineStr">
        <is>
          <t>Регистрация прав на НИ (кроме сервитута)</t>
        </is>
      </c>
      <c r="E1284" s="10" t="inlineStr">
        <is>
          <t>Сатурлиева Куралай Турешовна</t>
        </is>
      </c>
      <c r="F1284" s="9" t="inlineStr">
        <is>
          <t>15.04.2025 14:17:39</t>
        </is>
      </c>
      <c r="G1284" s="10" t="inlineStr">
        <is>
          <t>обл. Мангистауская, г. Жанаозен, мкр. Коктем, д. 49, кв. 37</t>
        </is>
      </c>
      <c r="H1284" s="10" t="inlineStr">
        <is>
          <t>ЧУГАНОВ КУАТБАЙ ТЕМИРБАЕВИЧ</t>
        </is>
      </c>
      <c r="I1284" s="9" t="inlineStr">
        <is>
          <t>920916301515</t>
        </is>
      </c>
      <c r="J1284" s="9" t="inlineStr">
        <is>
          <t>1</t>
        </is>
      </c>
      <c r="K1284" s="11" t="n">
        <v>1555.42</v>
      </c>
      <c r="L1284" s="11" t="n">
        <v>1555.42</v>
      </c>
      <c r="M1284" s="10" t="inlineStr">
        <is>
          <t xml:space="preserve">ШЫРТАНОВ АЙДОС КӨБЕНҒАЛИҰЛЫ
ТОЛЕУОВА МАНШУК ОРЫСБАЕВНА
</t>
        </is>
      </c>
      <c r="N1284" s="10" t="n"/>
      <c r="O1284" s="9" t="n"/>
      <c r="P1284" s="10" t="inlineStr">
        <is>
          <t>A1007125051649 от 14.04.2025 г.</t>
        </is>
      </c>
      <c r="Q1284" s="13" t="n">
        <v>1555.42</v>
      </c>
    </row>
    <row r="1285" ht="22.5" customHeight="1">
      <c r="B1285" s="9">
        <f>ROW()-9</f>
        <v/>
      </c>
      <c r="C1285" s="10" t="inlineStr">
        <is>
          <t>00120140425170933959</t>
        </is>
      </c>
      <c r="D1285" s="10" t="inlineStr">
        <is>
          <t>Регистрация прав на НИ (кроме сервитута)</t>
        </is>
      </c>
      <c r="E1285" s="10" t="inlineStr">
        <is>
          <t>Сатурлиева Куралай Турешовна</t>
        </is>
      </c>
      <c r="F1285" s="9" t="inlineStr">
        <is>
          <t>15.04.2025 13:15:06</t>
        </is>
      </c>
      <c r="G1285" s="10" t="inlineStr">
        <is>
          <t>обл. Мангистауская, г. Жанаозен, мкр. Коктем, д. 25, кв. 58</t>
        </is>
      </c>
      <c r="H1285" s="10" t="inlineStr">
        <is>
          <t>АЛДАНОВА ДАРИГА ТУРАРОВНА</t>
        </is>
      </c>
      <c r="I1285" s="9" t="inlineStr">
        <is>
          <t>611010400526</t>
        </is>
      </c>
      <c r="J1285" s="9" t="inlineStr">
        <is>
          <t>1</t>
        </is>
      </c>
      <c r="K1285" s="11" t="n">
        <v>1555.42</v>
      </c>
      <c r="L1285" s="11" t="n">
        <v>1555.42</v>
      </c>
      <c r="M1285" s="10" t="inlineStr">
        <is>
          <t xml:space="preserve">АЛДАНОВА ДАРИГА ТУРАРОВНА
</t>
        </is>
      </c>
      <c r="N1285" s="10" t="n"/>
      <c r="O1285" s="9" t="n"/>
      <c r="P1285" s="10" t="n"/>
      <c r="Q1285" s="13" t="n">
        <v>1555.42</v>
      </c>
    </row>
    <row r="1286" ht="22.5" customHeight="1">
      <c r="B1286" s="9">
        <f>ROW()-9</f>
        <v/>
      </c>
      <c r="C1286" s="10" t="inlineStr">
        <is>
          <t>00120140425171712584</t>
        </is>
      </c>
      <c r="D1286" s="10" t="inlineStr">
        <is>
          <t>Регистрация прав на НИ (кроме сервитута)</t>
        </is>
      </c>
      <c r="E1286" s="10" t="inlineStr">
        <is>
          <t>Сатурлиева Куралай Турешовна</t>
        </is>
      </c>
      <c r="F1286" s="9" t="inlineStr">
        <is>
          <t>15.04.2025 14:17:57</t>
        </is>
      </c>
      <c r="G1286" s="10" t="inlineStr">
        <is>
          <t>обл. Мангистауская, г. Жанаозен, мкр. Коктем, д. 25, кв. 58</t>
        </is>
      </c>
      <c r="H1286" s="10" t="inlineStr">
        <is>
          <t>АЛДАНОВА ДАРИГА ТУРАРОВНА</t>
        </is>
      </c>
      <c r="I1286" s="9" t="inlineStr">
        <is>
          <t>611010400526</t>
        </is>
      </c>
      <c r="J1286" s="9" t="inlineStr">
        <is>
          <t>1</t>
        </is>
      </c>
      <c r="K1286" s="11" t="n">
        <v>1555.42</v>
      </c>
      <c r="L1286" s="11" t="n">
        <v>1555.42</v>
      </c>
      <c r="M1286" s="10" t="inlineStr">
        <is>
          <t xml:space="preserve">АЛДАНОВА ДАРИГА ТУРАРОВНА
</t>
        </is>
      </c>
      <c r="N1286" s="10" t="n"/>
      <c r="O1286" s="9" t="n"/>
      <c r="P1286" s="10" t="n"/>
      <c r="Q1286" s="13" t="n">
        <v>1555.42</v>
      </c>
    </row>
    <row r="1287" ht="22.5" customHeight="1">
      <c r="B1287" s="9">
        <f>ROW()-9</f>
        <v/>
      </c>
      <c r="C1287" s="10" t="inlineStr">
        <is>
          <t>00120140425172035434</t>
        </is>
      </c>
      <c r="D1287" s="10" t="inlineStr">
        <is>
          <t>Регистрация прав на НИ (кроме сервитута)</t>
        </is>
      </c>
      <c r="E1287" s="10" t="inlineStr">
        <is>
          <t>Сатурлиева Куралай Турешовна</t>
        </is>
      </c>
      <c r="F1287" s="9" t="inlineStr">
        <is>
          <t>15.04.2025 14:17:19</t>
        </is>
      </c>
      <c r="G1287" s="10" t="inlineStr">
        <is>
          <t>обл. Мангистауская, г. Жанаозен, мкр. Астана, ул. Н.И.Андрусов, д. 32</t>
        </is>
      </c>
      <c r="H1287" s="10" t="inlineStr">
        <is>
          <t>АЛДАНОВА ДАРИГА ТУРАРОВНА</t>
        </is>
      </c>
      <c r="I1287" s="9" t="inlineStr">
        <is>
          <t>611010400526</t>
        </is>
      </c>
      <c r="J1287" s="9" t="inlineStr">
        <is>
          <t>1</t>
        </is>
      </c>
      <c r="K1287" s="11" t="n">
        <v>1555.42</v>
      </c>
      <c r="L1287" s="11" t="n">
        <v>1555.42</v>
      </c>
      <c r="M1287" s="10" t="inlineStr">
        <is>
          <t xml:space="preserve">АЛДАНОВА ДАРИГА ТУРАРОВНА
</t>
        </is>
      </c>
      <c r="N1287" s="10" t="n"/>
      <c r="O1287" s="9" t="n"/>
      <c r="P1287" s="10" t="n"/>
      <c r="Q1287" s="13" t="n">
        <v>2896.04</v>
      </c>
    </row>
    <row r="1288" ht="22.5" customHeight="1">
      <c r="B1288" s="9">
        <f>ROW()-9</f>
        <v/>
      </c>
      <c r="C1288" s="10" t="inlineStr">
        <is>
          <t>00120140425172035434</t>
        </is>
      </c>
      <c r="D1288" s="10" t="inlineStr">
        <is>
          <t>регистрация прав на ЗУ при регистрации ПО</t>
        </is>
      </c>
      <c r="E1288" s="10" t="inlineStr">
        <is>
          <t>Сатурлиева Куралай Турешовна</t>
        </is>
      </c>
      <c r="F1288" s="9" t="inlineStr">
        <is>
          <t>15.04.2025 14:17:19</t>
        </is>
      </c>
      <c r="G1288" s="10" t="inlineStr">
        <is>
          <t>обл. Мангистауская, г. Жанаозен, мкр. Астана, ул. Н.И.Андрусов, д. 32</t>
        </is>
      </c>
      <c r="H1288" s="10" t="inlineStr">
        <is>
          <t>АЛДАНОВА ДАРИГА ТУРАРОВНА</t>
        </is>
      </c>
      <c r="I1288" s="9" t="inlineStr">
        <is>
          <t>611010400526</t>
        </is>
      </c>
      <c r="J1288" s="9" t="inlineStr">
        <is>
          <t>1</t>
        </is>
      </c>
      <c r="K1288" s="11" t="n">
        <v>1340.62</v>
      </c>
      <c r="L1288" s="11" t="n">
        <v>1340.62</v>
      </c>
      <c r="M1288" s="10" t="inlineStr">
        <is>
          <t xml:space="preserve">АЛДАНОВА ДАРИГА ТУРАРОВНА
</t>
        </is>
      </c>
      <c r="N1288" s="10" t="n"/>
      <c r="O1288" s="9" t="n"/>
      <c r="P1288" s="10" t="n"/>
      <c r="Q1288" s="13" t="n"/>
    </row>
    <row r="1289" ht="33.75" customHeight="1">
      <c r="B1289" s="9">
        <f>ROW()-9</f>
        <v/>
      </c>
      <c r="C1289" s="10" t="inlineStr">
        <is>
          <t>002270306196</t>
        </is>
      </c>
      <c r="D1289" s="10" t="inlineStr">
        <is>
          <t>Совершение нотариально не удостоверенной сделки и государственной регистрации прав на недвижимое имущество</t>
        </is>
      </c>
      <c r="E1289" s="10" t="inlineStr">
        <is>
          <t>Қызылқұлова Динара Мұратқызы</t>
        </is>
      </c>
      <c r="F1289" s="9" t="inlineStr">
        <is>
          <t>15.04.2025 19:01:19</t>
        </is>
      </c>
      <c r="G1289" s="10" t="inlineStr">
        <is>
          <t>обл. Мангистауская, г. Жанаозен, мкр. Самал, д. 24, кв. 38</t>
        </is>
      </c>
      <c r="H1289" s="10" t="inlineStr">
        <is>
          <t>ТАБЫЛҒАНОВ САМАТ БЕКСУЛТАНҰЛЫ</t>
        </is>
      </c>
      <c r="I1289" s="9" t="inlineStr">
        <is>
          <t>900830301742</t>
        </is>
      </c>
      <c r="J1289" s="9" t="inlineStr">
        <is>
          <t>1</t>
        </is>
      </c>
      <c r="K1289" s="11" t="n">
        <v>1541.86</v>
      </c>
      <c r="L1289" s="11" t="n">
        <v>1541.86</v>
      </c>
      <c r="M1289" s="10" t="inlineStr">
        <is>
          <t xml:space="preserve">САТОВ ЖАСУЛАН НАУРЫЗОВИЧ
ЖАЛИ САМАЛ АЛМАҒАНБЕТҚЫЗЫ
</t>
        </is>
      </c>
      <c r="N1289" s="10" t="n"/>
      <c r="O1289" s="9" t="n"/>
      <c r="P1289" s="10" t="inlineStr">
        <is>
          <t>- от 14.04.2025 г.</t>
        </is>
      </c>
      <c r="Q1289" s="13" t="n">
        <v>1541.86</v>
      </c>
    </row>
    <row r="1290" ht="33.75" customHeight="1">
      <c r="B1290" s="9">
        <f>ROW()-9</f>
        <v/>
      </c>
      <c r="C1290" s="10" t="inlineStr">
        <is>
          <t>002270303118</t>
        </is>
      </c>
      <c r="D1290" s="10" t="inlineStr">
        <is>
          <t>Регистрация прав на НИ без перехода права</t>
        </is>
      </c>
      <c r="E1290" s="10" t="inlineStr">
        <is>
          <t>Қызылқұлова Динара Мұратқызы</t>
        </is>
      </c>
      <c r="F1290" s="9" t="inlineStr">
        <is>
          <t>17.04.2025 18:54:32</t>
        </is>
      </c>
      <c r="G1290" s="10" t="inlineStr">
        <is>
          <t>обл. Мангистауская, г. Жанаозен, мкр. Акбулак, ул. Туткабай Ашимбаев, уч. 27/3</t>
        </is>
      </c>
      <c r="H1290" s="10" t="inlineStr">
        <is>
          <t>ҚАБИ ИЛЬЯС НҰРҰЛЫ</t>
        </is>
      </c>
      <c r="I1290" s="9" t="inlineStr">
        <is>
          <t>851124301577</t>
        </is>
      </c>
      <c r="J1290" s="9" t="inlineStr">
        <is>
          <t>1</t>
        </is>
      </c>
      <c r="K1290" s="11" t="n">
        <v>1345.14</v>
      </c>
      <c r="L1290" s="11" t="n">
        <v>1345.14</v>
      </c>
      <c r="M1290" s="10" t="inlineStr">
        <is>
          <t xml:space="preserve">КАБИ АЙБИ ЖАНБИРБАЕВНА
ҚАБИ ИЛЬЯС НҰРҰЛЫ
</t>
        </is>
      </c>
      <c r="N1290" s="10" t="n"/>
      <c r="O1290" s="9" t="n"/>
      <c r="P1290" s="10" t="inlineStr">
        <is>
          <t>- от 14.04.2025 г.</t>
        </is>
      </c>
      <c r="Q1290" s="13" t="n">
        <v>1345.14</v>
      </c>
    </row>
    <row r="1291" ht="33.75" customHeight="1">
      <c r="B1291" s="9">
        <f>ROW()-9</f>
        <v/>
      </c>
      <c r="C1291" s="10" t="inlineStr">
        <is>
          <t>002270305487</t>
        </is>
      </c>
      <c r="D1291" s="10" t="inlineStr">
        <is>
          <t>Регистрация прав на НИ без перехода права</t>
        </is>
      </c>
      <c r="E1291" s="10" t="inlineStr">
        <is>
          <t>Қызылқұлова Динара Мұратқызы</t>
        </is>
      </c>
      <c r="F1291" s="9" t="inlineStr">
        <is>
          <t>17.04.2025 15:47:54</t>
        </is>
      </c>
      <c r="G1291" s="10" t="inlineStr">
        <is>
          <t>обл. Мангистауская, г. Жанаозен, с. Рахат, мкр. Мерей, ул. 59, д. 150</t>
        </is>
      </c>
      <c r="H1291" s="10" t="inlineStr">
        <is>
          <t>БАЙГАНДИЕВ НУРЛАН АЙКЫНОВИЧ</t>
        </is>
      </c>
      <c r="I1291" s="9" t="inlineStr">
        <is>
          <t>861231301618</t>
        </is>
      </c>
      <c r="J1291" s="9" t="inlineStr">
        <is>
          <t>1</t>
        </is>
      </c>
      <c r="K1291" s="11" t="n">
        <v>1541.86</v>
      </c>
      <c r="L1291" s="11" t="n">
        <v>1541.86</v>
      </c>
      <c r="M1291" s="10" t="inlineStr">
        <is>
          <t xml:space="preserve">БАЙГАНДИЕВ НУРЛАН АЙКЫНОВИЧ
</t>
        </is>
      </c>
      <c r="N1291" s="10" t="n"/>
      <c r="O1291" s="9" t="n"/>
      <c r="P1291" s="10" t="inlineStr">
        <is>
          <t>C1007125976971 от 14.04.2025 г.</t>
        </is>
      </c>
      <c r="Q1291" s="13" t="n">
        <v>1541.86</v>
      </c>
    </row>
    <row r="1292" ht="33.75" customHeight="1">
      <c r="B1292" s="9">
        <f>ROW()-9</f>
        <v/>
      </c>
      <c r="C1292" s="10" t="inlineStr">
        <is>
          <t>002270302410</t>
        </is>
      </c>
      <c r="D1292" s="10" t="inlineStr">
        <is>
          <t>Регистрация прав на НИ без перехода права</t>
        </is>
      </c>
      <c r="E1292" s="10" t="inlineStr">
        <is>
          <t>Қызылқұлова Динара Мұратқызы</t>
        </is>
      </c>
      <c r="F1292" s="9" t="inlineStr">
        <is>
          <t>17.04.2025 18:50:43</t>
        </is>
      </c>
      <c r="G1292" s="10" t="inlineStr">
        <is>
          <t>обл. Мангистауская, г. Жанаозен, мкр. Акбулак, ул. Туткабай Ашимбаев, ст-е 27Е</t>
        </is>
      </c>
      <c r="H1292" s="10" t="inlineStr">
        <is>
          <t>ҚАБИ ИЛЬЯС НҰРҰЛЫ</t>
        </is>
      </c>
      <c r="I1292" s="9" t="inlineStr">
        <is>
          <t>851124301577</t>
        </is>
      </c>
      <c r="J1292" s="9" t="inlineStr">
        <is>
          <t>1</t>
        </is>
      </c>
      <c r="K1292" s="11" t="n">
        <v>1345.14</v>
      </c>
      <c r="L1292" s="11" t="n">
        <v>1345.14</v>
      </c>
      <c r="M1292" s="10" t="inlineStr">
        <is>
          <t xml:space="preserve">КАБИ АЙБИ ЖАНБИРБАЕВНА
ҚАБИ ИЛЬЯС НҰРҰЛЫ
</t>
        </is>
      </c>
      <c r="N1292" s="10" t="n"/>
      <c r="O1292" s="9" t="n"/>
      <c r="P1292" s="10" t="inlineStr">
        <is>
          <t>- от 14.04.2025 г.</t>
        </is>
      </c>
      <c r="Q1292" s="13" t="n">
        <v>1345.14</v>
      </c>
    </row>
    <row r="1293" ht="56.25" customHeight="1">
      <c r="B1293" s="9">
        <f>ROW()-9</f>
        <v/>
      </c>
      <c r="C1293" s="10" t="inlineStr">
        <is>
          <t>002270304204</t>
        </is>
      </c>
      <c r="D1293" s="10" t="inlineStr">
        <is>
          <t>Регистрация прав на НИ без перехода права</t>
        </is>
      </c>
      <c r="E1293" s="10" t="inlineStr">
        <is>
          <t>Қызылқұлова Динара Мұратқызы</t>
        </is>
      </c>
      <c r="F1293" s="9" t="inlineStr">
        <is>
          <t>17.04.2025 17:09:02</t>
        </is>
      </c>
      <c r="G1293" s="10" t="inlineStr">
        <is>
          <t>обл. Мангистауская, г. Жанаозен, мкр. Шанырак, ст-е 2Е</t>
        </is>
      </c>
      <c r="H1293" s="10" t="inlineStr">
        <is>
          <t>ДЖАЙЛЫКАНОВ ЕРАЛЫ БИСЕНБАЕВИЧ</t>
        </is>
      </c>
      <c r="I1293" s="9" t="inlineStr">
        <is>
          <t>871123302781</t>
        </is>
      </c>
      <c r="J1293" s="9" t="inlineStr">
        <is>
          <t>1</t>
        </is>
      </c>
      <c r="K1293" s="11" t="n">
        <v>1345.14</v>
      </c>
      <c r="L1293" s="11" t="n">
        <v>1345.14</v>
      </c>
      <c r="M1293" s="10" t="inlineStr">
        <is>
          <t xml:space="preserve">УТЕЕВ НАЙЗАБЕК ДАУЛЕТБЕРДЫЕВИЧ
ИЛИФАНОВА САНДУГАШ АМОНОВНА
</t>
        </is>
      </c>
      <c r="N1293" s="10" t="n"/>
      <c r="O1293" s="9" t="n"/>
      <c r="P1293" s="10" t="inlineStr">
        <is>
          <t>- от 14.04.2025 г.</t>
        </is>
      </c>
      <c r="Q1293" s="13" t="n">
        <v>1345.14</v>
      </c>
    </row>
    <row r="1294" ht="56.25" customHeight="1">
      <c r="B1294" s="9">
        <f>ROW()-9</f>
        <v/>
      </c>
      <c r="C1294" s="10" t="inlineStr">
        <is>
          <t>002270307269</t>
        </is>
      </c>
      <c r="D1294" s="10" t="inlineStr">
        <is>
          <t>Регистрация прав на НИ без перехода права</t>
        </is>
      </c>
      <c r="E1294" s="10" t="inlineStr">
        <is>
          <t>Қызылқұлова Динара Мұратқызы</t>
        </is>
      </c>
      <c r="F1294" s="9" t="inlineStr">
        <is>
          <t>17.04.2025 13:54:43</t>
        </is>
      </c>
      <c r="G1294" s="10" t="inlineStr">
        <is>
          <t>Мангистауская область, город Жанаозен, село Рахат, микрорайон Аксу, улица Маната, земельный участок №1Е</t>
        </is>
      </c>
      <c r="H1294" s="10" t="inlineStr">
        <is>
          <t>КЫЗЫЛКУЛОВ ИСГЕНДЕР ШАНЫТБАЕВИЧ</t>
        </is>
      </c>
      <c r="I1294" s="9" t="inlineStr">
        <is>
          <t>880831300565</t>
        </is>
      </c>
      <c r="J1294" s="9" t="inlineStr">
        <is>
          <t>1</t>
        </is>
      </c>
      <c r="K1294" s="11" t="n">
        <v>1345.14</v>
      </c>
      <c r="L1294" s="11" t="n">
        <v>1345.14</v>
      </c>
      <c r="M1294" s="10" t="inlineStr">
        <is>
          <t xml:space="preserve">КЫЗЫЛКУЛОВ ИСГЕНДЕР ШАНЫТБАЕВИЧ
АБДИЕВА ГУЛДЕНАЙ МАГСУДОВНА
</t>
        </is>
      </c>
      <c r="N1294" s="10" t="n"/>
      <c r="O1294" s="9" t="n"/>
      <c r="P1294" s="10" t="inlineStr">
        <is>
          <t>C1007126183769 от 14.04.2025 г.</t>
        </is>
      </c>
      <c r="Q1294" s="13" t="n">
        <v>1345.14</v>
      </c>
    </row>
    <row r="1295" ht="22.5" customHeight="1">
      <c r="B1295" s="9">
        <f>ROW()-9</f>
        <v/>
      </c>
      <c r="C1295" s="10" t="inlineStr">
        <is>
          <t>002270307521</t>
        </is>
      </c>
      <c r="D1295" s="10" t="inlineStr">
        <is>
          <t>Регистрация изменений характеристик</t>
        </is>
      </c>
      <c r="E1295" s="10" t="inlineStr">
        <is>
          <t>Қызылқұлова Динара Мұратқызы</t>
        </is>
      </c>
      <c r="F1295" s="9" t="inlineStr">
        <is>
          <t>15.04.2025 13:26:12</t>
        </is>
      </c>
      <c r="G1295" s="10" t="inlineStr">
        <is>
          <t>обл. Мангистауская, г. Жанаозен, мкр. Байтерек, ул. Кабидолла Сыдиыков, ст-е 11Б</t>
        </is>
      </c>
      <c r="H1295" s="10" t="inlineStr">
        <is>
          <t>ТОО "ТОО "KA"</t>
        </is>
      </c>
      <c r="I1295" s="9" t="inlineStr">
        <is>
          <t>200940026295</t>
        </is>
      </c>
      <c r="J1295" s="9" t="inlineStr">
        <is>
          <t>1</t>
        </is>
      </c>
      <c r="K1295" s="11" t="n">
        <v>5147.92</v>
      </c>
      <c r="L1295" s="11" t="n">
        <v>5147.92</v>
      </c>
      <c r="M1295" s="10" t="inlineStr">
        <is>
          <t xml:space="preserve">ТОО "ТОО "KA"
</t>
        </is>
      </c>
      <c r="N1295" s="10" t="n"/>
      <c r="O1295" s="9" t="n"/>
      <c r="P1295" s="10" t="inlineStr">
        <is>
          <t>С1007126219560 от 14.04.2025 г.</t>
        </is>
      </c>
      <c r="Q1295" s="13" t="n">
        <v>5147.92</v>
      </c>
    </row>
    <row r="1296" ht="33.75" customHeight="1">
      <c r="B1296" s="9">
        <f>ROW()-9</f>
        <v/>
      </c>
      <c r="C1296" s="10" t="inlineStr">
        <is>
          <t>05602150425104046747</t>
        </is>
      </c>
      <c r="D1296" s="10" t="inlineStr">
        <is>
          <t>Регистрация прав на НИ (кроме сервитута)</t>
        </is>
      </c>
      <c r="E1296" s="10" t="inlineStr">
        <is>
          <t>Сатурлиева Куралай Турешовна</t>
        </is>
      </c>
      <c r="F1296" s="9" t="inlineStr">
        <is>
          <t>16.04.2025 11:33:57</t>
        </is>
      </c>
      <c r="G1296" s="10" t="inlineStr">
        <is>
          <t>обл. Мангистауская, г. Жанаозен, с. Рахат, мкр. Рахат, ул. ГУЛДЕР, уч. 129</t>
        </is>
      </c>
      <c r="H1296" s="10" t="inlineStr">
        <is>
          <t>СЕРКЕБАЕВА РАУШАН ДОВЛЕТОВНА</t>
        </is>
      </c>
      <c r="I1296" s="9" t="inlineStr">
        <is>
          <t>680323401100</t>
        </is>
      </c>
      <c r="J1296" s="9" t="inlineStr">
        <is>
          <t>1</t>
        </is>
      </c>
      <c r="K1296" s="11" t="n">
        <v>1340.62</v>
      </c>
      <c r="L1296" s="11" t="n">
        <v>1340.62</v>
      </c>
      <c r="M1296" s="10" t="inlineStr">
        <is>
          <t xml:space="preserve">СЕРКЕБАЕВА РАУШАН ДОВЛЕТОВНА
</t>
        </is>
      </c>
      <c r="N1296" s="10" t="n"/>
      <c r="O1296" s="9" t="n"/>
      <c r="P1296" s="10" t="inlineStr">
        <is>
          <t>A1007129754480 от 15.04.2025 г.</t>
        </is>
      </c>
      <c r="Q1296" s="13" t="n">
        <v>1340.62</v>
      </c>
    </row>
    <row r="1297" ht="33.75" customHeight="1">
      <c r="B1297" s="9">
        <f>ROW()-9</f>
        <v/>
      </c>
      <c r="C1297" s="10" t="inlineStr">
        <is>
          <t>05602150425104431226</t>
        </is>
      </c>
      <c r="D1297" s="10" t="inlineStr">
        <is>
          <t>Регистрация прав на НИ (кроме сервитута)</t>
        </is>
      </c>
      <c r="E1297" s="10" t="inlineStr">
        <is>
          <t>Сатурлиева Куралай Турешовна</t>
        </is>
      </c>
      <c r="F1297" s="9" t="inlineStr">
        <is>
          <t>17.04.2025 12:41:41</t>
        </is>
      </c>
      <c r="G1297" s="10" t="inlineStr">
        <is>
          <t>обл. Мангистауская, г. Жанаозен, с. Рахат, мкр. Рахат, ул. ГУЛДЕР, уч. 129</t>
        </is>
      </c>
      <c r="H1297" s="10" t="inlineStr">
        <is>
          <t>СЕРКЕБАЕВА РАУШАН ДОВЛЕТОВНА</t>
        </is>
      </c>
      <c r="I1297" s="9" t="inlineStr">
        <is>
          <t>680323401100</t>
        </is>
      </c>
      <c r="J1297" s="9" t="inlineStr">
        <is>
          <t>1</t>
        </is>
      </c>
      <c r="K1297" s="11" t="n">
        <v>1340.62</v>
      </c>
      <c r="L1297" s="11" t="n">
        <v>1340.62</v>
      </c>
      <c r="M1297" s="10" t="inlineStr">
        <is>
          <t xml:space="preserve">СЕРКЕБАЕВА РАУШАН ДОВЛЕТОВНА
</t>
        </is>
      </c>
      <c r="N1297" s="10" t="n"/>
      <c r="O1297" s="9" t="n"/>
      <c r="P1297" s="10" t="inlineStr">
        <is>
          <t>A1007134291823 от 16.04.2025 г.</t>
        </is>
      </c>
      <c r="Q1297" s="13" t="n">
        <v>1340.62</v>
      </c>
    </row>
    <row r="1298" ht="56.25" customHeight="1">
      <c r="B1298" s="9">
        <f>ROW()-9</f>
        <v/>
      </c>
      <c r="C1298" s="10" t="inlineStr">
        <is>
          <t>002270332815</t>
        </is>
      </c>
      <c r="D1298" s="10" t="inlineStr">
        <is>
          <t>Совершение нотариально не удостоверенной сделки и государственной регистрации прав на недвижимое имущество</t>
        </is>
      </c>
      <c r="E1298" s="10" t="inlineStr">
        <is>
          <t>Сатурлиева Куралай Турешовна</t>
        </is>
      </c>
      <c r="F1298" s="9" t="inlineStr">
        <is>
          <t>16.04.2025 19:07:39</t>
        </is>
      </c>
      <c r="G1298"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1298" s="10" t="inlineStr">
        <is>
          <t>РАХМЕТОВА ГУЛЬНАРА КОЙБАГАРОВНА</t>
        </is>
      </c>
      <c r="I1298" s="9" t="inlineStr">
        <is>
          <t>851018400073</t>
        </is>
      </c>
      <c r="J1298" s="9" t="inlineStr">
        <is>
          <t>1</t>
        </is>
      </c>
      <c r="K1298" s="11" t="n">
        <v>1541.86</v>
      </c>
      <c r="L1298" s="11" t="n">
        <v>1541.86</v>
      </c>
      <c r="M1298" s="10" t="inlineStr">
        <is>
          <t xml:space="preserve">КАЛАБАЕВА ГУЛЬЗИЯ ДЖАУМИТБАЕВНА
БАЛИМБЕТОВ АРДАК АЛДАБЕРГЕНОВИЧ
</t>
        </is>
      </c>
      <c r="N1298" s="10" t="n"/>
      <c r="O1298" s="9" t="n"/>
      <c r="P1298" s="10" t="inlineStr">
        <is>
          <t>- от 15.04.2025 г.</t>
        </is>
      </c>
      <c r="Q1298" s="13" t="n">
        <v>2887</v>
      </c>
    </row>
    <row r="1299" ht="56.25" customHeight="1">
      <c r="B1299" s="9">
        <f>ROW()-9</f>
        <v/>
      </c>
      <c r="C1299" s="10" t="inlineStr">
        <is>
          <t>002270332815</t>
        </is>
      </c>
      <c r="D129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299" s="10" t="inlineStr">
        <is>
          <t>Сатурлиева Куралай Турешовна</t>
        </is>
      </c>
      <c r="F1299" s="9" t="inlineStr">
        <is>
          <t>16.04.2025 19:07:39</t>
        </is>
      </c>
      <c r="G1299"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1299" s="10" t="inlineStr">
        <is>
          <t>РАХМЕТОВА ГУЛЬНАРА КОЙБАГАРОВНА</t>
        </is>
      </c>
      <c r="I1299" s="9" t="inlineStr">
        <is>
          <t>851018400073</t>
        </is>
      </c>
      <c r="J1299" s="9" t="inlineStr">
        <is>
          <t>1</t>
        </is>
      </c>
      <c r="K1299" s="11" t="n">
        <v>1345.14</v>
      </c>
      <c r="L1299" s="11" t="n">
        <v>1345.14</v>
      </c>
      <c r="M1299" s="10" t="inlineStr">
        <is>
          <t xml:space="preserve">КАЛАБАЕВА ГУЛЬЗИЯ ДЖАУМИТБАЕВНА
БАЛИМБЕТОВ АРДАК АЛДАБЕРГЕНОВИЧ
</t>
        </is>
      </c>
      <c r="N1299" s="10" t="n"/>
      <c r="O1299" s="9" t="n"/>
      <c r="P1299" s="10" t="inlineStr">
        <is>
          <t>- от 15.04.2025 г.</t>
        </is>
      </c>
      <c r="Q1299" s="13" t="n"/>
    </row>
    <row r="1300" ht="45" customHeight="1">
      <c r="B1300" s="9">
        <f>ROW()-9</f>
        <v/>
      </c>
      <c r="C1300" s="10" t="inlineStr">
        <is>
          <t>002270334331</t>
        </is>
      </c>
      <c r="D1300" s="10" t="inlineStr">
        <is>
          <t>Совершение нотариально не удостоверенной сделки и государственной регистрации прав на недвижимое имущество</t>
        </is>
      </c>
      <c r="E1300" s="10" t="inlineStr">
        <is>
          <t>Сатурлиева Куралай Турешовна</t>
        </is>
      </c>
      <c r="F1300" s="9" t="inlineStr">
        <is>
          <t>16.04.2025 18:21:23</t>
        </is>
      </c>
      <c r="G1300" s="10" t="inlineStr">
        <is>
          <t>обл. Мангистауская, г. Жанаозен, мкр. Шугыла, д. 53, кв. 4</t>
        </is>
      </c>
      <c r="H1300" s="10" t="inlineStr">
        <is>
          <t>РАХМЕТОВА ГУЛЬНАРА КОЙБАГАРОВНА</t>
        </is>
      </c>
      <c r="I1300" s="9" t="inlineStr">
        <is>
          <t>851018400073</t>
        </is>
      </c>
      <c r="J1300" s="9" t="inlineStr">
        <is>
          <t>1</t>
        </is>
      </c>
      <c r="K1300" s="11" t="n">
        <v>1541.86</v>
      </c>
      <c r="L1300" s="11" t="n">
        <v>1541.86</v>
      </c>
      <c r="M1300" s="10" t="inlineStr">
        <is>
          <t xml:space="preserve">ЭДИЛОВ ДАНИЯР УСЕНОВИЧ
ТАРТУБАЕВА АРАЙЛЫМ МҰРАТҚАЛИҚЫЗЫ
</t>
        </is>
      </c>
      <c r="N1300" s="10" t="n"/>
      <c r="O1300" s="9" t="n"/>
      <c r="P1300" s="10" t="inlineStr">
        <is>
          <t>- от 15.04.2025 г.</t>
        </is>
      </c>
      <c r="Q1300" s="13" t="n">
        <v>1541.86</v>
      </c>
    </row>
    <row r="1301" ht="33.75" customHeight="1">
      <c r="B1301" s="9">
        <f>ROW()-9</f>
        <v/>
      </c>
      <c r="C1301" s="10" t="inlineStr">
        <is>
          <t>002270339822</t>
        </is>
      </c>
      <c r="D1301" s="10" t="inlineStr">
        <is>
          <t>Совершение нотариально не удостоверенной сделки и государственной регистрации прав на недвижимое имущество</t>
        </is>
      </c>
      <c r="E1301" s="10" t="inlineStr">
        <is>
          <t>Сатурлиева Куралай Турешовна</t>
        </is>
      </c>
      <c r="F1301" s="9" t="inlineStr">
        <is>
          <t>16.04.2025 18:13:15</t>
        </is>
      </c>
      <c r="G1301" s="10" t="inlineStr">
        <is>
          <t>обл. Мангистауская, г. Жанаозен, мкр. Шугыла, д. 28, кв. 7</t>
        </is>
      </c>
      <c r="H1301" s="10" t="inlineStr">
        <is>
          <t>АГДЖИГИТОВ АСКАР ЭЩЩАНОВИЧ</t>
        </is>
      </c>
      <c r="I1301" s="9" t="inlineStr">
        <is>
          <t>840927301697</t>
        </is>
      </c>
      <c r="J1301" s="9" t="inlineStr">
        <is>
          <t>1</t>
        </is>
      </c>
      <c r="K1301" s="11" t="n">
        <v>1541.86</v>
      </c>
      <c r="L1301" s="11" t="n">
        <v>1541.86</v>
      </c>
      <c r="M1301" s="10" t="inlineStr">
        <is>
          <t xml:space="preserve">ТУРАРОВА КАНСУЛУ ЕТМИШБАЕВНА
</t>
        </is>
      </c>
      <c r="N1301" s="10" t="n"/>
      <c r="O1301" s="9" t="n"/>
      <c r="P1301" s="10" t="inlineStr">
        <is>
          <t>- от 15.04.2025 г.</t>
        </is>
      </c>
      <c r="Q1301" s="13" t="n">
        <v>1541.86</v>
      </c>
    </row>
    <row r="1302" ht="67.5" customHeight="1">
      <c r="B1302" s="9">
        <f>ROW()-9</f>
        <v/>
      </c>
      <c r="C1302" s="10" t="inlineStr">
        <is>
          <t>002270340745</t>
        </is>
      </c>
      <c r="D1302" s="10" t="inlineStr">
        <is>
          <t>Регистрация прав на НИ без перехода права</t>
        </is>
      </c>
      <c r="E1302" s="10" t="inlineStr">
        <is>
          <t>Қызылқұлова Динара Мұратқызы</t>
        </is>
      </c>
      <c r="F1302" s="9" t="inlineStr">
        <is>
          <t>29.04.2025 11:23:52</t>
        </is>
      </c>
      <c r="G1302" s="10" t="inlineStr">
        <is>
          <t>обл. Мангистауская, г. Жанаозен, с. Тенге, ул. Алиби Жангельдин, д. 33</t>
        </is>
      </c>
      <c r="H1302" s="10" t="inlineStr">
        <is>
          <t>РЫСКУЛОВА ТАЗЕГУЛЬ НУРДОВЛЕТОВНА</t>
        </is>
      </c>
      <c r="I1302" s="9" t="inlineStr">
        <is>
          <t>810105403427</t>
        </is>
      </c>
      <c r="J1302" s="9" t="inlineStr">
        <is>
          <t>1</t>
        </is>
      </c>
      <c r="K1302" s="11" t="n">
        <v>1541.86</v>
      </c>
      <c r="L1302" s="11" t="n">
        <v>1541.86</v>
      </c>
      <c r="M1302" s="10" t="inlineStr">
        <is>
          <t xml:space="preserve">БАЗАРҚАНОВ БЕКЖАН ӨМІРБАЙҰЛЫ
РЫСКУЛОВА ТАЗЕГУЛЬ НУРДОВЛЕТОВНА
БАЗАРҚАНОВ АЙДОС ӨМІРБАЙҰЛЫ
</t>
        </is>
      </c>
      <c r="N1302" s="10" t="n"/>
      <c r="O1302" s="9" t="n"/>
      <c r="P1302" s="10" t="inlineStr">
        <is>
          <t>- от 15.04.2025 г.</t>
        </is>
      </c>
      <c r="Q1302" s="13" t="n">
        <v>1541.86</v>
      </c>
    </row>
    <row r="1303" ht="56.25" customHeight="1">
      <c r="B1303" s="9">
        <f>ROW()-9</f>
        <v/>
      </c>
      <c r="C1303" s="10" t="inlineStr">
        <is>
          <t>04490150425155758160</t>
        </is>
      </c>
      <c r="D1303" s="10" t="inlineStr">
        <is>
          <t>Регистрация прав на НИ (кроме сервитута)</t>
        </is>
      </c>
      <c r="E1303" s="10" t="inlineStr">
        <is>
          <t>Сатурлиева Куралай Турешовна</t>
        </is>
      </c>
      <c r="F1303" s="9" t="inlineStr">
        <is>
          <t>16.04.2025 12:39:56</t>
        </is>
      </c>
      <c r="G1303" s="10" t="inlineStr">
        <is>
          <t>обл. Мангистауская, г. Жанаозен, мкр. Бостандык, ул. Ишахат Кыдыргалиев, д. 22А</t>
        </is>
      </c>
      <c r="H1303" s="10" t="inlineStr">
        <is>
          <t>САУТБАЕВА АККЕНЖЕ МУНКЕЕВНА</t>
        </is>
      </c>
      <c r="I1303" s="9" t="inlineStr">
        <is>
          <t>701107401005</t>
        </is>
      </c>
      <c r="J1303" s="9" t="inlineStr">
        <is>
          <t>1</t>
        </is>
      </c>
      <c r="K1303" s="11" t="n">
        <v>1555.42</v>
      </c>
      <c r="L1303" s="11" t="n">
        <v>1555.42</v>
      </c>
      <c r="M1303" s="10" t="inlineStr">
        <is>
          <t xml:space="preserve">САУТБАЕВА АККЕНЖЕ МУНКЕЕВНА
САУТБАЕВ АЙТКАЛЫ АТАМУРАДОВИЧ
</t>
        </is>
      </c>
      <c r="N1303" s="10" t="n"/>
      <c r="O1303" s="9" t="n"/>
      <c r="P1303" s="10" t="inlineStr">
        <is>
          <t>A1007130224912 от 15.04.2025 г.</t>
        </is>
      </c>
      <c r="Q1303" s="13" t="n">
        <v>2896.04</v>
      </c>
    </row>
    <row r="1304" ht="56.25" customHeight="1">
      <c r="B1304" s="9">
        <f>ROW()-9</f>
        <v/>
      </c>
      <c r="C1304" s="10" t="inlineStr">
        <is>
          <t>04490150425155758160</t>
        </is>
      </c>
      <c r="D1304" s="10" t="inlineStr">
        <is>
          <t>регистрация прав на ЗУ при регистрации ПО</t>
        </is>
      </c>
      <c r="E1304" s="10" t="inlineStr">
        <is>
          <t>Сатурлиева Куралай Турешовна</t>
        </is>
      </c>
      <c r="F1304" s="9" t="inlineStr">
        <is>
          <t>16.04.2025 12:39:56</t>
        </is>
      </c>
      <c r="G1304" s="10" t="inlineStr">
        <is>
          <t>обл. Мангистауская, г. Жанаозен, мкр. Бостандык, ул. Ишахат Кыдыргалиев, д. 22А</t>
        </is>
      </c>
      <c r="H1304" s="10" t="inlineStr">
        <is>
          <t>САУТБАЕВА АККЕНЖЕ МУНКЕЕВНА</t>
        </is>
      </c>
      <c r="I1304" s="9" t="inlineStr">
        <is>
          <t>701107401005</t>
        </is>
      </c>
      <c r="J1304" s="9" t="inlineStr">
        <is>
          <t>1</t>
        </is>
      </c>
      <c r="K1304" s="11" t="n">
        <v>1340.62</v>
      </c>
      <c r="L1304" s="11" t="n">
        <v>1340.62</v>
      </c>
      <c r="M1304" s="10" t="inlineStr">
        <is>
          <t xml:space="preserve">САУТБАЕВА АККЕНЖЕ МУНКЕЕВНА
САУТБАЕВ АЙТКАЛЫ АТАМУРАДОВИЧ
</t>
        </is>
      </c>
      <c r="N1304" s="10" t="n"/>
      <c r="O1304" s="9" t="n"/>
      <c r="P1304" s="10" t="inlineStr">
        <is>
          <t>A1007130224912 от 15.04.2025 г.</t>
        </is>
      </c>
      <c r="Q1304" s="13" t="n"/>
    </row>
    <row r="1305" ht="33.75" customHeight="1">
      <c r="B1305" s="9">
        <f>ROW()-9</f>
        <v/>
      </c>
      <c r="C1305" s="10" t="inlineStr">
        <is>
          <t>08239150425172244646</t>
        </is>
      </c>
      <c r="D1305" s="10" t="inlineStr">
        <is>
          <t>Регистрация прекращения обременения, не связанного с переходом права</t>
        </is>
      </c>
      <c r="E1305" s="10" t="inlineStr">
        <is>
          <t>Сатурлиева Куралай Турешовна</t>
        </is>
      </c>
      <c r="F1305" s="9" t="inlineStr">
        <is>
          <t>16.04.2025 13:27:43</t>
        </is>
      </c>
      <c r="G1305" s="10" t="inlineStr">
        <is>
          <t>обл. Мангистауская, г. Жанаозен, с. Кызылсай, ул. Майлан Шолтаманулы, ст-е 2В</t>
        </is>
      </c>
      <c r="H1305" s="10" t="inlineStr">
        <is>
          <t>СӘРСЕНҒАЛИЕВ КҮНҚОЖА ДОСБОЛҰЛЫ</t>
        </is>
      </c>
      <c r="I1305" s="9" t="inlineStr">
        <is>
          <t>941015351537</t>
        </is>
      </c>
      <c r="J1305" s="9" t="inlineStr">
        <is>
          <t>1</t>
        </is>
      </c>
      <c r="K1305" s="11" t="n">
        <v>1706.92</v>
      </c>
      <c r="L1305" s="11" t="n">
        <v>1706.92</v>
      </c>
      <c r="M1305" s="10" t="inlineStr">
        <is>
          <t xml:space="preserve">СӘРСЕНҒАЛИЕВ КҮНҚОЖА ДОСБОЛҰЛЫ
</t>
        </is>
      </c>
      <c r="N1305" s="10" t="n"/>
      <c r="O1305" s="9" t="n"/>
      <c r="P1305" s="10" t="inlineStr">
        <is>
          <t>A1007130945999 от 15.04.2025 г.</t>
        </is>
      </c>
      <c r="Q1305" s="13" t="n">
        <v>1706.92</v>
      </c>
    </row>
    <row r="1306" ht="22.5" customHeight="1">
      <c r="B1306" s="9">
        <f>ROW()-9</f>
        <v/>
      </c>
      <c r="C1306" s="10" t="inlineStr">
        <is>
          <t>002270355413</t>
        </is>
      </c>
      <c r="D1306" s="10" t="inlineStr">
        <is>
          <t>Регистрация прав на НИ без перехода права</t>
        </is>
      </c>
      <c r="E1306" s="10" t="inlineStr">
        <is>
          <t>Қызылқұлова Динара Мұратқызы</t>
        </is>
      </c>
      <c r="F1306" s="9" t="inlineStr">
        <is>
          <t>18.04.2025 15:43:02</t>
        </is>
      </c>
      <c r="G1306" s="10" t="inlineStr">
        <is>
          <t>обл. Мангистауская, г. Жанаозен, мкр. Арай, ул. Губайдулла Айдаров, д. 34/1</t>
        </is>
      </c>
      <c r="H1306" s="10" t="inlineStr">
        <is>
          <t>ОРАЗМУХАНОВА АЙСОНА</t>
        </is>
      </c>
      <c r="I1306" s="9" t="inlineStr">
        <is>
          <t>580806401622</t>
        </is>
      </c>
      <c r="J1306" s="9" t="inlineStr">
        <is>
          <t>1</t>
        </is>
      </c>
      <c r="K1306" s="11" t="n">
        <v>1541.86</v>
      </c>
      <c r="L1306" s="11" t="n">
        <v>1541.86</v>
      </c>
      <c r="M1306" s="10" t="n"/>
      <c r="N1306" s="10" t="n"/>
      <c r="O1306" s="9" t="n"/>
      <c r="P1306" s="10" t="inlineStr">
        <is>
          <t>C1007129983312 от 15.04.2025 г.</t>
        </is>
      </c>
      <c r="Q1306" s="13" t="n">
        <v>1541.86</v>
      </c>
    </row>
    <row r="1307" ht="22.5" customHeight="1">
      <c r="B1307" s="9">
        <f>ROW()-9</f>
        <v/>
      </c>
      <c r="C1307" s="10" t="inlineStr">
        <is>
          <t>002270359384</t>
        </is>
      </c>
      <c r="D1307" s="10" t="inlineStr">
        <is>
          <t>Регистрация прав на НИ без перехода права</t>
        </is>
      </c>
      <c r="E1307" s="10" t="inlineStr">
        <is>
          <t>Қызылқұлова Динара Мұратқызы</t>
        </is>
      </c>
      <c r="F1307" s="9" t="inlineStr">
        <is>
          <t>18.04.2025 15:55:21</t>
        </is>
      </c>
      <c r="G1307" s="10" t="inlineStr">
        <is>
          <t>обл. Мангистауская, г. Жанаозен, мкр. Арай, ул. Губайдулла Айдаров, д. 34Б</t>
        </is>
      </c>
      <c r="H1307" s="10" t="inlineStr">
        <is>
          <t>ОРАЗМУХАНОВА АЙСОНА</t>
        </is>
      </c>
      <c r="I1307" s="9" t="inlineStr">
        <is>
          <t>580806401622</t>
        </is>
      </c>
      <c r="J1307" s="9" t="inlineStr">
        <is>
          <t>1</t>
        </is>
      </c>
      <c r="K1307" s="11" t="n">
        <v>1541.86</v>
      </c>
      <c r="L1307" s="11" t="n">
        <v>1541.86</v>
      </c>
      <c r="M1307" s="10" t="n"/>
      <c r="N1307" s="10" t="n"/>
      <c r="O1307" s="9" t="n"/>
      <c r="P1307" s="10" t="inlineStr">
        <is>
          <t>C1007130222156 от 15.04.2025 г.</t>
        </is>
      </c>
      <c r="Q1307" s="13" t="n">
        <v>1541.86</v>
      </c>
    </row>
    <row r="1308" ht="22.5" customHeight="1">
      <c r="B1308" s="9">
        <f>ROW()-9</f>
        <v/>
      </c>
      <c r="C1308" s="10" t="inlineStr">
        <is>
          <t>002270356714</t>
        </is>
      </c>
      <c r="D1308" s="10" t="inlineStr">
        <is>
          <t>Регистрация прав на НИ без перехода права</t>
        </is>
      </c>
      <c r="E1308" s="10" t="inlineStr">
        <is>
          <t>Қызылқұлова Динара Мұратқызы</t>
        </is>
      </c>
      <c r="F1308" s="9" t="inlineStr">
        <is>
          <t>18.04.2025 15:52:43</t>
        </is>
      </c>
      <c r="G1308" s="10" t="inlineStr">
        <is>
          <t>обл. Мангистауская, г. Жанаозен, мкр. Арай, ул. Губайдулла Айдаров, д. 34/2</t>
        </is>
      </c>
      <c r="H1308" s="10" t="inlineStr">
        <is>
          <t>ОРАЗМУХАНОВА АЙСОНА</t>
        </is>
      </c>
      <c r="I1308" s="9" t="inlineStr">
        <is>
          <t>580806401622</t>
        </is>
      </c>
      <c r="J1308" s="9" t="inlineStr">
        <is>
          <t>1</t>
        </is>
      </c>
      <c r="K1308" s="11" t="n">
        <v>1541.86</v>
      </c>
      <c r="L1308" s="11" t="n">
        <v>1541.86</v>
      </c>
      <c r="M1308" s="10" t="n"/>
      <c r="N1308" s="10" t="n"/>
      <c r="O1308" s="9" t="n"/>
      <c r="P1308" s="10" t="inlineStr">
        <is>
          <t>C1007130054293 от 15.04.2025 г.</t>
        </is>
      </c>
      <c r="Q1308" s="13" t="n">
        <v>1541.86</v>
      </c>
    </row>
    <row r="1309" ht="22.5" customHeight="1">
      <c r="B1309" s="9">
        <f>ROW()-9</f>
        <v/>
      </c>
      <c r="C1309" s="10" t="inlineStr">
        <is>
          <t>002270357621</t>
        </is>
      </c>
      <c r="D1309" s="10" t="inlineStr">
        <is>
          <t>Регистрация прав на НИ без перехода права</t>
        </is>
      </c>
      <c r="E1309" s="10" t="inlineStr">
        <is>
          <t>Қызылқұлова Динара Мұратқызы</t>
        </is>
      </c>
      <c r="F1309" s="9" t="inlineStr">
        <is>
          <t>18.04.2025 15:49:54</t>
        </is>
      </c>
      <c r="G1309" s="10" t="inlineStr">
        <is>
          <t>обл. Мангистауская, г. Жанаозен, мкр. Арай, ул. Губайдулла Айдаров, д. 34/3</t>
        </is>
      </c>
      <c r="H1309" s="10" t="inlineStr">
        <is>
          <t>ОРАЗМУХАНОВА АЙСОНА</t>
        </is>
      </c>
      <c r="I1309" s="9" t="inlineStr">
        <is>
          <t>580806401622</t>
        </is>
      </c>
      <c r="J1309" s="9" t="inlineStr">
        <is>
          <t>1</t>
        </is>
      </c>
      <c r="K1309" s="11" t="n">
        <v>1541.86</v>
      </c>
      <c r="L1309" s="11" t="n">
        <v>1541.86</v>
      </c>
      <c r="M1309" s="10" t="n"/>
      <c r="N1309" s="10" t="n"/>
      <c r="O1309" s="9" t="n"/>
      <c r="P1309" s="10" t="inlineStr">
        <is>
          <t>C1007130106302 от 15.04.2025 г.</t>
        </is>
      </c>
      <c r="Q1309" s="13" t="n">
        <v>1541.86</v>
      </c>
    </row>
    <row r="1310" ht="22.5" customHeight="1">
      <c r="B1310" s="9">
        <f>ROW()-9</f>
        <v/>
      </c>
      <c r="C1310" s="10" t="inlineStr">
        <is>
          <t>002270358329</t>
        </is>
      </c>
      <c r="D1310" s="10" t="inlineStr">
        <is>
          <t>Регистрация прав на НИ без перехода права</t>
        </is>
      </c>
      <c r="E1310" s="10" t="inlineStr">
        <is>
          <t>Қызылқұлова Динара Мұратқызы</t>
        </is>
      </c>
      <c r="F1310" s="9" t="inlineStr">
        <is>
          <t>18.04.2025 15:53:49</t>
        </is>
      </c>
      <c r="G1310" s="10" t="inlineStr">
        <is>
          <t>обл. Мангистауская, г. Жанаозен, мкр. Арай, ул. Губайдулла Айдаров, д. 34/4</t>
        </is>
      </c>
      <c r="H1310" s="10" t="inlineStr">
        <is>
          <t>ОРАЗМУХАНОВА АЙСОНА</t>
        </is>
      </c>
      <c r="I1310" s="9" t="inlineStr">
        <is>
          <t>580806401622</t>
        </is>
      </c>
      <c r="J1310" s="9" t="inlineStr">
        <is>
          <t>1</t>
        </is>
      </c>
      <c r="K1310" s="11" t="n">
        <v>1541.86</v>
      </c>
      <c r="L1310" s="11" t="n">
        <v>1541.86</v>
      </c>
      <c r="M1310" s="10" t="n"/>
      <c r="N1310" s="10" t="n"/>
      <c r="O1310" s="9" t="n"/>
      <c r="P1310" s="10" t="inlineStr">
        <is>
          <t>C1007130170710 от 15.04.2025 г.</t>
        </is>
      </c>
      <c r="Q1310" s="13" t="n">
        <v>1541.86</v>
      </c>
    </row>
    <row r="1311" ht="56.25" customHeight="1">
      <c r="B1311" s="9">
        <f>ROW()-9</f>
        <v/>
      </c>
      <c r="C1311" s="10" t="inlineStr">
        <is>
          <t>OB202504160954263</t>
        </is>
      </c>
      <c r="D1311" s="10" t="inlineStr">
        <is>
          <t>Регистрация залога на НИ с применением технологии «Blockchain»</t>
        </is>
      </c>
      <c r="E1311" s="10" t="inlineStr">
        <is>
          <t>Сервер ЕГКН</t>
        </is>
      </c>
      <c r="F1311" s="9" t="inlineStr">
        <is>
          <t>16.04.2025 10:03:29</t>
        </is>
      </c>
      <c r="G1311" s="10" t="inlineStr">
        <is>
          <t>обл. Мангистауская, г. Жанаозен, мкр. Самал, д. 1/2, кв. 86</t>
        </is>
      </c>
      <c r="H1311" s="10" t="inlineStr">
        <is>
          <t>УЗАКБАЕВ КЕНЖЕБАЙ ИЗТУРГАНОВИЧ</t>
        </is>
      </c>
      <c r="I1311" s="9" t="inlineStr">
        <is>
          <t>770311301662</t>
        </is>
      </c>
      <c r="J1311" s="9" t="inlineStr">
        <is>
          <t>1</t>
        </is>
      </c>
      <c r="K1311" s="11" t="n">
        <v>11193.56</v>
      </c>
      <c r="L1311" s="11" t="n">
        <v>11193.56</v>
      </c>
      <c r="M1311" s="10" t="inlineStr">
        <is>
          <t xml:space="preserve">УЗАКБАЕВ КЕНЖЕБАЙ ИЗТУРГАНОВИЧ
ОТАРГАЗЫЕВА АМАНГУЛ МИРОВНА
</t>
        </is>
      </c>
      <c r="N1311" s="10" t="n"/>
      <c r="O1311" s="9" t="n"/>
      <c r="P1311" s="10" t="inlineStr">
        <is>
          <t>4185427 от 16.04.2025 г.</t>
        </is>
      </c>
      <c r="Q1311" s="13" t="n">
        <v>11193.56</v>
      </c>
    </row>
    <row r="1312" ht="45" customHeight="1">
      <c r="B1312" s="9">
        <f>ROW()-9</f>
        <v/>
      </c>
      <c r="C1312" s="10" t="inlineStr">
        <is>
          <t>002270391905</t>
        </is>
      </c>
      <c r="D1312" s="10" t="inlineStr">
        <is>
          <t>Совершение нотариально не удостоверенной сделки и государственной регистрации прав на недвижимое имущество</t>
        </is>
      </c>
      <c r="E1312" s="10" t="inlineStr">
        <is>
          <t>Сатурлиева Куралай Турешовна</t>
        </is>
      </c>
      <c r="F1312" s="9" t="inlineStr">
        <is>
          <t>17.04.2025 18:33:45</t>
        </is>
      </c>
      <c r="G1312" s="10" t="inlineStr">
        <is>
          <t>обл. Мангистауская, г. Жанаозен, мкр. Шугыла, д. 24/26, кв. 73</t>
        </is>
      </c>
      <c r="H1312" s="10" t="inlineStr">
        <is>
          <t>БАБАНОВА ЖАНАР УМИРБЕКОВНА</t>
        </is>
      </c>
      <c r="I1312" s="9" t="inlineStr">
        <is>
          <t>851011403436</t>
        </is>
      </c>
      <c r="J1312" s="9" t="inlineStr">
        <is>
          <t>1</t>
        </is>
      </c>
      <c r="K1312" s="11" t="n">
        <v>1541.86</v>
      </c>
      <c r="L1312" s="11" t="n">
        <v>1541.86</v>
      </c>
      <c r="M1312" s="10" t="inlineStr">
        <is>
          <t xml:space="preserve">ОТЕХАНОВ НАУРЫЗБАЙ 
НУРДОВЛЕТОВА ГУЛЗИВА КЫРКБАЕВНА
</t>
        </is>
      </c>
      <c r="N1312" s="10" t="n"/>
      <c r="O1312" s="9" t="n"/>
      <c r="P1312" s="10" t="inlineStr">
        <is>
          <t>- от 16.04.2025 г.</t>
        </is>
      </c>
      <c r="Q1312" s="13" t="n">
        <v>1541.86</v>
      </c>
    </row>
    <row r="1313" ht="33.75" customHeight="1">
      <c r="B1313" s="9">
        <f>ROW()-9</f>
        <v/>
      </c>
      <c r="C1313" s="10" t="inlineStr">
        <is>
          <t>002270404040</t>
        </is>
      </c>
      <c r="D1313" s="10" t="inlineStr">
        <is>
          <t>Совершение нотариально не удостоверенной сделки и государственной регистрации прав на недвижимое имущество</t>
        </is>
      </c>
      <c r="E1313" s="10" t="inlineStr">
        <is>
          <t>Сатурлиева Куралай Турешовна</t>
        </is>
      </c>
      <c r="F1313" s="9" t="inlineStr">
        <is>
          <t>17.04.2025 18:58:41</t>
        </is>
      </c>
      <c r="G1313" s="10" t="inlineStr">
        <is>
          <t>обл. Мангистауская, г. Жанаозен, мкр. Коктем, д. 54, кв. 40</t>
        </is>
      </c>
      <c r="H1313" s="10" t="inlineStr">
        <is>
          <t>ЕРЕЖЕПОВ АРМАН БУРКИТБАЕВИЧ</t>
        </is>
      </c>
      <c r="I1313" s="9" t="inlineStr">
        <is>
          <t>900308302455</t>
        </is>
      </c>
      <c r="J1313" s="9" t="inlineStr">
        <is>
          <t>1</t>
        </is>
      </c>
      <c r="K1313" s="11" t="n">
        <v>1541.86</v>
      </c>
      <c r="L1313" s="11" t="n">
        <v>1541.86</v>
      </c>
      <c r="M1313" s="10" t="inlineStr">
        <is>
          <t xml:space="preserve">"Жанаозенский городской отдел жилищно-коммунального хозяйства"
</t>
        </is>
      </c>
      <c r="N1313" s="10" t="n"/>
      <c r="O1313" s="9" t="n"/>
      <c r="P1313" s="10" t="inlineStr">
        <is>
          <t>- от 16.04.2025 г.</t>
        </is>
      </c>
      <c r="Q1313" s="13" t="n">
        <v>1541.86</v>
      </c>
    </row>
    <row r="1314" ht="45" customHeight="1">
      <c r="B1314" s="9">
        <f>ROW()-9</f>
        <v/>
      </c>
      <c r="C1314" s="10" t="inlineStr">
        <is>
          <t>002270403445</t>
        </is>
      </c>
      <c r="D1314" s="10" t="inlineStr">
        <is>
          <t>Регистрация прекращения обременения, не связанного с переходом права</t>
        </is>
      </c>
      <c r="E1314" s="10" t="inlineStr">
        <is>
          <t>Қызылқұлова Динара Мұратқызы</t>
        </is>
      </c>
      <c r="F1314" s="9" t="inlineStr">
        <is>
          <t>17.04.2025 16:41:04</t>
        </is>
      </c>
      <c r="G1314" s="10" t="inlineStr">
        <is>
          <t>обл. Мангистауская, г. Жанаозен, с. Кендерли, мкр. Жулдыз, ул. Исан Тубек, д. 1 (ранее: обл. Мангистауская, г. Жанаозен, с. Кендирли, мкр. Жулдыз, ул. Исан Тубек, д. 1)</t>
        </is>
      </c>
      <c r="H1314" s="10" t="inlineStr">
        <is>
          <t>АО "Аграрная кредитная корпорация"</t>
        </is>
      </c>
      <c r="I1314" s="9" t="inlineStr">
        <is>
          <t>010340000953</t>
        </is>
      </c>
      <c r="J1314" s="9" t="inlineStr">
        <is>
          <t>1</t>
        </is>
      </c>
      <c r="K1314" s="11" t="n">
        <v>1682.05</v>
      </c>
      <c r="L1314" s="11" t="n">
        <v>1682.05</v>
      </c>
      <c r="M1314" s="10" t="inlineStr">
        <is>
          <t xml:space="preserve">ДОВЛЕТОВА КОНИЛШАТ АЙДАРБЕКОВНА
БАЛЫБАЕВ ТИМУР ИСЛАМОВИЧ
</t>
        </is>
      </c>
      <c r="N1314" s="10" t="n"/>
      <c r="O1314" s="9" t="n"/>
      <c r="P1314" s="10" t="inlineStr">
        <is>
          <t>- от 16.04.2025 г.</t>
        </is>
      </c>
      <c r="Q1314" s="13" t="n">
        <v>1682.05</v>
      </c>
    </row>
    <row r="1315" ht="45" customHeight="1">
      <c r="B1315" s="9">
        <f>ROW()-9</f>
        <v/>
      </c>
      <c r="C1315" s="10" t="inlineStr">
        <is>
          <t>002270418799</t>
        </is>
      </c>
      <c r="D1315" s="10" t="inlineStr">
        <is>
          <t>Регистрация прав на НИ без перехода права</t>
        </is>
      </c>
      <c r="E1315" s="10" t="inlineStr">
        <is>
          <t>Қызылқұлова Динара Мұратқызы</t>
        </is>
      </c>
      <c r="F1315" s="9" t="inlineStr">
        <is>
          <t>21.04.2025 17:42:23</t>
        </is>
      </c>
      <c r="G1315" s="10" t="inlineStr">
        <is>
          <t>обл. Мангистауская, г. Жанаозен, с. Тенге, ул. Достык Дангылы</t>
        </is>
      </c>
      <c r="H1315" s="10" t="inlineStr">
        <is>
          <t>Государственное учреждение "Жанаозенский городской отдел строительства"</t>
        </is>
      </c>
      <c r="I1315" s="9" t="inlineStr">
        <is>
          <t>021040003288</t>
        </is>
      </c>
      <c r="J1315" s="9" t="inlineStr">
        <is>
          <t>1</t>
        </is>
      </c>
      <c r="K1315" s="11" t="n">
        <v>1607.43</v>
      </c>
      <c r="L1315" s="11" t="n">
        <v>1607.43</v>
      </c>
      <c r="M1315" s="10" t="inlineStr">
        <is>
          <t xml:space="preserve">Государственное учреждение "Жанаозенский городской отдел строительства"
</t>
        </is>
      </c>
      <c r="N1315" s="10" t="n"/>
      <c r="O1315" s="9" t="n"/>
      <c r="P1315" s="10" t="inlineStr">
        <is>
          <t>16-МСА от 01.01.2025 г.</t>
        </is>
      </c>
      <c r="Q1315" s="13" t="n">
        <v>1607.43</v>
      </c>
    </row>
    <row r="1316" ht="22.5" customHeight="1">
      <c r="B1316" s="9">
        <f>ROW()-9</f>
        <v/>
      </c>
      <c r="C1316" s="10" t="inlineStr">
        <is>
          <t>08239160425172615032</t>
        </is>
      </c>
      <c r="D1316" s="10" t="inlineStr">
        <is>
          <t>Регистрация прав на НИ (кроме сервитута)</t>
        </is>
      </c>
      <c r="E1316" s="10" t="inlineStr">
        <is>
          <t>Сатурлиева Куралай Турешовна</t>
        </is>
      </c>
      <c r="F1316" s="9" t="inlineStr">
        <is>
          <t>17.04.2025 12:40:51</t>
        </is>
      </c>
      <c r="G1316" s="10" t="inlineStr">
        <is>
          <t>обл. Мангистауская, г. Жанаозен, п.з. 2, уч. 17А</t>
        </is>
      </c>
      <c r="H1316" s="10" t="inlineStr">
        <is>
          <t>САЛИХОВА ТИЛЕКТЕС ТУРГАНОВНА</t>
        </is>
      </c>
      <c r="I1316" s="9" t="inlineStr">
        <is>
          <t>760831400666</t>
        </is>
      </c>
      <c r="J1316" s="9" t="inlineStr">
        <is>
          <t>1</t>
        </is>
      </c>
      <c r="K1316" s="11" t="n">
        <v>1340.62</v>
      </c>
      <c r="L1316" s="11" t="n">
        <v>1340.62</v>
      </c>
      <c r="M1316" s="10" t="n"/>
      <c r="N1316" s="10" t="n"/>
      <c r="O1316" s="9" t="n"/>
      <c r="P1316" s="10" t="inlineStr">
        <is>
          <t>A1007135386599 от 16.04.2025 г.</t>
        </is>
      </c>
      <c r="Q1316" s="13" t="n">
        <v>1340.62</v>
      </c>
    </row>
    <row r="1317" ht="33.75" customHeight="1">
      <c r="B1317" s="9">
        <f>ROW()-9</f>
        <v/>
      </c>
      <c r="C1317" s="10" t="inlineStr">
        <is>
          <t>08239160425174306353</t>
        </is>
      </c>
      <c r="D1317" s="10" t="inlineStr">
        <is>
          <t>Регистрация прав на НИ (кроме сервитута)</t>
        </is>
      </c>
      <c r="E1317" s="10" t="inlineStr">
        <is>
          <t>Сатурлиева Куралай Турешовна</t>
        </is>
      </c>
      <c r="F1317" s="9" t="inlineStr">
        <is>
          <t>18.04.2025 13:28:49</t>
        </is>
      </c>
      <c r="G1317" s="10" t="inlineStr">
        <is>
          <t>Мангистауская область, город Жанаозен, село Рахат, микрорайон Жұлдыз, улица Ж. Айтенов, строение №150 В</t>
        </is>
      </c>
      <c r="H1317" s="10" t="inlineStr">
        <is>
          <t>МУХАМЕДОВА АМАНГУЛ РАХМЕТОВНА</t>
        </is>
      </c>
      <c r="I1317" s="9" t="inlineStr">
        <is>
          <t>601224401457</t>
        </is>
      </c>
      <c r="J1317" s="9" t="inlineStr">
        <is>
          <t>1</t>
        </is>
      </c>
      <c r="K1317" s="11" t="n">
        <v>1340.62</v>
      </c>
      <c r="L1317" s="11" t="n">
        <v>1340.62</v>
      </c>
      <c r="M1317" s="10" t="inlineStr">
        <is>
          <t xml:space="preserve">МУХАМЕДОВА АМАНГУЛ РАХМЕТОВНА
</t>
        </is>
      </c>
      <c r="N1317" s="10" t="n"/>
      <c r="O1317" s="9" t="n"/>
      <c r="P1317" s="10" t="inlineStr">
        <is>
          <t>A1007138575986 от 17.04.2025 г.</t>
        </is>
      </c>
      <c r="Q1317" s="13" t="n">
        <v>1340.62</v>
      </c>
    </row>
    <row r="1318" ht="45" customHeight="1">
      <c r="B1318" s="9">
        <f>ROW()-9</f>
        <v/>
      </c>
      <c r="C1318" s="10" t="inlineStr">
        <is>
          <t>002270426777</t>
        </is>
      </c>
      <c r="D1318" s="10" t="inlineStr">
        <is>
          <t>Совершение нотариально не удостоверенной сделки и государственной регистрации прав на недвижимое имущество</t>
        </is>
      </c>
      <c r="E1318" s="10" t="inlineStr">
        <is>
          <t>Сатурлиева Куралай Турешовна</t>
        </is>
      </c>
      <c r="F1318" s="9" t="inlineStr">
        <is>
          <t>17.04.2025 19:20:48</t>
        </is>
      </c>
      <c r="G1318" s="10" t="inlineStr">
        <is>
          <t>обл. Мангистауская, г. Жанаозен, мкр. Шугыла, д. 30, кв. 158</t>
        </is>
      </c>
      <c r="H1318" s="10" t="inlineStr">
        <is>
          <t>САРСЕНБАЕВ РЫСКАЛИ ОТКИЛБАЕВИЧ</t>
        </is>
      </c>
      <c r="I1318" s="9" t="inlineStr">
        <is>
          <t>781215303423</t>
        </is>
      </c>
      <c r="J1318" s="9" t="inlineStr">
        <is>
          <t>1</t>
        </is>
      </c>
      <c r="K1318" s="11" t="n">
        <v>1541.86</v>
      </c>
      <c r="L1318" s="11" t="n">
        <v>1541.86</v>
      </c>
      <c r="M1318" s="10" t="inlineStr">
        <is>
          <t xml:space="preserve">ХОЖАХМЕТОВА ЖАНАТ НУРКЕЕВНА
УРАКОВ МАКСАТ КОМЕКБАЕВИЧ
</t>
        </is>
      </c>
      <c r="N1318" s="10" t="n"/>
      <c r="O1318" s="9" t="n"/>
      <c r="P1318" s="10" t="inlineStr">
        <is>
          <t>- от 16.04.2025 г.</t>
        </is>
      </c>
      <c r="Q1318" s="13" t="n">
        <v>1541.86</v>
      </c>
    </row>
    <row r="1319" ht="33.75" customHeight="1">
      <c r="B1319" s="9">
        <f>ROW()-9</f>
        <v/>
      </c>
      <c r="C1319" s="10" t="inlineStr">
        <is>
          <t>05602160425215349681</t>
        </is>
      </c>
      <c r="D1319" s="10" t="inlineStr">
        <is>
          <t>Регистрация прав на НИ (кроме сервитута)</t>
        </is>
      </c>
      <c r="E1319" s="10" t="inlineStr">
        <is>
          <t>Сатурлиева Куралай Турешовна</t>
        </is>
      </c>
      <c r="F1319" s="9" t="inlineStr">
        <is>
          <t>17.04.2025 12:38:48</t>
        </is>
      </c>
      <c r="G1319" s="10" t="inlineStr">
        <is>
          <t>обл. Мангистауская, г. Жанаозен, мкр. Самал, д. 1/2, кв. 77</t>
        </is>
      </c>
      <c r="H1319" s="10" t="inlineStr">
        <is>
          <t>ДАЙРХАН ӘКІМХАН САПАРХАНҰЛЫ</t>
        </is>
      </c>
      <c r="I1319" s="9" t="inlineStr">
        <is>
          <t>030702551594</t>
        </is>
      </c>
      <c r="J1319" s="9" t="inlineStr">
        <is>
          <t>1</t>
        </is>
      </c>
      <c r="K1319" s="11" t="n">
        <v>1555.42</v>
      </c>
      <c r="L1319" s="11" t="n">
        <v>1555.42</v>
      </c>
      <c r="M1319" s="10" t="inlineStr">
        <is>
          <t xml:space="preserve">ДАЙРХАН ӘКІМХАН САПАРХАНҰЛЫ
</t>
        </is>
      </c>
      <c r="N1319" s="10" t="n"/>
      <c r="O1319" s="9" t="n"/>
      <c r="P1319" s="10" t="inlineStr">
        <is>
          <t>A1007135996860 от 16.04.2025 г.</t>
        </is>
      </c>
      <c r="Q1319" s="13" t="n">
        <v>1555.42</v>
      </c>
    </row>
    <row r="1320" ht="56.25" customHeight="1">
      <c r="B1320" s="9">
        <f>ROW()-9</f>
        <v/>
      </c>
      <c r="C1320" s="10" t="inlineStr">
        <is>
          <t>002270448580</t>
        </is>
      </c>
      <c r="D1320" s="10" t="inlineStr">
        <is>
          <t>Совершение нотариально не удостоверенной сделки и государственной регистрации прав на недвижимое имущество</t>
        </is>
      </c>
      <c r="E1320" s="10" t="inlineStr">
        <is>
          <t>Сатурлиева Куралай Турешовна</t>
        </is>
      </c>
      <c r="F1320" s="9" t="inlineStr">
        <is>
          <t>18.04.2025 18:13:33</t>
        </is>
      </c>
      <c r="G1320" s="10" t="inlineStr">
        <is>
          <t>обл. Мангистауская, г. Жанаозен, с. Тенге, ул. Желтоксан, д. 37</t>
        </is>
      </c>
      <c r="H1320" s="10" t="inlineStr">
        <is>
          <t>КЕЛИМБЕРДИЕВ ДАСТАН МУСАЕВИЧ</t>
        </is>
      </c>
      <c r="I1320" s="9" t="inlineStr">
        <is>
          <t>790130303044</t>
        </is>
      </c>
      <c r="J1320" s="9" t="inlineStr">
        <is>
          <t>1</t>
        </is>
      </c>
      <c r="K1320" s="11" t="n">
        <v>1541.86</v>
      </c>
      <c r="L1320" s="11" t="n">
        <v>1541.86</v>
      </c>
      <c r="M1320" s="10" t="inlineStr">
        <is>
          <t xml:space="preserve">ДЖАУМЫТБАЕВ БЕРДИГАЛИ КОСАЕВИЧ
КАЛАКБАСОВА ЖАМАЛ БАЗАРБАЕВНА
</t>
        </is>
      </c>
      <c r="N1320" s="10" t="n"/>
      <c r="O1320" s="9" t="n"/>
      <c r="P1320" s="10" t="inlineStr">
        <is>
          <t>- от 17.04.2025 г.</t>
        </is>
      </c>
      <c r="Q1320" s="13" t="n">
        <v>2887</v>
      </c>
    </row>
    <row r="1321" ht="56.25" customHeight="1">
      <c r="B1321" s="9">
        <f>ROW()-9</f>
        <v/>
      </c>
      <c r="C1321" s="10" t="inlineStr">
        <is>
          <t>002270448580</t>
        </is>
      </c>
      <c r="D132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321" s="10" t="inlineStr">
        <is>
          <t>Сатурлиева Куралай Турешовна</t>
        </is>
      </c>
      <c r="F1321" s="9" t="inlineStr">
        <is>
          <t>18.04.2025 18:13:33</t>
        </is>
      </c>
      <c r="G1321" s="10" t="inlineStr">
        <is>
          <t>обл. Мангистауская, г. Жанаозен, с. Тенге, ул. Желтоксан, д. 37</t>
        </is>
      </c>
      <c r="H1321" s="10" t="inlineStr">
        <is>
          <t>КЕЛИМБЕРДИЕВ ДАСТАН МУСАЕВИЧ</t>
        </is>
      </c>
      <c r="I1321" s="9" t="inlineStr">
        <is>
          <t>790130303044</t>
        </is>
      </c>
      <c r="J1321" s="9" t="inlineStr">
        <is>
          <t>1</t>
        </is>
      </c>
      <c r="K1321" s="11" t="n">
        <v>1345.14</v>
      </c>
      <c r="L1321" s="11" t="n">
        <v>1345.14</v>
      </c>
      <c r="M1321" s="10" t="inlineStr">
        <is>
          <t xml:space="preserve">ДЖАУМЫТБАЕВ БЕРДИГАЛИ КОСАЕВИЧ
КАЛАКБАСОВА ЖАМАЛ БАЗАРБАЕВНА
</t>
        </is>
      </c>
      <c r="N1321" s="10" t="n"/>
      <c r="O1321" s="9" t="n"/>
      <c r="P1321" s="10" t="inlineStr">
        <is>
          <t>- от 17.04.2025 г.</t>
        </is>
      </c>
      <c r="Q1321" s="13" t="n"/>
    </row>
    <row r="1322" ht="45" customHeight="1">
      <c r="B1322" s="9">
        <f>ROW()-9</f>
        <v/>
      </c>
      <c r="C1322" s="10" t="inlineStr">
        <is>
          <t>002270449591</t>
        </is>
      </c>
      <c r="D1322" s="10" t="inlineStr">
        <is>
          <t>Совершение нотариально не удостоверенной сделки и государственной регистрации прав на недвижимое имущество</t>
        </is>
      </c>
      <c r="E1322" s="10" t="inlineStr">
        <is>
          <t>Сатурлиева Куралай Турешовна</t>
        </is>
      </c>
      <c r="F1322" s="9" t="inlineStr">
        <is>
          <t>22.04.2025 10:57:15</t>
        </is>
      </c>
      <c r="G1322" s="10" t="inlineStr">
        <is>
          <t>обл. Мангистауская, г. Жанаозен, с. Рахат, мкр. Мерей, ул. 65, д. 88</t>
        </is>
      </c>
      <c r="H1322" s="10" t="inlineStr">
        <is>
          <t>РАХМЕТОВА ГУЛЬНАРА КОЙБАГАРОВНА</t>
        </is>
      </c>
      <c r="I1322" s="9" t="inlineStr">
        <is>
          <t>851018400073</t>
        </is>
      </c>
      <c r="J1322" s="9" t="inlineStr">
        <is>
          <t>1</t>
        </is>
      </c>
      <c r="K1322" s="11" t="n">
        <v>1541.86</v>
      </c>
      <c r="L1322" s="11" t="n">
        <v>1541.86</v>
      </c>
      <c r="M1322" s="10" t="inlineStr">
        <is>
          <t xml:space="preserve">ҚЫЛАҢ ЖАНДОС МАРАТҰЛЫ
БЕРЕНОВА МЕРУЕРТ АЙТМУХАНБЕТҚЫЗЫ
</t>
        </is>
      </c>
      <c r="N1322" s="10" t="n"/>
      <c r="O1322" s="9" t="n"/>
      <c r="P1322" s="10" t="inlineStr">
        <is>
          <t>- от 17.04.2025 г.</t>
        </is>
      </c>
      <c r="Q1322" s="13" t="n">
        <v>2887</v>
      </c>
    </row>
    <row r="1323" ht="45" customHeight="1">
      <c r="B1323" s="9">
        <f>ROW()-9</f>
        <v/>
      </c>
      <c r="C1323" s="10" t="inlineStr">
        <is>
          <t>002270449591</t>
        </is>
      </c>
      <c r="D132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323" s="10" t="inlineStr">
        <is>
          <t>Сатурлиева Куралай Турешовна</t>
        </is>
      </c>
      <c r="F1323" s="9" t="inlineStr">
        <is>
          <t>22.04.2025 10:57:15</t>
        </is>
      </c>
      <c r="G1323" s="10" t="inlineStr">
        <is>
          <t>обл. Мангистауская, г. Жанаозен, с. Рахат, мкр. Мерей, ул. 65, д. 88</t>
        </is>
      </c>
      <c r="H1323" s="10" t="inlineStr">
        <is>
          <t>РАХМЕТОВА ГУЛЬНАРА КОЙБАГАРОВНА</t>
        </is>
      </c>
      <c r="I1323" s="9" t="inlineStr">
        <is>
          <t>851018400073</t>
        </is>
      </c>
      <c r="J1323" s="9" t="inlineStr">
        <is>
          <t>1</t>
        </is>
      </c>
      <c r="K1323" s="11" t="n">
        <v>1345.14</v>
      </c>
      <c r="L1323" s="11" t="n">
        <v>1345.14</v>
      </c>
      <c r="M1323" s="10" t="inlineStr">
        <is>
          <t xml:space="preserve">ҚЫЛАҢ ЖАНДОС МАРАТҰЛЫ
БЕРЕНОВА МЕРУЕРТ АЙТМУХАНБЕТҚЫЗЫ
</t>
        </is>
      </c>
      <c r="N1323" s="10" t="n"/>
      <c r="O1323" s="9" t="n"/>
      <c r="P1323" s="10" t="inlineStr">
        <is>
          <t>- от 17.04.2025 г.</t>
        </is>
      </c>
      <c r="Q1323" s="13" t="n"/>
    </row>
    <row r="1324" ht="45" customHeight="1">
      <c r="B1324" s="9">
        <f>ROW()-9</f>
        <v/>
      </c>
      <c r="C1324" s="10" t="inlineStr">
        <is>
          <t>08179170425122602710</t>
        </is>
      </c>
      <c r="D1324" s="10" t="inlineStr">
        <is>
          <t>Регистрация прав на НИ (кроме сервитута)</t>
        </is>
      </c>
      <c r="E1324" s="10" t="inlineStr">
        <is>
          <t>Сатурлиева Куралай Турешовна</t>
        </is>
      </c>
      <c r="F1324" s="9" t="inlineStr">
        <is>
          <t>18.04.2025 15:27:28</t>
        </is>
      </c>
      <c r="G1324" s="10" t="inlineStr">
        <is>
          <t>обл. Мангистауская, г. Жанаозен, с. Рахат, мкр. Рахат, ул. Саяжай, д. 71</t>
        </is>
      </c>
      <c r="H1324" s="10" t="inlineStr">
        <is>
          <t>БИСЕНОВ АМАНЕСЕН ОРДАБЕКОВИЧ</t>
        </is>
      </c>
      <c r="I1324" s="9" t="inlineStr">
        <is>
          <t>891119300370</t>
        </is>
      </c>
      <c r="J1324" s="9" t="inlineStr">
        <is>
          <t>1</t>
        </is>
      </c>
      <c r="K1324" s="11" t="n">
        <v>1555.42</v>
      </c>
      <c r="L1324" s="11" t="n">
        <v>1555.42</v>
      </c>
      <c r="M1324" s="10" t="inlineStr">
        <is>
          <t xml:space="preserve">БИСЕНОВ АМАНЕСЕН ОРДАБЕКОВИЧ
УТЕСИНОВА ЖАННА КОСАЕВНА
</t>
        </is>
      </c>
      <c r="N1324" s="10" t="n"/>
      <c r="O1324" s="9" t="n"/>
      <c r="P1324" s="10" t="inlineStr">
        <is>
          <t>A1007137769764 от 17.04.2025 г.</t>
        </is>
      </c>
      <c r="Q1324" s="13" t="n">
        <v>2896.04</v>
      </c>
    </row>
    <row r="1325" ht="45" customHeight="1">
      <c r="B1325" s="9">
        <f>ROW()-9</f>
        <v/>
      </c>
      <c r="C1325" s="10" t="inlineStr">
        <is>
          <t>08179170425122602710</t>
        </is>
      </c>
      <c r="D1325" s="10" t="inlineStr">
        <is>
          <t>регистрация прав на ЗУ при регистрации ПО</t>
        </is>
      </c>
      <c r="E1325" s="10" t="inlineStr">
        <is>
          <t>Сатурлиева Куралай Турешовна</t>
        </is>
      </c>
      <c r="F1325" s="9" t="inlineStr">
        <is>
          <t>18.04.2025 15:27:28</t>
        </is>
      </c>
      <c r="G1325" s="10" t="inlineStr">
        <is>
          <t>обл. Мангистауская, г. Жанаозен, с. Рахат, мкр. Рахат, ул. Саяжай, д. 71</t>
        </is>
      </c>
      <c r="H1325" s="10" t="inlineStr">
        <is>
          <t>БИСЕНОВ АМАНЕСЕН ОРДАБЕКОВИЧ</t>
        </is>
      </c>
      <c r="I1325" s="9" t="inlineStr">
        <is>
          <t>891119300370</t>
        </is>
      </c>
      <c r="J1325" s="9" t="inlineStr">
        <is>
          <t>1</t>
        </is>
      </c>
      <c r="K1325" s="11" t="n">
        <v>1340.62</v>
      </c>
      <c r="L1325" s="11" t="n">
        <v>1340.62</v>
      </c>
      <c r="M1325" s="10" t="inlineStr">
        <is>
          <t xml:space="preserve">БИСЕНОВ АМАНЕСЕН ОРДАБЕКОВИЧ
УТЕСИНОВА ЖАННА КОСАЕВНА
</t>
        </is>
      </c>
      <c r="N1325" s="10" t="n"/>
      <c r="O1325" s="9" t="n"/>
      <c r="P1325" s="10" t="inlineStr">
        <is>
          <t>A1007137769764 от 17.04.2025 г.</t>
        </is>
      </c>
      <c r="Q1325" s="13" t="n"/>
    </row>
    <row r="1326" ht="22.5" customHeight="1">
      <c r="B1326" s="9">
        <f>ROW()-9</f>
        <v/>
      </c>
      <c r="C1326" s="10" t="inlineStr">
        <is>
          <t>002270456478</t>
        </is>
      </c>
      <c r="D1326" s="10" t="inlineStr">
        <is>
          <t>Регистрация прекращения права, не связанного с переходом права</t>
        </is>
      </c>
      <c r="E1326" s="10" t="inlineStr">
        <is>
          <t>Қызылқұлова Динара Мұратқызы</t>
        </is>
      </c>
      <c r="F1326" s="9" t="inlineStr">
        <is>
          <t>29.04.2025 11:36:54</t>
        </is>
      </c>
      <c r="G1326" s="10" t="inlineStr">
        <is>
          <t>обл. Мангистауская, г. Жанаозен, мкр. Шугыла, ст-е 8В</t>
        </is>
      </c>
      <c r="H1326" s="10" t="inlineStr">
        <is>
          <t>ТОО "Green Stroy 2030"</t>
        </is>
      </c>
      <c r="I1326" s="9" t="inlineStr">
        <is>
          <t>110440018504</t>
        </is>
      </c>
      <c r="J1326" s="9" t="inlineStr">
        <is>
          <t>1</t>
        </is>
      </c>
      <c r="K1326" s="11" t="n">
        <v>1596.13</v>
      </c>
      <c r="L1326" s="11" t="n">
        <v>1596.13</v>
      </c>
      <c r="M1326" s="10" t="n"/>
      <c r="N1326" s="10" t="n"/>
      <c r="O1326" s="9" t="n"/>
      <c r="P1326" s="10" t="inlineStr">
        <is>
          <t>- от 17.04.2025 г.</t>
        </is>
      </c>
      <c r="Q1326" s="13" t="n">
        <v>1596.13</v>
      </c>
    </row>
    <row r="1327" ht="56.25" customHeight="1">
      <c r="B1327" s="9">
        <f>ROW()-9</f>
        <v/>
      </c>
      <c r="C1327" s="10" t="inlineStr">
        <is>
          <t>002270449653</t>
        </is>
      </c>
      <c r="D1327" s="10" t="inlineStr">
        <is>
          <t>Регистрация слияния объектов права и недвижимости</t>
        </is>
      </c>
      <c r="E1327" s="10" t="inlineStr">
        <is>
          <t>Қызылқұлова Динара Мұратқызы</t>
        </is>
      </c>
      <c r="F1327" s="9" t="inlineStr">
        <is>
          <t>22.04.2025 16:03:52</t>
        </is>
      </c>
      <c r="G1327" s="10" t="inlineStr">
        <is>
          <t>обл. Мангистауская, г. Жанаозен, с. Кызылсай, ул. Жанакурылыс, д. 107</t>
        </is>
      </c>
      <c r="H1327" s="10" t="inlineStr">
        <is>
          <t>БУРКИТБАЕВ ХУДАЙБЕРГЕН КРЫМОВИЧ</t>
        </is>
      </c>
      <c r="I1327" s="9" t="inlineStr">
        <is>
          <t>881017300661</t>
        </is>
      </c>
      <c r="J1327" s="9" t="inlineStr">
        <is>
          <t>1</t>
        </is>
      </c>
      <c r="K1327" s="11" t="n">
        <v>1462.72</v>
      </c>
      <c r="L1327" s="11" t="n">
        <v>1462.72</v>
      </c>
      <c r="M1327" s="10" t="inlineStr">
        <is>
          <t xml:space="preserve">БЕКТУРСИНОВА АЛМАЖАЙ АБДИРАХМАНОВНА
БУРКИТБАЕВ ХУДАЙБЕРГЕН КРЫМОВИЧ
</t>
        </is>
      </c>
      <c r="N1327" s="10" t="n"/>
      <c r="O1327" s="9" t="n"/>
      <c r="P1327" s="10" t="inlineStr">
        <is>
          <t>- от 17.04.2025 г.</t>
        </is>
      </c>
      <c r="Q1327" s="13" t="n">
        <v>1462.72</v>
      </c>
    </row>
    <row r="1328" ht="45" customHeight="1">
      <c r="B1328" s="9">
        <f>ROW()-9</f>
        <v/>
      </c>
      <c r="C1328" s="10" t="inlineStr">
        <is>
          <t>002270446521</t>
        </is>
      </c>
      <c r="D1328" s="10" t="inlineStr">
        <is>
          <t>Регистрация прекращения обременения, не связанного с переходом права</t>
        </is>
      </c>
      <c r="E1328" s="10" t="inlineStr">
        <is>
          <t>Қызылқұлова Динара Мұратқызы</t>
        </is>
      </c>
      <c r="F1328" s="9" t="inlineStr">
        <is>
          <t>21.04.2025 09:59:12</t>
        </is>
      </c>
      <c r="G1328" s="10" t="inlineStr">
        <is>
          <t>обл. Мангистауская, г. Жанаозен, с. Кендерли, мкр. Жулдыз, ул. Исан Тубек, д. 3 (ранее: обл. Мангистауская, г. Жанаозен, с. Кендирли, мкр. Жулдыз, ул. Исан Тубек, д. 3)</t>
        </is>
      </c>
      <c r="H1328" s="10" t="inlineStr">
        <is>
          <t>АО "Аграрная кредитная корпорация"</t>
        </is>
      </c>
      <c r="I1328" s="9" t="inlineStr">
        <is>
          <t>010340000953</t>
        </is>
      </c>
      <c r="J1328" s="9" t="inlineStr">
        <is>
          <t>1</t>
        </is>
      </c>
      <c r="K1328" s="11" t="n">
        <v>1682.05</v>
      </c>
      <c r="L1328" s="11" t="n">
        <v>1682.05</v>
      </c>
      <c r="M1328" s="10" t="inlineStr">
        <is>
          <t xml:space="preserve">БАЛЫБАЕВ ИСЛАМ
</t>
        </is>
      </c>
      <c r="N1328" s="10" t="n"/>
      <c r="O1328" s="9" t="n"/>
      <c r="P1328" s="10" t="inlineStr">
        <is>
          <t>С1007137252023 от 17.04.2025 г.</t>
        </is>
      </c>
      <c r="Q1328" s="13" t="n">
        <v>1682.05</v>
      </c>
    </row>
    <row r="1329" ht="45" customHeight="1">
      <c r="B1329" s="9">
        <f>ROW()-9</f>
        <v/>
      </c>
      <c r="C1329" s="10" t="inlineStr">
        <is>
          <t>002270474829</t>
        </is>
      </c>
      <c r="D1329" s="10" t="inlineStr">
        <is>
          <t>Совершение нотариально не удостоверенной сделки и государственной регистрации прав на недвижимое имущество</t>
        </is>
      </c>
      <c r="E1329" s="10" t="inlineStr">
        <is>
          <t>Сатурлиева Куралай Турешовна</t>
        </is>
      </c>
      <c r="F1329" s="9" t="inlineStr">
        <is>
          <t>18.04.2025 18:11:09</t>
        </is>
      </c>
      <c r="G1329" s="10" t="inlineStr">
        <is>
          <t>обл. Мангистауская, г. Жанаозен, с. Кендерли, мкр. Жулдыз, ул. Отпан, д. 170 (ранее: обл. Мангистауская, г. Жанаозен, с. Кендирли, мкр. Жулдыз, ул. Отпан, д. 170)</t>
        </is>
      </c>
      <c r="H1329" s="10" t="inlineStr">
        <is>
          <t>ШУКУРОВ ЖАРАСКАН ЖАКИПБАЕВИЧ</t>
        </is>
      </c>
      <c r="I1329" s="9" t="inlineStr">
        <is>
          <t>860510302245</t>
        </is>
      </c>
      <c r="J1329" s="9" t="inlineStr">
        <is>
          <t>1</t>
        </is>
      </c>
      <c r="K1329" s="11" t="n">
        <v>1345.14</v>
      </c>
      <c r="L1329" s="11" t="n">
        <v>1345.14</v>
      </c>
      <c r="M1329" s="10" t="inlineStr">
        <is>
          <t xml:space="preserve">ШУКУРОВ ЖАРАСКАН ЖАКИПБАЕВИЧ
</t>
        </is>
      </c>
      <c r="N1329" s="10" t="n"/>
      <c r="O1329" s="9" t="n"/>
      <c r="P1329" s="10" t="inlineStr">
        <is>
          <t>- от 17.04.2025 г.</t>
        </is>
      </c>
      <c r="Q1329" s="13" t="n">
        <v>1345.14</v>
      </c>
    </row>
    <row r="1330" ht="33.75" customHeight="1">
      <c r="B1330" s="9">
        <f>ROW()-9</f>
        <v/>
      </c>
      <c r="C1330" s="10" t="inlineStr">
        <is>
          <t>08239170425164502316</t>
        </is>
      </c>
      <c r="D1330" s="10" t="inlineStr">
        <is>
          <t>Регистрация прав на НИ (кроме сервитута)</t>
        </is>
      </c>
      <c r="E1330" s="10" t="inlineStr">
        <is>
          <t>Сатурлиева Куралай Турешовна</t>
        </is>
      </c>
      <c r="F1330" s="9" t="inlineStr">
        <is>
          <t>18.04.2025 13:31:19</t>
        </is>
      </c>
      <c r="G1330" s="10" t="inlineStr">
        <is>
          <t>обл. Мангистауская, г. Жанаозен, мкр. Шанырак, д. 24, кв. 25</t>
        </is>
      </c>
      <c r="H1330" s="10" t="inlineStr">
        <is>
          <t>КУЛЖАНОВА АЙША БУЛАТОВНА</t>
        </is>
      </c>
      <c r="I1330" s="9" t="inlineStr">
        <is>
          <t>571017499048</t>
        </is>
      </c>
      <c r="J1330" s="9" t="inlineStr">
        <is>
          <t>1</t>
        </is>
      </c>
      <c r="K1330" s="11" t="n">
        <v>1555.42</v>
      </c>
      <c r="L1330" s="11" t="n">
        <v>1555.42</v>
      </c>
      <c r="M1330" s="10" t="inlineStr">
        <is>
          <t xml:space="preserve">САҒЫНОВ ДАНИЯР МҰХТАРҰЛЫ
ОРАЗ АҚМОНШАҚ ҚУАНДЫҚҚЫЗЫ
</t>
        </is>
      </c>
      <c r="N1330" s="10" t="n"/>
      <c r="O1330" s="9" t="n"/>
      <c r="P1330" s="10" t="inlineStr">
        <is>
          <t>A1007139696086 от 17.04.2025 г.</t>
        </is>
      </c>
      <c r="Q1330" s="13" t="n">
        <v>1555.42</v>
      </c>
    </row>
    <row r="1331" ht="45" customHeight="1">
      <c r="B1331" s="9">
        <f>ROW()-9</f>
        <v/>
      </c>
      <c r="C1331" s="10" t="inlineStr">
        <is>
          <t>002270480258</t>
        </is>
      </c>
      <c r="D1331" s="10" t="inlineStr">
        <is>
          <t>Совершение нотариально не удостоверенной сделки и государственной регистрации прав на недвижимое имущество</t>
        </is>
      </c>
      <c r="E1331" s="10" t="inlineStr">
        <is>
          <t>Сатурлиева Куралай Турешовна</t>
        </is>
      </c>
      <c r="F1331" s="9" t="inlineStr">
        <is>
          <t>18.04.2025 18:11:37</t>
        </is>
      </c>
      <c r="G1331" s="10" t="inlineStr">
        <is>
          <t>обл. Мангистауская, г. Жанаозен, с. Рахат, мкр. Мерей, ул. 62, д. 199</t>
        </is>
      </c>
      <c r="H1331" s="10" t="inlineStr">
        <is>
          <t>ТАНАБАЕВА СВЕТЛАНА ЕСЕНОВНА</t>
        </is>
      </c>
      <c r="I1331" s="9" t="inlineStr">
        <is>
          <t>700514401570</t>
        </is>
      </c>
      <c r="J1331" s="9" t="inlineStr">
        <is>
          <t>1</t>
        </is>
      </c>
      <c r="K1331" s="11" t="n">
        <v>1541.86</v>
      </c>
      <c r="L1331" s="11" t="n">
        <v>1541.86</v>
      </c>
      <c r="M1331" s="10" t="inlineStr">
        <is>
          <t xml:space="preserve">БАЛМАНОВА ГУЛСАРА АЙБЕРГЕНОВНА
ТОКЕНОВ ЕРБОЛ ЖУМАГУЛОВИЧ
</t>
        </is>
      </c>
      <c r="N1331" s="10" t="n"/>
      <c r="O1331" s="9" t="n"/>
      <c r="P1331" s="10" t="inlineStr">
        <is>
          <t>- от 17.04.2025 г.</t>
        </is>
      </c>
      <c r="Q1331" s="13" t="n">
        <v>2887</v>
      </c>
    </row>
    <row r="1332" ht="45" customHeight="1">
      <c r="B1332" s="9">
        <f>ROW()-9</f>
        <v/>
      </c>
      <c r="C1332" s="10" t="inlineStr">
        <is>
          <t>002270480258</t>
        </is>
      </c>
      <c r="D133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332" s="10" t="inlineStr">
        <is>
          <t>Сатурлиева Куралай Турешовна</t>
        </is>
      </c>
      <c r="F1332" s="9" t="inlineStr">
        <is>
          <t>18.04.2025 18:11:37</t>
        </is>
      </c>
      <c r="G1332" s="10" t="inlineStr">
        <is>
          <t>обл. Мангистауская, г. Жанаозен, с. Рахат, мкр. Мерей, ул. 62, д. 199</t>
        </is>
      </c>
      <c r="H1332" s="10" t="inlineStr">
        <is>
          <t>ТАНАБАЕВА СВЕТЛАНА ЕСЕНОВНА</t>
        </is>
      </c>
      <c r="I1332" s="9" t="inlineStr">
        <is>
          <t>700514401570</t>
        </is>
      </c>
      <c r="J1332" s="9" t="inlineStr">
        <is>
          <t>1</t>
        </is>
      </c>
      <c r="K1332" s="11" t="n">
        <v>1345.14</v>
      </c>
      <c r="L1332" s="11" t="n">
        <v>1345.14</v>
      </c>
      <c r="M1332" s="10" t="inlineStr">
        <is>
          <t xml:space="preserve">БАЛМАНОВА ГУЛСАРА АЙБЕРГЕНОВНА
ТОКЕНОВ ЕРБОЛ ЖУМАГУЛОВИЧ
</t>
        </is>
      </c>
      <c r="N1332" s="10" t="n"/>
      <c r="O1332" s="9" t="n"/>
      <c r="P1332" s="10" t="inlineStr">
        <is>
          <t>- от 17.04.2025 г.</t>
        </is>
      </c>
      <c r="Q1332" s="13" t="n"/>
    </row>
    <row r="1333" ht="33.75" customHeight="1">
      <c r="B1333" s="9">
        <f>ROW()-9</f>
        <v/>
      </c>
      <c r="C1333" s="10" t="inlineStr">
        <is>
          <t>002270480172</t>
        </is>
      </c>
      <c r="D1333" s="10" t="inlineStr">
        <is>
          <t>Регистрация залога, ренты, пользования</t>
        </is>
      </c>
      <c r="E1333" s="10" t="inlineStr">
        <is>
          <t>Қызылқұлова Динара Мұратқызы</t>
        </is>
      </c>
      <c r="F1333" s="9" t="inlineStr">
        <is>
          <t>22.04.2025 11:58:28</t>
        </is>
      </c>
      <c r="G1333" s="10" t="inlineStr">
        <is>
          <t>обл. Мангистауская, г. Жанаозен, мкр. Байтерек, ул. Бухар Жырау, ст-е 2В</t>
        </is>
      </c>
      <c r="H1333" s="10" t="inlineStr">
        <is>
          <t>КЫЗЫЛКУЛОВ ИСГЕНДЕР ШАНЫТБАЕВИЧ</t>
        </is>
      </c>
      <c r="I1333" s="9" t="inlineStr">
        <is>
          <t>880831300565</t>
        </is>
      </c>
      <c r="J1333" s="9" t="inlineStr">
        <is>
          <t>1</t>
        </is>
      </c>
      <c r="K1333" s="11" t="n">
        <v>10414.48</v>
      </c>
      <c r="L1333" s="11" t="n">
        <v>10414.48</v>
      </c>
      <c r="M1333" s="10" t="inlineStr">
        <is>
          <t xml:space="preserve">КЫЗЫЛКУЛОВ ИСГЕНДЕР ШАНЫТБАЕВИЧ
</t>
        </is>
      </c>
      <c r="N1333" s="10" t="n"/>
      <c r="O1333" s="9" t="n"/>
      <c r="P1333" s="10" t="inlineStr">
        <is>
          <t>C1007139812184 от 17.04.2025 г.</t>
        </is>
      </c>
      <c r="Q1333" s="13" t="n">
        <v>11759.62</v>
      </c>
    </row>
    <row r="1334" ht="33.75" customHeight="1">
      <c r="B1334" s="9">
        <f>ROW()-9</f>
        <v/>
      </c>
      <c r="C1334" s="10" t="inlineStr">
        <is>
          <t>002270480172</t>
        </is>
      </c>
      <c r="D1334" s="10" t="inlineStr">
        <is>
          <t>регистрация залога ЗУ при регистрации залога НИ</t>
        </is>
      </c>
      <c r="E1334" s="10" t="inlineStr">
        <is>
          <t>Қызылқұлова Динара Мұратқызы</t>
        </is>
      </c>
      <c r="F1334" s="9" t="inlineStr">
        <is>
          <t>22.04.2025 11:58:28</t>
        </is>
      </c>
      <c r="G1334" s="10" t="inlineStr">
        <is>
          <t>обл. Мангистауская, г. Жанаозен, мкр. Байтерек, ул. Бухар Жырау, ст-е 2В</t>
        </is>
      </c>
      <c r="H1334" s="10" t="inlineStr">
        <is>
          <t>КЫЗЫЛКУЛОВ ИСГЕНДЕР ШАНЫТБАЕВИЧ</t>
        </is>
      </c>
      <c r="I1334" s="9" t="inlineStr">
        <is>
          <t>880831300565</t>
        </is>
      </c>
      <c r="J1334" s="9" t="inlineStr">
        <is>
          <t>1</t>
        </is>
      </c>
      <c r="K1334" s="11" t="n">
        <v>1345.14</v>
      </c>
      <c r="L1334" s="11" t="n">
        <v>1345.14</v>
      </c>
      <c r="M1334" s="10" t="inlineStr">
        <is>
          <t xml:space="preserve">КЫЗЫЛКУЛОВ ИСГЕНДЕР ШАНЫТБАЕВИЧ
</t>
        </is>
      </c>
      <c r="N1334" s="10" t="n"/>
      <c r="O1334" s="9" t="n"/>
      <c r="P1334" s="10" t="inlineStr">
        <is>
          <t>C1007139812184 от 17.04.2025 г.</t>
        </is>
      </c>
      <c r="Q1334" s="13" t="n"/>
    </row>
    <row r="1335" ht="56.25" customHeight="1">
      <c r="B1335" s="9">
        <f>ROW()-9</f>
        <v/>
      </c>
      <c r="C1335" s="10" t="inlineStr">
        <is>
          <t>002270465701</t>
        </is>
      </c>
      <c r="D1335" s="10" t="inlineStr">
        <is>
          <t>Регистрация изменений обременений в результате изменения условий договора</t>
        </is>
      </c>
      <c r="E1335" s="10" t="inlineStr">
        <is>
          <t>Қызылқұлова Динара Мұратқызы</t>
        </is>
      </c>
      <c r="F1335" s="9" t="inlineStr">
        <is>
          <t>22.04.2025 13:54:20</t>
        </is>
      </c>
      <c r="G1335" s="10" t="inlineStr">
        <is>
          <t>обл. Мангистауская, г. Жанаозен, мкр. Самал, д. 11/26, н.п. 9</t>
        </is>
      </c>
      <c r="H1335" s="10" t="inlineStr">
        <is>
          <t>МҰХАММЕДОВА НАЗЕРКЕ ТАҢАТАРҚЫЗЫ</t>
        </is>
      </c>
      <c r="I1335" s="9" t="inlineStr">
        <is>
          <t>971218400045</t>
        </is>
      </c>
      <c r="J1335" s="9" t="inlineStr">
        <is>
          <t>1</t>
        </is>
      </c>
      <c r="K1335" s="11" t="n">
        <v>1410.71</v>
      </c>
      <c r="L1335" s="11" t="n">
        <v>1410.71</v>
      </c>
      <c r="M1335" s="10" t="inlineStr">
        <is>
          <t xml:space="preserve">МҰХАММЕДОВА НАЗЕРКЕ ТАҢАТАРҚЫЗЫ
УТЕБУЛЛАЕВ АМАНЖОЛ ЖУМАБАЕВИЧ
</t>
        </is>
      </c>
      <c r="N1335" s="10" t="n"/>
      <c r="O1335" s="9" t="n"/>
      <c r="P1335" s="10" t="inlineStr">
        <is>
          <t>- от 17.04.2025 г.</t>
        </is>
      </c>
      <c r="Q1335" s="13" t="n">
        <v>1410.71</v>
      </c>
    </row>
    <row r="1336" ht="33.75" customHeight="1">
      <c r="B1336" s="9">
        <f>ROW()-9</f>
        <v/>
      </c>
      <c r="C1336" s="10" t="inlineStr">
        <is>
          <t>002270483141</t>
        </is>
      </c>
      <c r="D1336" s="10" t="inlineStr">
        <is>
          <t>Регистрация прав на НИ без перехода права</t>
        </is>
      </c>
      <c r="E1336" s="10" t="inlineStr">
        <is>
          <t>Қызылқұлова Динара Мұратқызы</t>
        </is>
      </c>
      <c r="F1336" s="9" t="inlineStr">
        <is>
          <t>21.04.2025 10:39:59</t>
        </is>
      </c>
      <c r="G1336" s="10" t="inlineStr">
        <is>
          <t>обл. Мангистауская, г. Жанаозен, с. Рахат, мкр. Аксу, ул. Бокен Би /молоко Завод 2 Улица/, д. 27</t>
        </is>
      </c>
      <c r="H1336" s="10" t="inlineStr">
        <is>
          <t>АЯГАНОВ ОНДАШ ДЕМЕНОВИЧ</t>
        </is>
      </c>
      <c r="I1336" s="9" t="inlineStr">
        <is>
          <t>560210303211</t>
        </is>
      </c>
      <c r="J1336" s="9" t="inlineStr">
        <is>
          <t>1</t>
        </is>
      </c>
      <c r="K1336" s="11" t="n">
        <v>4625.58</v>
      </c>
      <c r="L1336" s="11" t="n">
        <v>4625.58</v>
      </c>
      <c r="M1336" s="10" t="inlineStr">
        <is>
          <t xml:space="preserve">АЯГАНОВ ОНДАШ ДЕМЕНОВИЧ
</t>
        </is>
      </c>
      <c r="N1336" s="10" t="n"/>
      <c r="O1336" s="9" t="n"/>
      <c r="P1336" s="10" t="inlineStr">
        <is>
          <t>- от 17.04.2025 г.</t>
        </is>
      </c>
      <c r="Q1336" s="13" t="n">
        <v>4625.58</v>
      </c>
    </row>
    <row r="1337" ht="33.75" customHeight="1">
      <c r="B1337" s="9">
        <f>ROW()-9</f>
        <v/>
      </c>
      <c r="C1337" s="10" t="inlineStr">
        <is>
          <t>002270482376</t>
        </is>
      </c>
      <c r="D1337" s="10" t="inlineStr">
        <is>
          <t>Регистрация прекращения права, не связанного с переходом права</t>
        </is>
      </c>
      <c r="E1337" s="10" t="inlineStr">
        <is>
          <t>Қызылқұлова Динара Мұратқызы</t>
        </is>
      </c>
      <c r="F1337" s="9" t="inlineStr">
        <is>
          <t>21.04.2025 10:25:45</t>
        </is>
      </c>
      <c r="G1337" s="10" t="inlineStr">
        <is>
          <t>обл. Мангистауская, г. Жанаозен, с. Рахат, мкр. Аксу, ул. Бокен Би /молоко Завод 2 Улица/, д. 27</t>
        </is>
      </c>
      <c r="H1337" s="10" t="inlineStr">
        <is>
          <t>АЯГАНОВ ОНДАШ ДЕМЕНОВИЧ</t>
        </is>
      </c>
      <c r="I1337" s="9" t="inlineStr">
        <is>
          <t>560210303211</t>
        </is>
      </c>
      <c r="J1337" s="9" t="inlineStr">
        <is>
          <t>1</t>
        </is>
      </c>
      <c r="K1337" s="11" t="n">
        <v>4232.14</v>
      </c>
      <c r="L1337" s="11" t="n">
        <v>4232.14</v>
      </c>
      <c r="M1337" s="10" t="inlineStr">
        <is>
          <t xml:space="preserve">АЯГАНОВ ОНДАШ ДЕМЕНОВИЧ
</t>
        </is>
      </c>
      <c r="N1337" s="10" t="n"/>
      <c r="O1337" s="9" t="n"/>
      <c r="P1337" s="10" t="inlineStr">
        <is>
          <t>- от 17.04.2025 г.</t>
        </is>
      </c>
      <c r="Q1337" s="13" t="n">
        <v>4232.14</v>
      </c>
    </row>
    <row r="1338" ht="22.5" customHeight="1">
      <c r="B1338" s="9">
        <f>ROW()-9</f>
        <v/>
      </c>
      <c r="C1338" s="10" t="inlineStr">
        <is>
          <t>002270483271</t>
        </is>
      </c>
      <c r="D1338" s="10" t="inlineStr">
        <is>
          <t>Регистрация прав на НИ без перехода права</t>
        </is>
      </c>
      <c r="E1338" s="10" t="inlineStr">
        <is>
          <t>Қызылқұлова Динара Мұратқызы</t>
        </is>
      </c>
      <c r="F1338" s="9" t="inlineStr">
        <is>
          <t>23.04.2025 10:29:26</t>
        </is>
      </c>
      <c r="G1338" s="10" t="inlineStr">
        <is>
          <t>обл. Мангистауская, г. Жанаозен, п.з. 2</t>
        </is>
      </c>
      <c r="H1338" s="10" t="inlineStr">
        <is>
          <t>ТОО "OMP"</t>
        </is>
      </c>
      <c r="I1338" s="9" t="inlineStr">
        <is>
          <t>110440002161</t>
        </is>
      </c>
      <c r="J1338" s="9" t="inlineStr">
        <is>
          <t>1</t>
        </is>
      </c>
      <c r="K1338" s="11" t="n">
        <v>1607.43</v>
      </c>
      <c r="L1338" s="11" t="n">
        <v>1607.43</v>
      </c>
      <c r="M1338" s="10" t="inlineStr">
        <is>
          <t xml:space="preserve">ТОО "OMP"
</t>
        </is>
      </c>
      <c r="N1338" s="10" t="n"/>
      <c r="O1338" s="9" t="n"/>
      <c r="P1338" s="10" t="inlineStr">
        <is>
          <t>- от 17.04.2025 г.</t>
        </is>
      </c>
      <c r="Q1338" s="13" t="n">
        <v>1607.43</v>
      </c>
    </row>
    <row r="1339" ht="45" customHeight="1">
      <c r="B1339" s="9">
        <f>ROW()-9</f>
        <v/>
      </c>
      <c r="C1339" s="10" t="inlineStr">
        <is>
          <t>08239170425175859156</t>
        </is>
      </c>
      <c r="D1339" s="10" t="inlineStr">
        <is>
          <t>Регистрация прав на НИ (кроме сервитута)</t>
        </is>
      </c>
      <c r="E1339" s="10" t="inlineStr">
        <is>
          <t>Сатурлиева Куралай Турешовна</t>
        </is>
      </c>
      <c r="F1339" s="9" t="inlineStr">
        <is>
          <t>18.04.2025 13:32:35</t>
        </is>
      </c>
      <c r="G1339" s="10" t="inlineStr">
        <is>
          <t>обл. Мангистауская, г. Жанаозен, мкр. Бостандык, ул. Курбанбаев Изберген, д. 15</t>
        </is>
      </c>
      <c r="H1339" s="10" t="inlineStr">
        <is>
          <t>МЕДЕТБАЕВ СЕРИК</t>
        </is>
      </c>
      <c r="I1339" s="9" t="inlineStr">
        <is>
          <t>610310301972</t>
        </is>
      </c>
      <c r="J1339" s="9" t="inlineStr">
        <is>
          <t>1</t>
        </is>
      </c>
      <c r="K1339" s="11" t="n">
        <v>1555.42</v>
      </c>
      <c r="L1339" s="11" t="n">
        <v>1555.42</v>
      </c>
      <c r="M1339" s="10" t="inlineStr">
        <is>
          <t xml:space="preserve">ТАНЫРБЕРГЕНОВА БАХТЫГУЛЬ АКНИЯЗОВНА
МЕДЕТБАЕВ СЕРИК
</t>
        </is>
      </c>
      <c r="N1339" s="10" t="n"/>
      <c r="O1339" s="9" t="n"/>
      <c r="P1339" s="10" t="inlineStr">
        <is>
          <t>A1007140199385 от 17.04.2025 г.</t>
        </is>
      </c>
      <c r="Q1339" s="13" t="n">
        <v>2896.04</v>
      </c>
    </row>
    <row r="1340" ht="45" customHeight="1">
      <c r="B1340" s="9">
        <f>ROW()-9</f>
        <v/>
      </c>
      <c r="C1340" s="10" t="inlineStr">
        <is>
          <t>08239170425175859156</t>
        </is>
      </c>
      <c r="D1340" s="10" t="inlineStr">
        <is>
          <t>регистрация прав на ЗУ при регистрации ПО</t>
        </is>
      </c>
      <c r="E1340" s="10" t="inlineStr">
        <is>
          <t>Сатурлиева Куралай Турешовна</t>
        </is>
      </c>
      <c r="F1340" s="9" t="inlineStr">
        <is>
          <t>18.04.2025 13:32:35</t>
        </is>
      </c>
      <c r="G1340" s="10" t="inlineStr">
        <is>
          <t>обл. Мангистауская, г. Жанаозен, мкр. Бостандык, ул. Курбанбаев Изберген, д. 15</t>
        </is>
      </c>
      <c r="H1340" s="10" t="inlineStr">
        <is>
          <t>МЕДЕТБАЕВ СЕРИК</t>
        </is>
      </c>
      <c r="I1340" s="9" t="inlineStr">
        <is>
          <t>610310301972</t>
        </is>
      </c>
      <c r="J1340" s="9" t="inlineStr">
        <is>
          <t>1</t>
        </is>
      </c>
      <c r="K1340" s="11" t="n">
        <v>1340.62</v>
      </c>
      <c r="L1340" s="11" t="n">
        <v>1340.62</v>
      </c>
      <c r="M1340" s="10" t="inlineStr">
        <is>
          <t xml:space="preserve">ТАНЫРБЕРГЕНОВА БАХТЫГУЛЬ АКНИЯЗОВНА
МЕДЕТБАЕВ СЕРИК
</t>
        </is>
      </c>
      <c r="N1340" s="10" t="n"/>
      <c r="O1340" s="9" t="n"/>
      <c r="P1340" s="10" t="inlineStr">
        <is>
          <t>A1007140199385 от 17.04.2025 г.</t>
        </is>
      </c>
      <c r="Q1340" s="13" t="n"/>
    </row>
    <row r="1341" ht="33.75" customHeight="1">
      <c r="B1341" s="9">
        <f>ROW()-9</f>
        <v/>
      </c>
      <c r="C1341" s="10" t="inlineStr">
        <is>
          <t>002270495986</t>
        </is>
      </c>
      <c r="D1341" s="10" t="inlineStr">
        <is>
          <t>Совершение нотариально не удостоверенной сделки и государственной регистрации прав на недвижимое имущество</t>
        </is>
      </c>
      <c r="E1341" s="10" t="inlineStr">
        <is>
          <t>Сатурлиева Куралай Турешовна</t>
        </is>
      </c>
      <c r="F1341" s="9" t="inlineStr">
        <is>
          <t>21.04.2025 16:48:31</t>
        </is>
      </c>
      <c r="G1341" s="10" t="inlineStr">
        <is>
          <t>обл. Мангистауская, г. Жанаозен, мкр. Самал, д. 24, кв. 38</t>
        </is>
      </c>
      <c r="H1341" s="10" t="inlineStr">
        <is>
          <t>КЫЛЫШБАЕВ НУРМАН РЫСБАЕВИЧ</t>
        </is>
      </c>
      <c r="I1341" s="9" t="inlineStr">
        <is>
          <t>850814399119</t>
        </is>
      </c>
      <c r="J1341" s="9" t="inlineStr">
        <is>
          <t>1</t>
        </is>
      </c>
      <c r="K1341" s="11" t="n">
        <v>1541.86</v>
      </c>
      <c r="L1341" s="11" t="n">
        <v>1541.86</v>
      </c>
      <c r="M1341" s="10" t="inlineStr">
        <is>
          <t xml:space="preserve">САТОВ ЖАСУЛАН НАУРЫЗОВИЧ
ЖАЛИ САМАЛ АЛМАҒАНБЕТҚЫЗЫ
</t>
        </is>
      </c>
      <c r="N1341" s="10" t="n"/>
      <c r="O1341" s="9" t="n"/>
      <c r="P1341" s="10" t="inlineStr">
        <is>
          <t>- от 18.04.2025 г.</t>
        </is>
      </c>
      <c r="Q1341" s="13" t="n">
        <v>1541.86</v>
      </c>
    </row>
    <row r="1342" ht="33.75" customHeight="1">
      <c r="B1342" s="9">
        <f>ROW()-9</f>
        <v/>
      </c>
      <c r="C1342" s="10" t="inlineStr">
        <is>
          <t>002270511203</t>
        </is>
      </c>
      <c r="D1342" s="10" t="inlineStr">
        <is>
          <t>Регистрация изменений характеристик</t>
        </is>
      </c>
      <c r="E1342" s="10" t="inlineStr">
        <is>
          <t>Қызылқұлова Динара Мұратқызы</t>
        </is>
      </c>
      <c r="F1342" s="9" t="inlineStr">
        <is>
          <t>21.04.2025 17:57:24</t>
        </is>
      </c>
      <c r="G1342" s="10" t="inlineStr">
        <is>
          <t>обл. Мангистауская, г. Жанаозен, мкр. Коктем, д. 3, кв. 41</t>
        </is>
      </c>
      <c r="H1342" s="10" t="inlineStr">
        <is>
          <t>ШЕГЕРБАЕВА АКМОНЧАК КЕНЖЕГУЛОВНА</t>
        </is>
      </c>
      <c r="I1342" s="9" t="inlineStr">
        <is>
          <t>750823401758</t>
        </is>
      </c>
      <c r="J1342" s="9" t="inlineStr">
        <is>
          <t>1</t>
        </is>
      </c>
      <c r="K1342" s="11" t="n">
        <v>4388.16</v>
      </c>
      <c r="L1342" s="11" t="n">
        <v>4388.16</v>
      </c>
      <c r="M1342" s="10" t="inlineStr">
        <is>
          <t xml:space="preserve">ШЕГЕРБАЕВА АКМОНЧАК КЕНЖЕГУЛОВНА
</t>
        </is>
      </c>
      <c r="N1342" s="10" t="n"/>
      <c r="O1342" s="9" t="n"/>
      <c r="P1342" s="10" t="inlineStr">
        <is>
          <t>C1007142542353 от 18.04.2025 г.</t>
        </is>
      </c>
      <c r="Q1342" s="13" t="n">
        <v>4388.16</v>
      </c>
    </row>
    <row r="1343" ht="33.75" customHeight="1">
      <c r="B1343" s="9">
        <f>ROW()-9</f>
        <v/>
      </c>
      <c r="C1343" s="10" t="inlineStr">
        <is>
          <t>002270518447</t>
        </is>
      </c>
      <c r="D1343" s="10" t="inlineStr">
        <is>
          <t>Регистрация прекращения обременения, не связанного с переходом права</t>
        </is>
      </c>
      <c r="E1343" s="10" t="inlineStr">
        <is>
          <t>Қызылқұлова Динара Мұратқызы</t>
        </is>
      </c>
      <c r="F1343" s="9" t="inlineStr">
        <is>
          <t>21.04.2025 14:10:49</t>
        </is>
      </c>
      <c r="G1343" s="10" t="inlineStr">
        <is>
          <t>обл. Мангистауская, г. Жанаозен, мкр. Мамыр, ул. Ер Толеп, ст-е 72Г</t>
        </is>
      </c>
      <c r="H1343" s="10" t="inlineStr">
        <is>
          <t>Жанаозенский региональный филиал № 359900 АО "Народный Банк Казахстана"</t>
        </is>
      </c>
      <c r="I1343" s="9" t="inlineStr">
        <is>
          <t>070941012856</t>
        </is>
      </c>
      <c r="J1343" s="9" t="inlineStr">
        <is>
          <t>1</t>
        </is>
      </c>
      <c r="K1343" s="11" t="n">
        <v>1682.05</v>
      </c>
      <c r="L1343" s="11" t="n">
        <v>1682.05</v>
      </c>
      <c r="M1343" s="10" t="inlineStr">
        <is>
          <t xml:space="preserve">ЕШИМБЕТОВ МАНАС МАКСЕТБАЙУЛЫ
</t>
        </is>
      </c>
      <c r="N1343" s="10" t="n"/>
      <c r="O1343" s="9" t="n"/>
      <c r="P1343" s="10" t="inlineStr">
        <is>
          <t>- от 18.04.2025 г.</t>
        </is>
      </c>
      <c r="Q1343" s="13" t="n">
        <v>1682.05</v>
      </c>
    </row>
    <row r="1344" ht="45" customHeight="1">
      <c r="B1344" s="9">
        <f>ROW()-9</f>
        <v/>
      </c>
      <c r="C1344" s="10" t="inlineStr">
        <is>
          <t>002270521298</t>
        </is>
      </c>
      <c r="D1344" s="10" t="inlineStr">
        <is>
          <t>Регистрация изменений характеристик</t>
        </is>
      </c>
      <c r="E1344" s="10" t="inlineStr">
        <is>
          <t>Қызылқұлова Динара Мұратқызы</t>
        </is>
      </c>
      <c r="F1344" s="9" t="inlineStr">
        <is>
          <t>23.04.2025 13:45:42</t>
        </is>
      </c>
      <c r="G1344" s="10" t="inlineStr">
        <is>
          <t>обл. Мангистауская, г. Жанаозен, мкр. Оркен, д. 43, н.п. 73 (ранее: обл. Мангистауская, г. Жанаозен, мкр. Оркен, д. 43, кв. 73)</t>
        </is>
      </c>
      <c r="H1344" s="10" t="inlineStr">
        <is>
          <t>КУРАЛОВ ЕРБОЛАТ АКГУЗЫЕВИЧ</t>
        </is>
      </c>
      <c r="I1344" s="9" t="inlineStr">
        <is>
          <t>880317300947</t>
        </is>
      </c>
      <c r="J1344" s="9" t="inlineStr">
        <is>
          <t>1</t>
        </is>
      </c>
      <c r="K1344" s="11" t="n">
        <v>1462.72</v>
      </c>
      <c r="L1344" s="11" t="n">
        <v>1462.72</v>
      </c>
      <c r="M1344" s="10" t="inlineStr">
        <is>
          <t xml:space="preserve">КУРАЛОВА ЖАНАР АКГОЗИЕВНА
</t>
        </is>
      </c>
      <c r="N1344" s="10" t="n"/>
      <c r="O1344" s="9" t="n"/>
      <c r="P1344" s="10" t="inlineStr">
        <is>
          <t>C1007143355824 от 18.04.2025 г.</t>
        </is>
      </c>
      <c r="Q1344" s="13" t="n">
        <v>1462.72</v>
      </c>
    </row>
    <row r="1345" ht="33.75" customHeight="1">
      <c r="B1345" s="9">
        <f>ROW()-9</f>
        <v/>
      </c>
      <c r="C1345" s="10" t="inlineStr">
        <is>
          <t>002270524062</t>
        </is>
      </c>
      <c r="D1345" s="10" t="inlineStr">
        <is>
          <t>Регистрация прав на НИ без перехода права</t>
        </is>
      </c>
      <c r="E1345" s="10" t="inlineStr">
        <is>
          <t>Қызылқұлова Динара Мұратқызы</t>
        </is>
      </c>
      <c r="F1345" s="9" t="inlineStr">
        <is>
          <t>15.05.2025 12:14:15</t>
        </is>
      </c>
      <c r="G1345" s="10" t="inlineStr">
        <is>
          <t>обл. Мангистауская, г. Жанаозен, п.з. 2, ст-е 17</t>
        </is>
      </c>
      <c r="H1345" s="10" t="inlineStr">
        <is>
          <t>СУЛТАНБАЕВ ЖАРДЕМ ЖУМАБАЕВИЧ</t>
        </is>
      </c>
      <c r="I1345" s="9" t="inlineStr">
        <is>
          <t>590311301218</t>
        </is>
      </c>
      <c r="J1345" s="9" t="inlineStr">
        <is>
          <t>1</t>
        </is>
      </c>
      <c r="K1345" s="11" t="n">
        <v>22190.39</v>
      </c>
      <c r="L1345" s="11" t="n">
        <v>22190.39</v>
      </c>
      <c r="M1345" s="10" t="inlineStr">
        <is>
          <t xml:space="preserve">СУЛТАНБАЕВ ЖАРДЕМ ЖУМАБАЕВИЧ
</t>
        </is>
      </c>
      <c r="N1345" s="10" t="n"/>
      <c r="O1345" s="9" t="n"/>
      <c r="P1345" s="10" t="inlineStr">
        <is>
          <t>- от 18.04.2025 г.</t>
        </is>
      </c>
      <c r="Q1345" s="13" t="n">
        <v>22190.39</v>
      </c>
    </row>
    <row r="1346" ht="56.25" customHeight="1">
      <c r="B1346" s="9">
        <f>ROW()-9</f>
        <v/>
      </c>
      <c r="C1346" s="10" t="inlineStr">
        <is>
          <t>002270532239</t>
        </is>
      </c>
      <c r="D1346" s="10" t="inlineStr">
        <is>
          <t>Регистрация прав на НИ без перехода права</t>
        </is>
      </c>
      <c r="E1346" s="10" t="inlineStr">
        <is>
          <t>Қызылқұлова Динара Мұратқызы</t>
        </is>
      </c>
      <c r="F1346" s="9" t="inlineStr">
        <is>
          <t>29.04.2025 11:52:59</t>
        </is>
      </c>
      <c r="G1346" s="10" t="inlineStr">
        <is>
          <t>обл. Мангистауская, г. Жанаозен, с. Кендерли, мкр. Жулдыз, ул. Шеркала, ст-е 159/1 (ранее: обл. Мангистауская, г. Жанаозен, с. Кендирли, мкр. Жулдыз, ул. Шеркала, ст-е 159/1)</t>
        </is>
      </c>
      <c r="H1346" s="10" t="inlineStr">
        <is>
          <t>ЕСИРКЕНОВ САДУЛЛА ДЖУМАМУРАДОВИЧ</t>
        </is>
      </c>
      <c r="I1346" s="9" t="inlineStr">
        <is>
          <t>661212302454</t>
        </is>
      </c>
      <c r="J1346" s="9" t="inlineStr">
        <is>
          <t>1</t>
        </is>
      </c>
      <c r="K1346" s="11" t="n">
        <v>22190.39</v>
      </c>
      <c r="L1346" s="11" t="n">
        <v>22190.39</v>
      </c>
      <c r="M1346" s="10" t="inlineStr">
        <is>
          <t xml:space="preserve">ЕСИРКЕНОВ САДУЛЛА ДЖУМАМУРАДОВИЧ
КУТЛЫБАЕВА САВЛЕТАЙ САТЫБАЕВНА
</t>
        </is>
      </c>
      <c r="N1346" s="10" t="n"/>
      <c r="O1346" s="9" t="n"/>
      <c r="P1346" s="10" t="inlineStr">
        <is>
          <t>- от 04.04.2025 г.</t>
        </is>
      </c>
      <c r="Q1346" s="13" t="n">
        <v>22190.39</v>
      </c>
    </row>
    <row r="1347" ht="33.75" customHeight="1">
      <c r="B1347" s="9">
        <f>ROW()-9</f>
        <v/>
      </c>
      <c r="C1347" s="10" t="inlineStr">
        <is>
          <t>002270537841</t>
        </is>
      </c>
      <c r="D1347" s="10" t="inlineStr">
        <is>
          <t>Совершение нотариально не удостоверенной сделки и государственной регистрации прав на недвижимое имущество</t>
        </is>
      </c>
      <c r="E1347" s="10" t="inlineStr">
        <is>
          <t>Сатурлиева Куралай Турешовна</t>
        </is>
      </c>
      <c r="F1347" s="9" t="inlineStr">
        <is>
          <t>21.04.2025 17:47:39</t>
        </is>
      </c>
      <c r="G1347" s="10" t="inlineStr">
        <is>
          <t>обл. Мангистауская, г. Жанаозен, мкр. Самал, д. 27, кв. 53</t>
        </is>
      </c>
      <c r="H1347" s="10" t="inlineStr">
        <is>
          <t>ХАСАНОВА РОЗА ГАЛИМОВНА</t>
        </is>
      </c>
      <c r="I1347" s="9" t="inlineStr">
        <is>
          <t>620806401055</t>
        </is>
      </c>
      <c r="J1347" s="9" t="inlineStr">
        <is>
          <t>1</t>
        </is>
      </c>
      <c r="K1347" s="11" t="n">
        <v>1541.86</v>
      </c>
      <c r="L1347" s="11" t="n">
        <v>1541.86</v>
      </c>
      <c r="M1347" s="10" t="inlineStr">
        <is>
          <t xml:space="preserve">ХАСАНОВА РОЗА ГАЛИМОВНА
</t>
        </is>
      </c>
      <c r="N1347" s="10" t="n"/>
      <c r="O1347" s="9" t="n"/>
      <c r="P1347" s="10" t="inlineStr">
        <is>
          <t>- от 18.04.2025 г.</t>
        </is>
      </c>
      <c r="Q1347" s="13" t="n">
        <v>1541.86</v>
      </c>
    </row>
    <row r="1348" ht="33.75" customHeight="1">
      <c r="B1348" s="9">
        <f>ROW()-9</f>
        <v/>
      </c>
      <c r="C1348" s="10" t="inlineStr">
        <is>
          <t>08239180425180905749</t>
        </is>
      </c>
      <c r="D1348" s="10" t="inlineStr">
        <is>
          <t>Регистрация залога, ренты, пользования</t>
        </is>
      </c>
      <c r="E1348" s="10" t="inlineStr">
        <is>
          <t>Сатурлиева Куралай Турешовна</t>
        </is>
      </c>
      <c r="F1348" s="9" t="inlineStr">
        <is>
          <t>21.04.2025 14:50:22</t>
        </is>
      </c>
      <c r="G1348" s="10" t="inlineStr">
        <is>
          <t>обл. Мангистауская, г. Жанаозен, мкр. Коктем, ст-е 12А</t>
        </is>
      </c>
      <c r="H1348" s="10" t="inlineStr">
        <is>
          <t>ТӘЖІҒАЛИЕВ АМАНЖАН ҚУАНДЫҚҰЛЫ</t>
        </is>
      </c>
      <c r="I1348" s="9" t="inlineStr">
        <is>
          <t>020829551266</t>
        </is>
      </c>
      <c r="J1348" s="9" t="inlineStr">
        <is>
          <t>1</t>
        </is>
      </c>
      <c r="K1348" s="11" t="n">
        <v>15092.74</v>
      </c>
      <c r="L1348" s="11" t="n">
        <v>15092.74</v>
      </c>
      <c r="M1348" s="10" t="inlineStr">
        <is>
          <t xml:space="preserve">АЛДАБЕРГЕНОВ ИСЛАМБЕК ЖАҢБЫРБАЙҰЛЫ
</t>
        </is>
      </c>
      <c r="N1348" s="10" t="n"/>
      <c r="O1348" s="9" t="n"/>
      <c r="P1348" s="10" t="inlineStr">
        <is>
          <t>A1007144749699 от 18.04.2025 г.</t>
        </is>
      </c>
      <c r="Q1348" s="13" t="n">
        <v>16433.36</v>
      </c>
    </row>
    <row r="1349" ht="33.75" customHeight="1">
      <c r="B1349" s="9">
        <f>ROW()-9</f>
        <v/>
      </c>
      <c r="C1349" s="10" t="inlineStr">
        <is>
          <t>08239180425180905749</t>
        </is>
      </c>
      <c r="D1349" s="10" t="inlineStr">
        <is>
          <t>регистрация залога ЗУ при регистрации залога НИ</t>
        </is>
      </c>
      <c r="E1349" s="10" t="inlineStr">
        <is>
          <t>Сатурлиева Куралай Турешовна</t>
        </is>
      </c>
      <c r="F1349" s="9" t="inlineStr">
        <is>
          <t>21.04.2025 14:50:22</t>
        </is>
      </c>
      <c r="G1349" s="10" t="inlineStr">
        <is>
          <t>обл. Мангистауская, г. Жанаозен, мкр. Коктем, ст-е 12А</t>
        </is>
      </c>
      <c r="H1349" s="10" t="inlineStr">
        <is>
          <t>ТӘЖІҒАЛИЕВ АМАНЖАН ҚУАНДЫҚҰЛЫ</t>
        </is>
      </c>
      <c r="I1349" s="9" t="inlineStr">
        <is>
          <t>020829551266</t>
        </is>
      </c>
      <c r="J1349" s="9" t="inlineStr">
        <is>
          <t>1</t>
        </is>
      </c>
      <c r="K1349" s="11" t="n">
        <v>1340.62</v>
      </c>
      <c r="L1349" s="11" t="n">
        <v>1340.62</v>
      </c>
      <c r="M1349" s="10" t="inlineStr">
        <is>
          <t xml:space="preserve">АЛДАБЕРГЕНОВ ИСЛАМБЕК ЖАҢБЫРБАЙҰЛЫ
</t>
        </is>
      </c>
      <c r="N1349" s="10" t="n"/>
      <c r="O1349" s="9" t="n"/>
      <c r="P1349" s="10" t="inlineStr">
        <is>
          <t>A1007144749699 от 18.04.2025 г.</t>
        </is>
      </c>
      <c r="Q1349" s="13" t="n"/>
    </row>
    <row r="1350" ht="45" customHeight="1">
      <c r="B1350" s="9">
        <f>ROW()-9</f>
        <v/>
      </c>
      <c r="C1350" s="10" t="inlineStr">
        <is>
          <t>04490180425223449313</t>
        </is>
      </c>
      <c r="D1350" s="10" t="inlineStr">
        <is>
          <t>Регистрация прав на НИ (кроме сервитута)</t>
        </is>
      </c>
      <c r="E1350" s="10" t="inlineStr">
        <is>
          <t>Сатурлиева Куралай Турешовна</t>
        </is>
      </c>
      <c r="F1350" s="9" t="inlineStr">
        <is>
          <t>21.04.2025 14:48:54</t>
        </is>
      </c>
      <c r="G1350" s="10" t="inlineStr">
        <is>
          <t>обл. Мангистауская, г. Жанаозен, мкр. Коктем, д. 55, кв. 112</t>
        </is>
      </c>
      <c r="H1350" s="10" t="inlineStr">
        <is>
          <t>АБДУЛЛАЕВ ИСА МУХТАРОВИЧ</t>
        </is>
      </c>
      <c r="I1350" s="9" t="inlineStr">
        <is>
          <t>980312351142</t>
        </is>
      </c>
      <c r="J1350" s="9" t="inlineStr">
        <is>
          <t>1</t>
        </is>
      </c>
      <c r="K1350" s="11" t="n">
        <v>1555.42</v>
      </c>
      <c r="L1350" s="11" t="n">
        <v>1555.42</v>
      </c>
      <c r="M1350" s="10" t="inlineStr">
        <is>
          <t xml:space="preserve">СУЛТАНБАЕВА ФАРИДА ИЛЕСБАЕВНА
АБДУЛЛАЕВ ИСА МУХТАРОВИЧ
</t>
        </is>
      </c>
      <c r="N1350" s="10" t="n"/>
      <c r="O1350" s="9" t="n"/>
      <c r="P1350" s="10" t="inlineStr">
        <is>
          <t>A1007145095747 от 18.04.2025 г.</t>
        </is>
      </c>
      <c r="Q1350" s="13" t="n">
        <v>1555.42</v>
      </c>
    </row>
    <row r="1351" ht="22.5" customHeight="1">
      <c r="B1351" s="9">
        <f>ROW()-9</f>
        <v/>
      </c>
      <c r="C1351" s="10" t="inlineStr">
        <is>
          <t>08239190425093533366</t>
        </is>
      </c>
      <c r="D1351" s="10" t="inlineStr">
        <is>
          <t>Регистрация прав на НИ (кроме сервитута)</t>
        </is>
      </c>
      <c r="E1351" s="10" t="inlineStr">
        <is>
          <t>Сатурлиева Куралай Турешовна</t>
        </is>
      </c>
      <c r="F1351" s="9" t="inlineStr">
        <is>
          <t>21.04.2025 14:50:48</t>
        </is>
      </c>
      <c r="G1351" s="10" t="inlineStr">
        <is>
          <t>обл. Мангистауская, г. Жанаозен, мкр. Астана, ул. Жусипбек Аймауытов, д. 8</t>
        </is>
      </c>
      <c r="H1351" s="10" t="inlineStr">
        <is>
          <t>САРСЕНОВ АЛИБЕК ЖУМАБАЕВИЧ</t>
        </is>
      </c>
      <c r="I1351" s="9" t="inlineStr">
        <is>
          <t>870228300624</t>
        </is>
      </c>
      <c r="J1351" s="9" t="inlineStr">
        <is>
          <t>1</t>
        </is>
      </c>
      <c r="K1351" s="11" t="n">
        <v>1555.42</v>
      </c>
      <c r="L1351" s="11" t="n">
        <v>1555.42</v>
      </c>
      <c r="M1351" s="10" t="inlineStr">
        <is>
          <t xml:space="preserve">САРСЕНОВ АЛИБЕК ЖУМАБАЕВИЧ
</t>
        </is>
      </c>
      <c r="N1351" s="10" t="n"/>
      <c r="O1351" s="9" t="n"/>
      <c r="P1351" s="10" t="inlineStr">
        <is>
          <t>A1007145476760 от 19.04.2025 г.</t>
        </is>
      </c>
      <c r="Q1351" s="13" t="n">
        <v>2896.04</v>
      </c>
    </row>
    <row r="1352" ht="22.5" customHeight="1">
      <c r="B1352" s="9">
        <f>ROW()-9</f>
        <v/>
      </c>
      <c r="C1352" s="10" t="inlineStr">
        <is>
          <t>08239190425093533366</t>
        </is>
      </c>
      <c r="D1352" s="10" t="inlineStr">
        <is>
          <t>регистрация прав на ЗУ при регистрации ПО</t>
        </is>
      </c>
      <c r="E1352" s="10" t="inlineStr">
        <is>
          <t>Сатурлиева Куралай Турешовна</t>
        </is>
      </c>
      <c r="F1352" s="9" t="inlineStr">
        <is>
          <t>21.04.2025 14:50:48</t>
        </is>
      </c>
      <c r="G1352" s="10" t="inlineStr">
        <is>
          <t>обл. Мангистауская, г. Жанаозен, мкр. Астана, ул. Жусипбек Аймауытов, д. 8</t>
        </is>
      </c>
      <c r="H1352" s="10" t="inlineStr">
        <is>
          <t>САРСЕНОВ АЛИБЕК ЖУМАБАЕВИЧ</t>
        </is>
      </c>
      <c r="I1352" s="9" t="inlineStr">
        <is>
          <t>870228300624</t>
        </is>
      </c>
      <c r="J1352" s="9" t="inlineStr">
        <is>
          <t>1</t>
        </is>
      </c>
      <c r="K1352" s="11" t="n">
        <v>1340.62</v>
      </c>
      <c r="L1352" s="11" t="n">
        <v>1340.62</v>
      </c>
      <c r="M1352" s="10" t="inlineStr">
        <is>
          <t xml:space="preserve">САРСЕНОВ АЛИБЕК ЖУМАБАЕВИЧ
</t>
        </is>
      </c>
      <c r="N1352" s="10" t="n"/>
      <c r="O1352" s="9" t="n"/>
      <c r="P1352" s="10" t="inlineStr">
        <is>
          <t>A1007145476760 от 19.04.2025 г.</t>
        </is>
      </c>
      <c r="Q1352" s="13" t="n"/>
    </row>
    <row r="1353" ht="22.5" customHeight="1">
      <c r="B1353" s="9">
        <f>ROW()-9</f>
        <v/>
      </c>
      <c r="C1353" s="10" t="inlineStr">
        <is>
          <t>002270568204</t>
        </is>
      </c>
      <c r="D1353" s="10" t="inlineStr">
        <is>
          <t>Регистрация изменений характеристик</t>
        </is>
      </c>
      <c r="E1353" s="10" t="inlineStr">
        <is>
          <t>Қызылқұлова Динара Мұратқызы</t>
        </is>
      </c>
      <c r="F1353" s="9" t="inlineStr">
        <is>
          <t>24.04.2025 14:17:46</t>
        </is>
      </c>
      <c r="G1353" s="10" t="inlineStr">
        <is>
          <t>обл. Мангистауская, г. Жанаозен, мкр. Арай, ул. Губайдулла Айдаров, д. 34/2</t>
        </is>
      </c>
      <c r="H1353" s="10" t="inlineStr">
        <is>
          <t>ОРАЗМУХАНОВА АЙСОНА</t>
        </is>
      </c>
      <c r="I1353" s="9" t="inlineStr">
        <is>
          <t>580806401622</t>
        </is>
      </c>
      <c r="J1353" s="9" t="inlineStr">
        <is>
          <t>1</t>
        </is>
      </c>
      <c r="K1353" s="11" t="n">
        <v>1462.72</v>
      </c>
      <c r="L1353" s="11" t="n">
        <v>1462.72</v>
      </c>
      <c r="M1353" s="10" t="n"/>
      <c r="N1353" s="10" t="n"/>
      <c r="O1353" s="9" t="n"/>
      <c r="P1353" s="10" t="inlineStr">
        <is>
          <t>C1007148496141 от 21.04.2025 г.</t>
        </is>
      </c>
      <c r="Q1353" s="13" t="n">
        <v>1462.72</v>
      </c>
    </row>
    <row r="1354" ht="22.5" customHeight="1">
      <c r="B1354" s="9">
        <f>ROW()-9</f>
        <v/>
      </c>
      <c r="C1354" s="10" t="inlineStr">
        <is>
          <t>002270567587</t>
        </is>
      </c>
      <c r="D1354" s="10" t="inlineStr">
        <is>
          <t>Регистрация изменений характеристик</t>
        </is>
      </c>
      <c r="E1354" s="10" t="inlineStr">
        <is>
          <t>Қызылқұлова Динара Мұратқызы</t>
        </is>
      </c>
      <c r="F1354" s="9" t="inlineStr">
        <is>
          <t>24.04.2025 14:05:27</t>
        </is>
      </c>
      <c r="G1354" s="10" t="inlineStr">
        <is>
          <t>обл. Мангистауская, г. Жанаозен, мкр. Арай, ул. Губайдулла Айдаров, д. 34/4</t>
        </is>
      </c>
      <c r="H1354" s="10" t="inlineStr">
        <is>
          <t>ОРАЗМУХАНОВА АЙСОНА</t>
        </is>
      </c>
      <c r="I1354" s="9" t="inlineStr">
        <is>
          <t>580806401622</t>
        </is>
      </c>
      <c r="J1354" s="9" t="inlineStr">
        <is>
          <t>1</t>
        </is>
      </c>
      <c r="K1354" s="11" t="n">
        <v>1462.72</v>
      </c>
      <c r="L1354" s="11" t="n">
        <v>1462.72</v>
      </c>
      <c r="M1354" s="10" t="n"/>
      <c r="N1354" s="10" t="n"/>
      <c r="O1354" s="9" t="n"/>
      <c r="P1354" s="10" t="inlineStr">
        <is>
          <t>C1007148455915 от 21.04.2025 г.</t>
        </is>
      </c>
      <c r="Q1354" s="13" t="n">
        <v>1462.72</v>
      </c>
    </row>
    <row r="1355" ht="22.5" customHeight="1">
      <c r="B1355" s="9">
        <f>ROW()-9</f>
        <v/>
      </c>
      <c r="C1355" s="10" t="inlineStr">
        <is>
          <t>002270566518</t>
        </is>
      </c>
      <c r="D1355" s="10" t="inlineStr">
        <is>
          <t>Регистрация изменений характеристик</t>
        </is>
      </c>
      <c r="E1355" s="10" t="inlineStr">
        <is>
          <t>Қызылқұлова Динара Мұратқызы</t>
        </is>
      </c>
      <c r="F1355" s="9" t="inlineStr">
        <is>
          <t>24.04.2025 14:20:52</t>
        </is>
      </c>
      <c r="G1355" s="10" t="inlineStr">
        <is>
          <t>обл. Мангистауская, г. Жанаозен, мкр. Арай, ул. Губайдулла Айдаров, д. 34/1</t>
        </is>
      </c>
      <c r="H1355" s="10" t="inlineStr">
        <is>
          <t>ОРАЗМУХАНОВА АЙСОНА</t>
        </is>
      </c>
      <c r="I1355" s="9" t="inlineStr">
        <is>
          <t>580806401622</t>
        </is>
      </c>
      <c r="J1355" s="9" t="inlineStr">
        <is>
          <t>1</t>
        </is>
      </c>
      <c r="K1355" s="11" t="n">
        <v>1462.72</v>
      </c>
      <c r="L1355" s="11" t="n">
        <v>1462.72</v>
      </c>
      <c r="M1355" s="10" t="n"/>
      <c r="N1355" s="10" t="n"/>
      <c r="O1355" s="9" t="n"/>
      <c r="P1355" s="10" t="inlineStr">
        <is>
          <t>C1007148399614 от 21.04.2025 г.</t>
        </is>
      </c>
      <c r="Q1355" s="13" t="n">
        <v>1462.72</v>
      </c>
    </row>
    <row r="1356" ht="22.5" customHeight="1">
      <c r="B1356" s="9">
        <f>ROW()-9</f>
        <v/>
      </c>
      <c r="C1356" s="10" t="inlineStr">
        <is>
          <t>002270569161</t>
        </is>
      </c>
      <c r="D1356" s="10" t="inlineStr">
        <is>
          <t>Регистрация изменений характеристик</t>
        </is>
      </c>
      <c r="E1356" s="10" t="inlineStr">
        <is>
          <t>Қызылқұлова Динара Мұратқызы</t>
        </is>
      </c>
      <c r="F1356" s="9" t="inlineStr">
        <is>
          <t>24.04.2025 14:03:33</t>
        </is>
      </c>
      <c r="G1356" s="10" t="inlineStr">
        <is>
          <t>обл. Мангистауская, г. Жанаозен, мкр. Арай, ул. Губайдулла Айдаров, д. 34Б</t>
        </is>
      </c>
      <c r="H1356" s="10" t="inlineStr">
        <is>
          <t>ОРАЗМУХАНОВА АЙСОНА</t>
        </is>
      </c>
      <c r="I1356" s="9" t="inlineStr">
        <is>
          <t>580806401622</t>
        </is>
      </c>
      <c r="J1356" s="9" t="inlineStr">
        <is>
          <t>1</t>
        </is>
      </c>
      <c r="K1356" s="11" t="n">
        <v>1462.72</v>
      </c>
      <c r="L1356" s="11" t="n">
        <v>1462.72</v>
      </c>
      <c r="M1356" s="10" t="n"/>
      <c r="N1356" s="10" t="n"/>
      <c r="O1356" s="9" t="n"/>
      <c r="P1356" s="10" t="inlineStr">
        <is>
          <t>C1007148565717 от 21.04.2025 г.</t>
        </is>
      </c>
      <c r="Q1356" s="13" t="n">
        <v>1462.72</v>
      </c>
    </row>
    <row r="1357" ht="22.5" customHeight="1">
      <c r="B1357" s="9">
        <f>ROW()-9</f>
        <v/>
      </c>
      <c r="C1357" s="10" t="inlineStr">
        <is>
          <t>002270568772</t>
        </is>
      </c>
      <c r="D1357" s="10" t="inlineStr">
        <is>
          <t>Регистрация изменений характеристик</t>
        </is>
      </c>
      <c r="E1357" s="10" t="inlineStr">
        <is>
          <t>Қызылқұлова Динара Мұратқызы</t>
        </is>
      </c>
      <c r="F1357" s="9" t="inlineStr">
        <is>
          <t>24.04.2025 14:16:00</t>
        </is>
      </c>
      <c r="G1357" s="10" t="inlineStr">
        <is>
          <t>обл. Мангистауская, г. Жанаозен, мкр. Арай, ул. Губайдулла Айдаров, д. 34/3</t>
        </is>
      </c>
      <c r="H1357" s="10" t="inlineStr">
        <is>
          <t>ОРАЗМУХАНОВА АЙСОНА</t>
        </is>
      </c>
      <c r="I1357" s="9" t="inlineStr">
        <is>
          <t>580806401622</t>
        </is>
      </c>
      <c r="J1357" s="9" t="inlineStr">
        <is>
          <t>1</t>
        </is>
      </c>
      <c r="K1357" s="11" t="n">
        <v>1462.72</v>
      </c>
      <c r="L1357" s="11" t="n">
        <v>1462.72</v>
      </c>
      <c r="M1357" s="10" t="n"/>
      <c r="N1357" s="10" t="n"/>
      <c r="O1357" s="9" t="n"/>
      <c r="P1357" s="10" t="inlineStr">
        <is>
          <t>C1007148531597 от 21.04.2025 г.</t>
        </is>
      </c>
      <c r="Q1357" s="13" t="n">
        <v>1462.72</v>
      </c>
    </row>
    <row r="1358" ht="33.75" customHeight="1">
      <c r="B1358" s="9">
        <f>ROW()-9</f>
        <v/>
      </c>
      <c r="C1358" s="10" t="inlineStr">
        <is>
          <t>002270584710</t>
        </is>
      </c>
      <c r="D1358" s="10" t="inlineStr">
        <is>
          <t>Совершение нотариально не удостоверенной сделки и государственной регистрации прав на недвижимое имущество</t>
        </is>
      </c>
      <c r="E1358" s="10" t="inlineStr">
        <is>
          <t>Сатурлиева Куралай Турешовна</t>
        </is>
      </c>
      <c r="F1358" s="9" t="inlineStr">
        <is>
          <t>22.04.2025 18:47:03</t>
        </is>
      </c>
      <c r="G1358" s="10" t="inlineStr">
        <is>
          <t>обл. Мангистауская, г. Жанаозен, мкр. Самал, д. 37, кв. 80</t>
        </is>
      </c>
      <c r="H1358" s="10" t="inlineStr">
        <is>
          <t>БИСЕМБАЕВ ДАНИЯР РЗАГАЛЫУЛЫ</t>
        </is>
      </c>
      <c r="I1358" s="9" t="inlineStr">
        <is>
          <t>940603300043</t>
        </is>
      </c>
      <c r="J1358" s="9" t="inlineStr">
        <is>
          <t>1</t>
        </is>
      </c>
      <c r="K1358" s="11" t="n">
        <v>1541.86</v>
      </c>
      <c r="L1358" s="11" t="n">
        <v>1541.86</v>
      </c>
      <c r="M1358" s="10" t="inlineStr">
        <is>
          <t xml:space="preserve">БУКЕНБАЕВ КАНАТ КАМБАРОВИЧ
БУКЕНБАЕВА ДИАНА ТАИРОВНА
</t>
        </is>
      </c>
      <c r="N1358" s="10" t="n"/>
      <c r="O1358" s="9" t="n"/>
      <c r="P1358" s="10" t="inlineStr">
        <is>
          <t>- от 21.04.2025 г.</t>
        </is>
      </c>
      <c r="Q1358" s="13" t="n">
        <v>1541.86</v>
      </c>
    </row>
    <row r="1359" ht="22.5" customHeight="1">
      <c r="B1359" s="9">
        <f>ROW()-9</f>
        <v/>
      </c>
      <c r="C1359" s="10" t="inlineStr">
        <is>
          <t>002270584438</t>
        </is>
      </c>
      <c r="D1359" s="10" t="inlineStr">
        <is>
          <t>Регистрация слияния объектов права и недвижимости</t>
        </is>
      </c>
      <c r="E1359" s="10" t="inlineStr">
        <is>
          <t>Қызылқұлова Динара Мұратқызы</t>
        </is>
      </c>
      <c r="F1359" s="9" t="inlineStr">
        <is>
          <t>22.04.2025 16:48:39</t>
        </is>
      </c>
      <c r="G1359" s="10" t="inlineStr">
        <is>
          <t>обл. Мангистауская, г. Жанаозен, с. Тенге, ул. Достык Дангылы, д. 13</t>
        </is>
      </c>
      <c r="H1359" s="10" t="inlineStr">
        <is>
          <t>СУГУРОВ КАЙРАТ МУНБАЕВИЧ</t>
        </is>
      </c>
      <c r="I1359" s="9" t="inlineStr">
        <is>
          <t>670724300143</t>
        </is>
      </c>
      <c r="J1359" s="9" t="inlineStr">
        <is>
          <t>1</t>
        </is>
      </c>
      <c r="K1359" s="11" t="n">
        <v>4388.16</v>
      </c>
      <c r="L1359" s="11" t="n">
        <v>4388.16</v>
      </c>
      <c r="M1359" s="10" t="inlineStr">
        <is>
          <t xml:space="preserve">СУГУРОВ КАЙРАТ МУНБАЕВИЧ
</t>
        </is>
      </c>
      <c r="N1359" s="10" t="n"/>
      <c r="O1359" s="9" t="n"/>
      <c r="P1359" s="10" t="inlineStr">
        <is>
          <t>- от 21.04.2025 г.</t>
        </is>
      </c>
      <c r="Q1359" s="13" t="n">
        <v>4388.16</v>
      </c>
    </row>
    <row r="1360" ht="56.25" customHeight="1">
      <c r="B1360" s="9">
        <f>ROW()-9</f>
        <v/>
      </c>
      <c r="C1360" s="10" t="inlineStr">
        <is>
          <t>002270594532</t>
        </is>
      </c>
      <c r="D1360" s="10" t="inlineStr">
        <is>
          <t>Совершение нотариально не удостоверенной сделки и государственной регистрации прав на недвижимое имущество</t>
        </is>
      </c>
      <c r="E1360" s="10" t="inlineStr">
        <is>
          <t>Сатурлиева Куралай Турешовна</t>
        </is>
      </c>
      <c r="F1360" s="9" t="inlineStr">
        <is>
          <t>22.04.2025 18:48:07</t>
        </is>
      </c>
      <c r="G1360" s="10" t="inlineStr">
        <is>
          <t>обл. Мангистауская, г. Жанаозен, мкр. Шугыла, д. 30, кв. 60</t>
        </is>
      </c>
      <c r="H1360" s="10" t="inlineStr">
        <is>
          <t>БЕРЕКЕТОВА ЛАЗЗАТ АМАНКЕЛДИЕВНА</t>
        </is>
      </c>
      <c r="I1360" s="9" t="inlineStr">
        <is>
          <t>820424401932</t>
        </is>
      </c>
      <c r="J1360" s="9" t="inlineStr">
        <is>
          <t>1</t>
        </is>
      </c>
      <c r="K1360" s="11" t="n">
        <v>1541.86</v>
      </c>
      <c r="L1360" s="11" t="n">
        <v>1541.86</v>
      </c>
      <c r="M1360" s="10" t="inlineStr">
        <is>
          <t xml:space="preserve">ЮСУПОВА КУЛЖАН АЙТБАЕВНА
ТАДЖИБАЕВ КУАНЫШ ГУЛАНОВИЧ
АЙМАГАНБЕТОВА САРСЕНБИБИ ДЖАНБЫРБАЕВНА
</t>
        </is>
      </c>
      <c r="N1360" s="10" t="n"/>
      <c r="O1360" s="9" t="n"/>
      <c r="P1360" s="10" t="inlineStr">
        <is>
          <t>- от 21.04.2025 г.</t>
        </is>
      </c>
      <c r="Q1360" s="13" t="n">
        <v>1541.86</v>
      </c>
    </row>
    <row r="1361" ht="45" customHeight="1">
      <c r="B1361" s="9">
        <f>ROW()-9</f>
        <v/>
      </c>
      <c r="C1361" s="10" t="inlineStr">
        <is>
          <t>01731210425180734890</t>
        </is>
      </c>
      <c r="D1361" s="10" t="inlineStr">
        <is>
          <t>Регистрация прав на НИ (кроме сервитута)</t>
        </is>
      </c>
      <c r="E1361" s="10" t="inlineStr">
        <is>
          <t>Сатурлиева Куралай Турешовна</t>
        </is>
      </c>
      <c r="F1361" s="9" t="inlineStr">
        <is>
          <t>22.04.2025 14:40:22</t>
        </is>
      </c>
      <c r="G1361" s="10" t="inlineStr">
        <is>
          <t>обл. Мангистауская, г. Жанаозен, с. Рахат, мкр. Аксу, ул. Отепкали Тажигалиев, д. 61</t>
        </is>
      </c>
      <c r="H1361" s="10" t="inlineStr">
        <is>
          <t>НАРЕНОВ СЕРИК ДЖАЛГАСБАЕВИЧ</t>
        </is>
      </c>
      <c r="I1361" s="9" t="inlineStr">
        <is>
          <t>840627301359</t>
        </is>
      </c>
      <c r="J1361" s="9" t="inlineStr">
        <is>
          <t>1</t>
        </is>
      </c>
      <c r="K1361" s="11" t="n">
        <v>1555.42</v>
      </c>
      <c r="L1361" s="11" t="n">
        <v>1555.42</v>
      </c>
      <c r="M1361" s="10" t="inlineStr">
        <is>
          <t xml:space="preserve">КАУМБАЕВА ГАУХАР КУБЕЙСИНОВНА
НАРЕНОВ СЕРИК ДЖАЛГАСБАЕВИЧ
</t>
        </is>
      </c>
      <c r="N1361" s="10" t="n"/>
      <c r="O1361" s="9" t="n"/>
      <c r="P1361" s="10" t="inlineStr">
        <is>
          <t>A1007150925422 от 21.04.2025 г.</t>
        </is>
      </c>
      <c r="Q1361" s="13" t="n">
        <v>2896.04</v>
      </c>
    </row>
    <row r="1362" ht="45" customHeight="1">
      <c r="B1362" s="9">
        <f>ROW()-9</f>
        <v/>
      </c>
      <c r="C1362" s="10" t="inlineStr">
        <is>
          <t>01731210425180734890</t>
        </is>
      </c>
      <c r="D1362" s="10" t="inlineStr">
        <is>
          <t>регистрация прав на ЗУ при регистрации ПО</t>
        </is>
      </c>
      <c r="E1362" s="10" t="inlineStr">
        <is>
          <t>Сатурлиева Куралай Турешовна</t>
        </is>
      </c>
      <c r="F1362" s="9" t="inlineStr">
        <is>
          <t>22.04.2025 14:40:22</t>
        </is>
      </c>
      <c r="G1362" s="10" t="inlineStr">
        <is>
          <t>обл. Мангистауская, г. Жанаозен, с. Рахат, мкр. Аксу, ул. Отепкали Тажигалиев, д. 61</t>
        </is>
      </c>
      <c r="H1362" s="10" t="inlineStr">
        <is>
          <t>НАРЕНОВ СЕРИК ДЖАЛГАСБАЕВИЧ</t>
        </is>
      </c>
      <c r="I1362" s="9" t="inlineStr">
        <is>
          <t>840627301359</t>
        </is>
      </c>
      <c r="J1362" s="9" t="inlineStr">
        <is>
          <t>1</t>
        </is>
      </c>
      <c r="K1362" s="11" t="n">
        <v>1340.62</v>
      </c>
      <c r="L1362" s="11" t="n">
        <v>1340.62</v>
      </c>
      <c r="M1362" s="10" t="inlineStr">
        <is>
          <t xml:space="preserve">КАУМБАЕВА ГАУХАР КУБЕЙСИНОВНА
НАРЕНОВ СЕРИК ДЖАЛГАСБАЕВИЧ
</t>
        </is>
      </c>
      <c r="N1362" s="10" t="n"/>
      <c r="O1362" s="9" t="n"/>
      <c r="P1362" s="10" t="inlineStr">
        <is>
          <t>A1007150925422 от 21.04.2025 г.</t>
        </is>
      </c>
      <c r="Q1362" s="13" t="n"/>
    </row>
    <row r="1363" ht="45" customHeight="1">
      <c r="B1363" s="9">
        <f>ROW()-9</f>
        <v/>
      </c>
      <c r="C1363" s="10" t="inlineStr">
        <is>
          <t>OB202504220950462</t>
        </is>
      </c>
      <c r="D1363" s="10" t="inlineStr">
        <is>
          <t>Регистрация залога на НИ с применением технологии «Blockchain»</t>
        </is>
      </c>
      <c r="E1363" s="10" t="inlineStr">
        <is>
          <t>Сервер ЕГКН</t>
        </is>
      </c>
      <c r="F1363" s="9" t="inlineStr">
        <is>
          <t>22.04.2025 09:59:09</t>
        </is>
      </c>
      <c r="G1363" s="10" t="inlineStr">
        <is>
          <t>обл. Мангистауская, г. Жанаозен, с. Рахат, мкр. Рахат, ул. Саяжай, д. 71</t>
        </is>
      </c>
      <c r="H1363" s="10" t="inlineStr">
        <is>
          <t>БИСЕНОВ АМАНЕСЕН ОРДАБЕКОВИЧ</t>
        </is>
      </c>
      <c r="I1363" s="9" t="inlineStr">
        <is>
          <t>891119300370</t>
        </is>
      </c>
      <c r="J1363" s="9" t="inlineStr">
        <is>
          <t>1</t>
        </is>
      </c>
      <c r="K1363" s="11" t="n">
        <v>11193.56</v>
      </c>
      <c r="L1363" s="11" t="n">
        <v>11193.56</v>
      </c>
      <c r="M1363" s="10" t="inlineStr">
        <is>
          <t xml:space="preserve">БИСЕНОВ АМАНЕСЕН ОРДАБЕКОВИЧ
УТЕСИНОВА ЖАННА КОСАЕВНА
</t>
        </is>
      </c>
      <c r="N1363" s="10" t="n"/>
      <c r="O1363" s="9" t="n"/>
      <c r="P1363" s="10" t="inlineStr">
        <is>
          <t>4227374 от 22.04.2025 г.</t>
        </is>
      </c>
      <c r="Q1363" s="13" t="n">
        <v>22387.12</v>
      </c>
    </row>
    <row r="1364" ht="45" customHeight="1">
      <c r="B1364" s="9">
        <f>ROW()-9</f>
        <v/>
      </c>
      <c r="C1364" s="10" t="inlineStr">
        <is>
          <t>OB202504220950462</t>
        </is>
      </c>
      <c r="D1364" s="10" t="inlineStr">
        <is>
          <t>регистрация залога ЗУ при регистрации залога НИ</t>
        </is>
      </c>
      <c r="E1364" s="10" t="inlineStr">
        <is>
          <t>Сервер ЕГКН</t>
        </is>
      </c>
      <c r="F1364" s="9" t="inlineStr">
        <is>
          <t>22.04.2025 09:59:09</t>
        </is>
      </c>
      <c r="G1364" s="10" t="inlineStr">
        <is>
          <t>обл. Мангистауская, г. Жанаозен, с. Рахат, мкр. Рахат, ул. Саяжай, д. 71</t>
        </is>
      </c>
      <c r="H1364" s="10" t="inlineStr">
        <is>
          <t>БИСЕНОВ АМАНЕСЕН ОРДАБЕКОВИЧ</t>
        </is>
      </c>
      <c r="I1364" s="9" t="inlineStr">
        <is>
          <t>891119300370</t>
        </is>
      </c>
      <c r="J1364" s="9" t="inlineStr">
        <is>
          <t>1</t>
        </is>
      </c>
      <c r="K1364" s="11" t="n">
        <v>11193.56</v>
      </c>
      <c r="L1364" s="11" t="n">
        <v>11193.56</v>
      </c>
      <c r="M1364" s="10" t="inlineStr">
        <is>
          <t xml:space="preserve">БИСЕНОВ АМАНЕСЕН ОРДАБЕКОВИЧ
УТЕСИНОВА ЖАННА КОСАЕВНА
</t>
        </is>
      </c>
      <c r="N1364" s="10" t="n"/>
      <c r="O1364" s="9" t="n"/>
      <c r="P1364" s="10" t="inlineStr">
        <is>
          <t>4227374 от 22.04.2025 г.</t>
        </is>
      </c>
      <c r="Q1364" s="13" t="n"/>
    </row>
    <row r="1365" ht="33.75" customHeight="1">
      <c r="B1365" s="9">
        <f>ROW()-9</f>
        <v/>
      </c>
      <c r="C1365" s="10" t="inlineStr">
        <is>
          <t>002270624364</t>
        </is>
      </c>
      <c r="D1365" s="10" t="inlineStr">
        <is>
          <t>Совершение нотариально не удостоверенной сделки и государственной регистрации прав на недвижимое имущество</t>
        </is>
      </c>
      <c r="E1365" s="10" t="inlineStr">
        <is>
          <t>Сатурлиева Куралай Турешовна</t>
        </is>
      </c>
      <c r="F1365" s="9" t="inlineStr">
        <is>
          <t>23.04.2025 18:03:13</t>
        </is>
      </c>
      <c r="G1365" s="10" t="inlineStr">
        <is>
          <t>обл. Мангистауская, г. Жанаозен, мкр. Шанырак, д. 38, кв. 27</t>
        </is>
      </c>
      <c r="H1365" s="10" t="inlineStr">
        <is>
          <t>АМАНЖОЛ ЖАЗИРА МАКСАТКЫЗЫ</t>
        </is>
      </c>
      <c r="I1365" s="9" t="inlineStr">
        <is>
          <t>850108402670</t>
        </is>
      </c>
      <c r="J1365" s="9" t="inlineStr">
        <is>
          <t>1</t>
        </is>
      </c>
      <c r="K1365" s="11" t="n">
        <v>1541.86</v>
      </c>
      <c r="L1365" s="11" t="n">
        <v>1541.86</v>
      </c>
      <c r="M1365" s="10" t="inlineStr">
        <is>
          <t xml:space="preserve">НУРПЕКЕЕВ РЫСБЕК САБИТОВИЧ
НУРПЕКЕЕВА ЛАУРА НУРХАНОВНА
</t>
        </is>
      </c>
      <c r="N1365" s="10" t="n"/>
      <c r="O1365" s="9" t="n"/>
      <c r="P1365" s="10" t="inlineStr">
        <is>
          <t>- от 22.04.2025 г.</t>
        </is>
      </c>
      <c r="Q1365" s="13" t="n">
        <v>1541.86</v>
      </c>
    </row>
    <row r="1366" ht="56.25" customHeight="1">
      <c r="B1366" s="9">
        <f>ROW()-9</f>
        <v/>
      </c>
      <c r="C1366" s="10" t="inlineStr">
        <is>
          <t>002270612166</t>
        </is>
      </c>
      <c r="D1366" s="10" t="inlineStr">
        <is>
          <t>Регистрация прекращения обременения, не связанного с переходом права</t>
        </is>
      </c>
      <c r="E1366" s="10" t="inlineStr">
        <is>
          <t>Қызылқұлова Динара Мұратқызы</t>
        </is>
      </c>
      <c r="F1366" s="9" t="inlineStr">
        <is>
          <t>23.04.2025 12:41:25</t>
        </is>
      </c>
      <c r="G1366" s="10" t="inlineStr">
        <is>
          <t>обл. Мангистауская, г. Жанаозен, с. Кендерли, мкр. Жулдыз, ул. Даулеткерей, д. 144 (ранее: обл. Мангистауская, г. Жанаозен, с. Кендирли, мкр. Жулдыз, ул. Даулеткерей, д. 144)</t>
        </is>
      </c>
      <c r="H1366" s="10" t="inlineStr">
        <is>
          <t>Жанаозенский региональный филиал № 359900 АО "Народный Банк Казахстана"</t>
        </is>
      </c>
      <c r="I1366" s="9" t="inlineStr">
        <is>
          <t>070941012856</t>
        </is>
      </c>
      <c r="J1366" s="9" t="inlineStr">
        <is>
          <t>1</t>
        </is>
      </c>
      <c r="K1366" s="11" t="n">
        <v>1682.05</v>
      </c>
      <c r="L1366" s="11" t="n">
        <v>1682.05</v>
      </c>
      <c r="M1366" s="10" t="inlineStr">
        <is>
          <t xml:space="preserve">ЕМБЕРГЕНОВА АЛИЯ НАСРЕДДИНОВНА
</t>
        </is>
      </c>
      <c r="N1366" s="10" t="n"/>
      <c r="O1366" s="9" t="n"/>
      <c r="P1366" s="10" t="inlineStr">
        <is>
          <t>- от 22.04.2025 г.</t>
        </is>
      </c>
      <c r="Q1366" s="13" t="n">
        <v>1682.05</v>
      </c>
    </row>
    <row r="1367" ht="33.75" customHeight="1">
      <c r="B1367" s="9">
        <f>ROW()-9</f>
        <v/>
      </c>
      <c r="C1367" s="10" t="inlineStr">
        <is>
          <t>002270610601</t>
        </is>
      </c>
      <c r="D1367" s="10" t="inlineStr">
        <is>
          <t>Регистрация прекращения обременения, не связанного с переходом права</t>
        </is>
      </c>
      <c r="E1367" s="10" t="inlineStr">
        <is>
          <t>Қызылқұлова Динара Мұратқызы</t>
        </is>
      </c>
      <c r="F1367" s="9" t="inlineStr">
        <is>
          <t>23.04.2025 11:10:28</t>
        </is>
      </c>
      <c r="G1367" s="10" t="inlineStr">
        <is>
          <t>обл. Мангистауская, г. Жанаозен, мкр. Шугыла, д. 3, кв. 28</t>
        </is>
      </c>
      <c r="H1367" s="10" t="inlineStr">
        <is>
          <t>Жанаозенский региональный филиал № 359900 АО "Народный Банк Казахстана"</t>
        </is>
      </c>
      <c r="I1367" s="9" t="inlineStr">
        <is>
          <t>070941012856</t>
        </is>
      </c>
      <c r="J1367" s="9" t="inlineStr">
        <is>
          <t>1</t>
        </is>
      </c>
      <c r="K1367" s="11" t="n">
        <v>1682.05</v>
      </c>
      <c r="L1367" s="11" t="n">
        <v>1682.05</v>
      </c>
      <c r="M1367" s="10" t="inlineStr">
        <is>
          <t xml:space="preserve">АЙТЖАНОВА ГАЛИЯ УТЕУШОВНА
</t>
        </is>
      </c>
      <c r="N1367" s="10" t="n"/>
      <c r="O1367" s="9" t="n"/>
      <c r="P1367" s="10" t="inlineStr">
        <is>
          <t>- от 22.04.2025 г.</t>
        </is>
      </c>
      <c r="Q1367" s="13" t="n">
        <v>1682.05</v>
      </c>
    </row>
    <row r="1368" ht="33.75" customHeight="1">
      <c r="B1368" s="9">
        <f>ROW()-9</f>
        <v/>
      </c>
      <c r="C1368" s="10" t="inlineStr">
        <is>
          <t>002270611258</t>
        </is>
      </c>
      <c r="D1368" s="10" t="inlineStr">
        <is>
          <t>Регистрация прекращения обременения, не связанного с переходом права</t>
        </is>
      </c>
      <c r="E1368" s="10" t="inlineStr">
        <is>
          <t>Қызылқұлова Динара Мұратқызы</t>
        </is>
      </c>
      <c r="F1368" s="9" t="inlineStr">
        <is>
          <t>23.04.2025 11:14:50</t>
        </is>
      </c>
      <c r="G1368" s="10" t="inlineStr">
        <is>
          <t>обл. Мангистауская, г. Жанаозен, мкр. Коктем, д. 1, кв. 14</t>
        </is>
      </c>
      <c r="H1368" s="10" t="inlineStr">
        <is>
          <t>Жанаозенский региональный филиал № 359900 АО "Народный Банк Казахстана"</t>
        </is>
      </c>
      <c r="I1368" s="9" t="inlineStr">
        <is>
          <t>070941012856</t>
        </is>
      </c>
      <c r="J1368" s="9" t="inlineStr">
        <is>
          <t>1</t>
        </is>
      </c>
      <c r="K1368" s="11" t="n">
        <v>1682.05</v>
      </c>
      <c r="L1368" s="11" t="n">
        <v>1682.05</v>
      </c>
      <c r="M1368" s="10" t="inlineStr">
        <is>
          <t xml:space="preserve">АЛПЕЙСОВА ГУЛЗИРА КУАТОВНА
БОЗТАЕВ НУРЛАН ХАЛЫЕВИЧ
</t>
        </is>
      </c>
      <c r="N1368" s="10" t="n"/>
      <c r="O1368" s="9" t="n"/>
      <c r="P1368" s="10" t="inlineStr">
        <is>
          <t>- от 22.04.2025 г.</t>
        </is>
      </c>
      <c r="Q1368" s="13" t="n">
        <v>1682.05</v>
      </c>
    </row>
    <row r="1369" ht="22.5" customHeight="1">
      <c r="B1369" s="9">
        <f>ROW()-9</f>
        <v/>
      </c>
      <c r="C1369" s="10" t="inlineStr">
        <is>
          <t>08239220425152111515</t>
        </is>
      </c>
      <c r="D1369" s="10" t="inlineStr">
        <is>
          <t>Регистрация прав на НИ (кроме сервитута)</t>
        </is>
      </c>
      <c r="E1369" s="10" t="inlineStr">
        <is>
          <t>Сатурлиева Куралай Турешовна</t>
        </is>
      </c>
      <c r="F1369" s="9" t="inlineStr">
        <is>
          <t>23.04.2025 12:26:52</t>
        </is>
      </c>
      <c r="G1369" s="10" t="inlineStr">
        <is>
          <t>обл. Мангистауская, г. Жанаозен, с. Тенге, ул. Ер Шабай, д. 23</t>
        </is>
      </c>
      <c r="H1369" s="10" t="inlineStr">
        <is>
          <t>КАЛИЕВ ЖАМБЫЛ АМИНОВИЧ</t>
        </is>
      </c>
      <c r="I1369" s="9" t="inlineStr">
        <is>
          <t>851014301063</t>
        </is>
      </c>
      <c r="J1369" s="9" t="inlineStr">
        <is>
          <t>1</t>
        </is>
      </c>
      <c r="K1369" s="11" t="n">
        <v>1555.42</v>
      </c>
      <c r="L1369" s="11" t="n">
        <v>1555.42</v>
      </c>
      <c r="M1369" s="10" t="inlineStr">
        <is>
          <t xml:space="preserve">КАЛИЕВ ЖАМБЫЛ АМИНОВИЧ
</t>
        </is>
      </c>
      <c r="N1369" s="10" t="n"/>
      <c r="O1369" s="9" t="n"/>
      <c r="P1369" s="10" t="inlineStr">
        <is>
          <t>A1007154377846 от 22.04.2025 г.</t>
        </is>
      </c>
      <c r="Q1369" s="13" t="n">
        <v>2896.04</v>
      </c>
    </row>
    <row r="1370" ht="22.5" customHeight="1">
      <c r="B1370" s="9">
        <f>ROW()-9</f>
        <v/>
      </c>
      <c r="C1370" s="10" t="inlineStr">
        <is>
          <t>08239220425152111515</t>
        </is>
      </c>
      <c r="D1370" s="10" t="inlineStr">
        <is>
          <t>регистрация прав на ЗУ при регистрации ПО</t>
        </is>
      </c>
      <c r="E1370" s="10" t="inlineStr">
        <is>
          <t>Сатурлиева Куралай Турешовна</t>
        </is>
      </c>
      <c r="F1370" s="9" t="inlineStr">
        <is>
          <t>23.04.2025 12:26:52</t>
        </is>
      </c>
      <c r="G1370" s="10" t="inlineStr">
        <is>
          <t>обл. Мангистауская, г. Жанаозен, с. Тенге, ул. Ер Шабай, д. 23</t>
        </is>
      </c>
      <c r="H1370" s="10" t="inlineStr">
        <is>
          <t>КАЛИЕВ ЖАМБЫЛ АМИНОВИЧ</t>
        </is>
      </c>
      <c r="I1370" s="9" t="inlineStr">
        <is>
          <t>851014301063</t>
        </is>
      </c>
      <c r="J1370" s="9" t="inlineStr">
        <is>
          <t>1</t>
        </is>
      </c>
      <c r="K1370" s="11" t="n">
        <v>1340.62</v>
      </c>
      <c r="L1370" s="11" t="n">
        <v>1340.62</v>
      </c>
      <c r="M1370" s="10" t="inlineStr">
        <is>
          <t xml:space="preserve">КАЛИЕВ ЖАМБЫЛ АМИНОВИЧ
</t>
        </is>
      </c>
      <c r="N1370" s="10" t="n"/>
      <c r="O1370" s="9" t="n"/>
      <c r="P1370" s="10" t="inlineStr">
        <is>
          <t>A1007154377846 от 22.04.2025 г.</t>
        </is>
      </c>
      <c r="Q1370" s="13" t="n"/>
    </row>
    <row r="1371" ht="135" customHeight="1">
      <c r="B1371" s="9">
        <f>ROW()-9</f>
        <v/>
      </c>
      <c r="C1371" s="10" t="inlineStr">
        <is>
          <t>002270633241</t>
        </is>
      </c>
      <c r="D1371" s="10" t="inlineStr">
        <is>
          <t>Регистрация изменений характеристик</t>
        </is>
      </c>
      <c r="E1371" s="10" t="inlineStr">
        <is>
          <t>Сатурлиева Куралай Турешовна</t>
        </is>
      </c>
      <c r="F1371" s="9" t="inlineStr">
        <is>
          <t>25.04.2025 17:25:42</t>
        </is>
      </c>
      <c r="G1371" s="10" t="inlineStr">
        <is>
          <t>обл. Мангистауская, г. Жанаозен, мкр. Коктем, д. 57, кв. 92</t>
        </is>
      </c>
      <c r="H1371" s="10" t="inlineStr">
        <is>
          <t>ЖАҢАБИЛОВА САРА ТҮГЕРҚЫЗЫ</t>
        </is>
      </c>
      <c r="I1371" s="9" t="inlineStr">
        <is>
          <t>921208402157</t>
        </is>
      </c>
      <c r="J1371" s="9" t="inlineStr">
        <is>
          <t>1</t>
        </is>
      </c>
      <c r="K1371" s="11" t="n">
        <v>1462.72</v>
      </c>
      <c r="L1371" s="11" t="n">
        <v>1462.72</v>
      </c>
      <c r="M1371" s="10" t="inlineStr">
        <is>
          <t xml:space="preserve">ДЖАНАБИЛОВ ТАЛГАТ ТУГЕРОВИЧ
САТЖАНОВА ШАНТИМЕС САТЖАНОВНА
ДЖАНАБИЛОВА МАЙРА ТУГЕРОВНА
ДЖАНАБИЛОВА ДИНАРА ТУГЕРҚЫЗЫ
ДЖАНАБИЛОВ ТУГЕР
ЖАҢАБИЛОВ СЕРІК ТҮГЕРҰЛЫ
ЖАҢАБИЛОВА САРА ТҮГЕРҚЫЗЫ
</t>
        </is>
      </c>
      <c r="N1371" s="10" t="n"/>
      <c r="O1371" s="9" t="n"/>
      <c r="P1371" s="10" t="inlineStr">
        <is>
          <t>- от 22.04.2025 г.</t>
        </is>
      </c>
      <c r="Q1371" s="13" t="n">
        <v>1462.72</v>
      </c>
    </row>
    <row r="1372" ht="56.25" customHeight="1">
      <c r="B1372" s="9">
        <f>ROW()-9</f>
        <v/>
      </c>
      <c r="C1372" s="10" t="inlineStr">
        <is>
          <t>002270651250</t>
        </is>
      </c>
      <c r="D1372" s="10" t="inlineStr">
        <is>
          <t>Совершение нотариально не удостоверенной сделки и государственной регистрации прав на недвижимое имущество</t>
        </is>
      </c>
      <c r="E1372" s="10" t="inlineStr">
        <is>
          <t>Сатурлиева Куралай Турешовна</t>
        </is>
      </c>
      <c r="F1372" s="9" t="inlineStr">
        <is>
          <t>23.04.2025 17:26:26</t>
        </is>
      </c>
      <c r="G1372" s="10" t="inlineStr">
        <is>
          <t>обл. Мангистауская, г. Жанаозен, мкр. Шугыла, д. 27, кв. 9</t>
        </is>
      </c>
      <c r="H1372" s="10" t="inlineStr">
        <is>
          <t>АСАРОВ КОЖАБЕРГЕН МУСАЕВИЧ</t>
        </is>
      </c>
      <c r="I1372" s="9" t="inlineStr">
        <is>
          <t>660920302708</t>
        </is>
      </c>
      <c r="J1372" s="9" t="inlineStr">
        <is>
          <t>1</t>
        </is>
      </c>
      <c r="K1372" s="11" t="n">
        <v>1541.86</v>
      </c>
      <c r="L1372" s="11" t="n">
        <v>1541.86</v>
      </c>
      <c r="M1372" s="10" t="inlineStr">
        <is>
          <t xml:space="preserve">КОЙШЫБАЕВ ТАБЫНАЙ ИСЕМБАЕВИЧ
ТАСТЕНОВА ГУЛЬМИРА ЖАЛГАСКАНОВНА
</t>
        </is>
      </c>
      <c r="N1372" s="10" t="n"/>
      <c r="O1372" s="9" t="n"/>
      <c r="P1372" s="10" t="inlineStr">
        <is>
          <t>- от 22.04.2025 г.</t>
        </is>
      </c>
      <c r="Q1372" s="13" t="n">
        <v>1541.86</v>
      </c>
    </row>
    <row r="1373" ht="56.25" customHeight="1">
      <c r="B1373" s="9">
        <f>ROW()-9</f>
        <v/>
      </c>
      <c r="C1373" s="10" t="inlineStr">
        <is>
          <t>002270652716</t>
        </is>
      </c>
      <c r="D1373" s="10" t="inlineStr">
        <is>
          <t>Совершение нотариально не удостоверенной сделки и государственной регистрации прав на недвижимое имущество</t>
        </is>
      </c>
      <c r="E1373" s="10" t="inlineStr">
        <is>
          <t>Сатурлиева Куралай Турешовна</t>
        </is>
      </c>
      <c r="F1373" s="9" t="inlineStr">
        <is>
          <t>23.04.2025 18:18:39</t>
        </is>
      </c>
      <c r="G1373" s="10" t="inlineStr">
        <is>
          <t>обл. Мангистауская, г. Жанаозен, мкр. Самал, д. 5, кв. 9</t>
        </is>
      </c>
      <c r="H1373" s="10" t="inlineStr">
        <is>
          <t>МАСАХБАЕВ АСКАТ АМАНЖОЛОВИЧ</t>
        </is>
      </c>
      <c r="I1373" s="9" t="inlineStr">
        <is>
          <t>841019301376</t>
        </is>
      </c>
      <c r="J1373" s="9" t="inlineStr">
        <is>
          <t>1</t>
        </is>
      </c>
      <c r="K1373" s="11" t="n">
        <v>1541.86</v>
      </c>
      <c r="L1373" s="11" t="n">
        <v>1541.86</v>
      </c>
      <c r="M1373" s="10" t="inlineStr">
        <is>
          <t xml:space="preserve">УЗУМБЕРГЕНОВА ГУЛЬЗИПА АРТЫКОВНА
НАРЫМБАЕВ НАУРЫЗБЕК КУМЫСБАЕВИЧ
</t>
        </is>
      </c>
      <c r="N1373" s="10" t="n"/>
      <c r="O1373" s="9" t="n"/>
      <c r="P1373" s="10" t="inlineStr">
        <is>
          <t>- от 22.04.2025 г.</t>
        </is>
      </c>
      <c r="Q1373" s="13" t="n">
        <v>1541.86</v>
      </c>
    </row>
    <row r="1374" ht="22.5" customHeight="1">
      <c r="B1374" s="9">
        <f>ROW()-9</f>
        <v/>
      </c>
      <c r="C1374" s="10" t="inlineStr">
        <is>
          <t>08239220425172953040</t>
        </is>
      </c>
      <c r="D1374" s="10" t="inlineStr">
        <is>
          <t>Регистрация прав на НИ (кроме сервитута)</t>
        </is>
      </c>
      <c r="E1374" s="10" t="inlineStr">
        <is>
          <t>Сатурлиева Куралай Турешовна</t>
        </is>
      </c>
      <c r="F1374" s="9" t="inlineStr">
        <is>
          <t>23.04.2025 12:28:21</t>
        </is>
      </c>
      <c r="G1374" s="10" t="inlineStr">
        <is>
          <t>обл. Мангистауская, г. Жанаозен, с. Рахат, мкр. Рахат, ул. Саяжай, д. 64</t>
        </is>
      </c>
      <c r="H1374" s="10" t="inlineStr">
        <is>
          <t>АЗАНҚҰЛОВ ҚАЗБЕК КЕЛДІБЕКҰЛЫ</t>
        </is>
      </c>
      <c r="I1374" s="9" t="inlineStr">
        <is>
          <t>000119551113</t>
        </is>
      </c>
      <c r="J1374" s="9" t="inlineStr">
        <is>
          <t>1</t>
        </is>
      </c>
      <c r="K1374" s="11" t="n">
        <v>1555.42</v>
      </c>
      <c r="L1374" s="11" t="n">
        <v>1555.42</v>
      </c>
      <c r="M1374" s="10" t="inlineStr">
        <is>
          <t xml:space="preserve">АЗАНҚҰЛОВ ҚАЗБЕК КЕЛДІБЕКҰЛЫ
</t>
        </is>
      </c>
      <c r="N1374" s="10" t="n"/>
      <c r="O1374" s="9" t="n"/>
      <c r="P1374" s="10" t="inlineStr">
        <is>
          <t>A1007155453257 от 22.04.2025 г.</t>
        </is>
      </c>
      <c r="Q1374" s="13" t="n">
        <v>2896.04</v>
      </c>
    </row>
    <row r="1375" ht="22.5" customHeight="1">
      <c r="B1375" s="9">
        <f>ROW()-9</f>
        <v/>
      </c>
      <c r="C1375" s="10" t="inlineStr">
        <is>
          <t>08239220425172953040</t>
        </is>
      </c>
      <c r="D1375" s="10" t="inlineStr">
        <is>
          <t>регистрация прав на ЗУ при регистрации ПО</t>
        </is>
      </c>
      <c r="E1375" s="10" t="inlineStr">
        <is>
          <t>Сатурлиева Куралай Турешовна</t>
        </is>
      </c>
      <c r="F1375" s="9" t="inlineStr">
        <is>
          <t>23.04.2025 12:28:21</t>
        </is>
      </c>
      <c r="G1375" s="10" t="inlineStr">
        <is>
          <t>обл. Мангистауская, г. Жанаозен, с. Рахат, мкр. Рахат, ул. Саяжай, д. 64</t>
        </is>
      </c>
      <c r="H1375" s="10" t="inlineStr">
        <is>
          <t>АЗАНҚҰЛОВ ҚАЗБЕК КЕЛДІБЕКҰЛЫ</t>
        </is>
      </c>
      <c r="I1375" s="9" t="inlineStr">
        <is>
          <t>000119551113</t>
        </is>
      </c>
      <c r="J1375" s="9" t="inlineStr">
        <is>
          <t>1</t>
        </is>
      </c>
      <c r="K1375" s="11" t="n">
        <v>1340.62</v>
      </c>
      <c r="L1375" s="11" t="n">
        <v>1340.62</v>
      </c>
      <c r="M1375" s="10" t="inlineStr">
        <is>
          <t xml:space="preserve">АЗАНҚҰЛОВ ҚАЗБЕК КЕЛДІБЕКҰЛЫ
</t>
        </is>
      </c>
      <c r="N1375" s="10" t="n"/>
      <c r="O1375" s="9" t="n"/>
      <c r="P1375" s="10" t="inlineStr">
        <is>
          <t>A1007155453257 от 22.04.2025 г.</t>
        </is>
      </c>
      <c r="Q1375" s="13" t="n"/>
    </row>
    <row r="1376" ht="56.25" customHeight="1">
      <c r="B1376" s="9">
        <f>ROW()-9</f>
        <v/>
      </c>
      <c r="C1376" s="10" t="inlineStr">
        <is>
          <t>002270650259</t>
        </is>
      </c>
      <c r="D1376" s="10" t="inlineStr">
        <is>
          <t>Регистрация изменений характеристик</t>
        </is>
      </c>
      <c r="E1376" s="10" t="inlineStr">
        <is>
          <t>Қызылқұлова Динара Мұратқызы</t>
        </is>
      </c>
      <c r="F1376" s="9" t="inlineStr">
        <is>
          <t>24.04.2025 11:07:24</t>
        </is>
      </c>
      <c r="G1376" s="10" t="inlineStr">
        <is>
          <t xml:space="preserve">обл. Мангистауская, г. Жанаозен, мкр. Рауан, уч. 25 
</t>
        </is>
      </c>
      <c r="H1376" s="10" t="inlineStr">
        <is>
          <t>НУРТАЕВ АНДРЕЙ УТЕНОВИЧ</t>
        </is>
      </c>
      <c r="I1376" s="9" t="inlineStr">
        <is>
          <t>500223399026</t>
        </is>
      </c>
      <c r="J1376" s="9" t="inlineStr">
        <is>
          <t>1</t>
        </is>
      </c>
      <c r="K1376" s="11" t="n">
        <v>4388.16</v>
      </c>
      <c r="L1376" s="11" t="n">
        <v>4388.16</v>
      </c>
      <c r="M1376" s="10" t="inlineStr">
        <is>
          <t xml:space="preserve">ЕЩАНОВ АЛМАС ҚУАНДЫМҰЛЫ
</t>
        </is>
      </c>
      <c r="N1376" s="10" t="n"/>
      <c r="O1376" s="9" t="n"/>
      <c r="P1376" s="10" t="inlineStr">
        <is>
          <t>C1007154988401 от 22.04.2025 г.</t>
        </is>
      </c>
      <c r="Q1376" s="13" t="n">
        <v>4388.16</v>
      </c>
    </row>
    <row r="1377" ht="56.25" customHeight="1">
      <c r="B1377" s="9">
        <f>ROW()-9</f>
        <v/>
      </c>
      <c r="C1377" s="10" t="inlineStr">
        <is>
          <t>002270653814</t>
        </is>
      </c>
      <c r="D1377" s="10" t="inlineStr">
        <is>
          <t>Регистрация прав на НИ без перехода права</t>
        </is>
      </c>
      <c r="E1377" s="10" t="inlineStr">
        <is>
          <t>Қызылқұлова Динара Мұратқызы</t>
        </is>
      </c>
      <c r="F1377" s="9" t="inlineStr">
        <is>
          <t>24.04.2025 10:39:57</t>
        </is>
      </c>
      <c r="G1377" s="10" t="inlineStr">
        <is>
          <t>обл. Мангистауская, г. Жанаозен, мкр. ШАНЫРАҚ строение №19А</t>
        </is>
      </c>
      <c r="H1377" s="10" t="inlineStr">
        <is>
          <t>Фл Республиканского исламского религиозного объединения "Духовное управление мусульман Казахстана" "Жанаозенская городская мечеть"</t>
        </is>
      </c>
      <c r="I1377" s="9" t="inlineStr">
        <is>
          <t>961141002244</t>
        </is>
      </c>
      <c r="J1377" s="9" t="inlineStr">
        <is>
          <t>1</t>
        </is>
      </c>
      <c r="K1377" s="11" t="n">
        <v>4822.29</v>
      </c>
      <c r="L1377" s="11" t="n">
        <v>4822.29</v>
      </c>
      <c r="M1377" s="10" t="inlineStr">
        <is>
          <t xml:space="preserve">Фл Республиканского исламского религиозного объединения "Духовное управление мусульман Казахстана" "Жанаозенская городская мечеть"
</t>
        </is>
      </c>
      <c r="N1377" s="10" t="n"/>
      <c r="O1377" s="9" t="n"/>
      <c r="P1377" s="10" t="inlineStr">
        <is>
          <t>- от 22.04.2025 г.</t>
        </is>
      </c>
      <c r="Q1377" s="13" t="n">
        <v>4822.29</v>
      </c>
    </row>
    <row r="1378" ht="22.5" customHeight="1">
      <c r="B1378" s="9">
        <f>ROW()-9</f>
        <v/>
      </c>
      <c r="C1378" s="10" t="inlineStr">
        <is>
          <t>002270648926</t>
        </is>
      </c>
      <c r="D1378" s="10" t="inlineStr">
        <is>
          <t>Регистрация разделения объектов права и недвижимости</t>
        </is>
      </c>
      <c r="E1378" s="10" t="inlineStr">
        <is>
          <t>Қызылқұлова Динара Мұратқызы</t>
        </is>
      </c>
      <c r="F1378" s="9" t="inlineStr">
        <is>
          <t>24.04.2025 11:04:15</t>
        </is>
      </c>
      <c r="G1378" s="10" t="inlineStr">
        <is>
          <t>обл. Мангистауская, г. Жанаозен, мкр. Рауан, уч. 25А</t>
        </is>
      </c>
      <c r="H1378" s="10" t="inlineStr">
        <is>
          <t>НУРТАЕВ АНДРЕЙ УТЕНОВИЧ</t>
        </is>
      </c>
      <c r="I1378" s="9" t="inlineStr">
        <is>
          <t>500223399026</t>
        </is>
      </c>
      <c r="J1378" s="9" t="inlineStr">
        <is>
          <t>1</t>
        </is>
      </c>
      <c r="K1378" s="11" t="n">
        <v>4388.16</v>
      </c>
      <c r="L1378" s="11" t="n">
        <v>4388.16</v>
      </c>
      <c r="M1378" s="10" t="n"/>
      <c r="N1378" s="10" t="n"/>
      <c r="O1378" s="9" t="n"/>
      <c r="P1378" s="10" t="inlineStr">
        <is>
          <t>- от 22.04.2025 г.</t>
        </is>
      </c>
      <c r="Q1378" s="13" t="n">
        <v>4388.16</v>
      </c>
    </row>
    <row r="1379" ht="45" customHeight="1">
      <c r="B1379" s="9">
        <f>ROW()-9</f>
        <v/>
      </c>
      <c r="C1379" s="10" t="inlineStr">
        <is>
          <t>08239220425180223337</t>
        </is>
      </c>
      <c r="D1379" s="10" t="inlineStr">
        <is>
          <t>Регистрация прав на НИ (кроме сервитута)</t>
        </is>
      </c>
      <c r="E1379" s="10" t="inlineStr">
        <is>
          <t>Сатурлиева Куралай Турешовна</t>
        </is>
      </c>
      <c r="F1379" s="9" t="inlineStr">
        <is>
          <t>23.04.2025 15:05:01</t>
        </is>
      </c>
      <c r="G1379" s="10" t="inlineStr">
        <is>
          <t>обл. Мангистауская, г. Жанаозен, мкр. Бостандык, ул. Асау Барак, д. 24</t>
        </is>
      </c>
      <c r="H1379" s="10" t="inlineStr">
        <is>
          <t>ДЖАНИБЕКОВ БАКЫТ АСАНОВИЧ</t>
        </is>
      </c>
      <c r="I1379" s="9" t="inlineStr">
        <is>
          <t>900922300467</t>
        </is>
      </c>
      <c r="J1379" s="9" t="inlineStr">
        <is>
          <t>1</t>
        </is>
      </c>
      <c r="K1379" s="11" t="n">
        <v>1555.42</v>
      </c>
      <c r="L1379" s="11" t="n">
        <v>1555.42</v>
      </c>
      <c r="M1379" s="10" t="inlineStr">
        <is>
          <t xml:space="preserve">АРАЛБАЕВА ЗӘУРЕШ ЖАҢАБАЙҚЫЗЫ
ДЖАНИБЕКОВ БАКЫТ АСАНОВИЧ
</t>
        </is>
      </c>
      <c r="N1379" s="10" t="n"/>
      <c r="O1379" s="9" t="n"/>
      <c r="P1379" s="10" t="inlineStr">
        <is>
          <t>A1007155631506 от 22.04.2025 г.</t>
        </is>
      </c>
      <c r="Q1379" s="13" t="n">
        <v>2896.04</v>
      </c>
    </row>
    <row r="1380" ht="45" customHeight="1">
      <c r="B1380" s="9">
        <f>ROW()-9</f>
        <v/>
      </c>
      <c r="C1380" s="10" t="inlineStr">
        <is>
          <t>08239220425180223337</t>
        </is>
      </c>
      <c r="D1380" s="10" t="inlineStr">
        <is>
          <t>регистрация прав на ЗУ при регистрации ПО</t>
        </is>
      </c>
      <c r="E1380" s="10" t="inlineStr">
        <is>
          <t>Сатурлиева Куралай Турешовна</t>
        </is>
      </c>
      <c r="F1380" s="9" t="inlineStr">
        <is>
          <t>23.04.2025 15:05:01</t>
        </is>
      </c>
      <c r="G1380" s="10" t="inlineStr">
        <is>
          <t>обл. Мангистауская, г. Жанаозен, мкр. Бостандык, ул. Асау Барак, д. 24</t>
        </is>
      </c>
      <c r="H1380" s="10" t="inlineStr">
        <is>
          <t>ДЖАНИБЕКОВ БАКЫТ АСАНОВИЧ</t>
        </is>
      </c>
      <c r="I1380" s="9" t="inlineStr">
        <is>
          <t>900922300467</t>
        </is>
      </c>
      <c r="J1380" s="9" t="inlineStr">
        <is>
          <t>1</t>
        </is>
      </c>
      <c r="K1380" s="11" t="n">
        <v>1340.62</v>
      </c>
      <c r="L1380" s="11" t="n">
        <v>1340.62</v>
      </c>
      <c r="M1380" s="10" t="inlineStr">
        <is>
          <t xml:space="preserve">АРАЛБАЕВА ЗӘУРЕШ ЖАҢАБАЙҚЫЗЫ
ДЖАНИБЕКОВ БАКЫТ АСАНОВИЧ
</t>
        </is>
      </c>
      <c r="N1380" s="10" t="n"/>
      <c r="O1380" s="9" t="n"/>
      <c r="P1380" s="10" t="inlineStr">
        <is>
          <t>A1007155631506 от 22.04.2025 г.</t>
        </is>
      </c>
      <c r="Q1380" s="13" t="n"/>
    </row>
    <row r="1381" ht="33.75" customHeight="1">
      <c r="B1381" s="9">
        <f>ROW()-9</f>
        <v/>
      </c>
      <c r="C1381" s="10" t="inlineStr">
        <is>
          <t>002270665963</t>
        </is>
      </c>
      <c r="D1381" s="10" t="inlineStr">
        <is>
          <t>Совершение нотариально не удостоверенной сделки и государственной регистрации прав на недвижимое имущество</t>
        </is>
      </c>
      <c r="E1381" s="10" t="inlineStr">
        <is>
          <t>Қызылқұлова Динара Мұратқызы</t>
        </is>
      </c>
      <c r="F1381" s="9" t="inlineStr">
        <is>
          <t>24.04.2025 18:38:39</t>
        </is>
      </c>
      <c r="G1381" s="10" t="inlineStr">
        <is>
          <t>обл. Мангистауская, г. Жанаозен, с. Рахат, мкр. Аксу, ул. Отепкали Тажигалиев, д. 55</t>
        </is>
      </c>
      <c r="H1381" s="10" t="inlineStr">
        <is>
          <t>БОРАНБАЕВ АРМАН БЕКМЫРЗАҰЛЫ</t>
        </is>
      </c>
      <c r="I1381" s="9" t="inlineStr">
        <is>
          <t>950204350409</t>
        </is>
      </c>
      <c r="J1381" s="9" t="inlineStr">
        <is>
          <t>1</t>
        </is>
      </c>
      <c r="K1381" s="11" t="n">
        <v>1541.86</v>
      </c>
      <c r="L1381" s="11" t="n">
        <v>1541.86</v>
      </c>
      <c r="M1381" s="10" t="inlineStr">
        <is>
          <t xml:space="preserve">ЕСЕНОВА СӘУЛЕ ӘБДІХАНҚЫЗЫ
БЕРДИ БЕКАРЫС ДӘУІТҰЛЫ
</t>
        </is>
      </c>
      <c r="N1381" s="10" t="n"/>
      <c r="O1381" s="9" t="n"/>
      <c r="P1381" s="10" t="inlineStr">
        <is>
          <t>- от 23.04.2025 г.</t>
        </is>
      </c>
      <c r="Q1381" s="13" t="n">
        <v>2887</v>
      </c>
    </row>
    <row r="1382" ht="45" customHeight="1">
      <c r="B1382" s="9">
        <f>ROW()-9</f>
        <v/>
      </c>
      <c r="C1382" s="10" t="inlineStr">
        <is>
          <t>002270665963</t>
        </is>
      </c>
      <c r="D138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382" s="10" t="inlineStr">
        <is>
          <t>Қызылқұлова Динара Мұратқызы</t>
        </is>
      </c>
      <c r="F1382" s="9" t="inlineStr">
        <is>
          <t>24.04.2025 18:38:39</t>
        </is>
      </c>
      <c r="G1382" s="10" t="inlineStr">
        <is>
          <t>обл. Мангистауская, г. Жанаозен, с. Рахат, мкр. Аксу, ул. Отепкали Тажигалиев, д. 55</t>
        </is>
      </c>
      <c r="H1382" s="10" t="inlineStr">
        <is>
          <t>БОРАНБАЕВ АРМАН БЕКМЫРЗАҰЛЫ</t>
        </is>
      </c>
      <c r="I1382" s="9" t="inlineStr">
        <is>
          <t>950204350409</t>
        </is>
      </c>
      <c r="J1382" s="9" t="inlineStr">
        <is>
          <t>1</t>
        </is>
      </c>
      <c r="K1382" s="11" t="n">
        <v>1345.14</v>
      </c>
      <c r="L1382" s="11" t="n">
        <v>1345.14</v>
      </c>
      <c r="M1382" s="10" t="inlineStr">
        <is>
          <t xml:space="preserve">ЕСЕНОВА СӘУЛЕ ӘБДІХАНҚЫЗЫ
БЕРДИ БЕКАРЫС ДӘУІТҰЛЫ
</t>
        </is>
      </c>
      <c r="N1382" s="10" t="n"/>
      <c r="O1382" s="9" t="n"/>
      <c r="P1382" s="10" t="inlineStr">
        <is>
          <t>- от 23.04.2025 г.</t>
        </is>
      </c>
      <c r="Q1382" s="13" t="n"/>
    </row>
    <row r="1383" ht="45" customHeight="1">
      <c r="B1383" s="9">
        <f>ROW()-9</f>
        <v/>
      </c>
      <c r="C1383" s="10" t="inlineStr">
        <is>
          <t>002270673250</t>
        </is>
      </c>
      <c r="D1383" s="10" t="inlineStr">
        <is>
          <t>Совершение нотариально не удостоверенной сделки и государственной регистрации прав на недвижимое имущество</t>
        </is>
      </c>
      <c r="E1383" s="10" t="inlineStr">
        <is>
          <t>Қызылқұлова Динара Мұратқызы</t>
        </is>
      </c>
      <c r="F1383" s="9" t="inlineStr">
        <is>
          <t>24.04.2025 17:55:12</t>
        </is>
      </c>
      <c r="G1383" s="10" t="inlineStr">
        <is>
          <t>обл. Мангистауская, г. Жанаозен, с. Рахат, мкр. Мерей, ул. 65, д. 88</t>
        </is>
      </c>
      <c r="H1383" s="10" t="inlineStr">
        <is>
          <t>ШАЛХАРБАЕВ НУРАСЫЛ КОПТУРЛЫЕВИЧ</t>
        </is>
      </c>
      <c r="I1383" s="9" t="inlineStr">
        <is>
          <t>851019301873</t>
        </is>
      </c>
      <c r="J1383" s="9" t="inlineStr">
        <is>
          <t>1</t>
        </is>
      </c>
      <c r="K1383" s="11" t="n">
        <v>1541.86</v>
      </c>
      <c r="L1383" s="11" t="n">
        <v>1541.86</v>
      </c>
      <c r="M1383" s="10" t="inlineStr">
        <is>
          <t xml:space="preserve">ҚЫЛАҢ ЖАНДОС МАРАТҰЛЫ
БЕРЕНОВА МЕРУЕРТ АЙТМУХАНБЕТҚЫЗЫ
</t>
        </is>
      </c>
      <c r="N1383" s="10" t="n"/>
      <c r="O1383" s="9" t="n"/>
      <c r="P1383" s="10" t="inlineStr">
        <is>
          <t>- от 23.04.2025 г.</t>
        </is>
      </c>
      <c r="Q1383" s="13" t="n">
        <v>2887</v>
      </c>
    </row>
    <row r="1384" ht="45" customHeight="1">
      <c r="B1384" s="9">
        <f>ROW()-9</f>
        <v/>
      </c>
      <c r="C1384" s="10" t="inlineStr">
        <is>
          <t>002270673250</t>
        </is>
      </c>
      <c r="D138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384" s="10" t="inlineStr">
        <is>
          <t>Қызылқұлова Динара Мұратқызы</t>
        </is>
      </c>
      <c r="F1384" s="9" t="inlineStr">
        <is>
          <t>24.04.2025 17:55:12</t>
        </is>
      </c>
      <c r="G1384" s="10" t="inlineStr">
        <is>
          <t>обл. Мангистауская, г. Жанаозен, с. Рахат, мкр. Мерей, ул. 65, д. 88</t>
        </is>
      </c>
      <c r="H1384" s="10" t="inlineStr">
        <is>
          <t>ШАЛХАРБАЕВ НУРАСЫЛ КОПТУРЛЫЕВИЧ</t>
        </is>
      </c>
      <c r="I1384" s="9" t="inlineStr">
        <is>
          <t>851019301873</t>
        </is>
      </c>
      <c r="J1384" s="9" t="inlineStr">
        <is>
          <t>1</t>
        </is>
      </c>
      <c r="K1384" s="11" t="n">
        <v>1345.14</v>
      </c>
      <c r="L1384" s="11" t="n">
        <v>1345.14</v>
      </c>
      <c r="M1384" s="10" t="inlineStr">
        <is>
          <t xml:space="preserve">ҚЫЛАҢ ЖАНДОС МАРАТҰЛЫ
БЕРЕНОВА МЕРУЕРТ АЙТМУХАНБЕТҚЫЗЫ
</t>
        </is>
      </c>
      <c r="N1384" s="10" t="n"/>
      <c r="O1384" s="9" t="n"/>
      <c r="P1384" s="10" t="inlineStr">
        <is>
          <t>- от 23.04.2025 г.</t>
        </is>
      </c>
      <c r="Q1384" s="13" t="n"/>
    </row>
    <row r="1385" ht="33.75" customHeight="1">
      <c r="B1385" s="9">
        <f>ROW()-9</f>
        <v/>
      </c>
      <c r="C1385" s="10" t="inlineStr">
        <is>
          <t>002270673068</t>
        </is>
      </c>
      <c r="D1385" s="10" t="inlineStr">
        <is>
          <t>Регистрация прекращения обременения, не связанного с переходом права</t>
        </is>
      </c>
      <c r="E1385" s="10" t="inlineStr">
        <is>
          <t>Қызылқұлова Динара Мұратқызы</t>
        </is>
      </c>
      <c r="F1385" s="9" t="inlineStr">
        <is>
          <t>24.04.2025 12:00:02</t>
        </is>
      </c>
      <c r="G1385" s="10" t="inlineStr">
        <is>
          <t>обл. Мангистауская, г. Жанаозен, с. Рахат, мкр. Мерей, ул. 67, д. 125</t>
        </is>
      </c>
      <c r="H1385" s="10" t="inlineStr">
        <is>
          <t>АО "Аграрная кредитная корпорация"</t>
        </is>
      </c>
      <c r="I1385" s="9" t="inlineStr">
        <is>
          <t>010340000953</t>
        </is>
      </c>
      <c r="J1385" s="9" t="inlineStr">
        <is>
          <t>1</t>
        </is>
      </c>
      <c r="K1385" s="11" t="n">
        <v>1682.05</v>
      </c>
      <c r="L1385" s="11" t="n">
        <v>1682.05</v>
      </c>
      <c r="M1385" s="10" t="inlineStr">
        <is>
          <t xml:space="preserve">БЕРДИКУЛЫЕВА ЗИЯКУЛ ГАИПОВНА
</t>
        </is>
      </c>
      <c r="N1385" s="10" t="n"/>
      <c r="O1385" s="9" t="n"/>
      <c r="P1385" s="10" t="inlineStr">
        <is>
          <t>- от 23.04.2025 г.</t>
        </is>
      </c>
      <c r="Q1385" s="13" t="n">
        <v>1682.05</v>
      </c>
    </row>
    <row r="1386" ht="22.5" customHeight="1">
      <c r="B1386" s="9">
        <f>ROW()-9</f>
        <v/>
      </c>
      <c r="C1386" s="10" t="inlineStr">
        <is>
          <t>002270673968</t>
        </is>
      </c>
      <c r="D1386" s="10" t="inlineStr">
        <is>
          <t>Регистрация прав на НИ без перехода права</t>
        </is>
      </c>
      <c r="E1386" s="10" t="inlineStr">
        <is>
          <t>Қызылқұлова Динара Мұратқызы</t>
        </is>
      </c>
      <c r="F1386" s="9" t="inlineStr">
        <is>
          <t>06.05.2025 11:18:45</t>
        </is>
      </c>
      <c r="G1386" s="10" t="inlineStr">
        <is>
          <t>обл. Мангистауская, г. Жанаозен, мкр. Коктем, ст-е 25Б</t>
        </is>
      </c>
      <c r="H1386" s="10" t="inlineStr">
        <is>
          <t>ОРЫСПАЕВ ЖАСҰЛАН КУВАНЧҰЛЫ</t>
        </is>
      </c>
      <c r="I1386" s="9" t="inlineStr">
        <is>
          <t>030723550739</t>
        </is>
      </c>
      <c r="J1386" s="9" t="inlineStr">
        <is>
          <t>1</t>
        </is>
      </c>
      <c r="K1386" s="11" t="n">
        <v>1345.14</v>
      </c>
      <c r="L1386" s="11" t="n">
        <v>1345.14</v>
      </c>
      <c r="M1386" s="10" t="inlineStr">
        <is>
          <t xml:space="preserve">ОРЫСПАЕВ ЖАСҰЛАН КУВАНЧҰЛЫ
</t>
        </is>
      </c>
      <c r="N1386" s="10" t="n"/>
      <c r="O1386" s="9" t="n"/>
      <c r="P1386" s="10" t="inlineStr">
        <is>
          <t>- от 23.04.2025 г.</t>
        </is>
      </c>
      <c r="Q1386" s="13" t="n">
        <v>1345.14</v>
      </c>
    </row>
    <row r="1387" ht="33.75" customHeight="1">
      <c r="B1387" s="9">
        <f>ROW()-9</f>
        <v/>
      </c>
      <c r="C1387" s="10" t="inlineStr">
        <is>
          <t>002270680657</t>
        </is>
      </c>
      <c r="D1387" s="10" t="inlineStr">
        <is>
          <t>Регистрация изменений обременений в результате изменения условий договора</t>
        </is>
      </c>
      <c r="E1387" s="10" t="inlineStr">
        <is>
          <t>Қызылқұлова Динара Мұратқызы</t>
        </is>
      </c>
      <c r="F1387" s="9" t="inlineStr">
        <is>
          <t>06.05.2025 10:26:45</t>
        </is>
      </c>
      <c r="G1387" s="10" t="inlineStr">
        <is>
          <t>обл. Мангистауская, г. Жанаозен, с. Тенге, ул. Калнияз Акын, д. 31</t>
        </is>
      </c>
      <c r="H1387" s="10" t="inlineStr">
        <is>
          <t>АО "Аграрная кредитная корпорация"</t>
        </is>
      </c>
      <c r="I1387" s="9" t="inlineStr">
        <is>
          <t>010340000953</t>
        </is>
      </c>
      <c r="J1387" s="9" t="inlineStr">
        <is>
          <t>1</t>
        </is>
      </c>
      <c r="K1387" s="11" t="n">
        <v>1410.71</v>
      </c>
      <c r="L1387" s="11" t="n">
        <v>1410.71</v>
      </c>
      <c r="M1387" s="10" t="inlineStr">
        <is>
          <t xml:space="preserve">ТАЖЕНОВА АМАНБИКЕ КУСАЕВНА
ДЖАНАБАЕВ ТУЛЕУ ШОРАЕВИЧ
</t>
        </is>
      </c>
      <c r="N1387" s="10" t="n"/>
      <c r="O1387" s="9" t="n"/>
      <c r="P1387" s="10" t="inlineStr">
        <is>
          <t>- от 05.08.2022 г.</t>
        </is>
      </c>
      <c r="Q1387" s="13" t="n">
        <v>1410.71</v>
      </c>
    </row>
    <row r="1388" ht="56.25" customHeight="1">
      <c r="B1388" s="9">
        <f>ROW()-9</f>
        <v/>
      </c>
      <c r="C1388" s="10" t="inlineStr">
        <is>
          <t>002270691030</t>
        </is>
      </c>
      <c r="D1388" s="10" t="inlineStr">
        <is>
          <t>Совершение нотариально не удостоверенной сделки и государственной регистрации прав на недвижимое имущество</t>
        </is>
      </c>
      <c r="E1388" s="10" t="inlineStr">
        <is>
          <t>Қызылқұлова Динара Мұратқызы</t>
        </is>
      </c>
      <c r="F1388" s="9" t="inlineStr">
        <is>
          <t>24.04.2025 17:55:41</t>
        </is>
      </c>
      <c r="G1388" s="10" t="inlineStr">
        <is>
          <t>обл. Мангистауская, г. Жанаозен, мкр. Оркен, д. 1, кв. 200</t>
        </is>
      </c>
      <c r="H1388" s="10" t="inlineStr">
        <is>
          <t>ДЖАНАЛИЕВ НУРЛАН СУЛТАНОВИЧ</t>
        </is>
      </c>
      <c r="I1388" s="9" t="inlineStr">
        <is>
          <t>810824001068</t>
        </is>
      </c>
      <c r="J1388" s="9" t="inlineStr">
        <is>
          <t>1</t>
        </is>
      </c>
      <c r="K1388" s="11" t="n">
        <v>1541.86</v>
      </c>
      <c r="L1388" s="11" t="n">
        <v>1541.86</v>
      </c>
      <c r="M1388" s="10" t="inlineStr">
        <is>
          <t xml:space="preserve">ТЛЕУБАЕВ ОНДАСЫН НУРАДИНОВИЧ
ЖАЛГАСБАЕВА КАМШАТ КУМЕКБАЕВНА
</t>
        </is>
      </c>
      <c r="N1388" s="10" t="n"/>
      <c r="O1388" s="9" t="n"/>
      <c r="P1388" s="10" t="inlineStr">
        <is>
          <t>- от 23.04.2025 г.</t>
        </is>
      </c>
      <c r="Q1388" s="13" t="n">
        <v>1541.86</v>
      </c>
    </row>
    <row r="1389" ht="56.25" customHeight="1">
      <c r="B1389" s="9">
        <f>ROW()-9</f>
        <v/>
      </c>
      <c r="C1389" s="10" t="inlineStr">
        <is>
          <t>002270689095</t>
        </is>
      </c>
      <c r="D1389" s="10" t="inlineStr">
        <is>
          <t>Выдача дубликата правоустанавливающего документа</t>
        </is>
      </c>
      <c r="E1389" s="10" t="inlineStr">
        <is>
          <t>Қызылқұлова Динара Мұратқызы</t>
        </is>
      </c>
      <c r="F1389" s="9" t="inlineStr">
        <is>
          <t>25.04.2025 17:37:17</t>
        </is>
      </c>
      <c r="G1389" s="10" t="inlineStr">
        <is>
          <t>обл. Мангистауская, г. Жанаозен, с. Кендерли, мкр. Жулдыз, ул. Кокесем, д. 8 (ранее: обл. Мангистауская, г. Жанаозен, с. Кендирли, мкр. Жулдыз, ул. Кокесем, д. 8)</t>
        </is>
      </c>
      <c r="H1389" s="10" t="inlineStr">
        <is>
          <t>ДИКАЕВА АЛИЯ КУВАТБАЕВНА</t>
        </is>
      </c>
      <c r="I1389" s="9" t="inlineStr">
        <is>
          <t>770124499029</t>
        </is>
      </c>
      <c r="J1389" s="9" t="inlineStr">
        <is>
          <t>1</t>
        </is>
      </c>
      <c r="K1389" s="11" t="n">
        <v>1394.88</v>
      </c>
      <c r="L1389" s="11" t="n">
        <v>1394.88</v>
      </c>
      <c r="M1389" s="10" t="inlineStr">
        <is>
          <t xml:space="preserve">ДИКАЕВА АЛИЯ КУВАТБАЕВНА
ТОРЕЕВ КУРАЛБАЙ БАЙДЖАНОВИЧ
ТӨРЕ АХМЕТ ҚҰРАЛБАЙҰЛЫ
</t>
        </is>
      </c>
      <c r="N1389" s="10" t="n"/>
      <c r="O1389" s="9" t="n"/>
      <c r="P1389" s="10" t="inlineStr">
        <is>
          <t>- от 23.04.2025 г.</t>
        </is>
      </c>
      <c r="Q1389" s="13" t="n">
        <v>1394.88</v>
      </c>
    </row>
    <row r="1390" ht="22.5" customHeight="1">
      <c r="B1390" s="9">
        <f>ROW()-9</f>
        <v/>
      </c>
      <c r="C1390" s="10" t="inlineStr">
        <is>
          <t>002270687193</t>
        </is>
      </c>
      <c r="D1390" s="10" t="inlineStr">
        <is>
          <t>Регистрация изменений характеристик</t>
        </is>
      </c>
      <c r="E1390" s="10" t="inlineStr">
        <is>
          <t>Қызылқұлова Динара Мұратқызы</t>
        </is>
      </c>
      <c r="F1390" s="9" t="inlineStr">
        <is>
          <t>25.04.2025 10:41:48</t>
        </is>
      </c>
      <c r="G1390" s="10" t="inlineStr">
        <is>
          <t>обл. Мангистауская, г. Жанаозен, ст. Станция Вокзал, д. 7А</t>
        </is>
      </c>
      <c r="H1390" s="10" t="inlineStr">
        <is>
          <t>КАБЫЛОВА ГУЛЬБАРШЫН АСКАРОВНА</t>
        </is>
      </c>
      <c r="I1390" s="9" t="inlineStr">
        <is>
          <t>720221401958</t>
        </is>
      </c>
      <c r="J1390" s="9" t="inlineStr">
        <is>
          <t>1</t>
        </is>
      </c>
      <c r="K1390" s="11" t="n">
        <v>4388.16</v>
      </c>
      <c r="L1390" s="11" t="n">
        <v>4388.16</v>
      </c>
      <c r="M1390" s="10" t="inlineStr">
        <is>
          <t xml:space="preserve">КАРТБАЕВА АЙМАН ОРСБАЕВНА
</t>
        </is>
      </c>
      <c r="N1390" s="10" t="n"/>
      <c r="O1390" s="9" t="n"/>
      <c r="P1390" s="10" t="inlineStr">
        <is>
          <t>C1007158027819 от 23.04.2025 г.</t>
        </is>
      </c>
      <c r="Q1390" s="13" t="n">
        <v>4388.16</v>
      </c>
    </row>
    <row r="1391" ht="56.25" customHeight="1">
      <c r="B1391" s="9">
        <f>ROW()-9</f>
        <v/>
      </c>
      <c r="C1391" s="10" t="inlineStr">
        <is>
          <t>002270726908</t>
        </is>
      </c>
      <c r="D1391" s="10" t="inlineStr">
        <is>
          <t>Совершение нотариально не удостоверенной сделки и государственной регистрации прав на недвижимое имущество</t>
        </is>
      </c>
      <c r="E1391" s="10" t="inlineStr">
        <is>
          <t>Сатурлиева Куралай Турешовна</t>
        </is>
      </c>
      <c r="F1391" s="9" t="inlineStr">
        <is>
          <t>25.04.2025 17:34:02</t>
        </is>
      </c>
      <c r="G1391" s="10" t="inlineStr">
        <is>
          <t>обл. Мангистауская, г. Жанаозен, мкр. Шугыла, д. 18/19, кв. 84</t>
        </is>
      </c>
      <c r="H1391" s="10" t="inlineStr">
        <is>
          <t>БОКЕНОВА КАМИЛА АБДЫРОВНА</t>
        </is>
      </c>
      <c r="I1391" s="9" t="inlineStr">
        <is>
          <t>910728401657</t>
        </is>
      </c>
      <c r="J1391" s="9" t="inlineStr">
        <is>
          <t>1</t>
        </is>
      </c>
      <c r="K1391" s="11" t="n">
        <v>1541.86</v>
      </c>
      <c r="L1391" s="11" t="n">
        <v>1541.86</v>
      </c>
      <c r="M1391" s="10" t="inlineStr">
        <is>
          <t xml:space="preserve">СУЙЕУОВ МАРАТ ОРЫНБАСАРОВИЧ
КУШЕРБАЕВА ШОЛПАН ЕСКЕНДИРОВНА
</t>
        </is>
      </c>
      <c r="N1391" s="10" t="n"/>
      <c r="O1391" s="9" t="n"/>
      <c r="P1391" s="10" t="inlineStr">
        <is>
          <t>C1007161454854 от 24.04.2025 г.</t>
        </is>
      </c>
      <c r="Q1391" s="13" t="n">
        <v>1541.86</v>
      </c>
    </row>
    <row r="1392" ht="45" customHeight="1">
      <c r="B1392" s="9">
        <f>ROW()-9</f>
        <v/>
      </c>
      <c r="C1392" s="10" t="inlineStr">
        <is>
          <t>002270741127</t>
        </is>
      </c>
      <c r="D1392" s="10" t="inlineStr">
        <is>
          <t>Совершение нотариально не удостоверенной сделки и государственной регистрации прав на недвижимое имущество</t>
        </is>
      </c>
      <c r="E1392" s="10" t="inlineStr">
        <is>
          <t>Сатурлиева Куралай Турешовна</t>
        </is>
      </c>
      <c r="F1392" s="9" t="inlineStr">
        <is>
          <t>25.04.2025 17:32:44</t>
        </is>
      </c>
      <c r="G1392" s="10" t="inlineStr">
        <is>
          <t>обл. Мангистауская, г. Жанаозен, мкр. Оркен, д. 68, кв. 86</t>
        </is>
      </c>
      <c r="H1392" s="10" t="inlineStr">
        <is>
          <t>ТУЛЕСИНОВ САНДИБАЙ ЕКИБАЕВИЧ</t>
        </is>
      </c>
      <c r="I1392" s="9" t="inlineStr">
        <is>
          <t>810819300379</t>
        </is>
      </c>
      <c r="J1392" s="9" t="inlineStr">
        <is>
          <t>1</t>
        </is>
      </c>
      <c r="K1392" s="11" t="n">
        <v>1541.86</v>
      </c>
      <c r="L1392" s="11" t="n">
        <v>1541.86</v>
      </c>
      <c r="M1392" s="10" t="inlineStr">
        <is>
          <t xml:space="preserve">ГЕНЖЕБАЕВА РАУШАН ОРЫНБАСАРҚЫЗЫ
ОРАЗАЛЫЕВ ЖЕНИС КОНЕБАЕВИЧ
</t>
        </is>
      </c>
      <c r="N1392" s="10" t="n"/>
      <c r="O1392" s="9" t="n"/>
      <c r="P1392" s="10" t="inlineStr">
        <is>
          <t>C1007162470630 от 24.04.2025 г.</t>
        </is>
      </c>
      <c r="Q1392" s="13" t="n">
        <v>1541.86</v>
      </c>
    </row>
    <row r="1393" ht="45" customHeight="1">
      <c r="B1393" s="9">
        <f>ROW()-9</f>
        <v/>
      </c>
      <c r="C1393" s="10" t="inlineStr">
        <is>
          <t>002270743593</t>
        </is>
      </c>
      <c r="D1393" s="10" t="inlineStr">
        <is>
          <t>Совершение нотариально не удостоверенной сделки и государственной регистрации прав на недвижимое имущество</t>
        </is>
      </c>
      <c r="E1393" s="10" t="inlineStr">
        <is>
          <t>Сатурлиева Куралай Турешовна</t>
        </is>
      </c>
      <c r="F1393" s="9" t="inlineStr">
        <is>
          <t>25.04.2025 17:45:28</t>
        </is>
      </c>
      <c r="G1393" s="10" t="inlineStr">
        <is>
          <t>обл. Мангистауская, г. Жанаозен, мкр. Самал, д. 23, кв. 25</t>
        </is>
      </c>
      <c r="H1393" s="10" t="inlineStr">
        <is>
          <t>ХУДАЙБЕРГЕНОВ МАКСАТ НУРБАЕВИЧ</t>
        </is>
      </c>
      <c r="I1393" s="9" t="inlineStr">
        <is>
          <t>800707399069</t>
        </is>
      </c>
      <c r="J1393" s="9" t="inlineStr">
        <is>
          <t>1</t>
        </is>
      </c>
      <c r="K1393" s="11" t="n">
        <v>1541.86</v>
      </c>
      <c r="L1393" s="11" t="n">
        <v>1541.86</v>
      </c>
      <c r="M1393" s="10" t="inlineStr">
        <is>
          <t xml:space="preserve">КУЛИБАЕВ НУРЛАН ЮСУПОВИЧ
ЖАЙМУХАММЕДОВА НАГЫМА ИСАЕВНА
</t>
        </is>
      </c>
      <c r="N1393" s="10" t="n"/>
      <c r="O1393" s="9" t="n"/>
      <c r="P1393" s="10" t="inlineStr">
        <is>
          <t>- от 24.04.2025 г.</t>
        </is>
      </c>
      <c r="Q1393" s="13" t="n">
        <v>1541.86</v>
      </c>
    </row>
    <row r="1394" ht="45" customHeight="1">
      <c r="B1394" s="9">
        <f>ROW()-9</f>
        <v/>
      </c>
      <c r="C1394" s="10" t="inlineStr">
        <is>
          <t>002270746921</t>
        </is>
      </c>
      <c r="D1394" s="10" t="inlineStr">
        <is>
          <t>Регистрация прав на НИ без перехода права</t>
        </is>
      </c>
      <c r="E1394" s="10" t="inlineStr">
        <is>
          <t>Қызылқұлова Динара Мұратқызы</t>
        </is>
      </c>
      <c r="F1394" s="9" t="inlineStr">
        <is>
          <t>15.05.2025 11:53:45</t>
        </is>
      </c>
      <c r="G1394" s="10" t="inlineStr">
        <is>
          <t>обл. Мангистауская, г. Жанаозен, мкр. Мунайлы, ул. Сатыбаев Кылышбай, уч. 9/1</t>
        </is>
      </c>
      <c r="H1394" s="10" t="inlineStr">
        <is>
          <t>САРСЕНБАЕВ АМАНКОС УСЕНБАЕВИЧ</t>
        </is>
      </c>
      <c r="I1394" s="9" t="inlineStr">
        <is>
          <t>670512300389</t>
        </is>
      </c>
      <c r="J1394" s="9" t="inlineStr">
        <is>
          <t>1</t>
        </is>
      </c>
      <c r="K1394" s="11" t="n">
        <v>1345.14</v>
      </c>
      <c r="L1394" s="11" t="n">
        <v>1345.14</v>
      </c>
      <c r="M1394" s="10" t="inlineStr">
        <is>
          <t xml:space="preserve">МУСЫРОВА ЗАМИРА НУРУЛЛАЕВНА
МУСЫРОВ ОМАР НУРЛЫЕВИЧ
</t>
        </is>
      </c>
      <c r="N1394" s="10" t="n"/>
      <c r="O1394" s="9" t="n"/>
      <c r="P1394" s="10" t="inlineStr">
        <is>
          <t>- от 24.04.2025 г.</t>
        </is>
      </c>
      <c r="Q1394" s="13" t="n">
        <v>1345.14</v>
      </c>
    </row>
    <row r="1395" ht="33.75" customHeight="1">
      <c r="B1395" s="9">
        <f>ROW()-9</f>
        <v/>
      </c>
      <c r="C1395" s="10" t="inlineStr">
        <is>
          <t>002270753921</t>
        </is>
      </c>
      <c r="D1395" s="10" t="inlineStr">
        <is>
          <t>Совершение нотариально не удостоверенной сделки и государственной регистрации прав на недвижимое имущество</t>
        </is>
      </c>
      <c r="E1395" s="10" t="inlineStr">
        <is>
          <t>Сатурлиева Куралай Турешовна</t>
        </is>
      </c>
      <c r="F1395" s="9" t="inlineStr">
        <is>
          <t>25.04.2025 17:43:29</t>
        </is>
      </c>
      <c r="G1395" s="10" t="inlineStr">
        <is>
          <t>обл. Мангистауская, г. Жанаозен, мкр. Шугыла, д. 38, кв. 33</t>
        </is>
      </c>
      <c r="H1395" s="10" t="inlineStr">
        <is>
          <t>КАСПАЕВА НАГИМА ЖУМАБЕРГЕНОВНА</t>
        </is>
      </c>
      <c r="I1395" s="9" t="inlineStr">
        <is>
          <t>760209402303</t>
        </is>
      </c>
      <c r="J1395" s="9" t="inlineStr">
        <is>
          <t>1</t>
        </is>
      </c>
      <c r="K1395" s="11" t="n">
        <v>1541.86</v>
      </c>
      <c r="L1395" s="11" t="n">
        <v>1541.86</v>
      </c>
      <c r="M1395" s="10" t="inlineStr">
        <is>
          <t xml:space="preserve">КАСПАЕВА НАГИМА ЖУМАБЕРГЕНОВНА
</t>
        </is>
      </c>
      <c r="N1395" s="10" t="n"/>
      <c r="O1395" s="9" t="n"/>
      <c r="P1395" s="10" t="inlineStr">
        <is>
          <t>- от 24.04.2025 г.</t>
        </is>
      </c>
      <c r="Q1395" s="13" t="n">
        <v>1541.86</v>
      </c>
    </row>
    <row r="1396" ht="22.5" customHeight="1">
      <c r="B1396" s="9">
        <f>ROW()-9</f>
        <v/>
      </c>
      <c r="C1396" s="10" t="inlineStr">
        <is>
          <t>002270754771</t>
        </is>
      </c>
      <c r="D1396" s="10" t="inlineStr">
        <is>
          <t>Регистрация слияния объектов права и недвижимости</t>
        </is>
      </c>
      <c r="E1396" s="10" t="inlineStr">
        <is>
          <t>Қызылқұлова Динара Мұратқызы</t>
        </is>
      </c>
      <c r="F1396" s="9" t="inlineStr">
        <is>
          <t>29.04.2025 17:31:30</t>
        </is>
      </c>
      <c r="G1396" s="10" t="inlineStr">
        <is>
          <t>обл. Мангистауская, г. Жанаозен, п.з. 1, уч. 11Б</t>
        </is>
      </c>
      <c r="H1396" s="10" t="inlineStr">
        <is>
          <t>АКНИЯЗОВА САУЛЕ АСЛАНОВНА</t>
        </is>
      </c>
      <c r="I1396" s="9" t="inlineStr">
        <is>
          <t>620902499098</t>
        </is>
      </c>
      <c r="J1396" s="9" t="inlineStr">
        <is>
          <t>1</t>
        </is>
      </c>
      <c r="K1396" s="11" t="n">
        <v>4388.16</v>
      </c>
      <c r="L1396" s="11" t="n">
        <v>4388.16</v>
      </c>
      <c r="M1396" s="10" t="n"/>
      <c r="N1396" s="10" t="n"/>
      <c r="O1396" s="9" t="n"/>
      <c r="P1396" s="10" t="inlineStr">
        <is>
          <t>- от 24.04.2025 г.</t>
        </is>
      </c>
      <c r="Q1396" s="13" t="n">
        <v>4388.16</v>
      </c>
    </row>
    <row r="1397" ht="45" customHeight="1">
      <c r="B1397" s="9">
        <f>ROW()-9</f>
        <v/>
      </c>
      <c r="C1397" s="10" t="inlineStr">
        <is>
          <t>OB202504251031485</t>
        </is>
      </c>
      <c r="D1397" s="10" t="inlineStr">
        <is>
          <t>Регистрация залога на НИ с применением технологии «Blockchain»</t>
        </is>
      </c>
      <c r="E1397" s="10" t="inlineStr">
        <is>
          <t>Сервер ЕГКН</t>
        </is>
      </c>
      <c r="F1397" s="9" t="inlineStr">
        <is>
          <t>25.04.2025 10:33:00</t>
        </is>
      </c>
      <c r="G1397" s="10" t="inlineStr">
        <is>
          <t>обл. Мангистауская, г. Жанаозен, мкр. Коктем, д. 55, кв. 112</t>
        </is>
      </c>
      <c r="H1397" s="10" t="inlineStr">
        <is>
          <t>АБДУЛЛАЕВ ИСА МУХТАРОВИЧ</t>
        </is>
      </c>
      <c r="I1397" s="9" t="inlineStr">
        <is>
          <t>980312351142</t>
        </is>
      </c>
      <c r="J1397" s="9" t="inlineStr">
        <is>
          <t>1</t>
        </is>
      </c>
      <c r="K1397" s="11" t="n">
        <v>11193.56</v>
      </c>
      <c r="L1397" s="11" t="n">
        <v>11193.56</v>
      </c>
      <c r="M1397" s="10" t="inlineStr">
        <is>
          <t xml:space="preserve">СУЛТАНБАЕВА ФАРИДА ИЛЕСБАЕВНА
АБДУЛЛАЕВ ИСА МУХТАРОВИЧ
</t>
        </is>
      </c>
      <c r="N1397" s="10" t="n"/>
      <c r="O1397" s="9" t="n"/>
      <c r="P1397" s="10" t="inlineStr">
        <is>
          <t>4259174 от 25.04.2025 г.</t>
        </is>
      </c>
      <c r="Q1397" s="13" t="n">
        <v>11193.56</v>
      </c>
    </row>
    <row r="1398" ht="45" customHeight="1">
      <c r="B1398" s="9">
        <f>ROW()-9</f>
        <v/>
      </c>
      <c r="C1398" s="10" t="inlineStr">
        <is>
          <t>002270786400</t>
        </is>
      </c>
      <c r="D1398" s="10" t="inlineStr">
        <is>
          <t>Совершение нотариально не удостоверенной сделки и государственной регистрации прав на недвижимое имущество</t>
        </is>
      </c>
      <c r="E1398" s="10" t="inlineStr">
        <is>
          <t>Сатурлиева Куралай Турешовна</t>
        </is>
      </c>
      <c r="F1398" s="9" t="inlineStr">
        <is>
          <t>28.04.2025 18:18:52</t>
        </is>
      </c>
      <c r="G1398" s="10" t="inlineStr">
        <is>
          <t>обл. Мангистауская, г. Жанаозен, мкр. Шугыла, д. 53, кв. 4</t>
        </is>
      </c>
      <c r="H1398" s="10" t="inlineStr">
        <is>
          <t>ДЖУМАЕВ ТОЙЛЫ СУЕГЕНОВИЧ</t>
        </is>
      </c>
      <c r="I1398" s="9" t="inlineStr">
        <is>
          <t>820525302507</t>
        </is>
      </c>
      <c r="J1398" s="9" t="inlineStr">
        <is>
          <t>1</t>
        </is>
      </c>
      <c r="K1398" s="11" t="n">
        <v>1541.86</v>
      </c>
      <c r="L1398" s="11" t="n">
        <v>1541.86</v>
      </c>
      <c r="M1398" s="10" t="inlineStr">
        <is>
          <t xml:space="preserve">ЭДИЛОВ ДАНИЯР УСЕНОВИЧ
ТАРТУБАЕВА АРАЙЛЫМ МҰРАТҚАЛИҚЫЗЫ
</t>
        </is>
      </c>
      <c r="N1398" s="10" t="n"/>
      <c r="O1398" s="9" t="n"/>
      <c r="P1398" s="10" t="inlineStr">
        <is>
          <t>- от 25.04.2025 г.</t>
        </is>
      </c>
      <c r="Q1398" s="13" t="n">
        <v>1541.86</v>
      </c>
    </row>
    <row r="1399" ht="33.75" customHeight="1">
      <c r="B1399" s="9">
        <f>ROW()-9</f>
        <v/>
      </c>
      <c r="C1399" s="10" t="inlineStr">
        <is>
          <t>002270787667</t>
        </is>
      </c>
      <c r="D1399" s="10" t="inlineStr">
        <is>
          <t>Совершение нотариально не удостоверенной сделки и государственной регистрации прав на недвижимое имущество</t>
        </is>
      </c>
      <c r="E1399" s="10" t="inlineStr">
        <is>
          <t>Сатурлиева Куралай Турешовна</t>
        </is>
      </c>
      <c r="F1399" s="9" t="inlineStr">
        <is>
          <t>28.04.2025 18:21:51</t>
        </is>
      </c>
      <c r="G1399" s="10" t="inlineStr">
        <is>
          <t>обл. Мангистауская, г. Жанаозен, мкр. Шугыла, д. 30, кв. 31</t>
        </is>
      </c>
      <c r="H1399" s="10" t="inlineStr">
        <is>
          <t>ХАНИЕВ МИРБЕК АГАТАЙОВИЧ</t>
        </is>
      </c>
      <c r="I1399" s="9" t="inlineStr">
        <is>
          <t>890717300011</t>
        </is>
      </c>
      <c r="J1399" s="9" t="inlineStr">
        <is>
          <t>1</t>
        </is>
      </c>
      <c r="K1399" s="11" t="n">
        <v>1541.86</v>
      </c>
      <c r="L1399" s="11" t="n">
        <v>1541.86</v>
      </c>
      <c r="M1399" s="10" t="inlineStr">
        <is>
          <t xml:space="preserve">ИГИБАЕВ БЕКЗАТ ДЖУЗБАЕВИЧ
</t>
        </is>
      </c>
      <c r="N1399" s="10" t="n"/>
      <c r="O1399" s="9" t="n"/>
      <c r="P1399" s="10" t="inlineStr">
        <is>
          <t>- от 25.04.2025 г.</t>
        </is>
      </c>
      <c r="Q1399" s="13" t="n">
        <v>1541.86</v>
      </c>
    </row>
    <row r="1400" ht="45" customHeight="1">
      <c r="B1400" s="9">
        <f>ROW()-9</f>
        <v/>
      </c>
      <c r="C1400" s="10" t="inlineStr">
        <is>
          <t>002270790361</t>
        </is>
      </c>
      <c r="D1400" s="10" t="inlineStr">
        <is>
          <t>Совершение нотариально не удостоверенной сделки и государственной регистрации прав на недвижимое имущество</t>
        </is>
      </c>
      <c r="E1400" s="10" t="inlineStr">
        <is>
          <t>Сатурлиева Куралай Турешовна</t>
        </is>
      </c>
      <c r="F1400" s="9" t="inlineStr">
        <is>
          <t>28.04.2025 18:18:20</t>
        </is>
      </c>
      <c r="G1400" s="10" t="inlineStr">
        <is>
          <t>обл. Мангистауская, г. Жанаозен, с. Рахат, мкр. Мерей, ул. 65, д. 88</t>
        </is>
      </c>
      <c r="H1400" s="10" t="inlineStr">
        <is>
          <t>РАХМЕТОВ АРМАН БАХТЫБАЕВИЧ</t>
        </is>
      </c>
      <c r="I1400" s="9" t="inlineStr">
        <is>
          <t>780720303793</t>
        </is>
      </c>
      <c r="J1400" s="9" t="inlineStr">
        <is>
          <t>1</t>
        </is>
      </c>
      <c r="K1400" s="11" t="n">
        <v>1541.86</v>
      </c>
      <c r="L1400" s="11" t="n">
        <v>1541.86</v>
      </c>
      <c r="M1400" s="10" t="inlineStr">
        <is>
          <t xml:space="preserve">ҚЫЛАҢ ЖАНДОС МАРАТҰЛЫ
БЕРЕНОВА МЕРУЕРТ АЙТМУХАНБЕТҚЫЗЫ
</t>
        </is>
      </c>
      <c r="N1400" s="10" t="n"/>
      <c r="O1400" s="9" t="n"/>
      <c r="P1400" s="10" t="inlineStr">
        <is>
          <t>- от 25.04.2025 г.</t>
        </is>
      </c>
      <c r="Q1400" s="13" t="n">
        <v>2887</v>
      </c>
    </row>
    <row r="1401" ht="45" customHeight="1">
      <c r="B1401" s="9">
        <f>ROW()-9</f>
        <v/>
      </c>
      <c r="C1401" s="10" t="inlineStr">
        <is>
          <t>002270790361</t>
        </is>
      </c>
      <c r="D140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01" s="10" t="inlineStr">
        <is>
          <t>Сатурлиева Куралай Турешовна</t>
        </is>
      </c>
      <c r="F1401" s="9" t="inlineStr">
        <is>
          <t>28.04.2025 18:18:20</t>
        </is>
      </c>
      <c r="G1401" s="10" t="inlineStr">
        <is>
          <t>обл. Мангистауская, г. Жанаозен, с. Рахат, мкр. Мерей, ул. 65, д. 88</t>
        </is>
      </c>
      <c r="H1401" s="10" t="inlineStr">
        <is>
          <t>РАХМЕТОВ АРМАН БАХТЫБАЕВИЧ</t>
        </is>
      </c>
      <c r="I1401" s="9" t="inlineStr">
        <is>
          <t>780720303793</t>
        </is>
      </c>
      <c r="J1401" s="9" t="inlineStr">
        <is>
          <t>1</t>
        </is>
      </c>
      <c r="K1401" s="11" t="n">
        <v>1345.14</v>
      </c>
      <c r="L1401" s="11" t="n">
        <v>1345.14</v>
      </c>
      <c r="M1401" s="10" t="inlineStr">
        <is>
          <t xml:space="preserve">ҚЫЛАҢ ЖАНДОС МАРАТҰЛЫ
БЕРЕНОВА МЕРУЕРТ АЙТМУХАНБЕТҚЫЗЫ
</t>
        </is>
      </c>
      <c r="N1401" s="10" t="n"/>
      <c r="O1401" s="9" t="n"/>
      <c r="P1401" s="10" t="inlineStr">
        <is>
          <t>- от 25.04.2025 г.</t>
        </is>
      </c>
      <c r="Q1401" s="13" t="n"/>
    </row>
    <row r="1402" ht="56.25" customHeight="1">
      <c r="B1402" s="9">
        <f>ROW()-9</f>
        <v/>
      </c>
      <c r="C1402" s="10" t="inlineStr">
        <is>
          <t>002270791205</t>
        </is>
      </c>
      <c r="D1402" s="10" t="inlineStr">
        <is>
          <t>Совершение нотариально не удостоверенной сделки и государственной регистрации прав на недвижимое имущество</t>
        </is>
      </c>
      <c r="E1402" s="10" t="inlineStr">
        <is>
          <t>Сатурлиева Куралай Турешовна</t>
        </is>
      </c>
      <c r="F1402" s="9" t="inlineStr">
        <is>
          <t>28.04.2025 18:04:42</t>
        </is>
      </c>
      <c r="G1402"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1402" s="10" t="inlineStr">
        <is>
          <t>СУЙМЕНОВ ЖАЛГАС ДУЗЕЛХАНОВИЧ</t>
        </is>
      </c>
      <c r="I1402" s="9" t="inlineStr">
        <is>
          <t>820706300069</t>
        </is>
      </c>
      <c r="J1402" s="9" t="inlineStr">
        <is>
          <t>1</t>
        </is>
      </c>
      <c r="K1402" s="11" t="n">
        <v>1541.86</v>
      </c>
      <c r="L1402" s="11" t="n">
        <v>1541.86</v>
      </c>
      <c r="M1402" s="10" t="inlineStr">
        <is>
          <t xml:space="preserve">КАЛАБАЕВА ГУЛЬЗИЯ ДЖАУМИТБАЕВНА
БАЛИМБЕТОВ АРДАК АЛДАБЕРГЕНОВИЧ
</t>
        </is>
      </c>
      <c r="N1402" s="10" t="n"/>
      <c r="O1402" s="9" t="n"/>
      <c r="P1402" s="10" t="inlineStr">
        <is>
          <t>- от 25.04.2025 г.</t>
        </is>
      </c>
      <c r="Q1402" s="13" t="n">
        <v>2887</v>
      </c>
    </row>
    <row r="1403" ht="56.25" customHeight="1">
      <c r="B1403" s="9">
        <f>ROW()-9</f>
        <v/>
      </c>
      <c r="C1403" s="10" t="inlineStr">
        <is>
          <t>002270791205</t>
        </is>
      </c>
      <c r="D140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03" s="10" t="inlineStr">
        <is>
          <t>Сатурлиева Куралай Турешовна</t>
        </is>
      </c>
      <c r="F1403" s="9" t="inlineStr">
        <is>
          <t>28.04.2025 18:04:42</t>
        </is>
      </c>
      <c r="G1403"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1403" s="10" t="inlineStr">
        <is>
          <t>СУЙМЕНОВ ЖАЛГАС ДУЗЕЛХАНОВИЧ</t>
        </is>
      </c>
      <c r="I1403" s="9" t="inlineStr">
        <is>
          <t>820706300069</t>
        </is>
      </c>
      <c r="J1403" s="9" t="inlineStr">
        <is>
          <t>1</t>
        </is>
      </c>
      <c r="K1403" s="11" t="n">
        <v>1345.14</v>
      </c>
      <c r="L1403" s="11" t="n">
        <v>1345.14</v>
      </c>
      <c r="M1403" s="10" t="inlineStr">
        <is>
          <t xml:space="preserve">КАЛАБАЕВА ГУЛЬЗИЯ ДЖАУМИТБАЕВНА
БАЛИМБЕТОВ АРДАК АЛДАБЕРГЕНОВИЧ
</t>
        </is>
      </c>
      <c r="N1403" s="10" t="n"/>
      <c r="O1403" s="9" t="n"/>
      <c r="P1403" s="10" t="inlineStr">
        <is>
          <t>- от 25.04.2025 г.</t>
        </is>
      </c>
      <c r="Q1403" s="13" t="n"/>
    </row>
    <row r="1404" ht="33.75" customHeight="1">
      <c r="B1404" s="9">
        <f>ROW()-9</f>
        <v/>
      </c>
      <c r="C1404" s="10" t="inlineStr">
        <is>
          <t>002270793762</t>
        </is>
      </c>
      <c r="D1404" s="10" t="inlineStr">
        <is>
          <t>Совершение нотариально не удостоверенной сделки и государственной регистрации прав на недвижимое имущество</t>
        </is>
      </c>
      <c r="E1404" s="10" t="inlineStr">
        <is>
          <t>Сатурлиева Куралай Турешовна</t>
        </is>
      </c>
      <c r="F1404" s="9" t="inlineStr">
        <is>
          <t>28.04.2025 18:04:02</t>
        </is>
      </c>
      <c r="G1404" s="10" t="inlineStr">
        <is>
          <t>обл. Мангистауская, г. Жанаозен, с. Рахат, мкр. Аксу, ул. Ерменбет Би, д. 108</t>
        </is>
      </c>
      <c r="H1404" s="10" t="inlineStr">
        <is>
          <t>УБИШОВ КАСЕН УТЕСИНОВИЧ</t>
        </is>
      </c>
      <c r="I1404" s="9" t="inlineStr">
        <is>
          <t>880428302550</t>
        </is>
      </c>
      <c r="J1404" s="9" t="inlineStr">
        <is>
          <t>1</t>
        </is>
      </c>
      <c r="K1404" s="11" t="n">
        <v>1541.86</v>
      </c>
      <c r="L1404" s="11" t="n">
        <v>1541.86</v>
      </c>
      <c r="M1404" s="10" t="inlineStr">
        <is>
          <t xml:space="preserve">ОҢДАҒАН НҰРСҰЛТАН МҰҢАТБАЙҰЛЫ
</t>
        </is>
      </c>
      <c r="N1404" s="10" t="n"/>
      <c r="O1404" s="9" t="n"/>
      <c r="P1404" s="10" t="inlineStr">
        <is>
          <t>- от 25.04.2025 г.</t>
        </is>
      </c>
      <c r="Q1404" s="13" t="n">
        <v>2887</v>
      </c>
    </row>
    <row r="1405" ht="45" customHeight="1">
      <c r="B1405" s="9">
        <f>ROW()-9</f>
        <v/>
      </c>
      <c r="C1405" s="10" t="inlineStr">
        <is>
          <t>002270793762</t>
        </is>
      </c>
      <c r="D140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05" s="10" t="inlineStr">
        <is>
          <t>Сатурлиева Куралай Турешовна</t>
        </is>
      </c>
      <c r="F1405" s="9" t="inlineStr">
        <is>
          <t>28.04.2025 18:04:02</t>
        </is>
      </c>
      <c r="G1405" s="10" t="inlineStr">
        <is>
          <t>обл. Мангистауская, г. Жанаозен, с. Рахат, мкр. Аксу, ул. Ерменбет Би, д. 108</t>
        </is>
      </c>
      <c r="H1405" s="10" t="inlineStr">
        <is>
          <t>УБИШОВ КАСЕН УТЕСИНОВИЧ</t>
        </is>
      </c>
      <c r="I1405" s="9" t="inlineStr">
        <is>
          <t>880428302550</t>
        </is>
      </c>
      <c r="J1405" s="9" t="inlineStr">
        <is>
          <t>1</t>
        </is>
      </c>
      <c r="K1405" s="11" t="n">
        <v>1345.14</v>
      </c>
      <c r="L1405" s="11" t="n">
        <v>1345.14</v>
      </c>
      <c r="M1405" s="10" t="inlineStr">
        <is>
          <t xml:space="preserve">ОҢДАҒАН НҰРСҰЛТАН МҰҢАТБАЙҰЛЫ
</t>
        </is>
      </c>
      <c r="N1405" s="10" t="n"/>
      <c r="O1405" s="9" t="n"/>
      <c r="P1405" s="10" t="inlineStr">
        <is>
          <t>- от 25.04.2025 г.</t>
        </is>
      </c>
      <c r="Q1405" s="13" t="n"/>
    </row>
    <row r="1406" ht="33.75" customHeight="1">
      <c r="B1406" s="9">
        <f>ROW()-9</f>
        <v/>
      </c>
      <c r="C1406" s="10" t="inlineStr">
        <is>
          <t>002270808912</t>
        </is>
      </c>
      <c r="D1406" s="10" t="inlineStr">
        <is>
          <t>Выдача дубликата правоустанавливающего документа</t>
        </is>
      </c>
      <c r="E1406" s="10" t="inlineStr">
        <is>
          <t>Қызылқұлова Динара Мұратқызы</t>
        </is>
      </c>
      <c r="F1406" s="9" t="inlineStr">
        <is>
          <t>29.04.2025 13:36:07</t>
        </is>
      </c>
      <c r="G1406" s="10" t="inlineStr">
        <is>
          <t>обл. Мангистауская, г. Жанаозен, мкр. Оркен, д. 69, кв. 6</t>
        </is>
      </c>
      <c r="H1406" s="10" t="inlineStr">
        <is>
          <t>ДЖЕТИБАЕВА БАЯН ЖАЛГАСОВНА</t>
        </is>
      </c>
      <c r="I1406" s="9" t="inlineStr">
        <is>
          <t>540916401521</t>
        </is>
      </c>
      <c r="J1406" s="9" t="inlineStr">
        <is>
          <t>1</t>
        </is>
      </c>
      <c r="K1406" s="11" t="n">
        <v>1394.88</v>
      </c>
      <c r="L1406" s="11" t="n">
        <v>1394.88</v>
      </c>
      <c r="M1406" s="10" t="inlineStr">
        <is>
          <t xml:space="preserve">ДЖУБАЕВА КАМШАТ ТЕНЕЛОВНА
ДЖЕТИБАЕВА БАЯН ЖАЛГАСОВНА
</t>
        </is>
      </c>
      <c r="N1406" s="10" t="n"/>
      <c r="O1406" s="9" t="n"/>
      <c r="P1406" s="10" t="inlineStr">
        <is>
          <t>- от 25.04.2025 г.</t>
        </is>
      </c>
      <c r="Q1406" s="13" t="n">
        <v>1394.88</v>
      </c>
    </row>
    <row r="1407" ht="45" customHeight="1">
      <c r="B1407" s="9">
        <f>ROW()-9</f>
        <v/>
      </c>
      <c r="C1407" s="10" t="inlineStr">
        <is>
          <t>002270817247</t>
        </is>
      </c>
      <c r="D1407" s="10" t="inlineStr">
        <is>
          <t>Регистрация изменений характеристик</t>
        </is>
      </c>
      <c r="E1407" s="10" t="inlineStr">
        <is>
          <t>Қызылқұлова Динара Мұратқызы</t>
        </is>
      </c>
      <c r="F1407" s="9" t="inlineStr">
        <is>
          <t>28.04.2025 19:46:22</t>
        </is>
      </c>
      <c r="G1407" s="10" t="inlineStr">
        <is>
          <t>обл. Мангистауская, г. Жанаозен, с. Рахат, мкр. Аксу, ул. Едилхан Таймасов, ст-е 168Е</t>
        </is>
      </c>
      <c r="H1407" s="10" t="inlineStr">
        <is>
          <t>КЕНЖИБЕКОВА КУНСУЛУ ДЖУВАНЯЗОВНА</t>
        </is>
      </c>
      <c r="I1407" s="9" t="inlineStr">
        <is>
          <t>820323400846</t>
        </is>
      </c>
      <c r="J1407" s="9" t="inlineStr">
        <is>
          <t>1</t>
        </is>
      </c>
      <c r="K1407" s="11" t="n">
        <v>4388.16</v>
      </c>
      <c r="L1407" s="11" t="n">
        <v>4388.16</v>
      </c>
      <c r="M1407" s="10" t="inlineStr">
        <is>
          <t xml:space="preserve">КЕНЖИБЕКОВА КУНСУЛУ ДЖУВАНЯЗОВНА
КУРПАДЖАНОВ АРГЫН АБЫЛОВИЧ
</t>
        </is>
      </c>
      <c r="N1407" s="10" t="n"/>
      <c r="O1407" s="9" t="n"/>
      <c r="P1407" s="10" t="inlineStr">
        <is>
          <t>- от 25.04.2025 г.</t>
        </is>
      </c>
      <c r="Q1407" s="13" t="n">
        <v>4388.16</v>
      </c>
    </row>
    <row r="1408" ht="22.5" customHeight="1">
      <c r="B1408" s="9">
        <f>ROW()-9</f>
        <v/>
      </c>
      <c r="C1408" s="10" t="inlineStr">
        <is>
          <t>002270818826</t>
        </is>
      </c>
      <c r="D1408" s="10" t="inlineStr">
        <is>
          <t>Регистрация прав на НИ без перехода права</t>
        </is>
      </c>
      <c r="E1408" s="10" t="inlineStr">
        <is>
          <t>Қызылқұлова Динара Мұратқызы</t>
        </is>
      </c>
      <c r="F1408" s="9" t="inlineStr">
        <is>
          <t>29.04.2025 09:35:19</t>
        </is>
      </c>
      <c r="G1408" s="10" t="inlineStr">
        <is>
          <t>обл. Мангистауская, г. Жанаозен, с. Тенге, ул. Достык Дангылы, д. 13</t>
        </is>
      </c>
      <c r="H1408" s="10" t="inlineStr">
        <is>
          <t>СУГУРОВ КАЙРАТ МУНБАЕВИЧ</t>
        </is>
      </c>
      <c r="I1408" s="9" t="inlineStr">
        <is>
          <t>670724300143</t>
        </is>
      </c>
      <c r="J1408" s="9" t="inlineStr">
        <is>
          <t>1</t>
        </is>
      </c>
      <c r="K1408" s="11" t="n">
        <v>4625.58</v>
      </c>
      <c r="L1408" s="11" t="n">
        <v>4625.58</v>
      </c>
      <c r="M1408" s="10" t="inlineStr">
        <is>
          <t xml:space="preserve">СУГУРОВ КАЙРАТ МУНБАЕВИЧ
</t>
        </is>
      </c>
      <c r="N1408" s="10" t="n"/>
      <c r="O1408" s="9" t="n"/>
      <c r="P1408" s="10" t="inlineStr">
        <is>
          <t>- от 25.04.2025 г.</t>
        </is>
      </c>
      <c r="Q1408" s="13" t="n">
        <v>4625.58</v>
      </c>
    </row>
    <row r="1409" ht="22.5" customHeight="1">
      <c r="B1409" s="9">
        <f>ROW()-9</f>
        <v/>
      </c>
      <c r="C1409" s="10" t="inlineStr">
        <is>
          <t>002270819159</t>
        </is>
      </c>
      <c r="D1409" s="10" t="inlineStr">
        <is>
          <t>Регистрация изменений характеристик</t>
        </is>
      </c>
      <c r="E1409" s="10" t="inlineStr">
        <is>
          <t>Қызылқұлова Динара Мұратқызы</t>
        </is>
      </c>
      <c r="F1409" s="9" t="inlineStr">
        <is>
          <t>02.05.2025 17:50:25</t>
        </is>
      </c>
      <c r="G1409" s="10" t="inlineStr">
        <is>
          <t>обл. Мангистауская, г. Жанаозен, п.з. 2, ст-е 19</t>
        </is>
      </c>
      <c r="H1409" s="10" t="inlineStr">
        <is>
          <t>ТОО "Бургылау"</t>
        </is>
      </c>
      <c r="I1409" s="9" t="inlineStr">
        <is>
          <t>971040000706</t>
        </is>
      </c>
      <c r="J1409" s="9" t="inlineStr">
        <is>
          <t>1</t>
        </is>
      </c>
      <c r="K1409" s="11" t="n">
        <v>1715.97</v>
      </c>
      <c r="L1409" s="11" t="n">
        <v>1715.97</v>
      </c>
      <c r="M1409" s="10" t="inlineStr">
        <is>
          <t xml:space="preserve">ТОО "Бургылау"
</t>
        </is>
      </c>
      <c r="N1409" s="10" t="n"/>
      <c r="O1409" s="9" t="n"/>
      <c r="P1409" s="10" t="inlineStr">
        <is>
          <t>- от 12.02.2025 г.</t>
        </is>
      </c>
      <c r="Q1409" s="13" t="n">
        <v>1715.97</v>
      </c>
    </row>
    <row r="1410" ht="33.75" customHeight="1">
      <c r="B1410" s="9">
        <f>ROW()-9</f>
        <v/>
      </c>
      <c r="C1410" s="10" t="inlineStr">
        <is>
          <t>08179250425182123949</t>
        </is>
      </c>
      <c r="D1410" s="10" t="inlineStr">
        <is>
          <t>Регистрация прав на НИ (кроме сервитута)</t>
        </is>
      </c>
      <c r="E1410" s="10" t="inlineStr">
        <is>
          <t>Сатурлиева Куралай Турешовна</t>
        </is>
      </c>
      <c r="F1410" s="9" t="inlineStr">
        <is>
          <t>28.04.2025 11:29:03</t>
        </is>
      </c>
      <c r="G1410" s="10" t="inlineStr">
        <is>
          <t>обл. Мангистауская, г. Жанаозен, мкр. Шугыла, д. 29, кв. 16</t>
        </is>
      </c>
      <c r="H1410" s="10" t="inlineStr">
        <is>
          <t>КЕНЖЕҚАРАЕВА ҰЛЖАНАЙ БАҚЫТЖАНҚЫЗЫ</t>
        </is>
      </c>
      <c r="I1410" s="9" t="inlineStr">
        <is>
          <t>960116450352</t>
        </is>
      </c>
      <c r="J1410" s="9" t="inlineStr">
        <is>
          <t>1</t>
        </is>
      </c>
      <c r="K1410" s="11" t="n">
        <v>1555.42</v>
      </c>
      <c r="L1410" s="11" t="n">
        <v>1555.42</v>
      </c>
      <c r="M1410" s="10" t="inlineStr">
        <is>
          <t xml:space="preserve">КЕНЖЕҚАРАЕВА ҰЛЖАНАЙ БАҚЫТЖАНҚЫЗЫ
</t>
        </is>
      </c>
      <c r="N1410" s="10" t="n"/>
      <c r="O1410" s="9" t="n"/>
      <c r="P1410" s="10" t="inlineStr">
        <is>
          <t>A1007169151676 от 25.04.2025 г.</t>
        </is>
      </c>
      <c r="Q1410" s="13" t="n">
        <v>1555.42</v>
      </c>
    </row>
    <row r="1411" ht="56.25" customHeight="1">
      <c r="B1411" s="9">
        <f>ROW()-9</f>
        <v/>
      </c>
      <c r="C1411" s="10" t="inlineStr">
        <is>
          <t>08179280425105604527</t>
        </is>
      </c>
      <c r="D1411" s="10" t="inlineStr">
        <is>
          <t>Регистрация прав на НИ (кроме сервитута)</t>
        </is>
      </c>
      <c r="E1411" s="10" t="inlineStr">
        <is>
          <t>Сатурлиева Куралай Турешовна</t>
        </is>
      </c>
      <c r="F1411" s="9" t="inlineStr">
        <is>
          <t>29.04.2025 16:07:53</t>
        </is>
      </c>
      <c r="G1411" s="10" t="inlineStr">
        <is>
          <t>обл. Мангистауская, г. Жанаозен, с. Рахат, мкр. Аксу, ул. Матжан Би, д. 161</t>
        </is>
      </c>
      <c r="H1411" s="10" t="inlineStr">
        <is>
          <t>НИЛГАЛИЕВ КУАНДЫК АМАНТАЕВИЧ</t>
        </is>
      </c>
      <c r="I1411" s="9" t="inlineStr">
        <is>
          <t>870708301750</t>
        </is>
      </c>
      <c r="J1411" s="9" t="inlineStr">
        <is>
          <t>1</t>
        </is>
      </c>
      <c r="K1411" s="11" t="n">
        <v>1555.42</v>
      </c>
      <c r="L1411" s="11" t="n">
        <v>1555.42</v>
      </c>
      <c r="M1411" s="10" t="inlineStr">
        <is>
          <t xml:space="preserve">НИЛГАЛИЕВ КУАНДЫК АМАНТАЕВИЧ
НИЛГАЛИЕВА ФАТИМА ШАМУРАТОВНА
</t>
        </is>
      </c>
      <c r="N1411" s="10" t="n"/>
      <c r="O1411" s="9" t="n"/>
      <c r="P1411" s="10" t="inlineStr">
        <is>
          <t>A1007172066791 от 28.04.2025 г.</t>
        </is>
      </c>
      <c r="Q1411" s="13" t="n">
        <v>2896.04</v>
      </c>
    </row>
    <row r="1412" ht="56.25" customHeight="1">
      <c r="B1412" s="9">
        <f>ROW()-9</f>
        <v/>
      </c>
      <c r="C1412" s="10" t="inlineStr">
        <is>
          <t>08179280425105604527</t>
        </is>
      </c>
      <c r="D1412" s="10" t="inlineStr">
        <is>
          <t>регистрация прав на ЗУ при регистрации ПО</t>
        </is>
      </c>
      <c r="E1412" s="10" t="inlineStr">
        <is>
          <t>Сатурлиева Куралай Турешовна</t>
        </is>
      </c>
      <c r="F1412" s="9" t="inlineStr">
        <is>
          <t>29.04.2025 16:07:53</t>
        </is>
      </c>
      <c r="G1412" s="10" t="inlineStr">
        <is>
          <t>обл. Мангистауская, г. Жанаозен, с. Рахат, мкр. Аксу, ул. Матжан Би, д. 161</t>
        </is>
      </c>
      <c r="H1412" s="10" t="inlineStr">
        <is>
          <t>НИЛГАЛИЕВ КУАНДЫК АМАНТАЕВИЧ</t>
        </is>
      </c>
      <c r="I1412" s="9" t="inlineStr">
        <is>
          <t>870708301750</t>
        </is>
      </c>
      <c r="J1412" s="9" t="inlineStr">
        <is>
          <t>1</t>
        </is>
      </c>
      <c r="K1412" s="11" t="n">
        <v>1340.62</v>
      </c>
      <c r="L1412" s="11" t="n">
        <v>1340.62</v>
      </c>
      <c r="M1412" s="10" t="inlineStr">
        <is>
          <t xml:space="preserve">НИЛГАЛИЕВ КУАНДЫК АМАНТАЕВИЧ
НИЛГАЛИЕВА ФАТИМА ШАМУРАТОВНА
</t>
        </is>
      </c>
      <c r="N1412" s="10" t="n"/>
      <c r="O1412" s="9" t="n"/>
      <c r="P1412" s="10" t="inlineStr">
        <is>
          <t>A1007172066791 от 28.04.2025 г.</t>
        </is>
      </c>
      <c r="Q1412" s="13" t="n"/>
    </row>
    <row r="1413" ht="33.75" customHeight="1">
      <c r="B1413" s="9">
        <f>ROW()-9</f>
        <v/>
      </c>
      <c r="C1413" s="10" t="inlineStr">
        <is>
          <t>01731280425111616727</t>
        </is>
      </c>
      <c r="D1413" s="10" t="inlineStr">
        <is>
          <t>Регистрация прав на НИ (кроме сервитута)</t>
        </is>
      </c>
      <c r="E1413" s="10" t="inlineStr">
        <is>
          <t>Сатурлиева Куралай Турешовна</t>
        </is>
      </c>
      <c r="F1413" s="9" t="inlineStr">
        <is>
          <t>29.04.2025 12:08:01</t>
        </is>
      </c>
      <c r="G1413" s="10" t="inlineStr">
        <is>
          <t>обл. Мангистауская, г. Жанаозен, мкр. Коктем, д. 23, кв. 37</t>
        </is>
      </c>
      <c r="H1413" s="10" t="inlineStr">
        <is>
          <t>ЖОЛШИЕВ ТАЛҒАТ ҚОЙШЫҒҰЛҰЛЫ</t>
        </is>
      </c>
      <c r="I1413" s="9" t="inlineStr">
        <is>
          <t>840413301256</t>
        </is>
      </c>
      <c r="J1413" s="9" t="inlineStr">
        <is>
          <t>1</t>
        </is>
      </c>
      <c r="K1413" s="11" t="n">
        <v>1555.42</v>
      </c>
      <c r="L1413" s="11" t="n">
        <v>1555.42</v>
      </c>
      <c r="M1413" s="10" t="inlineStr">
        <is>
          <t xml:space="preserve">БЕКБАУОВ РИНАТ КАЙРАДОВИЧ
БЕКБАУОВА САНИЯ СЕРИКОВНА
</t>
        </is>
      </c>
      <c r="N1413" s="10" t="n"/>
      <c r="O1413" s="9" t="n"/>
      <c r="P1413" s="10" t="inlineStr">
        <is>
          <t>A1007172201956 от 28.04.2025 г.</t>
        </is>
      </c>
      <c r="Q1413" s="13" t="n">
        <v>1555.42</v>
      </c>
    </row>
    <row r="1414" ht="56.25" customHeight="1">
      <c r="B1414" s="9">
        <f>ROW()-9</f>
        <v/>
      </c>
      <c r="C1414" s="10" t="inlineStr">
        <is>
          <t>002270845289</t>
        </is>
      </c>
      <c r="D1414" s="10" t="inlineStr">
        <is>
          <t>Совершение нотариально не удостоверенной сделки и государственной регистрации прав на недвижимое имущество</t>
        </is>
      </c>
      <c r="E1414" s="10" t="inlineStr">
        <is>
          <t>Сатурлиева Куралай Турешовна</t>
        </is>
      </c>
      <c r="F1414" s="9" t="inlineStr">
        <is>
          <t>29.04.2025 18:25:27</t>
        </is>
      </c>
      <c r="G1414" s="10" t="inlineStr">
        <is>
          <t>обл. Мангистауская, г. Жанаозен, мкр. Самал, д. 16, кв. 41</t>
        </is>
      </c>
      <c r="H1414" s="10" t="inlineStr">
        <is>
          <t>БЕРЕКЕТОВ ЕРКИН АЯЗБАЕВИЧ</t>
        </is>
      </c>
      <c r="I1414" s="9" t="inlineStr">
        <is>
          <t>660323300548</t>
        </is>
      </c>
      <c r="J1414" s="9" t="inlineStr">
        <is>
          <t>1</t>
        </is>
      </c>
      <c r="K1414" s="11" t="n">
        <v>1541.86</v>
      </c>
      <c r="L1414" s="11" t="n">
        <v>1541.86</v>
      </c>
      <c r="M1414" s="10" t="inlineStr">
        <is>
          <t xml:space="preserve">ТУРМАГАМБЕТОВА АСЫЛХАН ОРСБАЕВНА
ЕСЕБАЕВ НУРНЕПЕС АМАНМУРАДОВИЧ
</t>
        </is>
      </c>
      <c r="N1414" s="10" t="n"/>
      <c r="O1414" s="9" t="n"/>
      <c r="P1414" s="10" t="inlineStr">
        <is>
          <t>C1007172533372 от 28.04.2025 г.</t>
        </is>
      </c>
      <c r="Q1414" s="13" t="n">
        <v>1541.86</v>
      </c>
    </row>
    <row r="1415" ht="33.75" customHeight="1">
      <c r="B1415" s="9">
        <f>ROW()-9</f>
        <v/>
      </c>
      <c r="C1415" s="10" t="inlineStr">
        <is>
          <t>002270832194</t>
        </is>
      </c>
      <c r="D1415" s="10" t="inlineStr">
        <is>
          <t>Регистрация изменений характеристик</t>
        </is>
      </c>
      <c r="E1415" s="10" t="inlineStr">
        <is>
          <t>Қызылқұлова Динара Мұратқызы</t>
        </is>
      </c>
      <c r="F1415" s="9" t="inlineStr">
        <is>
          <t>02.05.2025 12:44:59</t>
        </is>
      </c>
      <c r="G1415" s="10" t="inlineStr">
        <is>
          <t>обл. Мангистауская, г. Жанаозен, мкр. Коктем, д. 53, кв. 51</t>
        </is>
      </c>
      <c r="H1415" s="10" t="inlineStr">
        <is>
          <t>УНЕРОВА ЗАБИРА ТАНАБАЕВНА</t>
        </is>
      </c>
      <c r="I1415" s="9" t="inlineStr">
        <is>
          <t>670712400382</t>
        </is>
      </c>
      <c r="J1415" s="9" t="inlineStr">
        <is>
          <t>1</t>
        </is>
      </c>
      <c r="K1415" s="11" t="n">
        <v>1462.72</v>
      </c>
      <c r="L1415" s="11" t="n">
        <v>1462.72</v>
      </c>
      <c r="M1415" s="10" t="inlineStr">
        <is>
          <t xml:space="preserve">ШАТБАЕВА ЖАННАТ МАКСИМОВНА
</t>
        </is>
      </c>
      <c r="N1415" s="10" t="n"/>
      <c r="O1415" s="9" t="n"/>
      <c r="P1415" s="10" t="inlineStr">
        <is>
          <t>C1007171572916 от 28.04.2025 г.</t>
        </is>
      </c>
      <c r="Q1415" s="13" t="n">
        <v>1462.72</v>
      </c>
    </row>
    <row r="1416" ht="56.25" customHeight="1">
      <c r="B1416" s="9">
        <f>ROW()-9</f>
        <v/>
      </c>
      <c r="C1416" s="10" t="inlineStr">
        <is>
          <t>002270858874</t>
        </is>
      </c>
      <c r="D1416" s="10" t="inlineStr">
        <is>
          <t>Совершение нотариально не удостоверенной сделки и государственной регистрации прав на недвижимое имущество</t>
        </is>
      </c>
      <c r="E1416" s="10" t="inlineStr">
        <is>
          <t>Қызылқұлова Динара Мұратқызы</t>
        </is>
      </c>
      <c r="F1416" s="9" t="inlineStr">
        <is>
          <t>29.04.2025 19:22:30</t>
        </is>
      </c>
      <c r="G1416" s="10" t="inlineStr">
        <is>
          <t>обл. Мангистауская, г. Жанаозен, мкр. Самал, д. 11/26, кв. 37</t>
        </is>
      </c>
      <c r="H1416" s="10" t="inlineStr">
        <is>
          <t>ЕЛЕСОВ ЕРБОЛ ЕРГАЛИЕВИЧ</t>
        </is>
      </c>
      <c r="I1416" s="9" t="inlineStr">
        <is>
          <t>940320351664</t>
        </is>
      </c>
      <c r="J1416" s="9" t="inlineStr">
        <is>
          <t>1</t>
        </is>
      </c>
      <c r="K1416" s="11" t="n">
        <v>1541.86</v>
      </c>
      <c r="L1416" s="11" t="n">
        <v>1541.86</v>
      </c>
      <c r="M1416" s="10" t="inlineStr">
        <is>
          <t xml:space="preserve">СДЫКОВА ЖАНАРГУЛ АЛДАМЖАРОВНА
ЖАРЫЛГАСОВ БАЙМЕНБЕТ ЕРМУХАНОВИЧ
</t>
        </is>
      </c>
      <c r="N1416" s="10" t="n"/>
      <c r="O1416" s="9" t="n"/>
      <c r="P1416" s="10" t="inlineStr">
        <is>
          <t>- от 28.04.2025 г.</t>
        </is>
      </c>
      <c r="Q1416" s="13" t="n">
        <v>1541.86</v>
      </c>
    </row>
    <row r="1417" ht="45" customHeight="1">
      <c r="B1417" s="9">
        <f>ROW()-9</f>
        <v/>
      </c>
      <c r="C1417" s="10" t="inlineStr">
        <is>
          <t>002270848170</t>
        </is>
      </c>
      <c r="D1417" s="10" t="inlineStr">
        <is>
          <t>Регистрация изменений характеристик</t>
        </is>
      </c>
      <c r="E1417" s="10" t="inlineStr">
        <is>
          <t>Қызылқұлова Динара Мұратқызы</t>
        </is>
      </c>
      <c r="F1417" s="9" t="inlineStr">
        <is>
          <t>29.04.2025 13:53:01</t>
        </is>
      </c>
      <c r="G1417" s="10" t="inlineStr">
        <is>
          <t>обл. Мангистауская, г. Жанаозен, мкр. Самал, д. 36, кв. 4</t>
        </is>
      </c>
      <c r="H1417" s="10" t="inlineStr">
        <is>
          <t>ТУЛЕБАЕВ АХМЕД ТИМИРХАНОВИЧ</t>
        </is>
      </c>
      <c r="I1417" s="9" t="inlineStr">
        <is>
          <t>640608302480</t>
        </is>
      </c>
      <c r="J1417" s="9" t="inlineStr">
        <is>
          <t>1</t>
        </is>
      </c>
      <c r="K1417" s="11" t="n">
        <v>4388.16</v>
      </c>
      <c r="L1417" s="11" t="n">
        <v>4388.16</v>
      </c>
      <c r="M1417" s="10" t="inlineStr">
        <is>
          <t xml:space="preserve">ТУЛЕБАЕВА МАРЖАН НҰРҒАЛИҚЫЗЫ
ТУЛЕБАЕВ АЗАМАТ АХМЕДОВИЧ
</t>
        </is>
      </c>
      <c r="N1417" s="10" t="n"/>
      <c r="O1417" s="9" t="n"/>
      <c r="P1417" s="10" t="inlineStr">
        <is>
          <t>- от 28.04.2025 г.</t>
        </is>
      </c>
      <c r="Q1417" s="13" t="n">
        <v>4388.16</v>
      </c>
    </row>
    <row r="1418" ht="45" customHeight="1">
      <c r="B1418" s="9">
        <f>ROW()-9</f>
        <v/>
      </c>
      <c r="C1418" s="10" t="inlineStr">
        <is>
          <t>002270865387</t>
        </is>
      </c>
      <c r="D1418" s="10" t="inlineStr">
        <is>
          <t>Совершение нотариально не удостоверенной сделки и государственной регистрации прав на недвижимое имущество</t>
        </is>
      </c>
      <c r="E1418" s="10" t="inlineStr">
        <is>
          <t>Қызылқұлова Динара Мұратқызы</t>
        </is>
      </c>
      <c r="F1418" s="9" t="inlineStr">
        <is>
          <t>29.04.2025 19:51:47</t>
        </is>
      </c>
      <c r="G1418" s="10" t="inlineStr">
        <is>
          <t>обл. Мангистауская, г. Жанаозен, мкр. Акбулак, ул. Туткабай Ашимбаев, д. 27В, кв. 1</t>
        </is>
      </c>
      <c r="H1418" s="10" t="inlineStr">
        <is>
          <t>ТОО "Заман-Актау-К"</t>
        </is>
      </c>
      <c r="I1418" s="9" t="inlineStr">
        <is>
          <t>020340002585</t>
        </is>
      </c>
      <c r="J1418" s="9" t="inlineStr">
        <is>
          <t>1</t>
        </is>
      </c>
      <c r="K1418" s="11" t="n">
        <v>1858.42</v>
      </c>
      <c r="L1418" s="11" t="n">
        <v>1858.42</v>
      </c>
      <c r="M1418" s="10" t="inlineStr">
        <is>
          <t xml:space="preserve">"Жанаозенский городской отдел жилищно-коммунального хозяйства и жилищной инспекции"
</t>
        </is>
      </c>
      <c r="N1418" s="10" t="n"/>
      <c r="O1418" s="9" t="n"/>
      <c r="P1418" s="10" t="inlineStr">
        <is>
          <t>- от 28.04.2025 г.</t>
        </is>
      </c>
      <c r="Q1418" s="13" t="n">
        <v>3465.85</v>
      </c>
    </row>
    <row r="1419" ht="45" customHeight="1">
      <c r="B1419" s="9">
        <f>ROW()-9</f>
        <v/>
      </c>
      <c r="C1419" s="10" t="inlineStr">
        <is>
          <t>002270865387</t>
        </is>
      </c>
      <c r="D141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19" s="10" t="inlineStr">
        <is>
          <t>Қызылқұлова Динара Мұратқызы</t>
        </is>
      </c>
      <c r="F1419" s="9" t="inlineStr">
        <is>
          <t>29.04.2025 19:51:47</t>
        </is>
      </c>
      <c r="G1419" s="10" t="inlineStr">
        <is>
          <t>обл. Мангистауская, г. Жанаозен, мкр. Акбулак, ул. Туткабай Ашимбаев, д. 27В, кв. 1</t>
        </is>
      </c>
      <c r="H1419" s="10" t="inlineStr">
        <is>
          <t>ТОО "Заман-Актау-К"</t>
        </is>
      </c>
      <c r="I1419" s="9" t="inlineStr">
        <is>
          <t>020340002585</t>
        </is>
      </c>
      <c r="J1419" s="9" t="inlineStr">
        <is>
          <t>1</t>
        </is>
      </c>
      <c r="K1419" s="11" t="n">
        <v>1607.43</v>
      </c>
      <c r="L1419" s="11" t="n">
        <v>1607.43</v>
      </c>
      <c r="M1419" s="10" t="inlineStr">
        <is>
          <t xml:space="preserve">"Жанаозенский городской отдел жилищно-коммунального хозяйства и жилищной инспекции"
</t>
        </is>
      </c>
      <c r="N1419" s="10" t="n"/>
      <c r="O1419" s="9" t="n"/>
      <c r="P1419" s="10" t="inlineStr">
        <is>
          <t>- от 28.04.2025 г.</t>
        </is>
      </c>
      <c r="Q1419" s="13" t="n"/>
    </row>
    <row r="1420" ht="45" customHeight="1">
      <c r="B1420" s="9">
        <f>ROW()-9</f>
        <v/>
      </c>
      <c r="C1420" s="10" t="inlineStr">
        <is>
          <t>002270869307</t>
        </is>
      </c>
      <c r="D1420" s="10" t="inlineStr">
        <is>
          <t>Совершение нотариально не удостоверенной сделки и государственной регистрации прав на недвижимое имущество</t>
        </is>
      </c>
      <c r="E1420" s="10" t="inlineStr">
        <is>
          <t>Сатурлиева Куралай Турешовна</t>
        </is>
      </c>
      <c r="F1420" s="9" t="inlineStr">
        <is>
          <t>29.04.2025 19:54:12</t>
        </is>
      </c>
      <c r="G1420" s="10" t="inlineStr">
        <is>
          <t>обл. Мангистауская, г. Жанаозен, мкр. Акбулак, ул. Туткабай Ашимбаев, д. 27В, кв. 7</t>
        </is>
      </c>
      <c r="H1420" s="10" t="inlineStr">
        <is>
          <t>ТОО "Заман-Актау-К"</t>
        </is>
      </c>
      <c r="I1420" s="9" t="inlineStr">
        <is>
          <t>020340002585</t>
        </is>
      </c>
      <c r="J1420" s="9" t="inlineStr">
        <is>
          <t>1</t>
        </is>
      </c>
      <c r="K1420" s="11" t="n">
        <v>1858.42</v>
      </c>
      <c r="L1420" s="11" t="n">
        <v>1858.42</v>
      </c>
      <c r="M1420" s="10" t="inlineStr">
        <is>
          <t xml:space="preserve">"Жанаозенский городской отдел жилищно-коммунального хозяйства и жилищной инспекции"
</t>
        </is>
      </c>
      <c r="N1420" s="10" t="n"/>
      <c r="O1420" s="9" t="n"/>
      <c r="P1420" s="10" t="inlineStr">
        <is>
          <t>- от 28.04.2025 г.</t>
        </is>
      </c>
      <c r="Q1420" s="13" t="n">
        <v>3465.85</v>
      </c>
    </row>
    <row r="1421" ht="45" customHeight="1">
      <c r="B1421" s="9">
        <f>ROW()-9</f>
        <v/>
      </c>
      <c r="C1421" s="10" t="inlineStr">
        <is>
          <t>002270869307</t>
        </is>
      </c>
      <c r="D142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21" s="10" t="inlineStr">
        <is>
          <t>Сатурлиева Куралай Турешовна</t>
        </is>
      </c>
      <c r="F1421" s="9" t="inlineStr">
        <is>
          <t>29.04.2025 19:54:12</t>
        </is>
      </c>
      <c r="G1421" s="10" t="inlineStr">
        <is>
          <t>обл. Мангистауская, г. Жанаозен, мкр. Акбулак, ул. Туткабай Ашимбаев, д. 27В, кв. 7</t>
        </is>
      </c>
      <c r="H1421" s="10" t="inlineStr">
        <is>
          <t>ТОО "Заман-Актау-К"</t>
        </is>
      </c>
      <c r="I1421" s="9" t="inlineStr">
        <is>
          <t>020340002585</t>
        </is>
      </c>
      <c r="J1421" s="9" t="inlineStr">
        <is>
          <t>1</t>
        </is>
      </c>
      <c r="K1421" s="11" t="n">
        <v>1607.43</v>
      </c>
      <c r="L1421" s="11" t="n">
        <v>1607.43</v>
      </c>
      <c r="M1421" s="10" t="inlineStr">
        <is>
          <t xml:space="preserve">"Жанаозенский городской отдел жилищно-коммунального хозяйства и жилищной инспекции"
</t>
        </is>
      </c>
      <c r="N1421" s="10" t="n"/>
      <c r="O1421" s="9" t="n"/>
      <c r="P1421" s="10" t="inlineStr">
        <is>
          <t>- от 28.04.2025 г.</t>
        </is>
      </c>
      <c r="Q1421" s="13" t="n"/>
    </row>
    <row r="1422" ht="45" customHeight="1">
      <c r="B1422" s="9">
        <f>ROW()-9</f>
        <v/>
      </c>
      <c r="C1422" s="10" t="inlineStr">
        <is>
          <t>002270871105</t>
        </is>
      </c>
      <c r="D1422" s="10" t="inlineStr">
        <is>
          <t>Совершение нотариально не удостоверенной сделки и государственной регистрации прав на недвижимое имущество</t>
        </is>
      </c>
      <c r="E1422" s="10" t="inlineStr">
        <is>
          <t>Сатурлиева Куралай Турешовна</t>
        </is>
      </c>
      <c r="F1422" s="9" t="inlineStr">
        <is>
          <t>29.04.2025 19:34:53</t>
        </is>
      </c>
      <c r="G1422" s="10" t="inlineStr">
        <is>
          <t>обл. Мангистауская, г. Жанаозен, мкр. Акбулак, ул. Туткабай Ашимбаев, д. 27В, кв. 5</t>
        </is>
      </c>
      <c r="H1422" s="10" t="inlineStr">
        <is>
          <t>ТОО "Заман-Актау-К"</t>
        </is>
      </c>
      <c r="I1422" s="9" t="inlineStr">
        <is>
          <t>020340002585</t>
        </is>
      </c>
      <c r="J1422" s="9" t="inlineStr">
        <is>
          <t>1</t>
        </is>
      </c>
      <c r="K1422" s="11" t="n">
        <v>1858.42</v>
      </c>
      <c r="L1422" s="11" t="n">
        <v>1858.42</v>
      </c>
      <c r="M1422" s="10" t="inlineStr">
        <is>
          <t xml:space="preserve">"Жанаозенский городской отдел жилищно-коммунального хозяйства и жилищной инспекции"
</t>
        </is>
      </c>
      <c r="N1422" s="10" t="n"/>
      <c r="O1422" s="9" t="n"/>
      <c r="P1422" s="10" t="inlineStr">
        <is>
          <t>- от 28.04.2025 г.</t>
        </is>
      </c>
      <c r="Q1422" s="13" t="n">
        <v>3465.85</v>
      </c>
    </row>
    <row r="1423" ht="45" customHeight="1">
      <c r="B1423" s="9">
        <f>ROW()-9</f>
        <v/>
      </c>
      <c r="C1423" s="10" t="inlineStr">
        <is>
          <t>002270871105</t>
        </is>
      </c>
      <c r="D142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23" s="10" t="inlineStr">
        <is>
          <t>Сатурлиева Куралай Турешовна</t>
        </is>
      </c>
      <c r="F1423" s="9" t="inlineStr">
        <is>
          <t>29.04.2025 19:34:53</t>
        </is>
      </c>
      <c r="G1423" s="10" t="inlineStr">
        <is>
          <t>обл. Мангистауская, г. Жанаозен, мкр. Акбулак, ул. Туткабай Ашимбаев, д. 27В, кв. 5</t>
        </is>
      </c>
      <c r="H1423" s="10" t="inlineStr">
        <is>
          <t>ТОО "Заман-Актау-К"</t>
        </is>
      </c>
      <c r="I1423" s="9" t="inlineStr">
        <is>
          <t>020340002585</t>
        </is>
      </c>
      <c r="J1423" s="9" t="inlineStr">
        <is>
          <t>1</t>
        </is>
      </c>
      <c r="K1423" s="11" t="n">
        <v>1607.43</v>
      </c>
      <c r="L1423" s="11" t="n">
        <v>1607.43</v>
      </c>
      <c r="M1423" s="10" t="inlineStr">
        <is>
          <t xml:space="preserve">"Жанаозенский городской отдел жилищно-коммунального хозяйства и жилищной инспекции"
</t>
        </is>
      </c>
      <c r="N1423" s="10" t="n"/>
      <c r="O1423" s="9" t="n"/>
      <c r="P1423" s="10" t="inlineStr">
        <is>
          <t>- от 28.04.2025 г.</t>
        </is>
      </c>
      <c r="Q1423" s="13" t="n"/>
    </row>
    <row r="1424" ht="45" customHeight="1">
      <c r="B1424" s="9">
        <f>ROW()-9</f>
        <v/>
      </c>
      <c r="C1424" s="10" t="inlineStr">
        <is>
          <t>002270872353</t>
        </is>
      </c>
      <c r="D1424" s="10" t="inlineStr">
        <is>
          <t>Совершение нотариально не удостоверенной сделки и государственной регистрации прав на недвижимое имущество</t>
        </is>
      </c>
      <c r="E1424" s="10" t="inlineStr">
        <is>
          <t>Сатурлиева Куралай Турешовна</t>
        </is>
      </c>
      <c r="F1424" s="9" t="inlineStr">
        <is>
          <t>29.04.2025 19:35:13</t>
        </is>
      </c>
      <c r="G1424" s="10" t="inlineStr">
        <is>
          <t>обл. Мангистауская, г. Жанаозен, мкр. Акбулак, ул. Туткабай Ашимбаев, д. 27В, кв. 3</t>
        </is>
      </c>
      <c r="H1424" s="10" t="inlineStr">
        <is>
          <t>ТОО "Заман-Актау-К"</t>
        </is>
      </c>
      <c r="I1424" s="9" t="inlineStr">
        <is>
          <t>020340002585</t>
        </is>
      </c>
      <c r="J1424" s="9" t="inlineStr">
        <is>
          <t>1</t>
        </is>
      </c>
      <c r="K1424" s="11" t="n">
        <v>1858.42</v>
      </c>
      <c r="L1424" s="11" t="n">
        <v>1858.42</v>
      </c>
      <c r="M1424" s="10" t="inlineStr">
        <is>
          <t xml:space="preserve">"Жанаозенский городской отдел жилищно-коммунального хозяйства и жилищной инспекции"
</t>
        </is>
      </c>
      <c r="N1424" s="10" t="n"/>
      <c r="O1424" s="9" t="n"/>
      <c r="P1424" s="10" t="inlineStr">
        <is>
          <t>- от 28.04.2025 г.</t>
        </is>
      </c>
      <c r="Q1424" s="13" t="n">
        <v>3465.85</v>
      </c>
    </row>
    <row r="1425" ht="45" customHeight="1">
      <c r="B1425" s="9">
        <f>ROW()-9</f>
        <v/>
      </c>
      <c r="C1425" s="10" t="inlineStr">
        <is>
          <t>002270872353</t>
        </is>
      </c>
      <c r="D142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25" s="10" t="inlineStr">
        <is>
          <t>Сатурлиева Куралай Турешовна</t>
        </is>
      </c>
      <c r="F1425" s="9" t="inlineStr">
        <is>
          <t>29.04.2025 19:35:13</t>
        </is>
      </c>
      <c r="G1425" s="10" t="inlineStr">
        <is>
          <t>обл. Мангистауская, г. Жанаозен, мкр. Акбулак, ул. Туткабай Ашимбаев, д. 27В, кв. 3</t>
        </is>
      </c>
      <c r="H1425" s="10" t="inlineStr">
        <is>
          <t>ТОО "Заман-Актау-К"</t>
        </is>
      </c>
      <c r="I1425" s="9" t="inlineStr">
        <is>
          <t>020340002585</t>
        </is>
      </c>
      <c r="J1425" s="9" t="inlineStr">
        <is>
          <t>1</t>
        </is>
      </c>
      <c r="K1425" s="11" t="n">
        <v>1607.43</v>
      </c>
      <c r="L1425" s="11" t="n">
        <v>1607.43</v>
      </c>
      <c r="M1425" s="10" t="inlineStr">
        <is>
          <t xml:space="preserve">"Жанаозенский городской отдел жилищно-коммунального хозяйства и жилищной инспекции"
</t>
        </is>
      </c>
      <c r="N1425" s="10" t="n"/>
      <c r="O1425" s="9" t="n"/>
      <c r="P1425" s="10" t="inlineStr">
        <is>
          <t>- от 28.04.2025 г.</t>
        </is>
      </c>
      <c r="Q1425" s="13" t="n"/>
    </row>
    <row r="1426" ht="45" customHeight="1">
      <c r="B1426" s="9">
        <f>ROW()-9</f>
        <v/>
      </c>
      <c r="C1426" s="10" t="inlineStr">
        <is>
          <t>002270872689</t>
        </is>
      </c>
      <c r="D1426" s="10" t="inlineStr">
        <is>
          <t>Совершение нотариально не удостоверенной сделки и государственной регистрации прав на недвижимое имущество</t>
        </is>
      </c>
      <c r="E1426" s="10" t="inlineStr">
        <is>
          <t>Қызылқұлова Динара Мұратқызы</t>
        </is>
      </c>
      <c r="F1426" s="9" t="inlineStr">
        <is>
          <t>29.04.2025 19:54:14</t>
        </is>
      </c>
      <c r="G1426" s="10" t="inlineStr">
        <is>
          <t>обл. Мангистауская, г. Жанаозен, мкр. Акбулак, ул. Туткабай Ашимбаев, д. 27, кв. 2</t>
        </is>
      </c>
      <c r="H1426" s="10" t="inlineStr">
        <is>
          <t>ТОО "Заман-Актау-К"</t>
        </is>
      </c>
      <c r="I1426" s="9" t="inlineStr">
        <is>
          <t>020340002585</t>
        </is>
      </c>
      <c r="J1426" s="9" t="inlineStr">
        <is>
          <t>1</t>
        </is>
      </c>
      <c r="K1426" s="11" t="n">
        <v>1858.42</v>
      </c>
      <c r="L1426" s="11" t="n">
        <v>1858.42</v>
      </c>
      <c r="M1426" s="10" t="inlineStr">
        <is>
          <t xml:space="preserve">"Жанаозенский городской отдел жилищно-коммунального хозяйства и жилищной инспекции"
</t>
        </is>
      </c>
      <c r="N1426" s="10" t="n"/>
      <c r="O1426" s="9" t="n"/>
      <c r="P1426" s="10" t="inlineStr">
        <is>
          <t>- от 28.04.2025 г.</t>
        </is>
      </c>
      <c r="Q1426" s="13" t="n">
        <v>3465.85</v>
      </c>
    </row>
    <row r="1427" ht="45" customHeight="1">
      <c r="B1427" s="9">
        <f>ROW()-9</f>
        <v/>
      </c>
      <c r="C1427" s="10" t="inlineStr">
        <is>
          <t>002270872689</t>
        </is>
      </c>
      <c r="D142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27" s="10" t="inlineStr">
        <is>
          <t>Қызылқұлова Динара Мұратқызы</t>
        </is>
      </c>
      <c r="F1427" s="9" t="inlineStr">
        <is>
          <t>29.04.2025 19:54:14</t>
        </is>
      </c>
      <c r="G1427" s="10" t="inlineStr">
        <is>
          <t>обл. Мангистауская, г. Жанаозен, мкр. Акбулак, ул. Туткабай Ашимбаев, д. 27, кв. 2</t>
        </is>
      </c>
      <c r="H1427" s="10" t="inlineStr">
        <is>
          <t>ТОО "Заман-Актау-К"</t>
        </is>
      </c>
      <c r="I1427" s="9" t="inlineStr">
        <is>
          <t>020340002585</t>
        </is>
      </c>
      <c r="J1427" s="9" t="inlineStr">
        <is>
          <t>1</t>
        </is>
      </c>
      <c r="K1427" s="11" t="n">
        <v>1607.43</v>
      </c>
      <c r="L1427" s="11" t="n">
        <v>1607.43</v>
      </c>
      <c r="M1427" s="10" t="inlineStr">
        <is>
          <t xml:space="preserve">"Жанаозенский городской отдел жилищно-коммунального хозяйства и жилищной инспекции"
</t>
        </is>
      </c>
      <c r="N1427" s="10" t="n"/>
      <c r="O1427" s="9" t="n"/>
      <c r="P1427" s="10" t="inlineStr">
        <is>
          <t>- от 28.04.2025 г.</t>
        </is>
      </c>
      <c r="Q1427" s="13" t="n"/>
    </row>
    <row r="1428" ht="67.5" customHeight="1">
      <c r="B1428" s="9">
        <f>ROW()-9</f>
        <v/>
      </c>
      <c r="C1428" s="10" t="inlineStr">
        <is>
          <t>02462280425162937153</t>
        </is>
      </c>
      <c r="D1428" s="10" t="inlineStr">
        <is>
          <t>Регистрация прав на НИ (кроме сервитута)</t>
        </is>
      </c>
      <c r="E1428" s="10" t="inlineStr">
        <is>
          <t>Сатурлиева Куралай Турешовна</t>
        </is>
      </c>
      <c r="F1428" s="9" t="inlineStr">
        <is>
          <t>29.04.2025 13:22:13</t>
        </is>
      </c>
      <c r="G1428" s="10" t="inlineStr">
        <is>
          <t>обл. Мангистауская, г. Жанаозен, с. Рахат, мкр. Аксу, ул. Аккетик, д. 112</t>
        </is>
      </c>
      <c r="H1428" s="10" t="inlineStr">
        <is>
          <t>ГЕНЖЕБАЕВА РАУШАН ОРЫНБАСАРҚЫЗЫ</t>
        </is>
      </c>
      <c r="I1428" s="9" t="inlineStr">
        <is>
          <t>920414400405</t>
        </is>
      </c>
      <c r="J1428" s="9" t="inlineStr">
        <is>
          <t>1</t>
        </is>
      </c>
      <c r="K1428" s="11" t="n">
        <v>1555.42</v>
      </c>
      <c r="L1428" s="11" t="n">
        <v>1555.42</v>
      </c>
      <c r="M1428" s="10" t="inlineStr">
        <is>
          <t xml:space="preserve">ГЕНЖЕБАЕВА РАУШАН ОРЫНБАСАРҚЫЗЫ
ДОСМАГАМБЕТОВ ШАХА КОНЫСОВИЧ
ОРАЗАЛЫЕВ ЖЕНИС КОНЕБАЕВИЧ
</t>
        </is>
      </c>
      <c r="N1428" s="10" t="n"/>
      <c r="O1428" s="9" t="n"/>
      <c r="P1428" s="10" t="inlineStr">
        <is>
          <t>A1007174682130 от 28.04.2025 г.</t>
        </is>
      </c>
      <c r="Q1428" s="13" t="n">
        <v>2896.04</v>
      </c>
    </row>
    <row r="1429" ht="67.5" customHeight="1">
      <c r="B1429" s="9">
        <f>ROW()-9</f>
        <v/>
      </c>
      <c r="C1429" s="10" t="inlineStr">
        <is>
          <t>02462280425162937153</t>
        </is>
      </c>
      <c r="D1429" s="10" t="inlineStr">
        <is>
          <t>регистрация прав на ЗУ при регистрации ПО</t>
        </is>
      </c>
      <c r="E1429" s="10" t="inlineStr">
        <is>
          <t>Сатурлиева Куралай Турешовна</t>
        </is>
      </c>
      <c r="F1429" s="9" t="inlineStr">
        <is>
          <t>29.04.2025 13:22:13</t>
        </is>
      </c>
      <c r="G1429" s="10" t="inlineStr">
        <is>
          <t>обл. Мангистауская, г. Жанаозен, с. Рахат, мкр. Аксу, ул. Аккетик, д. 112</t>
        </is>
      </c>
      <c r="H1429" s="10" t="inlineStr">
        <is>
          <t>ГЕНЖЕБАЕВА РАУШАН ОРЫНБАСАРҚЫЗЫ</t>
        </is>
      </c>
      <c r="I1429" s="9" t="inlineStr">
        <is>
          <t>920414400405</t>
        </is>
      </c>
      <c r="J1429" s="9" t="inlineStr">
        <is>
          <t>1</t>
        </is>
      </c>
      <c r="K1429" s="11" t="n">
        <v>1340.62</v>
      </c>
      <c r="L1429" s="11" t="n">
        <v>1340.62</v>
      </c>
      <c r="M1429" s="10" t="inlineStr">
        <is>
          <t xml:space="preserve">ГЕНЖЕБАЕВА РАУШАН ОРЫНБАСАРҚЫЗЫ
ДОСМАГАМБЕТОВ ШАХА КОНЫСОВИЧ
ОРАЗАЛЫЕВ ЖЕНИС КОНЕБАЕВИЧ
</t>
        </is>
      </c>
      <c r="N1429" s="10" t="n"/>
      <c r="O1429" s="9" t="n"/>
      <c r="P1429" s="10" t="inlineStr">
        <is>
          <t>A1007174682130 от 28.04.2025 г.</t>
        </is>
      </c>
      <c r="Q1429" s="13" t="n"/>
    </row>
    <row r="1430" ht="45" customHeight="1">
      <c r="B1430" s="9">
        <f>ROW()-9</f>
        <v/>
      </c>
      <c r="C1430" s="10" t="inlineStr">
        <is>
          <t>002270873533</t>
        </is>
      </c>
      <c r="D1430" s="10" t="inlineStr">
        <is>
          <t>Совершение нотариально не удостоверенной сделки и государственной регистрации прав на недвижимое имущество</t>
        </is>
      </c>
      <c r="E1430" s="10" t="inlineStr">
        <is>
          <t>Сатурлиева Куралай Турешовна</t>
        </is>
      </c>
      <c r="F1430" s="9" t="inlineStr">
        <is>
          <t>29.04.2025 19:55:04</t>
        </is>
      </c>
      <c r="G1430" s="10" t="inlineStr">
        <is>
          <t>обл. Мангистауская, г. Жанаозен, мкр. Акбулак, ул. Туткабай Ашимбаев, д. 27В, кв. 2</t>
        </is>
      </c>
      <c r="H1430" s="10" t="inlineStr">
        <is>
          <t>ТОО "Заман-Актау-К"</t>
        </is>
      </c>
      <c r="I1430" s="9" t="inlineStr">
        <is>
          <t>020340002585</t>
        </is>
      </c>
      <c r="J1430" s="9" t="inlineStr">
        <is>
          <t>1</t>
        </is>
      </c>
      <c r="K1430" s="11" t="n">
        <v>1858.42</v>
      </c>
      <c r="L1430" s="11" t="n">
        <v>1858.42</v>
      </c>
      <c r="M1430" s="10" t="inlineStr">
        <is>
          <t xml:space="preserve">"Жанаозенский городской отдел жилищно-коммунального хозяйства и жилищной инспекции"
</t>
        </is>
      </c>
      <c r="N1430" s="10" t="n"/>
      <c r="O1430" s="9" t="n"/>
      <c r="P1430" s="10" t="inlineStr">
        <is>
          <t>- от 28.04.2025 г.</t>
        </is>
      </c>
      <c r="Q1430" s="13" t="n">
        <v>3465.85</v>
      </c>
    </row>
    <row r="1431" ht="45" customHeight="1">
      <c r="B1431" s="9">
        <f>ROW()-9</f>
        <v/>
      </c>
      <c r="C1431" s="10" t="inlineStr">
        <is>
          <t>002270873533</t>
        </is>
      </c>
      <c r="D143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31" s="10" t="inlineStr">
        <is>
          <t>Сатурлиева Куралай Турешовна</t>
        </is>
      </c>
      <c r="F1431" s="9" t="inlineStr">
        <is>
          <t>29.04.2025 19:55:04</t>
        </is>
      </c>
      <c r="G1431" s="10" t="inlineStr">
        <is>
          <t>обл. Мангистауская, г. Жанаозен, мкр. Акбулак, ул. Туткабай Ашимбаев, д. 27В, кв. 2</t>
        </is>
      </c>
      <c r="H1431" s="10" t="inlineStr">
        <is>
          <t>ТОО "Заман-Актау-К"</t>
        </is>
      </c>
      <c r="I1431" s="9" t="inlineStr">
        <is>
          <t>020340002585</t>
        </is>
      </c>
      <c r="J1431" s="9" t="inlineStr">
        <is>
          <t>1</t>
        </is>
      </c>
      <c r="K1431" s="11" t="n">
        <v>1607.43</v>
      </c>
      <c r="L1431" s="11" t="n">
        <v>1607.43</v>
      </c>
      <c r="M1431" s="10" t="inlineStr">
        <is>
          <t xml:space="preserve">"Жанаозенский городской отдел жилищно-коммунального хозяйства и жилищной инспекции"
</t>
        </is>
      </c>
      <c r="N1431" s="10" t="n"/>
      <c r="O1431" s="9" t="n"/>
      <c r="P1431" s="10" t="inlineStr">
        <is>
          <t>- от 28.04.2025 г.</t>
        </is>
      </c>
      <c r="Q1431" s="13" t="n"/>
    </row>
    <row r="1432" ht="45" customHeight="1">
      <c r="B1432" s="9">
        <f>ROW()-9</f>
        <v/>
      </c>
      <c r="C1432" s="10" t="inlineStr">
        <is>
          <t>002270874301</t>
        </is>
      </c>
      <c r="D1432" s="10" t="inlineStr">
        <is>
          <t>Совершение нотариально не удостоверенной сделки и государственной регистрации прав на недвижимое имущество</t>
        </is>
      </c>
      <c r="E1432" s="10" t="inlineStr">
        <is>
          <t>Сатурлиева Куралай Турешовна</t>
        </is>
      </c>
      <c r="F1432" s="9" t="inlineStr">
        <is>
          <t>29.04.2025 19:35:27</t>
        </is>
      </c>
      <c r="G1432" s="10" t="inlineStr">
        <is>
          <t>обл. Мангистауская, г. Жанаозен, мкр. Акбулак, ул. Туткабай Ашимбаев, д. 27, кв. 3</t>
        </is>
      </c>
      <c r="H1432" s="10" t="inlineStr">
        <is>
          <t>ТОО "Заман-Актау-К"</t>
        </is>
      </c>
      <c r="I1432" s="9" t="inlineStr">
        <is>
          <t>020340002585</t>
        </is>
      </c>
      <c r="J1432" s="9" t="inlineStr">
        <is>
          <t>1</t>
        </is>
      </c>
      <c r="K1432" s="11" t="n">
        <v>1858.42</v>
      </c>
      <c r="L1432" s="11" t="n">
        <v>1858.42</v>
      </c>
      <c r="M1432" s="10" t="inlineStr">
        <is>
          <t xml:space="preserve">"Жанаозенский городской отдел жилищно-коммунального хозяйства и жилищной инспекции"
</t>
        </is>
      </c>
      <c r="N1432" s="10" t="n"/>
      <c r="O1432" s="9" t="n"/>
      <c r="P1432" s="10" t="inlineStr">
        <is>
          <t>- от 28.04.2025 г.</t>
        </is>
      </c>
      <c r="Q1432" s="13" t="n">
        <v>3465.85</v>
      </c>
    </row>
    <row r="1433" ht="45" customHeight="1">
      <c r="B1433" s="9">
        <f>ROW()-9</f>
        <v/>
      </c>
      <c r="C1433" s="10" t="inlineStr">
        <is>
          <t>002270874301</t>
        </is>
      </c>
      <c r="D143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33" s="10" t="inlineStr">
        <is>
          <t>Сатурлиева Куралай Турешовна</t>
        </is>
      </c>
      <c r="F1433" s="9" t="inlineStr">
        <is>
          <t>29.04.2025 19:35:27</t>
        </is>
      </c>
      <c r="G1433" s="10" t="inlineStr">
        <is>
          <t>обл. Мангистауская, г. Жанаозен, мкр. Акбулак, ул. Туткабай Ашимбаев, д. 27, кв. 3</t>
        </is>
      </c>
      <c r="H1433" s="10" t="inlineStr">
        <is>
          <t>ТОО "Заман-Актау-К"</t>
        </is>
      </c>
      <c r="I1433" s="9" t="inlineStr">
        <is>
          <t>020340002585</t>
        </is>
      </c>
      <c r="J1433" s="9" t="inlineStr">
        <is>
          <t>1</t>
        </is>
      </c>
      <c r="K1433" s="11" t="n">
        <v>1607.43</v>
      </c>
      <c r="L1433" s="11" t="n">
        <v>1607.43</v>
      </c>
      <c r="M1433" s="10" t="inlineStr">
        <is>
          <t xml:space="preserve">"Жанаозенский городской отдел жилищно-коммунального хозяйства и жилищной инспекции"
</t>
        </is>
      </c>
      <c r="N1433" s="10" t="n"/>
      <c r="O1433" s="9" t="n"/>
      <c r="P1433" s="10" t="inlineStr">
        <is>
          <t>- от 28.04.2025 г.</t>
        </is>
      </c>
      <c r="Q1433" s="13" t="n"/>
    </row>
    <row r="1434" ht="45" customHeight="1">
      <c r="B1434" s="9">
        <f>ROW()-9</f>
        <v/>
      </c>
      <c r="C1434" s="10" t="inlineStr">
        <is>
          <t>002270874782</t>
        </is>
      </c>
      <c r="D1434" s="10" t="inlineStr">
        <is>
          <t>Совершение нотариально не удостоверенной сделки и государственной регистрации прав на недвижимое имущество</t>
        </is>
      </c>
      <c r="E1434" s="10" t="inlineStr">
        <is>
          <t>Сатурлиева Куралай Турешовна</t>
        </is>
      </c>
      <c r="F1434" s="9" t="inlineStr">
        <is>
          <t>29.04.2025 19:14:49</t>
        </is>
      </c>
      <c r="G1434" s="10" t="inlineStr">
        <is>
          <t>обл. Мангистауская, г. Жанаозен, мкр. Акбулак, ул. Туткабай Ашимбаев, д. 27В, кв. 6</t>
        </is>
      </c>
      <c r="H1434" s="10" t="inlineStr">
        <is>
          <t>ТОО "Заман-Актау-К"</t>
        </is>
      </c>
      <c r="I1434" s="9" t="inlineStr">
        <is>
          <t>020340002585</t>
        </is>
      </c>
      <c r="J1434" s="9" t="inlineStr">
        <is>
          <t>1</t>
        </is>
      </c>
      <c r="K1434" s="11" t="n">
        <v>1858.42</v>
      </c>
      <c r="L1434" s="11" t="n">
        <v>1858.42</v>
      </c>
      <c r="M1434" s="10" t="inlineStr">
        <is>
          <t xml:space="preserve">"Жанаозенский городской отдел жилищно-коммунального хозяйства и жилищной инспекции"
</t>
        </is>
      </c>
      <c r="N1434" s="10" t="n"/>
      <c r="O1434" s="9" t="n"/>
      <c r="P1434" s="10" t="inlineStr">
        <is>
          <t>- от 28.04.2025 г.</t>
        </is>
      </c>
      <c r="Q1434" s="13" t="n">
        <v>3465.85</v>
      </c>
    </row>
    <row r="1435" ht="45" customHeight="1">
      <c r="B1435" s="9">
        <f>ROW()-9</f>
        <v/>
      </c>
      <c r="C1435" s="10" t="inlineStr">
        <is>
          <t>002270874782</t>
        </is>
      </c>
      <c r="D143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35" s="10" t="inlineStr">
        <is>
          <t>Сатурлиева Куралай Турешовна</t>
        </is>
      </c>
      <c r="F1435" s="9" t="inlineStr">
        <is>
          <t>29.04.2025 19:14:49</t>
        </is>
      </c>
      <c r="G1435" s="10" t="inlineStr">
        <is>
          <t>обл. Мангистауская, г. Жанаозен, мкр. Акбулак, ул. Туткабай Ашимбаев, д. 27В, кв. 6</t>
        </is>
      </c>
      <c r="H1435" s="10" t="inlineStr">
        <is>
          <t>ТОО "Заман-Актау-К"</t>
        </is>
      </c>
      <c r="I1435" s="9" t="inlineStr">
        <is>
          <t>020340002585</t>
        </is>
      </c>
      <c r="J1435" s="9" t="inlineStr">
        <is>
          <t>1</t>
        </is>
      </c>
      <c r="K1435" s="11" t="n">
        <v>1607.43</v>
      </c>
      <c r="L1435" s="11" t="n">
        <v>1607.43</v>
      </c>
      <c r="M1435" s="10" t="inlineStr">
        <is>
          <t xml:space="preserve">"Жанаозенский городской отдел жилищно-коммунального хозяйства и жилищной инспекции"
</t>
        </is>
      </c>
      <c r="N1435" s="10" t="n"/>
      <c r="O1435" s="9" t="n"/>
      <c r="P1435" s="10" t="inlineStr">
        <is>
          <t>- от 28.04.2025 г.</t>
        </is>
      </c>
      <c r="Q1435" s="13" t="n"/>
    </row>
    <row r="1436" ht="45" customHeight="1">
      <c r="B1436" s="9">
        <f>ROW()-9</f>
        <v/>
      </c>
      <c r="C1436" s="10" t="inlineStr">
        <is>
          <t>002270875360</t>
        </is>
      </c>
      <c r="D1436" s="10" t="inlineStr">
        <is>
          <t>Совершение нотариально не удостоверенной сделки и государственной регистрации прав на недвижимое имущество</t>
        </is>
      </c>
      <c r="E1436" s="10" t="inlineStr">
        <is>
          <t>Сатурлиева Куралай Турешовна</t>
        </is>
      </c>
      <c r="F1436" s="9" t="inlineStr">
        <is>
          <t>29.04.2025 19:35:48</t>
        </is>
      </c>
      <c r="G1436" s="10" t="inlineStr">
        <is>
          <t>обл. Мангистауская, г. Жанаозен, мкр. Акбулак, ул. Туткабай Ашимбаев, д. 27, кв. 4</t>
        </is>
      </c>
      <c r="H1436" s="10" t="inlineStr">
        <is>
          <t>ТОО "Заман-Актау-К"</t>
        </is>
      </c>
      <c r="I1436" s="9" t="inlineStr">
        <is>
          <t>020340002585</t>
        </is>
      </c>
      <c r="J1436" s="9" t="inlineStr">
        <is>
          <t>1</t>
        </is>
      </c>
      <c r="K1436" s="11" t="n">
        <v>1858.42</v>
      </c>
      <c r="L1436" s="11" t="n">
        <v>1858.42</v>
      </c>
      <c r="M1436" s="10" t="inlineStr">
        <is>
          <t xml:space="preserve">"Жанаозенский городской отдел жилищно-коммунального хозяйства и жилищной инспекции"
</t>
        </is>
      </c>
      <c r="N1436" s="10" t="n"/>
      <c r="O1436" s="9" t="n"/>
      <c r="P1436" s="10" t="inlineStr">
        <is>
          <t>- от 28.04.2025 г.</t>
        </is>
      </c>
      <c r="Q1436" s="13" t="n">
        <v>3465.85</v>
      </c>
    </row>
    <row r="1437" ht="45" customHeight="1">
      <c r="B1437" s="9">
        <f>ROW()-9</f>
        <v/>
      </c>
      <c r="C1437" s="10" t="inlineStr">
        <is>
          <t>002270875360</t>
        </is>
      </c>
      <c r="D143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37" s="10" t="inlineStr">
        <is>
          <t>Сатурлиева Куралай Турешовна</t>
        </is>
      </c>
      <c r="F1437" s="9" t="inlineStr">
        <is>
          <t>29.04.2025 19:35:48</t>
        </is>
      </c>
      <c r="G1437" s="10" t="inlineStr">
        <is>
          <t>обл. Мангистауская, г. Жанаозен, мкр. Акбулак, ул. Туткабай Ашимбаев, д. 27, кв. 4</t>
        </is>
      </c>
      <c r="H1437" s="10" t="inlineStr">
        <is>
          <t>ТОО "Заман-Актау-К"</t>
        </is>
      </c>
      <c r="I1437" s="9" t="inlineStr">
        <is>
          <t>020340002585</t>
        </is>
      </c>
      <c r="J1437" s="9" t="inlineStr">
        <is>
          <t>1</t>
        </is>
      </c>
      <c r="K1437" s="11" t="n">
        <v>1607.43</v>
      </c>
      <c r="L1437" s="11" t="n">
        <v>1607.43</v>
      </c>
      <c r="M1437" s="10" t="inlineStr">
        <is>
          <t xml:space="preserve">"Жанаозенский городской отдел жилищно-коммунального хозяйства и жилищной инспекции"
</t>
        </is>
      </c>
      <c r="N1437" s="10" t="n"/>
      <c r="O1437" s="9" t="n"/>
      <c r="P1437" s="10" t="inlineStr">
        <is>
          <t>- от 28.04.2025 г.</t>
        </is>
      </c>
      <c r="Q1437" s="13" t="n"/>
    </row>
    <row r="1438" ht="45" customHeight="1">
      <c r="B1438" s="9">
        <f>ROW()-9</f>
        <v/>
      </c>
      <c r="C1438" s="10" t="inlineStr">
        <is>
          <t>002270875882</t>
        </is>
      </c>
      <c r="D1438" s="10" t="inlineStr">
        <is>
          <t>Совершение нотариально не удостоверенной сделки и государственной регистрации прав на недвижимое имущество</t>
        </is>
      </c>
      <c r="E1438" s="10" t="inlineStr">
        <is>
          <t>Сатурлиева Куралай Турешовна</t>
        </is>
      </c>
      <c r="F1438" s="9" t="inlineStr">
        <is>
          <t>29.04.2025 19:53:10</t>
        </is>
      </c>
      <c r="G1438" s="10" t="inlineStr">
        <is>
          <t>обл. Мангистауская, г. Жанаозен, мкр. Акбулак, ул. Туткабай Ашимбаев, д. 27В, кв. 8</t>
        </is>
      </c>
      <c r="H1438" s="10" t="inlineStr">
        <is>
          <t>ТОО "Заман-Актау-К"</t>
        </is>
      </c>
      <c r="I1438" s="9" t="inlineStr">
        <is>
          <t>020340002585</t>
        </is>
      </c>
      <c r="J1438" s="9" t="inlineStr">
        <is>
          <t>1</t>
        </is>
      </c>
      <c r="K1438" s="11" t="n">
        <v>1858.42</v>
      </c>
      <c r="L1438" s="11" t="n">
        <v>1858.42</v>
      </c>
      <c r="M1438" s="10" t="inlineStr">
        <is>
          <t xml:space="preserve">"Жанаозенский городской отдел жилищно-коммунального хозяйства и жилищной инспекции"
</t>
        </is>
      </c>
      <c r="N1438" s="10" t="n"/>
      <c r="O1438" s="9" t="n"/>
      <c r="P1438" s="10" t="inlineStr">
        <is>
          <t>- от 28.04.2025 г.</t>
        </is>
      </c>
      <c r="Q1438" s="13" t="n">
        <v>3465.85</v>
      </c>
    </row>
    <row r="1439" ht="45" customHeight="1">
      <c r="B1439" s="9">
        <f>ROW()-9</f>
        <v/>
      </c>
      <c r="C1439" s="10" t="inlineStr">
        <is>
          <t>002270875882</t>
        </is>
      </c>
      <c r="D143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39" s="10" t="inlineStr">
        <is>
          <t>Сатурлиева Куралай Турешовна</t>
        </is>
      </c>
      <c r="F1439" s="9" t="inlineStr">
        <is>
          <t>29.04.2025 19:53:10</t>
        </is>
      </c>
      <c r="G1439" s="10" t="inlineStr">
        <is>
          <t>обл. Мангистауская, г. Жанаозен, мкр. Акбулак, ул. Туткабай Ашимбаев, д. 27В, кв. 8</t>
        </is>
      </c>
      <c r="H1439" s="10" t="inlineStr">
        <is>
          <t>ТОО "Заман-Актау-К"</t>
        </is>
      </c>
      <c r="I1439" s="9" t="inlineStr">
        <is>
          <t>020340002585</t>
        </is>
      </c>
      <c r="J1439" s="9" t="inlineStr">
        <is>
          <t>1</t>
        </is>
      </c>
      <c r="K1439" s="11" t="n">
        <v>1607.43</v>
      </c>
      <c r="L1439" s="11" t="n">
        <v>1607.43</v>
      </c>
      <c r="M1439" s="10" t="inlineStr">
        <is>
          <t xml:space="preserve">"Жанаозенский городской отдел жилищно-коммунального хозяйства и жилищной инспекции"
</t>
        </is>
      </c>
      <c r="N1439" s="10" t="n"/>
      <c r="O1439" s="9" t="n"/>
      <c r="P1439" s="10" t="inlineStr">
        <is>
          <t>- от 28.04.2025 г.</t>
        </is>
      </c>
      <c r="Q1439" s="13" t="n"/>
    </row>
    <row r="1440" ht="45" customHeight="1">
      <c r="B1440" s="9">
        <f>ROW()-9</f>
        <v/>
      </c>
      <c r="C1440" s="10" t="inlineStr">
        <is>
          <t>002270876295</t>
        </is>
      </c>
      <c r="D1440" s="10" t="inlineStr">
        <is>
          <t>Совершение нотариально не удостоверенной сделки и государственной регистрации прав на недвижимое имущество</t>
        </is>
      </c>
      <c r="E1440" s="10" t="inlineStr">
        <is>
          <t>Қызылқұлова Динара Мұратқызы</t>
        </is>
      </c>
      <c r="F1440" s="9" t="inlineStr">
        <is>
          <t>29.04.2025 19:52:03</t>
        </is>
      </c>
      <c r="G1440" s="10" t="inlineStr">
        <is>
          <t>обл. Мангистауская, г. Жанаозен, мкр. Акбулак, ул. Туткабай Ашимбаев, д. 27, кв. 5</t>
        </is>
      </c>
      <c r="H1440" s="10" t="inlineStr">
        <is>
          <t>ТОО "Заман-Актау-К"</t>
        </is>
      </c>
      <c r="I1440" s="9" t="inlineStr">
        <is>
          <t>020340002585</t>
        </is>
      </c>
      <c r="J1440" s="9" t="inlineStr">
        <is>
          <t>1</t>
        </is>
      </c>
      <c r="K1440" s="11" t="n">
        <v>1858.42</v>
      </c>
      <c r="L1440" s="11" t="n">
        <v>1858.42</v>
      </c>
      <c r="M1440" s="10" t="inlineStr">
        <is>
          <t xml:space="preserve">"Жанаозенский городской отдел жилищно-коммунального хозяйства и жилищной инспекции"
</t>
        </is>
      </c>
      <c r="N1440" s="10" t="n"/>
      <c r="O1440" s="9" t="n"/>
      <c r="P1440" s="10" t="inlineStr">
        <is>
          <t>- от 28.04.2025 г.</t>
        </is>
      </c>
      <c r="Q1440" s="13" t="n">
        <v>3465.85</v>
      </c>
    </row>
    <row r="1441" ht="45" customHeight="1">
      <c r="B1441" s="9">
        <f>ROW()-9</f>
        <v/>
      </c>
      <c r="C1441" s="10" t="inlineStr">
        <is>
          <t>002270876295</t>
        </is>
      </c>
      <c r="D144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41" s="10" t="inlineStr">
        <is>
          <t>Қызылқұлова Динара Мұратқызы</t>
        </is>
      </c>
      <c r="F1441" s="9" t="inlineStr">
        <is>
          <t>29.04.2025 19:52:03</t>
        </is>
      </c>
      <c r="G1441" s="10" t="inlineStr">
        <is>
          <t>обл. Мангистауская, г. Жанаозен, мкр. Акбулак, ул. Туткабай Ашимбаев, д. 27, кв. 5</t>
        </is>
      </c>
      <c r="H1441" s="10" t="inlineStr">
        <is>
          <t>ТОО "Заман-Актау-К"</t>
        </is>
      </c>
      <c r="I1441" s="9" t="inlineStr">
        <is>
          <t>020340002585</t>
        </is>
      </c>
      <c r="J1441" s="9" t="inlineStr">
        <is>
          <t>1</t>
        </is>
      </c>
      <c r="K1441" s="11" t="n">
        <v>1607.43</v>
      </c>
      <c r="L1441" s="11" t="n">
        <v>1607.43</v>
      </c>
      <c r="M1441" s="10" t="inlineStr">
        <is>
          <t xml:space="preserve">"Жанаозенский городской отдел жилищно-коммунального хозяйства и жилищной инспекции"
</t>
        </is>
      </c>
      <c r="N1441" s="10" t="n"/>
      <c r="O1441" s="9" t="n"/>
      <c r="P1441" s="10" t="inlineStr">
        <is>
          <t>- от 28.04.2025 г.</t>
        </is>
      </c>
      <c r="Q1441" s="13" t="n"/>
    </row>
    <row r="1442" ht="45" customHeight="1">
      <c r="B1442" s="9">
        <f>ROW()-9</f>
        <v/>
      </c>
      <c r="C1442" s="10" t="inlineStr">
        <is>
          <t>002270876922</t>
        </is>
      </c>
      <c r="D1442" s="10" t="inlineStr">
        <is>
          <t>Совершение нотариально не удостоверенной сделки и государственной регистрации прав на недвижимое имущество</t>
        </is>
      </c>
      <c r="E1442" s="10" t="inlineStr">
        <is>
          <t>Қызылқұлова Динара Мұратқызы</t>
        </is>
      </c>
      <c r="F1442" s="9" t="inlineStr">
        <is>
          <t>02.05.2025 12:27:36</t>
        </is>
      </c>
      <c r="G1442" s="10" t="inlineStr">
        <is>
          <t>обл. Мангистауская, г. Жанаозен, мкр. Акбулак, ул. Туткабай Ашимбаев, д. 27В, кв. 4</t>
        </is>
      </c>
      <c r="H1442" s="10" t="inlineStr">
        <is>
          <t>ТОО "Заман-Актау-К"</t>
        </is>
      </c>
      <c r="I1442" s="9" t="inlineStr">
        <is>
          <t>020340002585</t>
        </is>
      </c>
      <c r="J1442" s="9" t="inlineStr">
        <is>
          <t>1</t>
        </is>
      </c>
      <c r="K1442" s="11" t="n">
        <v>1858.42</v>
      </c>
      <c r="L1442" s="11" t="n">
        <v>1858.42</v>
      </c>
      <c r="M1442" s="10" t="inlineStr">
        <is>
          <t xml:space="preserve">"Жанаозенский городской отдел жилищно-коммунального хозяйства и жилищной инспекции"
</t>
        </is>
      </c>
      <c r="N1442" s="10" t="n"/>
      <c r="O1442" s="9" t="n"/>
      <c r="P1442" s="10" t="inlineStr">
        <is>
          <t>- от 28.04.2025 г.</t>
        </is>
      </c>
      <c r="Q1442" s="13" t="n">
        <v>3465.85</v>
      </c>
    </row>
    <row r="1443" ht="45" customHeight="1">
      <c r="B1443" s="9">
        <f>ROW()-9</f>
        <v/>
      </c>
      <c r="C1443" s="10" t="inlineStr">
        <is>
          <t>002270876922</t>
        </is>
      </c>
      <c r="D144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43" s="10" t="inlineStr">
        <is>
          <t>Қызылқұлова Динара Мұратқызы</t>
        </is>
      </c>
      <c r="F1443" s="9" t="inlineStr">
        <is>
          <t>02.05.2025 12:27:36</t>
        </is>
      </c>
      <c r="G1443" s="10" t="inlineStr">
        <is>
          <t>обл. Мангистауская, г. Жанаозен, мкр. Акбулак, ул. Туткабай Ашимбаев, д. 27В, кв. 4</t>
        </is>
      </c>
      <c r="H1443" s="10" t="inlineStr">
        <is>
          <t>ТОО "Заман-Актау-К"</t>
        </is>
      </c>
      <c r="I1443" s="9" t="inlineStr">
        <is>
          <t>020340002585</t>
        </is>
      </c>
      <c r="J1443" s="9" t="inlineStr">
        <is>
          <t>1</t>
        </is>
      </c>
      <c r="K1443" s="11" t="n">
        <v>1607.43</v>
      </c>
      <c r="L1443" s="11" t="n">
        <v>1607.43</v>
      </c>
      <c r="M1443" s="10" t="inlineStr">
        <is>
          <t xml:space="preserve">"Жанаозенский городской отдел жилищно-коммунального хозяйства и жилищной инспекции"
</t>
        </is>
      </c>
      <c r="N1443" s="10" t="n"/>
      <c r="O1443" s="9" t="n"/>
      <c r="P1443" s="10" t="inlineStr">
        <is>
          <t>- от 28.04.2025 г.</t>
        </is>
      </c>
      <c r="Q1443" s="13" t="n"/>
    </row>
    <row r="1444" ht="45" customHeight="1">
      <c r="B1444" s="9">
        <f>ROW()-9</f>
        <v/>
      </c>
      <c r="C1444" s="10" t="inlineStr">
        <is>
          <t>002270878602</t>
        </is>
      </c>
      <c r="D1444" s="10" t="inlineStr">
        <is>
          <t>Совершение нотариально не удостоверенной сделки и государственной регистрации прав на недвижимое имущество</t>
        </is>
      </c>
      <c r="E1444" s="10" t="inlineStr">
        <is>
          <t>Сатурлиева Куралай Турешовна</t>
        </is>
      </c>
      <c r="F1444" s="9" t="inlineStr">
        <is>
          <t>02.05.2025 12:57:09</t>
        </is>
      </c>
      <c r="G1444" s="10" t="inlineStr">
        <is>
          <t>обл. Мангистауская, г. Жанаозен, мкр. Акбулак, ул. Туткабай Ашимбаев, д. 27, кв. 1</t>
        </is>
      </c>
      <c r="H1444" s="10" t="inlineStr">
        <is>
          <t>ТОО "Заман-Актау-К"</t>
        </is>
      </c>
      <c r="I1444" s="9" t="inlineStr">
        <is>
          <t>020340002585</t>
        </is>
      </c>
      <c r="J1444" s="9" t="inlineStr">
        <is>
          <t>1</t>
        </is>
      </c>
      <c r="K1444" s="11" t="n">
        <v>1858.42</v>
      </c>
      <c r="L1444" s="11" t="n">
        <v>1858.42</v>
      </c>
      <c r="M1444" s="10" t="inlineStr">
        <is>
          <t xml:space="preserve">"Жанаозенский городской отдел жилищно-коммунального хозяйства и жилищной инспекции"
</t>
        </is>
      </c>
      <c r="N1444" s="10" t="n"/>
      <c r="O1444" s="9" t="n"/>
      <c r="P1444" s="10" t="inlineStr">
        <is>
          <t>- от 28.04.2025 г.</t>
        </is>
      </c>
      <c r="Q1444" s="13" t="n">
        <v>3465.85</v>
      </c>
    </row>
    <row r="1445" ht="45" customHeight="1">
      <c r="B1445" s="9">
        <f>ROW()-9</f>
        <v/>
      </c>
      <c r="C1445" s="10" t="inlineStr">
        <is>
          <t>002270878602</t>
        </is>
      </c>
      <c r="D144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45" s="10" t="inlineStr">
        <is>
          <t>Сатурлиева Куралай Турешовна</t>
        </is>
      </c>
      <c r="F1445" s="9" t="inlineStr">
        <is>
          <t>02.05.2025 12:57:09</t>
        </is>
      </c>
      <c r="G1445" s="10" t="inlineStr">
        <is>
          <t>обл. Мангистауская, г. Жанаозен, мкр. Акбулак, ул. Туткабай Ашимбаев, д. 27, кв. 1</t>
        </is>
      </c>
      <c r="H1445" s="10" t="inlineStr">
        <is>
          <t>ТОО "Заман-Актау-К"</t>
        </is>
      </c>
      <c r="I1445" s="9" t="inlineStr">
        <is>
          <t>020340002585</t>
        </is>
      </c>
      <c r="J1445" s="9" t="inlineStr">
        <is>
          <t>1</t>
        </is>
      </c>
      <c r="K1445" s="11" t="n">
        <v>1607.43</v>
      </c>
      <c r="L1445" s="11" t="n">
        <v>1607.43</v>
      </c>
      <c r="M1445" s="10" t="inlineStr">
        <is>
          <t xml:space="preserve">"Жанаозенский городской отдел жилищно-коммунального хозяйства и жилищной инспекции"
</t>
        </is>
      </c>
      <c r="N1445" s="10" t="n"/>
      <c r="O1445" s="9" t="n"/>
      <c r="P1445" s="10" t="inlineStr">
        <is>
          <t>- от 28.04.2025 г.</t>
        </is>
      </c>
      <c r="Q1445" s="13" t="n"/>
    </row>
    <row r="1446" ht="33.75" customHeight="1">
      <c r="B1446" s="9">
        <f>ROW()-9</f>
        <v/>
      </c>
      <c r="C1446" s="10" t="inlineStr">
        <is>
          <t>002270860824</t>
        </is>
      </c>
      <c r="D1446" s="10" t="inlineStr">
        <is>
          <t>Регистрация прав на НИ без перехода права</t>
        </is>
      </c>
      <c r="E1446" s="10" t="inlineStr">
        <is>
          <t>Қызылқұлова Динара Мұратқызы</t>
        </is>
      </c>
      <c r="F1446" s="9" t="inlineStr">
        <is>
          <t>02.05.2025 16:38:46</t>
        </is>
      </c>
      <c r="G1446" s="10" t="inlineStr">
        <is>
          <t>обл. Мангистауская, г. Жанаозен, мкр. Самал, д. 11, н.п. 8</t>
        </is>
      </c>
      <c r="H1446" s="10" t="inlineStr">
        <is>
          <t>КЕНДИРБАЕВА ДЖАМИЛА АМАНГЕЛДИЕВНА</t>
        </is>
      </c>
      <c r="I1446" s="9" t="inlineStr">
        <is>
          <t>830605499057</t>
        </is>
      </c>
      <c r="J1446" s="9" t="inlineStr">
        <is>
          <t>1</t>
        </is>
      </c>
      <c r="K1446" s="11" t="n">
        <v>1345.14</v>
      </c>
      <c r="L1446" s="11" t="n">
        <v>1345.14</v>
      </c>
      <c r="M1446" s="10" t="inlineStr">
        <is>
          <t xml:space="preserve">КЕНДИРБАЕВА ДЖАМИЛА АМАНГЕЛДИЕВНА
</t>
        </is>
      </c>
      <c r="N1446" s="10" t="n"/>
      <c r="O1446" s="9" t="n"/>
      <c r="P1446" s="10" t="inlineStr">
        <is>
          <t>- от 28.04.2025 г.</t>
        </is>
      </c>
      <c r="Q1446" s="13" t="n">
        <v>1345.14</v>
      </c>
    </row>
    <row r="1447" ht="56.25" customHeight="1">
      <c r="B1447" s="9">
        <f>ROW()-9</f>
        <v/>
      </c>
      <c r="C1447" s="10" t="inlineStr">
        <is>
          <t>08239280425175147992</t>
        </is>
      </c>
      <c r="D1447" s="10" t="inlineStr">
        <is>
          <t>Регистрация прав на НИ (кроме сервитута)</t>
        </is>
      </c>
      <c r="E1447" s="10" t="inlineStr">
        <is>
          <t>Сатурлиева Куралай Турешовна</t>
        </is>
      </c>
      <c r="F1447" s="9" t="inlineStr">
        <is>
          <t>30.04.2025 11:22:47</t>
        </is>
      </c>
      <c r="G1447" s="10" t="inlineStr">
        <is>
          <t xml:space="preserve">обл. Мангистауская, г. Жанаозен, мкр. Рауан, уч. 25 
</t>
        </is>
      </c>
      <c r="H1447" s="10" t="inlineStr">
        <is>
          <t>НУРТАЕВА ЖАРКЫН АНДРЕЕВНА</t>
        </is>
      </c>
      <c r="I1447" s="9" t="inlineStr">
        <is>
          <t>750422403962</t>
        </is>
      </c>
      <c r="J1447" s="9" t="inlineStr">
        <is>
          <t>1</t>
        </is>
      </c>
      <c r="K1447" s="11" t="n">
        <v>1340.62</v>
      </c>
      <c r="L1447" s="11" t="n">
        <v>1340.62</v>
      </c>
      <c r="M1447" s="10" t="inlineStr">
        <is>
          <t xml:space="preserve">ЕЩАНОВ АЛМАС ҚУАНДЫМҰЛЫ
</t>
        </is>
      </c>
      <c r="N1447" s="10" t="n"/>
      <c r="O1447" s="9" t="n"/>
      <c r="P1447" s="10" t="inlineStr">
        <is>
          <t>A1007175904230 от 29.04.2025 г.</t>
        </is>
      </c>
      <c r="Q1447" s="13" t="n">
        <v>1340.62</v>
      </c>
    </row>
    <row r="1448" ht="33.75" customHeight="1">
      <c r="B1448" s="9">
        <f>ROW()-9</f>
        <v/>
      </c>
      <c r="C1448" s="10" t="inlineStr">
        <is>
          <t>002270882262</t>
        </is>
      </c>
      <c r="D1448" s="10" t="inlineStr">
        <is>
          <t>Регистрация прав на НИ без перехода права</t>
        </is>
      </c>
      <c r="E1448" s="10" t="inlineStr">
        <is>
          <t>Қызылқұлова Динара Мұратқызы</t>
        </is>
      </c>
      <c r="F1448" s="9" t="inlineStr">
        <is>
          <t>06.05.2025 12:21:15</t>
        </is>
      </c>
      <c r="G1448" s="10" t="inlineStr">
        <is>
          <t>обл. Мангистауская, г. Жанаозен, с. Рахат, мкр. Рахат, ул. Кокорай, д. 13</t>
        </is>
      </c>
      <c r="H1448" s="10" t="inlineStr">
        <is>
          <t>СЕЙД ИМРАН АСАНАЛИҰЛЫ</t>
        </is>
      </c>
      <c r="I1448" s="9" t="inlineStr">
        <is>
          <t>210609553926</t>
        </is>
      </c>
      <c r="J1448" s="9" t="inlineStr">
        <is>
          <t>1</t>
        </is>
      </c>
      <c r="K1448" s="11" t="n">
        <v>1541.86</v>
      </c>
      <c r="L1448" s="11" t="n">
        <v>1541.86</v>
      </c>
      <c r="M1448" s="10" t="inlineStr">
        <is>
          <t xml:space="preserve">БАЗАРБАЕВА УЖУЛ
БАЗАРБАЕВ РЕСУЛ
</t>
        </is>
      </c>
      <c r="N1448" s="10" t="n"/>
      <c r="O1448" s="9" t="n"/>
      <c r="P1448" s="10" t="inlineStr">
        <is>
          <t>С1007147320027 от 21.04.2025 г.</t>
        </is>
      </c>
      <c r="Q1448" s="13" t="n">
        <v>1541.86</v>
      </c>
    </row>
    <row r="1449" ht="56.25" customHeight="1">
      <c r="B1449" s="9">
        <f>ROW()-9</f>
        <v/>
      </c>
      <c r="C1449" s="10" t="inlineStr">
        <is>
          <t>002270885108</t>
        </is>
      </c>
      <c r="D1449" s="10" t="inlineStr">
        <is>
          <t>Совершение нотариально не удостоверенной сделки и государственной регистрации прав на недвижимое имущество</t>
        </is>
      </c>
      <c r="E1449" s="10" t="inlineStr">
        <is>
          <t>Арыстанова Жанна Нагимкереевна</t>
        </is>
      </c>
      <c r="F1449" s="9" t="inlineStr">
        <is>
          <t>30.04.2025 17:01:38</t>
        </is>
      </c>
      <c r="G1449" s="10" t="inlineStr">
        <is>
          <t>обл. Мангистауская, г. Жанаозен, мкр. Шанырак, д. 50, кв. 37</t>
        </is>
      </c>
      <c r="H1449" s="10" t="inlineStr">
        <is>
          <t>АШИМОВ АСХАТ АЛТЫНГАЛИЕВИЧ</t>
        </is>
      </c>
      <c r="I1449" s="9" t="inlineStr">
        <is>
          <t>920714302575</t>
        </is>
      </c>
      <c r="J1449" s="9" t="inlineStr">
        <is>
          <t>1</t>
        </is>
      </c>
      <c r="K1449" s="11" t="n">
        <v>1541.86</v>
      </c>
      <c r="L1449" s="11" t="n">
        <v>1541.86</v>
      </c>
      <c r="M1449" s="10" t="inlineStr">
        <is>
          <t xml:space="preserve">ДЖАНАЙБАЕВ КУШЕРБАЙ СУЙЕСИНОВИЧ
ДЖАНАЙБАЕВА АМАНБИКЕ КЕЛДИБАЕВНА
</t>
        </is>
      </c>
      <c r="N1449" s="10" t="n"/>
      <c r="O1449" s="9" t="n"/>
      <c r="P1449" s="10" t="inlineStr">
        <is>
          <t>- от 29.04.2025 г.</t>
        </is>
      </c>
      <c r="Q1449" s="13" t="n">
        <v>1541.86</v>
      </c>
    </row>
    <row r="1450" ht="33.75" customHeight="1">
      <c r="B1450" s="9">
        <f>ROW()-9</f>
        <v/>
      </c>
      <c r="C1450" s="10" t="inlineStr">
        <is>
          <t>002270892780</t>
        </is>
      </c>
      <c r="D1450" s="10" t="inlineStr">
        <is>
          <t>Совершение нотариально не удостоверенной сделки и государственной регистрации прав на недвижимое имущество</t>
        </is>
      </c>
      <c r="E1450" s="10" t="inlineStr">
        <is>
          <t>Сатурлиева Куралай Турешовна</t>
        </is>
      </c>
      <c r="F1450" s="9" t="inlineStr">
        <is>
          <t>30.04.2025 14:53:34</t>
        </is>
      </c>
      <c r="G1450" s="10" t="inlineStr">
        <is>
          <t>обл. Мангистауская, г. Жанаозен, мкр. Шугыла, д. 42, кв. 7</t>
        </is>
      </c>
      <c r="H1450" s="10" t="inlineStr">
        <is>
          <t>ДАУМЧАРОВ МАКСАТ КЕНЕСОВИЧ</t>
        </is>
      </c>
      <c r="I1450" s="9" t="inlineStr">
        <is>
          <t>701224300037</t>
        </is>
      </c>
      <c r="J1450" s="9" t="inlineStr">
        <is>
          <t>1</t>
        </is>
      </c>
      <c r="K1450" s="11" t="n">
        <v>1541.86</v>
      </c>
      <c r="L1450" s="11" t="n">
        <v>1541.86</v>
      </c>
      <c r="M1450" s="10" t="inlineStr">
        <is>
          <t xml:space="preserve">УРБЕСИНОВА АНАР АМАНГЕЛЬДИЕВНА
</t>
        </is>
      </c>
      <c r="N1450" s="10" t="n"/>
      <c r="O1450" s="9" t="n"/>
      <c r="P1450" s="10" t="inlineStr">
        <is>
          <t>- от 29.04.2025 г.</t>
        </is>
      </c>
      <c r="Q1450" s="13" t="n">
        <v>1541.86</v>
      </c>
    </row>
    <row r="1451" ht="56.25" customHeight="1">
      <c r="B1451" s="9">
        <f>ROW()-9</f>
        <v/>
      </c>
      <c r="C1451" s="10" t="inlineStr">
        <is>
          <t>08239290425105606616</t>
        </is>
      </c>
      <c r="D1451" s="10" t="inlineStr">
        <is>
          <t>Регистрация прав на НИ (кроме сервитута)</t>
        </is>
      </c>
      <c r="E1451" s="10" t="inlineStr">
        <is>
          <t>Сатурлиева Куралай Турешовна</t>
        </is>
      </c>
      <c r="F1451" s="9" t="inlineStr">
        <is>
          <t>30.04.2025 10:55:45</t>
        </is>
      </c>
      <c r="G1451" s="10" t="inlineStr">
        <is>
          <t>обл. Мангистауская, г. Жанаозен, мкр. Шугыла, д. 30, кв. 205</t>
        </is>
      </c>
      <c r="H1451" s="10" t="inlineStr">
        <is>
          <t>НУРМУХАММЕДОВ МЕИРХАН АМАНДЖОЛОВИЧ</t>
        </is>
      </c>
      <c r="I1451" s="9" t="inlineStr">
        <is>
          <t>910728301829</t>
        </is>
      </c>
      <c r="J1451" s="9" t="inlineStr">
        <is>
          <t>1</t>
        </is>
      </c>
      <c r="K1451" s="11" t="n">
        <v>1555.42</v>
      </c>
      <c r="L1451" s="11" t="n">
        <v>1555.42</v>
      </c>
      <c r="M1451" s="10" t="inlineStr">
        <is>
          <t xml:space="preserve">НУРМУХАММЕДОВ МЕИРХАН АМАНДЖОЛОВИЧ
МАКСЕДОВА АЗИЗА НАБИУЛЛАЕВНА
</t>
        </is>
      </c>
      <c r="N1451" s="10" t="n"/>
      <c r="O1451" s="9" t="n"/>
      <c r="P1451" s="10" t="inlineStr">
        <is>
          <t>A1007176732989 от 29.04.2025 г.</t>
        </is>
      </c>
      <c r="Q1451" s="13" t="n">
        <v>1555.42</v>
      </c>
    </row>
    <row r="1452" ht="45" customHeight="1">
      <c r="B1452" s="9">
        <f>ROW()-9</f>
        <v/>
      </c>
      <c r="C1452" s="10" t="inlineStr">
        <is>
          <t>002270895508</t>
        </is>
      </c>
      <c r="D1452" s="10" t="inlineStr">
        <is>
          <t>Совершение нотариально не удостоверенной сделки и государственной регистрации прав на недвижимое имущество</t>
        </is>
      </c>
      <c r="E1452" s="10" t="inlineStr">
        <is>
          <t>Арыстанова Жанна Нагимкереевна</t>
        </is>
      </c>
      <c r="F1452" s="9" t="inlineStr">
        <is>
          <t>30.04.2025 15:51:19</t>
        </is>
      </c>
      <c r="G1452" s="10" t="inlineStr">
        <is>
          <t>обл. Мангистауская, г. Жанаозен, мкр. Астана, ул. Кемер Онгалбаев, д. 8</t>
        </is>
      </c>
      <c r="H1452" s="10" t="inlineStr">
        <is>
          <t>ХУДАЙБЕРГЕНОВ МАКСАТ ТУРКМЕНБАЕВИЧ</t>
        </is>
      </c>
      <c r="I1452" s="9" t="inlineStr">
        <is>
          <t>700614301354</t>
        </is>
      </c>
      <c r="J1452" s="9" t="inlineStr">
        <is>
          <t>1</t>
        </is>
      </c>
      <c r="K1452" s="11" t="n">
        <v>1541.86</v>
      </c>
      <c r="L1452" s="11" t="n">
        <v>1541.86</v>
      </c>
      <c r="M1452" s="10" t="inlineStr">
        <is>
          <t xml:space="preserve">РАХМЕТОВА ГУЛЬНАРА КОЙБАГАРОВНА
ТАНАУОВ АКАТ ТЕМИРОВИЧ
</t>
        </is>
      </c>
      <c r="N1452" s="10" t="n"/>
      <c r="O1452" s="9" t="n"/>
      <c r="P1452" s="10" t="inlineStr">
        <is>
          <t>- от 29.04.2025 г.</t>
        </is>
      </c>
      <c r="Q1452" s="13" t="n">
        <v>2887</v>
      </c>
    </row>
    <row r="1453" ht="45" customHeight="1">
      <c r="B1453" s="9">
        <f>ROW()-9</f>
        <v/>
      </c>
      <c r="C1453" s="10" t="inlineStr">
        <is>
          <t>002270895508</t>
        </is>
      </c>
      <c r="D145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53" s="10" t="inlineStr">
        <is>
          <t>Арыстанова Жанна Нагимкереевна</t>
        </is>
      </c>
      <c r="F1453" s="9" t="inlineStr">
        <is>
          <t>30.04.2025 15:51:19</t>
        </is>
      </c>
      <c r="G1453" s="10" t="inlineStr">
        <is>
          <t>обл. Мангистауская, г. Жанаозен, мкр. Астана, ул. Кемер Онгалбаев, д. 8</t>
        </is>
      </c>
      <c r="H1453" s="10" t="inlineStr">
        <is>
          <t>ХУДАЙБЕРГЕНОВ МАКСАТ ТУРКМЕНБАЕВИЧ</t>
        </is>
      </c>
      <c r="I1453" s="9" t="inlineStr">
        <is>
          <t>700614301354</t>
        </is>
      </c>
      <c r="J1453" s="9" t="inlineStr">
        <is>
          <t>1</t>
        </is>
      </c>
      <c r="K1453" s="11" t="n">
        <v>1345.14</v>
      </c>
      <c r="L1453" s="11" t="n">
        <v>1345.14</v>
      </c>
      <c r="M1453" s="10" t="inlineStr">
        <is>
          <t xml:space="preserve">РАХМЕТОВА ГУЛЬНАРА КОЙБАГАРОВНА
ТАНАУОВ АКАТ ТЕМИРОВИЧ
</t>
        </is>
      </c>
      <c r="N1453" s="10" t="n"/>
      <c r="O1453" s="9" t="n"/>
      <c r="P1453" s="10" t="inlineStr">
        <is>
          <t>- от 29.04.2025 г.</t>
        </is>
      </c>
      <c r="Q1453" s="13" t="n"/>
    </row>
    <row r="1454" ht="22.5" customHeight="1">
      <c r="B1454" s="9">
        <f>ROW()-9</f>
        <v/>
      </c>
      <c r="C1454" s="10" t="inlineStr">
        <is>
          <t>08179290425115018404</t>
        </is>
      </c>
      <c r="D1454" s="10" t="inlineStr">
        <is>
          <t>Регистрация прав на НИ (кроме сервитута)</t>
        </is>
      </c>
      <c r="E1454" s="10" t="inlineStr">
        <is>
          <t>Сатурлиева Куралай Турешовна</t>
        </is>
      </c>
      <c r="F1454" s="9" t="inlineStr">
        <is>
          <t>30.04.2025 12:30:37</t>
        </is>
      </c>
      <c r="G1454" s="10" t="inlineStr">
        <is>
          <t>обл. Мангистауская, г. Жанаозен, с. Рахат, мкр. Рахат, ул. Кызгалдак, д. 77</t>
        </is>
      </c>
      <c r="H1454" s="10" t="inlineStr">
        <is>
          <t>МОЛДАБАЕВ ТЫНЫШДЫК</t>
        </is>
      </c>
      <c r="I1454" s="9" t="inlineStr">
        <is>
          <t>591108302493</t>
        </is>
      </c>
      <c r="J1454" s="9" t="inlineStr">
        <is>
          <t>1</t>
        </is>
      </c>
      <c r="K1454" s="11" t="n">
        <v>1555.42</v>
      </c>
      <c r="L1454" s="11" t="n">
        <v>1555.42</v>
      </c>
      <c r="M1454" s="10" t="inlineStr">
        <is>
          <t xml:space="preserve">МОЛДАБАЕВ ТЫНЫШДЫК
</t>
        </is>
      </c>
      <c r="N1454" s="10" t="n"/>
      <c r="O1454" s="9" t="n"/>
      <c r="P1454" s="10" t="inlineStr">
        <is>
          <t>A1007178537991 от 29.04.2025 г.</t>
        </is>
      </c>
      <c r="Q1454" s="13" t="n">
        <v>2896.04</v>
      </c>
    </row>
    <row r="1455" ht="22.5" customHeight="1">
      <c r="B1455" s="9">
        <f>ROW()-9</f>
        <v/>
      </c>
      <c r="C1455" s="10" t="inlineStr">
        <is>
          <t>08179290425115018404</t>
        </is>
      </c>
      <c r="D1455" s="10" t="inlineStr">
        <is>
          <t>регистрация прав на ЗУ при регистрации ПО</t>
        </is>
      </c>
      <c r="E1455" s="10" t="inlineStr">
        <is>
          <t>Сатурлиева Куралай Турешовна</t>
        </is>
      </c>
      <c r="F1455" s="9" t="inlineStr">
        <is>
          <t>30.04.2025 12:30:37</t>
        </is>
      </c>
      <c r="G1455" s="10" t="inlineStr">
        <is>
          <t>обл. Мангистауская, г. Жанаозен, с. Рахат, мкр. Рахат, ул. Кызгалдак, д. 77</t>
        </is>
      </c>
      <c r="H1455" s="10" t="inlineStr">
        <is>
          <t>МОЛДАБАЕВ ТЫНЫШДЫК</t>
        </is>
      </c>
      <c r="I1455" s="9" t="inlineStr">
        <is>
          <t>591108302493</t>
        </is>
      </c>
      <c r="J1455" s="9" t="inlineStr">
        <is>
          <t>1</t>
        </is>
      </c>
      <c r="K1455" s="11" t="n">
        <v>1340.62</v>
      </c>
      <c r="L1455" s="11" t="n">
        <v>1340.62</v>
      </c>
      <c r="M1455" s="10" t="inlineStr">
        <is>
          <t xml:space="preserve">МОЛДАБАЕВ ТЫНЫШДЫК
</t>
        </is>
      </c>
      <c r="N1455" s="10" t="n"/>
      <c r="O1455" s="9" t="n"/>
      <c r="P1455" s="10" t="inlineStr">
        <is>
          <t>A1007178537991 от 29.04.2025 г.</t>
        </is>
      </c>
      <c r="Q1455" s="13" t="n"/>
    </row>
    <row r="1456" ht="45" customHeight="1">
      <c r="B1456" s="9">
        <f>ROW()-9</f>
        <v/>
      </c>
      <c r="C1456" s="10" t="inlineStr">
        <is>
          <t>002270903514</t>
        </is>
      </c>
      <c r="D1456" s="10" t="inlineStr">
        <is>
          <t>Совершение нотариально не удостоверенной сделки и государственной регистрации прав на недвижимое имущество</t>
        </is>
      </c>
      <c r="E1456" s="10" t="inlineStr">
        <is>
          <t>Арыстанова Жанна Нагимкереевна</t>
        </is>
      </c>
      <c r="F1456" s="9" t="inlineStr">
        <is>
          <t>30.04.2025 16:24:08</t>
        </is>
      </c>
      <c r="G1456" s="10" t="inlineStr">
        <is>
          <t>обл. Мангистауская, г. Жанаозен, с. Рахат, мкр. Мерей, ул. 65, д. 88</t>
        </is>
      </c>
      <c r="H1456" s="10" t="inlineStr">
        <is>
          <t>ЕРКИМБАЕВ НУРЛАН ИЗИМБЕРДИЕВИЧ</t>
        </is>
      </c>
      <c r="I1456" s="9" t="inlineStr">
        <is>
          <t>790220303300</t>
        </is>
      </c>
      <c r="J1456" s="9" t="inlineStr">
        <is>
          <t>1</t>
        </is>
      </c>
      <c r="K1456" s="11" t="n">
        <v>1541.86</v>
      </c>
      <c r="L1456" s="11" t="n">
        <v>1541.86</v>
      </c>
      <c r="M1456" s="10" t="inlineStr">
        <is>
          <t xml:space="preserve">ҚЫЛАҢ ЖАНДОС МАРАТҰЛЫ
БЕРЕНОВА МЕРУЕРТ АЙТМУХАНБЕТҚЫЗЫ
</t>
        </is>
      </c>
      <c r="N1456" s="10" t="n"/>
      <c r="O1456" s="9" t="n"/>
      <c r="P1456" s="10" t="inlineStr">
        <is>
          <t>- от 29.04.2025 г.</t>
        </is>
      </c>
      <c r="Q1456" s="13" t="n">
        <v>2887</v>
      </c>
    </row>
    <row r="1457" ht="45" customHeight="1">
      <c r="B1457" s="9">
        <f>ROW()-9</f>
        <v/>
      </c>
      <c r="C1457" s="10" t="inlineStr">
        <is>
          <t>002270903514</t>
        </is>
      </c>
      <c r="D145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57" s="10" t="inlineStr">
        <is>
          <t>Арыстанова Жанна Нагимкереевна</t>
        </is>
      </c>
      <c r="F1457" s="9" t="inlineStr">
        <is>
          <t>30.04.2025 16:24:08</t>
        </is>
      </c>
      <c r="G1457" s="10" t="inlineStr">
        <is>
          <t>обл. Мангистауская, г. Жанаозен, с. Рахат, мкр. Мерей, ул. 65, д. 88</t>
        </is>
      </c>
      <c r="H1457" s="10" t="inlineStr">
        <is>
          <t>ЕРКИМБАЕВ НУРЛАН ИЗИМБЕРДИЕВИЧ</t>
        </is>
      </c>
      <c r="I1457" s="9" t="inlineStr">
        <is>
          <t>790220303300</t>
        </is>
      </c>
      <c r="J1457" s="9" t="inlineStr">
        <is>
          <t>1</t>
        </is>
      </c>
      <c r="K1457" s="11" t="n">
        <v>1345.14</v>
      </c>
      <c r="L1457" s="11" t="n">
        <v>1345.14</v>
      </c>
      <c r="M1457" s="10" t="inlineStr">
        <is>
          <t xml:space="preserve">ҚЫЛАҢ ЖАНДОС МАРАТҰЛЫ
БЕРЕНОВА МЕРУЕРТ АЙТМУХАНБЕТҚЫЗЫ
</t>
        </is>
      </c>
      <c r="N1457" s="10" t="n"/>
      <c r="O1457" s="9" t="n"/>
      <c r="P1457" s="10" t="inlineStr">
        <is>
          <t>- от 29.04.2025 г.</t>
        </is>
      </c>
      <c r="Q1457" s="13" t="n"/>
    </row>
    <row r="1458" ht="22.5" customHeight="1">
      <c r="B1458" s="9">
        <f>ROW()-9</f>
        <v/>
      </c>
      <c r="C1458" s="10" t="inlineStr">
        <is>
          <t>02462290425160914040</t>
        </is>
      </c>
      <c r="D1458" s="10" t="inlineStr">
        <is>
          <t>Регистрация прав на НИ (кроме сервитута)</t>
        </is>
      </c>
      <c r="E1458" s="10" t="inlineStr">
        <is>
          <t>Сатурлиева Куралай Турешовна</t>
        </is>
      </c>
      <c r="F1458" s="9" t="inlineStr">
        <is>
          <t>30.04.2025 11:22:25</t>
        </is>
      </c>
      <c r="G1458" s="10" t="inlineStr">
        <is>
          <t>обл. Мангистауская, г. Жанаозен, мкр. Шугыла, д. 8/9, кв. 26</t>
        </is>
      </c>
      <c r="H1458" s="10" t="inlineStr">
        <is>
          <t>ЕЩАНОВ МЕДЕУБАЙ ИЗТУРГАНОВИЧ</t>
        </is>
      </c>
      <c r="I1458" s="9" t="inlineStr">
        <is>
          <t>770601300422</t>
        </is>
      </c>
      <c r="J1458" s="9" t="inlineStr">
        <is>
          <t>1</t>
        </is>
      </c>
      <c r="K1458" s="11" t="n">
        <v>1555.42</v>
      </c>
      <c r="L1458" s="11" t="n">
        <v>1555.42</v>
      </c>
      <c r="M1458" s="10" t="inlineStr">
        <is>
          <t xml:space="preserve">АБИЛОВА РАЗИЯ ИРЗАБАЕВНА
</t>
        </is>
      </c>
      <c r="N1458" s="10" t="n"/>
      <c r="O1458" s="9" t="n"/>
      <c r="P1458" s="10" t="inlineStr">
        <is>
          <t>A1007179024302 от 29.04.2025 г.</t>
        </is>
      </c>
      <c r="Q1458" s="13" t="n">
        <v>1555.42</v>
      </c>
    </row>
    <row r="1459" ht="45" customHeight="1">
      <c r="B1459" s="9">
        <f>ROW()-9</f>
        <v/>
      </c>
      <c r="C1459" s="10" t="inlineStr">
        <is>
          <t>002270926548</t>
        </is>
      </c>
      <c r="D1459" s="10" t="inlineStr">
        <is>
          <t>Регистрация прав на НИ без перехода права</t>
        </is>
      </c>
      <c r="E1459" s="10" t="inlineStr">
        <is>
          <t>Арыстанова Жанна Нагимкереевна</t>
        </is>
      </c>
      <c r="F1459" s="9" t="inlineStr">
        <is>
          <t>30.04.2025 14:41:18</t>
        </is>
      </c>
      <c r="G1459" s="10" t="inlineStr">
        <is>
          <t>обл. Мангистауская, г. Жанаозен, п.з. 2, уч. 17Н</t>
        </is>
      </c>
      <c r="H1459" s="10" t="inlineStr">
        <is>
          <t>РАМАЗАНОВ БЕКБОЛАТ СҮЙІНДІКҰЛЫ</t>
        </is>
      </c>
      <c r="I1459" s="9" t="inlineStr">
        <is>
          <t>930311300292</t>
        </is>
      </c>
      <c r="J1459" s="9" t="inlineStr">
        <is>
          <t>1</t>
        </is>
      </c>
      <c r="K1459" s="11" t="n">
        <v>4035.43</v>
      </c>
      <c r="L1459" s="11" t="n">
        <v>4035.43</v>
      </c>
      <c r="M1459" s="10" t="inlineStr">
        <is>
          <t xml:space="preserve">АСЫЛБЕКОВ БЕКЖАН АСЫЛБЕКҰЛЫ
ЖОРАСОВА ӘЛИЯ МҰҚЫМҚЫЗЫ
</t>
        </is>
      </c>
      <c r="N1459" s="10" t="n"/>
      <c r="O1459" s="9" t="n"/>
      <c r="P1459" s="10" t="inlineStr">
        <is>
          <t>- от 29.04.2025 г.</t>
        </is>
      </c>
      <c r="Q1459" s="13" t="n">
        <v>4035.43</v>
      </c>
    </row>
    <row r="1460" ht="33.75" customHeight="1">
      <c r="B1460" s="9">
        <f>ROW()-9</f>
        <v/>
      </c>
      <c r="C1460" s="10" t="inlineStr">
        <is>
          <t>002270924471</t>
        </is>
      </c>
      <c r="D1460" s="10" t="inlineStr">
        <is>
          <t>Регистрация прекращения обременения, не связанного с переходом права</t>
        </is>
      </c>
      <c r="E1460" s="10" t="inlineStr">
        <is>
          <t>Қызылқұлова Динара Мұратқызы</t>
        </is>
      </c>
      <c r="F1460" s="9" t="inlineStr">
        <is>
          <t>29.04.2025 21:07:18</t>
        </is>
      </c>
      <c r="G1460" s="10" t="inlineStr">
        <is>
          <t>обл. Мангистауская, г. Жанаозен, с. Рахат, мкр. Аксу, ул. Смагул Сейтказиев, д. 93</t>
        </is>
      </c>
      <c r="H1460" s="10" t="inlineStr">
        <is>
          <t>АО "Аграрная кредитная корпорация"</t>
        </is>
      </c>
      <c r="I1460" s="9" t="inlineStr">
        <is>
          <t>010340000953</t>
        </is>
      </c>
      <c r="J1460" s="9" t="inlineStr">
        <is>
          <t>1</t>
        </is>
      </c>
      <c r="K1460" s="11" t="n">
        <v>1682.05</v>
      </c>
      <c r="L1460" s="11" t="n">
        <v>1682.05</v>
      </c>
      <c r="M1460" s="10" t="inlineStr">
        <is>
          <t xml:space="preserve">БАЛЫКБАЕВА АКГИБАТ ЕРГАЛИЕВНА
</t>
        </is>
      </c>
      <c r="N1460" s="10" t="n"/>
      <c r="O1460" s="9" t="n"/>
      <c r="P1460" s="10" t="inlineStr">
        <is>
          <t>- от 29.04.2025 г.</t>
        </is>
      </c>
      <c r="Q1460" s="13" t="n">
        <v>1682.05</v>
      </c>
    </row>
    <row r="1461" ht="33.75" customHeight="1">
      <c r="B1461" s="9">
        <f>ROW()-9</f>
        <v/>
      </c>
      <c r="C1461" s="10" t="inlineStr">
        <is>
          <t>01731290425175013477</t>
        </is>
      </c>
      <c r="D1461" s="10" t="inlineStr">
        <is>
          <t>Регистрация прав на НИ (кроме сервитута)</t>
        </is>
      </c>
      <c r="E1461" s="10" t="inlineStr">
        <is>
          <t>Сатурлиева Куралай Турешовна</t>
        </is>
      </c>
      <c r="F1461" s="9" t="inlineStr">
        <is>
          <t>30.04.2025 13:32:51</t>
        </is>
      </c>
      <c r="G1461" s="10" t="inlineStr">
        <is>
          <t>обл. Мангистауская, г. Жанаозен, с. Рахат, мкр. Аксу, ул. Матжан Би, д. 17</t>
        </is>
      </c>
      <c r="H1461" s="10" t="inlineStr">
        <is>
          <t>БАРАКОВА КАРАШАШ ТОЛЕПОВНА</t>
        </is>
      </c>
      <c r="I1461" s="9" t="inlineStr">
        <is>
          <t>890328402654</t>
        </is>
      </c>
      <c r="J1461" s="9" t="inlineStr">
        <is>
          <t>1</t>
        </is>
      </c>
      <c r="K1461" s="11" t="n">
        <v>1555.42</v>
      </c>
      <c r="L1461" s="11" t="n">
        <v>1555.42</v>
      </c>
      <c r="M1461" s="10" t="inlineStr">
        <is>
          <t xml:space="preserve">ОРУНБАСАРОВ АКНУР ДЕМЕЕВИЧ
БАРАКОВА КАРАШАШ ТОЛЕПОВНА
</t>
        </is>
      </c>
      <c r="N1461" s="10" t="n"/>
      <c r="O1461" s="9" t="n"/>
      <c r="P1461" s="10" t="inlineStr">
        <is>
          <t>A1007179724628 от 29.04.2025 г.</t>
        </is>
      </c>
      <c r="Q1461" s="13" t="n">
        <v>2896.04</v>
      </c>
    </row>
    <row r="1462" ht="33.75" customHeight="1">
      <c r="B1462" s="9">
        <f>ROW()-9</f>
        <v/>
      </c>
      <c r="C1462" s="10" t="inlineStr">
        <is>
          <t>01731290425175013477</t>
        </is>
      </c>
      <c r="D1462" s="10" t="inlineStr">
        <is>
          <t>регистрация прав на ЗУ при регистрации ПО</t>
        </is>
      </c>
      <c r="E1462" s="10" t="inlineStr">
        <is>
          <t>Сатурлиева Куралай Турешовна</t>
        </is>
      </c>
      <c r="F1462" s="9" t="inlineStr">
        <is>
          <t>30.04.2025 13:32:51</t>
        </is>
      </c>
      <c r="G1462" s="10" t="inlineStr">
        <is>
          <t>обл. Мангистауская, г. Жанаозен, с. Рахат, мкр. Аксу, ул. Матжан Би, д. 17</t>
        </is>
      </c>
      <c r="H1462" s="10" t="inlineStr">
        <is>
          <t>БАРАКОВА КАРАШАШ ТОЛЕПОВНА</t>
        </is>
      </c>
      <c r="I1462" s="9" t="inlineStr">
        <is>
          <t>890328402654</t>
        </is>
      </c>
      <c r="J1462" s="9" t="inlineStr">
        <is>
          <t>1</t>
        </is>
      </c>
      <c r="K1462" s="11" t="n">
        <v>1340.62</v>
      </c>
      <c r="L1462" s="11" t="n">
        <v>1340.62</v>
      </c>
      <c r="M1462" s="10" t="inlineStr">
        <is>
          <t xml:space="preserve">ОРУНБАСАРОВ АКНУР ДЕМЕЕВИЧ
БАРАКОВА КАРАШАШ ТОЛЕПОВНА
</t>
        </is>
      </c>
      <c r="N1462" s="10" t="n"/>
      <c r="O1462" s="9" t="n"/>
      <c r="P1462" s="10" t="inlineStr">
        <is>
          <t>A1007179724628 от 29.04.2025 г.</t>
        </is>
      </c>
      <c r="Q1462" s="13" t="n"/>
    </row>
    <row r="1463" ht="56.25" customHeight="1">
      <c r="B1463" s="9">
        <f>ROW()-9</f>
        <v/>
      </c>
      <c r="C1463" s="10" t="inlineStr">
        <is>
          <t>08179290425181710275</t>
        </is>
      </c>
      <c r="D1463" s="10" t="inlineStr">
        <is>
          <t>Регистрация прав на НИ (кроме сервитута)</t>
        </is>
      </c>
      <c r="E1463" s="10" t="inlineStr">
        <is>
          <t>Сатурлиева Куралай Турешовна</t>
        </is>
      </c>
      <c r="F1463" s="9" t="inlineStr">
        <is>
          <t>30.04.2025 14:48:25</t>
        </is>
      </c>
      <c r="G1463" s="10" t="inlineStr">
        <is>
          <t>обл. Мангистауская, г. Жанаозен, с. Кендерли, мкр. Жулдыз, ул. Есир Айшуакулы, д. 227 (ранее: обл. Мангистауская, г. Жанаозен, с. Кендирли, мкр. Жулдыз, ул. Есир Айшуакулы, д. 227)</t>
        </is>
      </c>
      <c r="H1463" s="10" t="inlineStr">
        <is>
          <t>НУРДЖАУБЕКОВ АСКАР ТЫНЕШЕВИЧ</t>
        </is>
      </c>
      <c r="I1463" s="9" t="inlineStr">
        <is>
          <t>771218302142</t>
        </is>
      </c>
      <c r="J1463" s="9" t="inlineStr">
        <is>
          <t>1</t>
        </is>
      </c>
      <c r="K1463" s="11" t="n">
        <v>1555.42</v>
      </c>
      <c r="L1463" s="11" t="n">
        <v>1555.42</v>
      </c>
      <c r="M1463" s="10" t="inlineStr">
        <is>
          <t xml:space="preserve">НУРДЖАУБЕКОВ АСКАР ТЫНЕШЕВИЧ
ЕСЕНАМАНОВА КАМШАТ МИРЗАГЕЛЬДЫЕВНА
</t>
        </is>
      </c>
      <c r="N1463" s="10" t="n"/>
      <c r="O1463" s="9" t="n"/>
      <c r="P1463" s="10" t="inlineStr">
        <is>
          <t>A1007179836187 от 29.04.2025 г.</t>
        </is>
      </c>
      <c r="Q1463" s="13" t="n">
        <v>2896.04</v>
      </c>
    </row>
    <row r="1464" ht="56.25" customHeight="1">
      <c r="B1464" s="9">
        <f>ROW()-9</f>
        <v/>
      </c>
      <c r="C1464" s="10" t="inlineStr">
        <is>
          <t>08179290425181710275</t>
        </is>
      </c>
      <c r="D1464" s="10" t="inlineStr">
        <is>
          <t>регистрация прав на ЗУ при регистрации ПО</t>
        </is>
      </c>
      <c r="E1464" s="10" t="inlineStr">
        <is>
          <t>Сатурлиева Куралай Турешовна</t>
        </is>
      </c>
      <c r="F1464" s="9" t="inlineStr">
        <is>
          <t>30.04.2025 14:48:25</t>
        </is>
      </c>
      <c r="G1464" s="10" t="inlineStr">
        <is>
          <t>обл. Мангистауская, г. Жанаозен, с. Кендерли, мкр. Жулдыз, ул. Есир Айшуакулы, д. 227 (ранее: обл. Мангистауская, г. Жанаозен, с. Кендирли, мкр. Жулдыз, ул. Есир Айшуакулы, д. 227)</t>
        </is>
      </c>
      <c r="H1464" s="10" t="inlineStr">
        <is>
          <t>НУРДЖАУБЕКОВ АСКАР ТЫНЕШЕВИЧ</t>
        </is>
      </c>
      <c r="I1464" s="9" t="inlineStr">
        <is>
          <t>771218302142</t>
        </is>
      </c>
      <c r="J1464" s="9" t="inlineStr">
        <is>
          <t>1</t>
        </is>
      </c>
      <c r="K1464" s="11" t="n">
        <v>1340.62</v>
      </c>
      <c r="L1464" s="11" t="n">
        <v>1340.62</v>
      </c>
      <c r="M1464" s="10" t="inlineStr">
        <is>
          <t xml:space="preserve">НУРДЖАУБЕКОВ АСКАР ТЫНЕШЕВИЧ
ЕСЕНАМАНОВА КАМШАТ МИРЗАГЕЛЬДЫЕВНА
</t>
        </is>
      </c>
      <c r="N1464" s="10" t="n"/>
      <c r="O1464" s="9" t="n"/>
      <c r="P1464" s="10" t="inlineStr">
        <is>
          <t>A1007179836187 от 29.04.2025 г.</t>
        </is>
      </c>
      <c r="Q1464" s="13" t="n"/>
    </row>
    <row r="1465" ht="45" customHeight="1">
      <c r="B1465" s="9">
        <f>ROW()-9</f>
        <v/>
      </c>
      <c r="C1465" s="10" t="inlineStr">
        <is>
          <t>002270946324</t>
        </is>
      </c>
      <c r="D1465" s="10" t="inlineStr">
        <is>
          <t>Регистрация прекращения права, не связанного с переходом права</t>
        </is>
      </c>
      <c r="E1465" s="10" t="inlineStr">
        <is>
          <t>Қызылқұлова Динара Мұратқызы</t>
        </is>
      </c>
      <c r="F1465" s="9" t="inlineStr">
        <is>
          <t>02.05.2025 13:20:57</t>
        </is>
      </c>
      <c r="G1465" s="10" t="inlineStr">
        <is>
          <t>обл. Мангистауская, г. Жанаозен, мкр. Астана, ул. Актау, д. 11А (ранее: обл. Мангистауская, г. Жанаозен, мкр. Астана, ул. Актау, ст-е 11А)</t>
        </is>
      </c>
      <c r="H1465" s="10" t="inlineStr">
        <is>
          <t>КАРИЕВА ШОЛПАН АБЕНОВНА</t>
        </is>
      </c>
      <c r="I1465" s="9" t="inlineStr">
        <is>
          <t>670719401399</t>
        </is>
      </c>
      <c r="J1465" s="9" t="inlineStr">
        <is>
          <t>1</t>
        </is>
      </c>
      <c r="K1465" s="11" t="n">
        <v>4232.14</v>
      </c>
      <c r="L1465" s="11" t="n">
        <v>4232.14</v>
      </c>
      <c r="M1465" s="10" t="inlineStr">
        <is>
          <t xml:space="preserve">КАРИЕВА ШОЛПАН АБЕНОВНА
</t>
        </is>
      </c>
      <c r="N1465" s="10" t="n"/>
      <c r="O1465" s="9" t="n"/>
      <c r="P1465" s="10" t="inlineStr">
        <is>
          <t>C1007181074944 от 30.04.2025 г.</t>
        </is>
      </c>
      <c r="Q1465" s="13" t="n">
        <v>4232.14</v>
      </c>
    </row>
    <row r="1466" ht="22.5" customHeight="1">
      <c r="B1466" s="9">
        <f>ROW()-9</f>
        <v/>
      </c>
      <c r="C1466" s="10" t="inlineStr">
        <is>
          <t>002270948501</t>
        </is>
      </c>
      <c r="D1466" s="10" t="inlineStr">
        <is>
          <t>Регистрация прав на НИ без перехода права</t>
        </is>
      </c>
      <c r="E1466" s="10" t="inlineStr">
        <is>
          <t>Қызылқұлова Динара Мұратқызы</t>
        </is>
      </c>
      <c r="F1466" s="9" t="inlineStr">
        <is>
          <t>06.05.2025 15:41:41</t>
        </is>
      </c>
      <c r="G1466" s="10" t="inlineStr">
        <is>
          <t>обл. Мангистауская, г. Жанаозен, с. Рахат, мкр. Аксу, ул. Жарылгасын Дауытов</t>
        </is>
      </c>
      <c r="H1466" s="10" t="inlineStr">
        <is>
          <t>ӘМІРХАН ЖҰЛДЫЗ ДАУЛЕТҚЫЗЫ</t>
        </is>
      </c>
      <c r="I1466" s="9" t="inlineStr">
        <is>
          <t>931120451218</t>
        </is>
      </c>
      <c r="J1466" s="9" t="inlineStr">
        <is>
          <t>1</t>
        </is>
      </c>
      <c r="K1466" s="11" t="n">
        <v>1345.14</v>
      </c>
      <c r="L1466" s="11" t="n">
        <v>1345.14</v>
      </c>
      <c r="M1466" s="10" t="inlineStr">
        <is>
          <t xml:space="preserve">ӘМІРХАН ЖҰЛДЫЗ ДАУЛЕТҚЫЗЫ
</t>
        </is>
      </c>
      <c r="N1466" s="10" t="n"/>
      <c r="O1466" s="9" t="n"/>
      <c r="P1466" s="10" t="inlineStr">
        <is>
          <t>- от 30.04.2025 г.</t>
        </is>
      </c>
      <c r="Q1466" s="13" t="n">
        <v>1345.14</v>
      </c>
    </row>
    <row r="1467" ht="56.25" customHeight="1">
      <c r="B1467" s="9">
        <f>ROW()-9</f>
        <v/>
      </c>
      <c r="C1467" s="10" t="inlineStr">
        <is>
          <t>02462300425163742778</t>
        </is>
      </c>
      <c r="D1467" s="10" t="inlineStr">
        <is>
          <t>Регистрация прав на НИ (кроме сервитута)</t>
        </is>
      </c>
      <c r="E1467" s="10" t="inlineStr">
        <is>
          <t>Сатурлиева Куралай Турешовна</t>
        </is>
      </c>
      <c r="F1467" s="9" t="inlineStr">
        <is>
          <t>30.04.2025 17:01:14</t>
        </is>
      </c>
      <c r="G1467" s="10" t="inlineStr">
        <is>
          <t>обл. Мангистауская, г. Жанаозен, мкр. Шугыла, д. 5, кв. 49</t>
        </is>
      </c>
      <c r="H1467" s="10" t="inlineStr">
        <is>
          <t>ЖАРЫЛҒАСОВА ГҮЛЖАН ҚАРСАҚБАЙҚЫЗЫ</t>
        </is>
      </c>
      <c r="I1467" s="9" t="inlineStr">
        <is>
          <t>820422402385</t>
        </is>
      </c>
      <c r="J1467" s="9" t="inlineStr">
        <is>
          <t>1</t>
        </is>
      </c>
      <c r="K1467" s="11" t="n">
        <v>6221.69</v>
      </c>
      <c r="L1467" s="11" t="n">
        <v>6221.69</v>
      </c>
      <c r="M1467" s="10" t="inlineStr">
        <is>
          <t xml:space="preserve">САРМЕСОВА САЛТАНАТ РАБАЕВНА
РАХМЕТОВ ЕСЕНБЕК НОГАЙХАНОВИЧ
</t>
        </is>
      </c>
      <c r="N1467" s="10" t="n"/>
      <c r="O1467" s="9" t="n"/>
      <c r="P1467" s="10" t="inlineStr">
        <is>
          <t>A1007183852352 от 30.04.2025 г.</t>
        </is>
      </c>
      <c r="Q1467" s="13" t="n">
        <v>6221.69</v>
      </c>
    </row>
    <row r="1468" ht="56.25" customHeight="1">
      <c r="B1468" s="9">
        <f>ROW()-9</f>
        <v/>
      </c>
      <c r="C1468" s="10" t="inlineStr">
        <is>
          <t>002270975057</t>
        </is>
      </c>
      <c r="D1468" s="10" t="inlineStr">
        <is>
          <t>Регистрация прав на НИ без перехода права</t>
        </is>
      </c>
      <c r="E1468" s="10" t="inlineStr">
        <is>
          <t>Қызылқұлова Динара Мұратқызы</t>
        </is>
      </c>
      <c r="F1468" s="9" t="inlineStr">
        <is>
          <t>06.05.2025 17:28:03</t>
        </is>
      </c>
      <c r="G1468" s="10" t="inlineStr">
        <is>
          <t>обл. Мангистауская, г. Жанаозен, мкр. Шанырак, уч. 2Е</t>
        </is>
      </c>
      <c r="H1468" s="10" t="inlineStr">
        <is>
          <t>ДЖАЙЛЫКАНОВ ЕРАЛЫ БИСЕНБАЕВИЧ</t>
        </is>
      </c>
      <c r="I1468" s="9" t="inlineStr">
        <is>
          <t>871123302781</t>
        </is>
      </c>
      <c r="J1468" s="9" t="inlineStr">
        <is>
          <t>1</t>
        </is>
      </c>
      <c r="K1468" s="11" t="n">
        <v>1345.14</v>
      </c>
      <c r="L1468" s="11" t="n">
        <v>1345.14</v>
      </c>
      <c r="M1468" s="10" t="inlineStr">
        <is>
          <t xml:space="preserve">УТЕЕВ НАЙЗАБЕК ДАУЛЕТБЕРДЫЕВИЧ
ИЛИФАНОВА САНДУГАШ АМОНОВНА
</t>
        </is>
      </c>
      <c r="N1468" s="10" t="n"/>
      <c r="O1468" s="9" t="n"/>
      <c r="P1468" s="10" t="inlineStr">
        <is>
          <t>- от 03.04.2025 г.</t>
        </is>
      </c>
      <c r="Q1468" s="13" t="n">
        <v>1345.14</v>
      </c>
    </row>
    <row r="1469" ht="45" customHeight="1">
      <c r="B1469" s="9">
        <f>ROW()-9</f>
        <v/>
      </c>
      <c r="C1469" s="10" t="inlineStr">
        <is>
          <t>002270975250</t>
        </is>
      </c>
      <c r="D1469" s="10" t="inlineStr">
        <is>
          <t>Регистрация прекращения обременения, не связанного с переходом права</t>
        </is>
      </c>
      <c r="E1469" s="10" t="inlineStr">
        <is>
          <t>Қызылқұлова Динара Мұратқызы</t>
        </is>
      </c>
      <c r="F1469" s="9" t="inlineStr">
        <is>
          <t>02.05.2025 13:23:47</t>
        </is>
      </c>
      <c r="G1469" s="10" t="inlineStr">
        <is>
          <t>обл. Мангистауская, г. Жанаозен, мкр. Шугыла, д. 32, кв. 10</t>
        </is>
      </c>
      <c r="H1469" s="10" t="inlineStr">
        <is>
          <t>Жанаозенский региональный филиал № 359900 АО "Народный Банк Казахстана"</t>
        </is>
      </c>
      <c r="I1469" s="9" t="inlineStr">
        <is>
          <t>070941012856</t>
        </is>
      </c>
      <c r="J1469" s="9" t="inlineStr">
        <is>
          <t>1</t>
        </is>
      </c>
      <c r="K1469" s="11" t="n">
        <v>1682.05</v>
      </c>
      <c r="L1469" s="11" t="n">
        <v>1682.05</v>
      </c>
      <c r="M1469" s="10" t="inlineStr">
        <is>
          <t xml:space="preserve">ЖҰМАЛИЕВ РОМАН ЖАЙЫҚҰЛЫ
ТАЖМАГАМБЕТОВА АУЕС ДЖЕКСЕНОВНА
</t>
        </is>
      </c>
      <c r="N1469" s="10" t="n"/>
      <c r="O1469" s="9" t="n"/>
      <c r="P1469" s="10" t="inlineStr">
        <is>
          <t>- от 30.04.2025 г.</t>
        </is>
      </c>
      <c r="Q1469" s="13" t="n">
        <v>1682.05</v>
      </c>
    </row>
    <row r="1470" ht="33.75" customHeight="1">
      <c r="B1470" s="9">
        <f>ROW()-9</f>
        <v/>
      </c>
      <c r="C1470" s="10" t="inlineStr">
        <is>
          <t>002270998627</t>
        </is>
      </c>
      <c r="D1470" s="10" t="inlineStr">
        <is>
          <t>Регистрация изменений характеристик</t>
        </is>
      </c>
      <c r="E1470" s="10" t="inlineStr">
        <is>
          <t>Қызылқұлова Динара Мұратқызы</t>
        </is>
      </c>
      <c r="F1470" s="9" t="inlineStr">
        <is>
          <t>08.05.2025 12:23:30</t>
        </is>
      </c>
      <c r="G1470" s="10" t="inlineStr">
        <is>
          <t>обл. Мангистауская, г. Жанаозен, мкр. Самал, д. 28, н.п. 13А</t>
        </is>
      </c>
      <c r="H1470" s="10" t="inlineStr">
        <is>
          <t>БАКХОДЖАЕВА АККЕНЖЕ САРСЕНОВНА</t>
        </is>
      </c>
      <c r="I1470" s="9" t="inlineStr">
        <is>
          <t>700422403190</t>
        </is>
      </c>
      <c r="J1470" s="9" t="inlineStr">
        <is>
          <t>1</t>
        </is>
      </c>
      <c r="K1470" s="11" t="n">
        <v>1462.72</v>
      </c>
      <c r="L1470" s="11" t="n">
        <v>1462.72</v>
      </c>
      <c r="M1470" s="10" t="inlineStr">
        <is>
          <t xml:space="preserve">БАКХОДЖАЕВА АККЕНЖЕ САРСЕНОВНА
</t>
        </is>
      </c>
      <c r="N1470" s="10" t="n"/>
      <c r="O1470" s="9" t="n"/>
      <c r="P1470" s="10" t="inlineStr">
        <is>
          <t>- от 02.05.2025 г.</t>
        </is>
      </c>
      <c r="Q1470" s="13" t="n">
        <v>1462.72</v>
      </c>
    </row>
    <row r="1471" ht="33.75" customHeight="1">
      <c r="B1471" s="9">
        <f>ROW()-9</f>
        <v/>
      </c>
      <c r="C1471" s="10" t="inlineStr">
        <is>
          <t>002270997214</t>
        </is>
      </c>
      <c r="D1471" s="10" t="inlineStr">
        <is>
          <t>Регистрация изменений характеристик</t>
        </is>
      </c>
      <c r="E1471" s="10" t="inlineStr">
        <is>
          <t>Қызылқұлова Динара Мұратқызы</t>
        </is>
      </c>
      <c r="F1471" s="9" t="inlineStr">
        <is>
          <t>08.05.2025 13:34:29</t>
        </is>
      </c>
      <c r="G1471" s="10" t="inlineStr">
        <is>
          <t>обл. Мангистауская, г. Жанаозен, мкр. Самал, д. 28, н.п. 13А</t>
        </is>
      </c>
      <c r="H1471" s="10" t="inlineStr">
        <is>
          <t>БАКХОДЖАЕВА АККЕНЖЕ САРСЕНОВНА</t>
        </is>
      </c>
      <c r="I1471" s="9" t="inlineStr">
        <is>
          <t>700422403190</t>
        </is>
      </c>
      <c r="J1471" s="9" t="inlineStr">
        <is>
          <t>1</t>
        </is>
      </c>
      <c r="K1471" s="11" t="n">
        <v>1462.72</v>
      </c>
      <c r="L1471" s="11" t="n">
        <v>1462.72</v>
      </c>
      <c r="M1471" s="10" t="inlineStr">
        <is>
          <t xml:space="preserve">БАКХОДЖАЕВА АККЕНЖЕ САРСЕНОВНА
</t>
        </is>
      </c>
      <c r="N1471" s="10" t="n"/>
      <c r="O1471" s="9" t="n"/>
      <c r="P1471" s="10" t="inlineStr">
        <is>
          <t>- от 02.05.2025 г.</t>
        </is>
      </c>
      <c r="Q1471" s="13" t="n">
        <v>1462.72</v>
      </c>
    </row>
    <row r="1472" ht="33.75" customHeight="1">
      <c r="B1472" s="9">
        <f>ROW()-9</f>
        <v/>
      </c>
      <c r="C1472" s="10" t="inlineStr">
        <is>
          <t>002271000801</t>
        </is>
      </c>
      <c r="D1472" s="10" t="inlineStr">
        <is>
          <t>Регистрация прекращения обременения, не связанного с переходом права</t>
        </is>
      </c>
      <c r="E1472" s="10" t="inlineStr">
        <is>
          <t>Қызылқұлова Динара Мұратқызы</t>
        </is>
      </c>
      <c r="F1472" s="9" t="inlineStr">
        <is>
          <t>05.05.2025 10:39:07</t>
        </is>
      </c>
      <c r="G1472" s="10" t="inlineStr">
        <is>
          <t>обл. Мангистауская, г. Жанаозен, с. Тенге, ул. Женис, д. 11</t>
        </is>
      </c>
      <c r="H1472" s="10" t="inlineStr">
        <is>
          <t>АО "Казахтелеком"</t>
        </is>
      </c>
      <c r="I1472" s="9" t="inlineStr">
        <is>
          <t>941240000193</t>
        </is>
      </c>
      <c r="J1472" s="9" t="inlineStr">
        <is>
          <t>1</t>
        </is>
      </c>
      <c r="K1472" s="11" t="n">
        <v>1682.05</v>
      </c>
      <c r="L1472" s="11" t="n">
        <v>1682.05</v>
      </c>
      <c r="M1472" s="10" t="inlineStr">
        <is>
          <t xml:space="preserve">УНАЙБАЕВ ЖАНДАРБЕК ОЛДЖАБАЕВИЧ
</t>
        </is>
      </c>
      <c r="N1472" s="10" t="n"/>
      <c r="O1472" s="9" t="n"/>
      <c r="P1472" s="10" t="inlineStr">
        <is>
          <t>С1007186506280 от 02.05.2025 г.</t>
        </is>
      </c>
      <c r="Q1472" s="13" t="n">
        <v>1682.05</v>
      </c>
    </row>
    <row r="1473" ht="45" customHeight="1">
      <c r="B1473" s="9">
        <f>ROW()-9</f>
        <v/>
      </c>
      <c r="C1473" s="10" t="inlineStr">
        <is>
          <t>002271001714</t>
        </is>
      </c>
      <c r="D1473" s="10" t="inlineStr">
        <is>
          <t>Регистрация прекращения обременения, не связанного с переходом права</t>
        </is>
      </c>
      <c r="E1473" s="10" t="inlineStr">
        <is>
          <t>Қызылқұлова Динара Мұратқызы</t>
        </is>
      </c>
      <c r="F1473" s="9" t="inlineStr">
        <is>
          <t>05.05.2025 11:52:38</t>
        </is>
      </c>
      <c r="G1473" s="10" t="inlineStr">
        <is>
          <t>обл. Мангистауская, г. Жанаозен, с. Рахат, мкр. Мерей, ул. Санжан Боранбаев, д. 120</t>
        </is>
      </c>
      <c r="H1473" s="10" t="inlineStr">
        <is>
          <t>АО "Аграрная кредитная корпорация"</t>
        </is>
      </c>
      <c r="I1473" s="9" t="inlineStr">
        <is>
          <t>010340000953</t>
        </is>
      </c>
      <c r="J1473" s="9" t="inlineStr">
        <is>
          <t>1</t>
        </is>
      </c>
      <c r="K1473" s="11" t="n">
        <v>1682.05</v>
      </c>
      <c r="L1473" s="11" t="n">
        <v>1682.05</v>
      </c>
      <c r="M1473" s="10" t="inlineStr">
        <is>
          <t xml:space="preserve">ДЖАЛГАСБАЕВ САМАТ АМАНГЕЛЬДИЕВИЧ
АМАНЖОЛОВА АЙГУЛЬ УБАШОВНА
</t>
        </is>
      </c>
      <c r="N1473" s="10" t="n"/>
      <c r="O1473" s="9" t="n"/>
      <c r="P1473" s="10" t="inlineStr">
        <is>
          <t>- от 02.05.2025 г.</t>
        </is>
      </c>
      <c r="Q1473" s="13" t="n">
        <v>1682.05</v>
      </c>
    </row>
    <row r="1474" ht="33.75" customHeight="1">
      <c r="B1474" s="9">
        <f>ROW()-9</f>
        <v/>
      </c>
      <c r="C1474" s="10" t="inlineStr">
        <is>
          <t>OB202505021357254</t>
        </is>
      </c>
      <c r="D1474" s="10" t="inlineStr">
        <is>
          <t>Регистрация залога на НИ с применением технологии «Blockchain»</t>
        </is>
      </c>
      <c r="E1474" s="10" t="inlineStr">
        <is>
          <t>Сервер ЕГКН</t>
        </is>
      </c>
      <c r="F1474" s="9" t="inlineStr">
        <is>
          <t>02.05.2025 14:04:39</t>
        </is>
      </c>
      <c r="G1474" s="10" t="inlineStr">
        <is>
          <t>обл. Мангистауская, г. Жанаозен, мкр. Шугыла, д. 29, кв. 16</t>
        </is>
      </c>
      <c r="H1474" s="10" t="inlineStr">
        <is>
          <t>КЕНЖЕҚАРАЕВА ҰЛЖАНАЙ БАҚЫТЖАНҚЫЗЫ</t>
        </is>
      </c>
      <c r="I1474" s="9" t="inlineStr">
        <is>
          <t>960116450352</t>
        </is>
      </c>
      <c r="J1474" s="9" t="inlineStr">
        <is>
          <t>1</t>
        </is>
      </c>
      <c r="K1474" s="11" t="n">
        <v>11193.56</v>
      </c>
      <c r="L1474" s="11" t="n">
        <v>11193.56</v>
      </c>
      <c r="M1474" s="10" t="inlineStr">
        <is>
          <t xml:space="preserve">КЕНЖЕҚАРАЕВА ҰЛЖАНАЙ БАҚЫТЖАНҚЫЗЫ
</t>
        </is>
      </c>
      <c r="N1474" s="10" t="n"/>
      <c r="O1474" s="9" t="n"/>
      <c r="P1474" s="10" t="inlineStr">
        <is>
          <t>4303032 от 02.05.2025 г.</t>
        </is>
      </c>
      <c r="Q1474" s="13" t="n">
        <v>11193.56</v>
      </c>
    </row>
    <row r="1475" ht="33.75" customHeight="1">
      <c r="B1475" s="9">
        <f>ROW()-9</f>
        <v/>
      </c>
      <c r="C1475" s="10" t="inlineStr">
        <is>
          <t>002271021382</t>
        </is>
      </c>
      <c r="D1475" s="10" t="inlineStr">
        <is>
          <t>Совершение нотариально не удостоверенной сделки и государственной регистрации прав на недвижимое имущество</t>
        </is>
      </c>
      <c r="E1475" s="10" t="inlineStr">
        <is>
          <t>Арыстанова Жанна Нагимкереевна</t>
        </is>
      </c>
      <c r="F1475" s="9" t="inlineStr">
        <is>
          <t>05.05.2025 18:16:29</t>
        </is>
      </c>
      <c r="G1475" s="10" t="inlineStr">
        <is>
          <t>обл. Мангистауская, г. Жанаозен, с. Рахат, мкр. Аксу, ул. Ерменбет Би, д. 108</t>
        </is>
      </c>
      <c r="H1475" s="10" t="inlineStr">
        <is>
          <t>ҮРКІНБАЕВ РАЙЫМБЕК БАУЫРЖАНҰЛЫ</t>
        </is>
      </c>
      <c r="I1475" s="9" t="inlineStr">
        <is>
          <t>010815550656</t>
        </is>
      </c>
      <c r="J1475" s="9" t="inlineStr">
        <is>
          <t>1</t>
        </is>
      </c>
      <c r="K1475" s="11" t="n">
        <v>1541.86</v>
      </c>
      <c r="L1475" s="11" t="n">
        <v>1541.86</v>
      </c>
      <c r="M1475" s="10" t="inlineStr">
        <is>
          <t xml:space="preserve">ОҢДАҒАН НҰРСҰЛТАН МҰҢАТБАЙҰЛЫ
</t>
        </is>
      </c>
      <c r="N1475" s="10" t="n"/>
      <c r="O1475" s="9" t="n"/>
      <c r="P1475" s="10" t="inlineStr">
        <is>
          <t>- от 02.05.2025 г.</t>
        </is>
      </c>
      <c r="Q1475" s="13" t="n">
        <v>2887</v>
      </c>
    </row>
    <row r="1476" ht="45" customHeight="1">
      <c r="B1476" s="9">
        <f>ROW()-9</f>
        <v/>
      </c>
      <c r="C1476" s="10" t="inlineStr">
        <is>
          <t>002271021382</t>
        </is>
      </c>
      <c r="D147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76" s="10" t="inlineStr">
        <is>
          <t>Арыстанова Жанна Нагимкереевна</t>
        </is>
      </c>
      <c r="F1476" s="9" t="inlineStr">
        <is>
          <t>05.05.2025 18:16:29</t>
        </is>
      </c>
      <c r="G1476" s="10" t="inlineStr">
        <is>
          <t>обл. Мангистауская, г. Жанаозен, с. Рахат, мкр. Аксу, ул. Ерменбет Би, д. 108</t>
        </is>
      </c>
      <c r="H1476" s="10" t="inlineStr">
        <is>
          <t>ҮРКІНБАЕВ РАЙЫМБЕК БАУЫРЖАНҰЛЫ</t>
        </is>
      </c>
      <c r="I1476" s="9" t="inlineStr">
        <is>
          <t>010815550656</t>
        </is>
      </c>
      <c r="J1476" s="9" t="inlineStr">
        <is>
          <t>1</t>
        </is>
      </c>
      <c r="K1476" s="11" t="n">
        <v>1345.14</v>
      </c>
      <c r="L1476" s="11" t="n">
        <v>1345.14</v>
      </c>
      <c r="M1476" s="10" t="inlineStr">
        <is>
          <t xml:space="preserve">ОҢДАҒАН НҰРСҰЛТАН МҰҢАТБАЙҰЛЫ
</t>
        </is>
      </c>
      <c r="N1476" s="10" t="n"/>
      <c r="O1476" s="9" t="n"/>
      <c r="P1476" s="10" t="inlineStr">
        <is>
          <t>- от 02.05.2025 г.</t>
        </is>
      </c>
      <c r="Q1476" s="13" t="n"/>
    </row>
    <row r="1477" ht="45" customHeight="1">
      <c r="B1477" s="9">
        <f>ROW()-9</f>
        <v/>
      </c>
      <c r="C1477" s="10" t="inlineStr">
        <is>
          <t>002271027562</t>
        </is>
      </c>
      <c r="D1477" s="10" t="inlineStr">
        <is>
          <t>Совершение нотариально не удостоверенной сделки и государственной регистрации прав на недвижимое имущество</t>
        </is>
      </c>
      <c r="E1477" s="10" t="inlineStr">
        <is>
          <t>Қызылқұлова Динара Мұратқызы</t>
        </is>
      </c>
      <c r="F1477" s="9" t="inlineStr">
        <is>
          <t>05.05.2025 17:20:13</t>
        </is>
      </c>
      <c r="G1477" s="10" t="inlineStr">
        <is>
          <t>обл. Мангистауская, г. Жанаозен, мкр. Шугыла, д. 24/26, кв. 73</t>
        </is>
      </c>
      <c r="H1477" s="10" t="inlineStr">
        <is>
          <t>УНЕРОВА ЗАБИРА ТАНАБАЕВНА</t>
        </is>
      </c>
      <c r="I1477" s="9" t="inlineStr">
        <is>
          <t>670712400382</t>
        </is>
      </c>
      <c r="J1477" s="9" t="inlineStr">
        <is>
          <t>1</t>
        </is>
      </c>
      <c r="K1477" s="11" t="n">
        <v>1541.86</v>
      </c>
      <c r="L1477" s="11" t="n">
        <v>1541.86</v>
      </c>
      <c r="M1477" s="10" t="inlineStr">
        <is>
          <t xml:space="preserve">ОТЕХАНОВ НАУРЫЗБАЙ 
НУРДОВЛЕТОВА ГУЛЗИВА КЫРКБАЕВНА
</t>
        </is>
      </c>
      <c r="N1477" s="10" t="n"/>
      <c r="O1477" s="9" t="n"/>
      <c r="P1477" s="10" t="inlineStr">
        <is>
          <t>- от 02.05.2025 г.</t>
        </is>
      </c>
      <c r="Q1477" s="13" t="n">
        <v>1541.86</v>
      </c>
    </row>
    <row r="1478" ht="33.75" customHeight="1">
      <c r="B1478" s="9">
        <f>ROW()-9</f>
        <v/>
      </c>
      <c r="C1478" s="10" t="inlineStr">
        <is>
          <t>002271034732</t>
        </is>
      </c>
      <c r="D1478" s="10" t="inlineStr">
        <is>
          <t>Регистрация прекращения права, не связанного с переходом права</t>
        </is>
      </c>
      <c r="E1478" s="10" t="inlineStr">
        <is>
          <t>Қызылқұлова Динара Мұратқызы</t>
        </is>
      </c>
      <c r="F1478" s="9" t="inlineStr">
        <is>
          <t>19.05.2025 10:47:21</t>
        </is>
      </c>
      <c r="G1478" s="10" t="inlineStr">
        <is>
          <t>обл. Мангистауская, г. Жанаозен, мкр. Шанырак, ул. Абай, ст-е 66 мкр Шанырак, ул Абай, №66</t>
        </is>
      </c>
      <c r="H1478" s="10" t="inlineStr">
        <is>
          <t>ГУ "Жанаозенский городской отдел земельных отношений, архитектуры и градостроительства"</t>
        </is>
      </c>
      <c r="I1478" s="9" t="inlineStr">
        <is>
          <t>020940003014</t>
        </is>
      </c>
      <c r="J1478" s="9" t="inlineStr">
        <is>
          <t>1</t>
        </is>
      </c>
      <c r="K1478" s="11" t="n">
        <v>1410.71</v>
      </c>
      <c r="L1478" s="11" t="n">
        <v>1410.71</v>
      </c>
      <c r="M1478" s="10" t="n"/>
      <c r="N1478" s="10" t="n"/>
      <c r="O1478" s="9" t="n"/>
      <c r="P1478" s="10" t="inlineStr">
        <is>
          <t>- от 02.05.2025 г.</t>
        </is>
      </c>
      <c r="Q1478" s="13" t="n">
        <v>1410.71</v>
      </c>
    </row>
    <row r="1479" ht="33.75" customHeight="1">
      <c r="B1479" s="9">
        <f>ROW()-9</f>
        <v/>
      </c>
      <c r="C1479" s="10" t="inlineStr">
        <is>
          <t>002271033789</t>
        </is>
      </c>
      <c r="D1479" s="10" t="inlineStr">
        <is>
          <t>Регистрация прекращения права, не связанного с переходом права</t>
        </is>
      </c>
      <c r="E1479" s="10" t="inlineStr">
        <is>
          <t>Қызылқұлова Динара Мұратқызы</t>
        </is>
      </c>
      <c r="F1479" s="9" t="inlineStr">
        <is>
          <t>08.05.2025 17:39:56</t>
        </is>
      </c>
      <c r="G1479" s="10" t="inlineStr">
        <is>
          <t>обл. Мангистауская, г. Жанаозен, мкр. Шанырак, ул. Абай, д. 61</t>
        </is>
      </c>
      <c r="H1479" s="10" t="inlineStr">
        <is>
          <t>ГУ "Жанаозенский городской отдел земельных отношений, архитектуры и градостроительства"</t>
        </is>
      </c>
      <c r="I1479" s="9" t="inlineStr">
        <is>
          <t>020940003014</t>
        </is>
      </c>
      <c r="J1479" s="9" t="inlineStr">
        <is>
          <t>1</t>
        </is>
      </c>
      <c r="K1479" s="11" t="n">
        <v>1596.13</v>
      </c>
      <c r="L1479" s="11" t="n">
        <v>1596.13</v>
      </c>
      <c r="M1479" s="10" t="n"/>
      <c r="N1479" s="10" t="n"/>
      <c r="O1479" s="9" t="n"/>
      <c r="P1479" s="10" t="inlineStr">
        <is>
          <t>05 от 02.05.2025 г.</t>
        </is>
      </c>
      <c r="Q1479" s="13" t="n">
        <v>1596.13</v>
      </c>
    </row>
    <row r="1480" ht="45" customHeight="1">
      <c r="B1480" s="9">
        <f>ROW()-9</f>
        <v/>
      </c>
      <c r="C1480" s="10" t="inlineStr">
        <is>
          <t>002271042271</t>
        </is>
      </c>
      <c r="D1480" s="10" t="inlineStr">
        <is>
          <t>Совершение нотариально не удостоверенной сделки и государственной регистрации прав на недвижимое имущество</t>
        </is>
      </c>
      <c r="E1480" s="10" t="inlineStr">
        <is>
          <t>Қызылқұлова Динара Мұратқызы</t>
        </is>
      </c>
      <c r="F1480" s="9" t="inlineStr">
        <is>
          <t>05.05.2025 16:14:08</t>
        </is>
      </c>
      <c r="G1480" s="10" t="inlineStr">
        <is>
          <t>обл. Мангистауская, г. Жанаозен, мкр. Коктем, д. 25, кв. 10</t>
        </is>
      </c>
      <c r="H1480" s="10" t="inlineStr">
        <is>
          <t>САРМАНОВ РЗАБЕК АЛТЫБАЕВИЧ</t>
        </is>
      </c>
      <c r="I1480" s="9" t="inlineStr">
        <is>
          <t>800624301236</t>
        </is>
      </c>
      <c r="J1480" s="9" t="inlineStr">
        <is>
          <t>1</t>
        </is>
      </c>
      <c r="K1480" s="11" t="n">
        <v>1541.86</v>
      </c>
      <c r="L1480" s="11" t="n">
        <v>1541.86</v>
      </c>
      <c r="M1480" s="10" t="inlineStr">
        <is>
          <t xml:space="preserve">ИЗТУРГАНОВ АСЛАН ТЕНЕЛБАЕВИЧ
ӨТЕБАЙ ВЕНЕРА НҰРЖАНҚЫЗЫ
</t>
        </is>
      </c>
      <c r="N1480" s="10" t="n"/>
      <c r="O1480" s="9" t="n"/>
      <c r="P1480" s="10" t="inlineStr">
        <is>
          <t>- от 02.05.2025 г.</t>
        </is>
      </c>
      <c r="Q1480" s="13" t="n">
        <v>1541.86</v>
      </c>
    </row>
    <row r="1481" ht="33.75" customHeight="1">
      <c r="B1481" s="9">
        <f>ROW()-9</f>
        <v/>
      </c>
      <c r="C1481" s="10" t="inlineStr">
        <is>
          <t>002271040513</t>
        </is>
      </c>
      <c r="D1481" s="10" t="inlineStr">
        <is>
          <t>Регистрация изменений характеристик</t>
        </is>
      </c>
      <c r="E1481" s="10" t="inlineStr">
        <is>
          <t>Қызылқұлова Динара Мұратқызы</t>
        </is>
      </c>
      <c r="F1481" s="9" t="inlineStr">
        <is>
          <t>08.05.2025 10:48:08</t>
        </is>
      </c>
      <c r="G1481" s="10" t="inlineStr">
        <is>
          <t>обл. Мангистауская, г. Жанаозен, мкр. Коктем, д. 55, кв. 55</t>
        </is>
      </c>
      <c r="H1481" s="10" t="inlineStr">
        <is>
          <t>СӘБИТ ЕСЕН БОЛАТҰЛЫ</t>
        </is>
      </c>
      <c r="I1481" s="9" t="inlineStr">
        <is>
          <t>871117301819</t>
        </is>
      </c>
      <c r="J1481" s="9" t="inlineStr">
        <is>
          <t>1</t>
        </is>
      </c>
      <c r="K1481" s="11" t="n">
        <v>1462.72</v>
      </c>
      <c r="L1481" s="11" t="n">
        <v>1462.72</v>
      </c>
      <c r="M1481" s="10" t="inlineStr">
        <is>
          <t xml:space="preserve">АЙБЕРГЕНОВА КАРЫЛГАШ БЕЛАСАРОВНА
</t>
        </is>
      </c>
      <c r="N1481" s="10" t="n"/>
      <c r="O1481" s="9" t="n"/>
      <c r="P1481" s="10" t="inlineStr">
        <is>
          <t>- от 02.05.2025 г.</t>
        </is>
      </c>
      <c r="Q1481" s="13" t="n">
        <v>1462.72</v>
      </c>
    </row>
    <row r="1482" ht="45" customHeight="1">
      <c r="B1482" s="9">
        <f>ROW()-9</f>
        <v/>
      </c>
      <c r="C1482" s="10" t="inlineStr">
        <is>
          <t>08239030525112605840</t>
        </is>
      </c>
      <c r="D1482" s="10" t="inlineStr">
        <is>
          <t>Регистрация прав на НИ (кроме сервитута)</t>
        </is>
      </c>
      <c r="E1482" s="10" t="inlineStr">
        <is>
          <t>Сатурлиева Куралай Турешовна</t>
        </is>
      </c>
      <c r="F1482" s="9" t="inlineStr">
        <is>
          <t>05.05.2025 13:52:24</t>
        </is>
      </c>
      <c r="G1482" s="10" t="inlineStr">
        <is>
          <t>обл. Мангистауская, г. Жанаозен, мкр. Самал, д. 20, кв. 6</t>
        </is>
      </c>
      <c r="H1482" s="10" t="inlineStr">
        <is>
          <t>МУКИШЕВ НУРБОЛ МАРАТОВИЧ</t>
        </is>
      </c>
      <c r="I1482" s="9" t="inlineStr">
        <is>
          <t>871007303243</t>
        </is>
      </c>
      <c r="J1482" s="9" t="inlineStr">
        <is>
          <t>1</t>
        </is>
      </c>
      <c r="K1482" s="11" t="n">
        <v>1555.42</v>
      </c>
      <c r="L1482" s="11" t="n">
        <v>1555.42</v>
      </c>
      <c r="M1482" s="10" t="inlineStr">
        <is>
          <t xml:space="preserve">ДЖОЛДАСБАЕВА ГУЛЬСИМ БИСЕНБАЕВНА
МУКИШЕВ НУРБОЛ МАРАТОВИЧ
</t>
        </is>
      </c>
      <c r="N1482" s="10" t="n"/>
      <c r="O1482" s="9" t="n"/>
      <c r="P1482" s="10" t="inlineStr">
        <is>
          <t>A1007190715376 от 03.05.2025 г.</t>
        </is>
      </c>
      <c r="Q1482" s="13" t="n">
        <v>1555.42</v>
      </c>
    </row>
    <row r="1483" ht="56.25" customHeight="1">
      <c r="B1483" s="9">
        <f>ROW()-9</f>
        <v/>
      </c>
      <c r="C1483" s="10" t="inlineStr">
        <is>
          <t>02462050525112405234</t>
        </is>
      </c>
      <c r="D1483" s="10" t="inlineStr">
        <is>
          <t>Регистрация прав на НИ (кроме сервитута)</t>
        </is>
      </c>
      <c r="E1483" s="10" t="inlineStr">
        <is>
          <t>Сатурлиева Куралай Турешовна</t>
        </is>
      </c>
      <c r="F1483" s="9" t="inlineStr">
        <is>
          <t>05.05.2025 11:43:26</t>
        </is>
      </c>
      <c r="G1483" s="10" t="inlineStr">
        <is>
          <t>обл. Мангистауская, г. Жанаозен, мкр. Шугыла, д. 5, кв. 49</t>
        </is>
      </c>
      <c r="H1483" s="10" t="inlineStr">
        <is>
          <t>АБИШЕВА РАЙХАН СУЛТАНБЕКОВНА</t>
        </is>
      </c>
      <c r="I1483" s="9" t="inlineStr">
        <is>
          <t>840914400793</t>
        </is>
      </c>
      <c r="J1483" s="9" t="inlineStr">
        <is>
          <t>1</t>
        </is>
      </c>
      <c r="K1483" s="11" t="n">
        <v>6221.69</v>
      </c>
      <c r="L1483" s="11" t="n">
        <v>6221.69</v>
      </c>
      <c r="M1483" s="10" t="inlineStr">
        <is>
          <t xml:space="preserve">САРМЕСОВА САЛТАНАТ РАБАЕВНА
РАХМЕТОВ ЕСЕНБЕК НОГАЙХАНОВИЧ
</t>
        </is>
      </c>
      <c r="N1483" s="10" t="n"/>
      <c r="O1483" s="9" t="n"/>
      <c r="P1483" s="10" t="inlineStr">
        <is>
          <t>A1007193037723 от 05.05.2025 г.</t>
        </is>
      </c>
      <c r="Q1483" s="13" t="n">
        <v>6221.69</v>
      </c>
    </row>
    <row r="1484" ht="56.25" customHeight="1">
      <c r="B1484" s="9">
        <f>ROW()-9</f>
        <v/>
      </c>
      <c r="C1484" s="10" t="inlineStr">
        <is>
          <t>002271060788</t>
        </is>
      </c>
      <c r="D1484" s="10" t="inlineStr">
        <is>
          <t>Регистрация прекращения обременения, не связанного с переходом права</t>
        </is>
      </c>
      <c r="E1484" s="10" t="inlineStr">
        <is>
          <t>Қызылқұлова Динара Мұратқызы</t>
        </is>
      </c>
      <c r="F1484" s="9" t="inlineStr">
        <is>
          <t>06.05.2025 11:59:28</t>
        </is>
      </c>
      <c r="G1484" s="10" t="inlineStr">
        <is>
          <t>обл. Мангистауская, г. Жанаозен, мкр. Арай, ул. Диас Жумашев, д. 6</t>
        </is>
      </c>
      <c r="H1484" s="10" t="inlineStr">
        <is>
          <t>Жанаозенский региональный филиал № 359900 АО "Народный Банк Казахстана"</t>
        </is>
      </c>
      <c r="I1484" s="9" t="inlineStr">
        <is>
          <t>070941012856</t>
        </is>
      </c>
      <c r="J1484" s="9" t="inlineStr">
        <is>
          <t>1</t>
        </is>
      </c>
      <c r="K1484" s="11" t="n">
        <v>1682.05</v>
      </c>
      <c r="L1484" s="11" t="n">
        <v>1682.05</v>
      </c>
      <c r="M1484" s="10" t="inlineStr">
        <is>
          <t xml:space="preserve">ХАЛЖАНОВ КОБЛАН САЛАМАТОВИЧ
АЙБЕРГЕНОВА КАРАГОЗ БЕЛАСАРОВНА
</t>
        </is>
      </c>
      <c r="N1484" s="10" t="n"/>
      <c r="O1484" s="9" t="n"/>
      <c r="P1484" s="10" t="inlineStr">
        <is>
          <t>С1007192722787 от 05.05.2025 г.</t>
        </is>
      </c>
      <c r="Q1484" s="13" t="n">
        <v>1682.05</v>
      </c>
    </row>
    <row r="1485" ht="45" customHeight="1">
      <c r="B1485" s="9">
        <f>ROW()-9</f>
        <v/>
      </c>
      <c r="C1485" s="10" t="inlineStr">
        <is>
          <t>002271062050</t>
        </is>
      </c>
      <c r="D1485" s="10" t="inlineStr">
        <is>
          <t>Регистрация прекращения обременения, не связанного с переходом права</t>
        </is>
      </c>
      <c r="E1485" s="10" t="inlineStr">
        <is>
          <t>Қызылқұлова Динара Мұратқызы</t>
        </is>
      </c>
      <c r="F1485" s="9" t="inlineStr">
        <is>
          <t>06.05.2025 11:32:33</t>
        </is>
      </c>
      <c r="G1485" s="10" t="inlineStr">
        <is>
          <t>обл. Мангистауская, г. Жанаозен, мкр. Оркен, д. 61, кв. 26</t>
        </is>
      </c>
      <c r="H1485" s="10" t="inlineStr">
        <is>
          <t>Жанаозенский региональный филиал № 359900 АО "Народный Банк Казахстана"</t>
        </is>
      </c>
      <c r="I1485" s="9" t="inlineStr">
        <is>
          <t>070941012856</t>
        </is>
      </c>
      <c r="J1485" s="9" t="inlineStr">
        <is>
          <t>1</t>
        </is>
      </c>
      <c r="K1485" s="11" t="n">
        <v>1682.05</v>
      </c>
      <c r="L1485" s="11" t="n">
        <v>1682.05</v>
      </c>
      <c r="M1485" s="10" t="inlineStr">
        <is>
          <t xml:space="preserve">КАРАШБАЕВ СЕРИК ИСЕНБАЕВИЧ
ДАНГИЛОВА НУРГУЛЬ МУНАЛОВНА
</t>
        </is>
      </c>
      <c r="N1485" s="10" t="n"/>
      <c r="O1485" s="9" t="n"/>
      <c r="P1485" s="10" t="inlineStr">
        <is>
          <t>С1007192791076 от 05.05.2025 г.</t>
        </is>
      </c>
      <c r="Q1485" s="13" t="n">
        <v>1682.05</v>
      </c>
    </row>
    <row r="1486" ht="56.25" customHeight="1">
      <c r="B1486" s="9">
        <f>ROW()-9</f>
        <v/>
      </c>
      <c r="C1486" s="10" t="inlineStr">
        <is>
          <t>002271067933</t>
        </is>
      </c>
      <c r="D1486" s="10" t="inlineStr">
        <is>
          <t>Совершение нотариально не удостоверенной сделки и государственной регистрации прав на недвижимое имущество</t>
        </is>
      </c>
      <c r="E1486" s="10" t="inlineStr">
        <is>
          <t>Қызылқұлова Динара Мұратқызы</t>
        </is>
      </c>
      <c r="F1486" s="9" t="inlineStr">
        <is>
          <t>06.05.2025 18:04:12</t>
        </is>
      </c>
      <c r="G1486" s="10" t="inlineStr">
        <is>
          <t>обл. Мангистауская, г. Жанаозен, мкр. Мунайлы, ул. Сарбопеев Куангали, д. 2Б, кор. 4, кв. 16 (ранее: обл. Мангистауская, г. Жанаозен, мкр. Мунайлы, ул. Сарбопеев Куангали, д. 2Б, д. 4, кв. 16)</t>
        </is>
      </c>
      <c r="H1486" s="10" t="inlineStr">
        <is>
          <t>ЖУМАСИТОВА ГУЛЬШАТ АБИЛБАЕВНА</t>
        </is>
      </c>
      <c r="I1486" s="9" t="inlineStr">
        <is>
          <t>740214401379</t>
        </is>
      </c>
      <c r="J1486" s="9" t="inlineStr">
        <is>
          <t>1</t>
        </is>
      </c>
      <c r="K1486" s="11" t="n">
        <v>1541.86</v>
      </c>
      <c r="L1486" s="11" t="n">
        <v>1541.86</v>
      </c>
      <c r="M1486" s="10" t="inlineStr">
        <is>
          <t xml:space="preserve">ЧУВАКБАЕВ ТЕМИРБЕК ШАРАХАНОВИЧ
ЧУВАКБАЕВА АЙЖАН ЮРЬЕВНА
</t>
        </is>
      </c>
      <c r="N1486" s="10" t="n"/>
      <c r="O1486" s="9" t="n"/>
      <c r="P1486" s="10" t="inlineStr">
        <is>
          <t>- от 05.05.2025 г.</t>
        </is>
      </c>
      <c r="Q1486" s="13" t="n">
        <v>1541.86</v>
      </c>
    </row>
    <row r="1487" ht="56.25" customHeight="1">
      <c r="B1487" s="9">
        <f>ROW()-9</f>
        <v/>
      </c>
      <c r="C1487" s="10" t="inlineStr">
        <is>
          <t>002271069144</t>
        </is>
      </c>
      <c r="D1487" s="10" t="inlineStr">
        <is>
          <t>Совершение нотариально не удостоверенной сделки и государственной регистрации прав на недвижимое имущество</t>
        </is>
      </c>
      <c r="E1487" s="10" t="inlineStr">
        <is>
          <t>Қызылқұлова Динара Мұратқызы</t>
        </is>
      </c>
      <c r="F1487" s="9" t="inlineStr">
        <is>
          <t>06.05.2025 18:04:40</t>
        </is>
      </c>
      <c r="G1487" s="10" t="inlineStr">
        <is>
          <t>обл. Мангистауская, г. Жанаозен, мкр. Мунайлы, ул. Сарбопеев Куангали, д. 2Б, кор. 4, кв. 12 (ранее: обл. Мангистауская, г. Жанаозен, мкр. Мунайлы, ул. Сарбопеев Куангали, д. 2Б, д. 4, кв. 12)</t>
        </is>
      </c>
      <c r="H1487" s="10" t="inlineStr">
        <is>
          <t>САРЫЕВА РЫСГУЛЬ</t>
        </is>
      </c>
      <c r="I1487" s="9" t="inlineStr">
        <is>
          <t>570812400840</t>
        </is>
      </c>
      <c r="J1487" s="9" t="inlineStr">
        <is>
          <t>1</t>
        </is>
      </c>
      <c r="K1487" s="11" t="n">
        <v>1541.86</v>
      </c>
      <c r="L1487" s="11" t="n">
        <v>1541.86</v>
      </c>
      <c r="M1487" s="10" t="inlineStr">
        <is>
          <t xml:space="preserve">САРЫЕВА РЫСГУЛЬ
</t>
        </is>
      </c>
      <c r="N1487" s="10" t="n"/>
      <c r="O1487" s="9" t="n"/>
      <c r="P1487" s="10" t="inlineStr">
        <is>
          <t>- от 05.05.2025 г.</t>
        </is>
      </c>
      <c r="Q1487" s="13" t="n">
        <v>1541.86</v>
      </c>
    </row>
    <row r="1488" ht="45" customHeight="1">
      <c r="B1488" s="9">
        <f>ROW()-9</f>
        <v/>
      </c>
      <c r="C1488" s="10" t="inlineStr">
        <is>
          <t>002271077218</t>
        </is>
      </c>
      <c r="D1488" s="10" t="inlineStr">
        <is>
          <t>Совершение нотариально не удостоверенной сделки и государственной регистрации прав на недвижимое имущество</t>
        </is>
      </c>
      <c r="E1488" s="10" t="inlineStr">
        <is>
          <t>Сатурлиева Куралай Турешовна</t>
        </is>
      </c>
      <c r="F1488" s="9" t="inlineStr">
        <is>
          <t>06.05.2025 16:23:47</t>
        </is>
      </c>
      <c r="G1488" s="10" t="inlineStr">
        <is>
          <t>обл. Мангистауская, г. Жанаозен, мкр. Коктем, д. 25, кв. 11</t>
        </is>
      </c>
      <c r="H1488" s="10" t="inlineStr">
        <is>
          <t>ИСКАКОВА КУМИСАЙ ТЕМИРБЕКОВНА</t>
        </is>
      </c>
      <c r="I1488" s="9" t="inlineStr">
        <is>
          <t>760801403439</t>
        </is>
      </c>
      <c r="J1488" s="9" t="inlineStr">
        <is>
          <t>1</t>
        </is>
      </c>
      <c r="K1488" s="11" t="n">
        <v>1541.86</v>
      </c>
      <c r="L1488" s="11" t="n">
        <v>1541.86</v>
      </c>
      <c r="M1488" s="10" t="inlineStr">
        <is>
          <t xml:space="preserve">АБИЕВА АЛИЯ ТЫРНАКОВНА
НУРБОСИНОВ САЯСАТ ТАРГЫНОВИЧ
</t>
        </is>
      </c>
      <c r="N1488" s="10" t="n"/>
      <c r="O1488" s="9" t="n"/>
      <c r="P1488" s="10" t="inlineStr">
        <is>
          <t>- от 05.05.2025 г.</t>
        </is>
      </c>
      <c r="Q1488" s="13" t="n">
        <v>1541.86</v>
      </c>
    </row>
    <row r="1489" ht="33.75" customHeight="1">
      <c r="B1489" s="9">
        <f>ROW()-9</f>
        <v/>
      </c>
      <c r="C1489" s="10" t="inlineStr">
        <is>
          <t>002271095290</t>
        </is>
      </c>
      <c r="D1489" s="10" t="inlineStr">
        <is>
          <t>Совершение нотариально не удостоверенной сделки и государственной регистрации прав на недвижимое имущество</t>
        </is>
      </c>
      <c r="E1489" s="10" t="inlineStr">
        <is>
          <t>Арыстанова Жанна Нагимкереевна</t>
        </is>
      </c>
      <c r="F1489" s="9" t="inlineStr">
        <is>
          <t>06.05.2025 16:02:16</t>
        </is>
      </c>
      <c r="G1489" s="10" t="inlineStr">
        <is>
          <t>обл. Мангистауская, г. Жанаозен, мкр. Шанырак, д. 22, кв. 17</t>
        </is>
      </c>
      <c r="H1489" s="10" t="inlineStr">
        <is>
          <t>ҚЫДЫРҒАЛИЕВ ЖАНБОЛАТ ИШАХАТҰЛЫ</t>
        </is>
      </c>
      <c r="I1489" s="9" t="inlineStr">
        <is>
          <t>610611300732</t>
        </is>
      </c>
      <c r="J1489" s="9" t="inlineStr">
        <is>
          <t>1</t>
        </is>
      </c>
      <c r="K1489" s="11" t="n">
        <v>1541.86</v>
      </c>
      <c r="L1489" s="11" t="n">
        <v>1541.86</v>
      </c>
      <c r="M1489" s="10" t="inlineStr">
        <is>
          <t xml:space="preserve">ҚЫДЫРҒАЛИЕВ ЖАНБОЛАТ ИШАХАТҰЛЫ
</t>
        </is>
      </c>
      <c r="N1489" s="10" t="n"/>
      <c r="O1489" s="9" t="n"/>
      <c r="P1489" s="10" t="inlineStr">
        <is>
          <t>- от 05.05.2025 г.</t>
        </is>
      </c>
      <c r="Q1489" s="13" t="n">
        <v>1541.86</v>
      </c>
    </row>
    <row r="1490" ht="45" customHeight="1">
      <c r="B1490" s="9">
        <f>ROW()-9</f>
        <v/>
      </c>
      <c r="C1490" s="10" t="inlineStr">
        <is>
          <t>002271091619</t>
        </is>
      </c>
      <c r="D1490" s="10" t="inlineStr">
        <is>
          <t>Регистрация изменений характеристик</t>
        </is>
      </c>
      <c r="E1490" s="10" t="inlineStr">
        <is>
          <t>Қызылқұлова Динара Мұратқызы</t>
        </is>
      </c>
      <c r="F1490" s="9" t="inlineStr">
        <is>
          <t>06.05.2025 18:09:05</t>
        </is>
      </c>
      <c r="G1490" s="10" t="inlineStr">
        <is>
          <t>обл. Мангистауская, г. Жанаозен, мкр. Коктем, д. 58, кв. 6</t>
        </is>
      </c>
      <c r="H1490" s="10" t="inlineStr">
        <is>
          <t xml:space="preserve">БИСЕБАЕВ МУРАТХАН </t>
        </is>
      </c>
      <c r="I1490" s="9" t="inlineStr">
        <is>
          <t>710210303123</t>
        </is>
      </c>
      <c r="J1490" s="9" t="inlineStr">
        <is>
          <t>1</t>
        </is>
      </c>
      <c r="K1490" s="11" t="n">
        <v>4388.16</v>
      </c>
      <c r="L1490" s="11" t="n">
        <v>4388.16</v>
      </c>
      <c r="M1490" s="10" t="inlineStr">
        <is>
          <t xml:space="preserve">ДЖАНАЕВА ГУЛЭЙ ПАЛВАНЯЗОВНА
ДЖАНАЕВ МАКСАТ АМАНГЕЛЬДИЕВИЧ
</t>
        </is>
      </c>
      <c r="N1490" s="10" t="n"/>
      <c r="O1490" s="9" t="n"/>
      <c r="P1490" s="10" t="inlineStr">
        <is>
          <t>- от 05.05.2025 г.</t>
        </is>
      </c>
      <c r="Q1490" s="13" t="n">
        <v>4388.16</v>
      </c>
    </row>
    <row r="1491" ht="33.75" customHeight="1">
      <c r="B1491" s="9">
        <f>ROW()-9</f>
        <v/>
      </c>
      <c r="C1491" s="10" t="inlineStr">
        <is>
          <t>002271106602</t>
        </is>
      </c>
      <c r="D1491" s="10" t="inlineStr">
        <is>
          <t>Регистрация прекращения обременения, не связанного с переходом права</t>
        </is>
      </c>
      <c r="E1491" s="10" t="inlineStr">
        <is>
          <t>Қызылқұлова Динара Мұратқызы</t>
        </is>
      </c>
      <c r="F1491" s="9" t="inlineStr">
        <is>
          <t>06.05.2025 11:26:23</t>
        </is>
      </c>
      <c r="G1491" s="10" t="inlineStr">
        <is>
          <t>обл. Мангистауская, г. Жанаозен, мкр. Оркен, д. 25, кв. 74</t>
        </is>
      </c>
      <c r="H1491" s="10" t="inlineStr">
        <is>
          <t>АО "Аграрная кредитная корпорация"</t>
        </is>
      </c>
      <c r="I1491" s="9" t="inlineStr">
        <is>
          <t>010340000953</t>
        </is>
      </c>
      <c r="J1491" s="9" t="inlineStr">
        <is>
          <t>1</t>
        </is>
      </c>
      <c r="K1491" s="11" t="n">
        <v>1682.05</v>
      </c>
      <c r="L1491" s="11" t="n">
        <v>1682.05</v>
      </c>
      <c r="M1491" s="10" t="inlineStr">
        <is>
          <t xml:space="preserve">ОЗГАНБАЕВА МЕРЕКЕ БЕГАЛИЕВНА
</t>
        </is>
      </c>
      <c r="N1491" s="10" t="n"/>
      <c r="O1491" s="9" t="n"/>
      <c r="P1491" s="10" t="inlineStr">
        <is>
          <t>- от 05.05.2025 г.</t>
        </is>
      </c>
      <c r="Q1491" s="13" t="n">
        <v>1682.05</v>
      </c>
    </row>
    <row r="1492" ht="56.25" customHeight="1">
      <c r="B1492" s="9">
        <f>ROW()-9</f>
        <v/>
      </c>
      <c r="C1492" s="10" t="inlineStr">
        <is>
          <t>02462050525185758731</t>
        </is>
      </c>
      <c r="D1492" s="10" t="inlineStr">
        <is>
          <t>Регистрация прав на НИ (кроме сервитута)</t>
        </is>
      </c>
      <c r="E1492" s="10" t="inlineStr">
        <is>
          <t>Сатурлиева Куралай Турешовна</t>
        </is>
      </c>
      <c r="F1492" s="9" t="inlineStr">
        <is>
          <t>06.05.2025 11:23:59</t>
        </is>
      </c>
      <c r="G1492" s="10" t="inlineStr">
        <is>
          <t>обл. Мангистауская, г. Жанаозен, мкр. Самал, д. 23, кв. 31</t>
        </is>
      </c>
      <c r="H1492" s="10" t="inlineStr">
        <is>
          <t>МАНАСОВА МОЛДИР АСЫЛБАЕВНА</t>
        </is>
      </c>
      <c r="I1492" s="9" t="inlineStr">
        <is>
          <t>870920400741</t>
        </is>
      </c>
      <c r="J1492" s="9" t="inlineStr">
        <is>
          <t>1</t>
        </is>
      </c>
      <c r="K1492" s="11" t="n">
        <v>1555.42</v>
      </c>
      <c r="L1492" s="11" t="n">
        <v>1555.42</v>
      </c>
      <c r="M1492" s="10" t="inlineStr">
        <is>
          <t xml:space="preserve">АЛАГУЗОВ МАРАТ АМАНГЕЛДИЕВИЧ
КОПТИЛОВА ЖАДЫРА САНСЫЗБАЕВНА
</t>
        </is>
      </c>
      <c r="N1492" s="10" t="n"/>
      <c r="O1492" s="9" t="n"/>
      <c r="P1492" s="10" t="inlineStr">
        <is>
          <t>A1007196462329 от 05.05.2025 г.</t>
        </is>
      </c>
      <c r="Q1492" s="13" t="n">
        <v>1555.42</v>
      </c>
    </row>
    <row r="1493" ht="45" customHeight="1">
      <c r="B1493" s="9">
        <f>ROW()-9</f>
        <v/>
      </c>
      <c r="C1493" s="10" t="inlineStr">
        <is>
          <t>002271118632</t>
        </is>
      </c>
      <c r="D1493" s="10" t="inlineStr">
        <is>
          <t>Совершение нотариально не удостоверенной сделки и государственной регистрации прав на недвижимое имущество</t>
        </is>
      </c>
      <c r="E1493" s="10" t="inlineStr">
        <is>
          <t>Қызылқұлова Динара Мұратқызы</t>
        </is>
      </c>
      <c r="F1493" s="9" t="inlineStr">
        <is>
          <t>08.05.2025 16:00:03</t>
        </is>
      </c>
      <c r="G1493" s="10" t="inlineStr">
        <is>
          <t>обл. Мангистауская, г. Жанаозен, мкр. Астана, ул. Кемер Онгалбаев, д. 8</t>
        </is>
      </c>
      <c r="H1493" s="10" t="inlineStr">
        <is>
          <t>КУДАЙБЕРГЕНОВ АСАН АКЛАШЕВИЧ</t>
        </is>
      </c>
      <c r="I1493" s="9" t="inlineStr">
        <is>
          <t>830605301535</t>
        </is>
      </c>
      <c r="J1493" s="9" t="inlineStr">
        <is>
          <t>1</t>
        </is>
      </c>
      <c r="K1493" s="11" t="n">
        <v>1541.86</v>
      </c>
      <c r="L1493" s="11" t="n">
        <v>1541.86</v>
      </c>
      <c r="M1493" s="10" t="inlineStr">
        <is>
          <t xml:space="preserve">РАХМЕТОВА ГУЛЬНАРА КОЙБАГАРОВНА
ТАНАУОВ АКАТ ТЕМИРОВИЧ
</t>
        </is>
      </c>
      <c r="N1493" s="10" t="n"/>
      <c r="O1493" s="9" t="n"/>
      <c r="P1493" s="10" t="inlineStr">
        <is>
          <t>- от 06.05.2025 г.</t>
        </is>
      </c>
      <c r="Q1493" s="13" t="n">
        <v>2887</v>
      </c>
    </row>
    <row r="1494" ht="45" customHeight="1">
      <c r="B1494" s="9">
        <f>ROW()-9</f>
        <v/>
      </c>
      <c r="C1494" s="10" t="inlineStr">
        <is>
          <t>002271118632</t>
        </is>
      </c>
      <c r="D149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494" s="10" t="inlineStr">
        <is>
          <t>Қызылқұлова Динара Мұратқызы</t>
        </is>
      </c>
      <c r="F1494" s="9" t="inlineStr">
        <is>
          <t>08.05.2025 16:00:03</t>
        </is>
      </c>
      <c r="G1494" s="10" t="inlineStr">
        <is>
          <t>обл. Мангистауская, г. Жанаозен, мкр. Астана, ул. Кемер Онгалбаев, д. 8</t>
        </is>
      </c>
      <c r="H1494" s="10" t="inlineStr">
        <is>
          <t>КУДАЙБЕРГЕНОВ АСАН АКЛАШЕВИЧ</t>
        </is>
      </c>
      <c r="I1494" s="9" t="inlineStr">
        <is>
          <t>830605301535</t>
        </is>
      </c>
      <c r="J1494" s="9" t="inlineStr">
        <is>
          <t>1</t>
        </is>
      </c>
      <c r="K1494" s="11" t="n">
        <v>1345.14</v>
      </c>
      <c r="L1494" s="11" t="n">
        <v>1345.14</v>
      </c>
      <c r="M1494" s="10" t="inlineStr">
        <is>
          <t xml:space="preserve">РАХМЕТОВА ГУЛЬНАРА КОЙБАГАРОВНА
ТАНАУОВ АКАТ ТЕМИРОВИЧ
</t>
        </is>
      </c>
      <c r="N1494" s="10" t="n"/>
      <c r="O1494" s="9" t="n"/>
      <c r="P1494" s="10" t="inlineStr">
        <is>
          <t>- от 06.05.2025 г.</t>
        </is>
      </c>
      <c r="Q1494" s="13" t="n"/>
    </row>
    <row r="1495" ht="22.5" customHeight="1">
      <c r="B1495" s="9">
        <f>ROW()-9</f>
        <v/>
      </c>
      <c r="C1495" s="10" t="inlineStr">
        <is>
          <t>002271111607</t>
        </is>
      </c>
      <c r="D1495" s="10" t="inlineStr">
        <is>
          <t>Регистрация изменений характеристик</t>
        </is>
      </c>
      <c r="E1495" s="10" t="inlineStr">
        <is>
          <t>Қызылқұлова Динара Мұратқызы</t>
        </is>
      </c>
      <c r="F1495" s="9" t="inlineStr">
        <is>
          <t>13.05.2025 11:51:57</t>
        </is>
      </c>
      <c r="G1495" s="10" t="inlineStr">
        <is>
          <t>обл. Мангистауская, г. Жанаозен, с. Рахат, мкр. Рахат, ул. ҚЫЗҒАЛДАҚ, уч. 118</t>
        </is>
      </c>
      <c r="H1495" s="10" t="inlineStr">
        <is>
          <t>УТАЕВА НАЗИРА ЕЛБЕРГЕНОВНА</t>
        </is>
      </c>
      <c r="I1495" s="9" t="inlineStr">
        <is>
          <t>780817403529</t>
        </is>
      </c>
      <c r="J1495" s="9" t="inlineStr">
        <is>
          <t>1</t>
        </is>
      </c>
      <c r="K1495" s="11" t="n">
        <v>1462.72</v>
      </c>
      <c r="L1495" s="11" t="n">
        <v>1462.72</v>
      </c>
      <c r="M1495" s="10" t="inlineStr">
        <is>
          <t xml:space="preserve">УТАЕВА НАЗИРА ЕЛБЕРГЕНОВНА
</t>
        </is>
      </c>
      <c r="N1495" s="10" t="n"/>
      <c r="O1495" s="9" t="n"/>
      <c r="P1495" s="10" t="inlineStr">
        <is>
          <t>- от 06.05.2025 г.</t>
        </is>
      </c>
      <c r="Q1495" s="13" t="n">
        <v>1462.72</v>
      </c>
    </row>
    <row r="1496" ht="22.5" customHeight="1">
      <c r="B1496" s="9">
        <f>ROW()-9</f>
        <v/>
      </c>
      <c r="C1496" s="10" t="inlineStr">
        <is>
          <t>002271118577</t>
        </is>
      </c>
      <c r="D1496" s="10" t="inlineStr">
        <is>
          <t>Регистрация прав на НИ без перехода права</t>
        </is>
      </c>
      <c r="E1496" s="10" t="inlineStr">
        <is>
          <t>Қызылқұлова Динара Мұратқызы</t>
        </is>
      </c>
      <c r="F1496" s="9" t="inlineStr">
        <is>
          <t>14.05.2025 17:40:26</t>
        </is>
      </c>
      <c r="G1496" s="10" t="inlineStr">
        <is>
          <t>обл. Мангистауская, г. Жанаозен, мкр. Акбулак, ул. Торегали Кадыров, д. 61, н.п. 59</t>
        </is>
      </c>
      <c r="H1496" s="10" t="inlineStr">
        <is>
          <t>ТОО "Заман-Актау-К"</t>
        </is>
      </c>
      <c r="I1496" s="9" t="inlineStr">
        <is>
          <t>020340002585</t>
        </is>
      </c>
      <c r="J1496" s="9" t="inlineStr">
        <is>
          <t>1</t>
        </is>
      </c>
      <c r="K1496" s="11" t="n">
        <v>18595.2</v>
      </c>
      <c r="L1496" s="11" t="n">
        <v>18595.2</v>
      </c>
      <c r="M1496" s="10" t="inlineStr">
        <is>
          <t xml:space="preserve">ТОО "Заман-Актау-К"
</t>
        </is>
      </c>
      <c r="N1496" s="10" t="n"/>
      <c r="O1496" s="9" t="n"/>
      <c r="P1496" s="10" t="inlineStr">
        <is>
          <t>- от 06.05.2025 г.</t>
        </is>
      </c>
      <c r="Q1496" s="13" t="n">
        <v>20202.63</v>
      </c>
    </row>
    <row r="1497" ht="22.5" customHeight="1">
      <c r="B1497" s="9">
        <f>ROW()-9</f>
        <v/>
      </c>
      <c r="C1497" s="10" t="inlineStr">
        <is>
          <t>002271118577</t>
        </is>
      </c>
      <c r="D1497" s="10" t="inlineStr">
        <is>
          <t>регистрация прав на ЗУ при регистрации права без перехода права</t>
        </is>
      </c>
      <c r="E1497" s="10" t="inlineStr">
        <is>
          <t>Қызылқұлова Динара Мұратқызы</t>
        </is>
      </c>
      <c r="F1497" s="9" t="inlineStr">
        <is>
          <t>14.05.2025 17:40:26</t>
        </is>
      </c>
      <c r="G1497" s="10" t="inlineStr">
        <is>
          <t>обл. Мангистауская, г. Жанаозен, мкр. Акбулак, ул. Торегали Кадыров, д. 61, н.п. 59</t>
        </is>
      </c>
      <c r="H1497" s="10" t="inlineStr">
        <is>
          <t>ТОО "Заман-Актау-К"</t>
        </is>
      </c>
      <c r="I1497" s="9" t="inlineStr">
        <is>
          <t>020340002585</t>
        </is>
      </c>
      <c r="J1497" s="9" t="inlineStr">
        <is>
          <t>1</t>
        </is>
      </c>
      <c r="K1497" s="11" t="n">
        <v>1607.43</v>
      </c>
      <c r="L1497" s="11" t="n">
        <v>1607.43</v>
      </c>
      <c r="M1497" s="10" t="inlineStr">
        <is>
          <t xml:space="preserve">ТОО "Заман-Актау-К"
</t>
        </is>
      </c>
      <c r="N1497" s="10" t="n"/>
      <c r="O1497" s="9" t="n"/>
      <c r="P1497" s="10" t="inlineStr">
        <is>
          <t>- от 06.05.2025 г.</t>
        </is>
      </c>
      <c r="Q1497" s="13" t="n"/>
    </row>
    <row r="1498" ht="56.25" customHeight="1">
      <c r="B1498" s="9">
        <f>ROW()-9</f>
        <v/>
      </c>
      <c r="C1498" s="10" t="inlineStr">
        <is>
          <t>002271111143</t>
        </is>
      </c>
      <c r="D1498" s="10" t="inlineStr">
        <is>
          <t>Регистрация прав на НИ без перехода права</t>
        </is>
      </c>
      <c r="E1498" s="10" t="inlineStr">
        <is>
          <t>Қызылқұлова Динара Мұратқызы</t>
        </is>
      </c>
      <c r="F1498" s="9" t="inlineStr">
        <is>
          <t>19.05.2025 09:37:23</t>
        </is>
      </c>
      <c r="G1498" s="10" t="inlineStr">
        <is>
          <t>обл. Мангистауская, г. Жанаозен, мкр. Шанырак, д. 3 нежилое помещение №1</t>
        </is>
      </c>
      <c r="H1498" s="10" t="inlineStr">
        <is>
          <t>НАЗАРБАЕВ БАУЫРЖАН ПАРАХАТОВИЧ</t>
        </is>
      </c>
      <c r="I1498" s="9" t="inlineStr">
        <is>
          <t>721016301904</t>
        </is>
      </c>
      <c r="J1498" s="9" t="inlineStr">
        <is>
          <t>1</t>
        </is>
      </c>
      <c r="K1498" s="11" t="n">
        <v>10414.48</v>
      </c>
      <c r="L1498" s="11" t="n">
        <v>10414.48</v>
      </c>
      <c r="M1498" s="10" t="inlineStr">
        <is>
          <t xml:space="preserve">АБЫЛГАЗЫЕВА ДЖАЙНАШ КАЛПАКОВНА
НАЗАРБАЕВ БАУЫРЖАН ПАРАХАТОВИЧ
</t>
        </is>
      </c>
      <c r="N1498" s="10" t="n"/>
      <c r="O1498" s="9" t="n"/>
      <c r="P1498" s="10" t="inlineStr">
        <is>
          <t>- от 06.05.2025 г.</t>
        </is>
      </c>
      <c r="Q1498" s="13" t="n">
        <v>10414.48</v>
      </c>
    </row>
    <row r="1499" ht="22.5" customHeight="1">
      <c r="B1499" s="9">
        <f>ROW()-9</f>
        <v/>
      </c>
      <c r="C1499" s="10" t="inlineStr">
        <is>
          <t>002271120515</t>
        </is>
      </c>
      <c r="D1499" s="10" t="inlineStr">
        <is>
          <t>Регистрация прав на НИ без перехода права</t>
        </is>
      </c>
      <c r="E1499" s="10" t="inlineStr">
        <is>
          <t>Қызылқұлова Динара Мұратқызы</t>
        </is>
      </c>
      <c r="F1499" s="9" t="inlineStr">
        <is>
          <t>14.05.2025 17:47:04</t>
        </is>
      </c>
      <c r="G1499" s="10" t="inlineStr">
        <is>
          <t>обл. Мангистауская, г. Жанаозен, мкр. Акбулак, ул. Торегали Кадыров, д. 61, н.п. 62</t>
        </is>
      </c>
      <c r="H1499" s="10" t="inlineStr">
        <is>
          <t>ТОО "Заман-Актау-К"</t>
        </is>
      </c>
      <c r="I1499" s="9" t="inlineStr">
        <is>
          <t>020340002585</t>
        </is>
      </c>
      <c r="J1499" s="9" t="inlineStr">
        <is>
          <t>1</t>
        </is>
      </c>
      <c r="K1499" s="11" t="n">
        <v>18595.2</v>
      </c>
      <c r="L1499" s="11" t="n">
        <v>18595.2</v>
      </c>
      <c r="M1499" s="10" t="inlineStr">
        <is>
          <t xml:space="preserve">ТОО "Заман-Актау-К"
</t>
        </is>
      </c>
      <c r="N1499" s="10" t="n"/>
      <c r="O1499" s="9" t="n"/>
      <c r="P1499" s="10" t="inlineStr">
        <is>
          <t>- от 06.05.2025 г.</t>
        </is>
      </c>
      <c r="Q1499" s="13" t="n">
        <v>20202.63</v>
      </c>
    </row>
    <row r="1500" ht="22.5" customHeight="1">
      <c r="B1500" s="9">
        <f>ROW()-9</f>
        <v/>
      </c>
      <c r="C1500" s="10" t="inlineStr">
        <is>
          <t>002271120515</t>
        </is>
      </c>
      <c r="D1500" s="10" t="inlineStr">
        <is>
          <t>регистрация прав на ЗУ при регистрации права без перехода права</t>
        </is>
      </c>
      <c r="E1500" s="10" t="inlineStr">
        <is>
          <t>Қызылқұлова Динара Мұратқызы</t>
        </is>
      </c>
      <c r="F1500" s="9" t="inlineStr">
        <is>
          <t>14.05.2025 17:47:04</t>
        </is>
      </c>
      <c r="G1500" s="10" t="inlineStr">
        <is>
          <t>обл. Мангистауская, г. Жанаозен, мкр. Акбулак, ул. Торегали Кадыров, д. 61, н.п. 62</t>
        </is>
      </c>
      <c r="H1500" s="10" t="inlineStr">
        <is>
          <t>ТОО "Заман-Актау-К"</t>
        </is>
      </c>
      <c r="I1500" s="9" t="inlineStr">
        <is>
          <t>020340002585</t>
        </is>
      </c>
      <c r="J1500" s="9" t="inlineStr">
        <is>
          <t>1</t>
        </is>
      </c>
      <c r="K1500" s="11" t="n">
        <v>1607.43</v>
      </c>
      <c r="L1500" s="11" t="n">
        <v>1607.43</v>
      </c>
      <c r="M1500" s="10" t="inlineStr">
        <is>
          <t xml:space="preserve">ТОО "Заман-Актау-К"
</t>
        </is>
      </c>
      <c r="N1500" s="10" t="n"/>
      <c r="O1500" s="9" t="n"/>
      <c r="P1500" s="10" t="inlineStr">
        <is>
          <t>- от 06.05.2025 г.</t>
        </is>
      </c>
      <c r="Q1500" s="13" t="n"/>
    </row>
    <row r="1501" ht="22.5" customHeight="1">
      <c r="B1501" s="9">
        <f>ROW()-9</f>
        <v/>
      </c>
      <c r="C1501" s="10" t="inlineStr">
        <is>
          <t>002271116614</t>
        </is>
      </c>
      <c r="D1501" s="10" t="inlineStr">
        <is>
          <t>Регистрация прав на НИ без перехода права</t>
        </is>
      </c>
      <c r="E1501" s="10" t="inlineStr">
        <is>
          <t>Қызылқұлова Динара Мұратқызы</t>
        </is>
      </c>
      <c r="F1501" s="9" t="inlineStr">
        <is>
          <t>14.05.2025 17:36:40</t>
        </is>
      </c>
      <c r="G1501" s="10" t="inlineStr">
        <is>
          <t>обл. Мангистауская, г. Жанаозен, мкр. Акбулак, ул. Торегали Кадыров, д. 61, н.п. 57</t>
        </is>
      </c>
      <c r="H1501" s="10" t="inlineStr">
        <is>
          <t>ТОО "Заман-Актау-К"</t>
        </is>
      </c>
      <c r="I1501" s="9" t="inlineStr">
        <is>
          <t>020340002585</t>
        </is>
      </c>
      <c r="J1501" s="9" t="inlineStr">
        <is>
          <t>1</t>
        </is>
      </c>
      <c r="K1501" s="11" t="n">
        <v>18595.2</v>
      </c>
      <c r="L1501" s="11" t="n">
        <v>18595.2</v>
      </c>
      <c r="M1501" s="10" t="inlineStr">
        <is>
          <t xml:space="preserve">ТОО "Заман-Актау-К"
</t>
        </is>
      </c>
      <c r="N1501" s="10" t="n"/>
      <c r="O1501" s="9" t="n"/>
      <c r="P1501" s="10" t="inlineStr">
        <is>
          <t>- от 06.05.2025 г.</t>
        </is>
      </c>
      <c r="Q1501" s="13" t="n">
        <v>20202.63</v>
      </c>
    </row>
    <row r="1502" ht="22.5" customHeight="1">
      <c r="B1502" s="9">
        <f>ROW()-9</f>
        <v/>
      </c>
      <c r="C1502" s="10" t="inlineStr">
        <is>
          <t>002271116614</t>
        </is>
      </c>
      <c r="D1502" s="10" t="inlineStr">
        <is>
          <t>регистрация прав на ЗУ при регистрации права без перехода права</t>
        </is>
      </c>
      <c r="E1502" s="10" t="inlineStr">
        <is>
          <t>Қызылқұлова Динара Мұратқызы</t>
        </is>
      </c>
      <c r="F1502" s="9" t="inlineStr">
        <is>
          <t>14.05.2025 17:36:40</t>
        </is>
      </c>
      <c r="G1502" s="10" t="inlineStr">
        <is>
          <t>обл. Мангистауская, г. Жанаозен, мкр. Акбулак, ул. Торегали Кадыров, д. 61, н.п. 57</t>
        </is>
      </c>
      <c r="H1502" s="10" t="inlineStr">
        <is>
          <t>ТОО "Заман-Актау-К"</t>
        </is>
      </c>
      <c r="I1502" s="9" t="inlineStr">
        <is>
          <t>020340002585</t>
        </is>
      </c>
      <c r="J1502" s="9" t="inlineStr">
        <is>
          <t>1</t>
        </is>
      </c>
      <c r="K1502" s="11" t="n">
        <v>1607.43</v>
      </c>
      <c r="L1502" s="11" t="n">
        <v>1607.43</v>
      </c>
      <c r="M1502" s="10" t="inlineStr">
        <is>
          <t xml:space="preserve">ТОО "Заман-Актау-К"
</t>
        </is>
      </c>
      <c r="N1502" s="10" t="n"/>
      <c r="O1502" s="9" t="n"/>
      <c r="P1502" s="10" t="inlineStr">
        <is>
          <t>- от 06.05.2025 г.</t>
        </is>
      </c>
      <c r="Q1502" s="13" t="n"/>
    </row>
    <row r="1503" ht="146.25" customHeight="1">
      <c r="B1503" s="9">
        <f>ROW()-9</f>
        <v/>
      </c>
      <c r="C1503" s="10" t="inlineStr">
        <is>
          <t>002271117548</t>
        </is>
      </c>
      <c r="D1503" s="10" t="inlineStr">
        <is>
          <t>Регистрация залога, ренты, пользования</t>
        </is>
      </c>
      <c r="E1503" s="10" t="inlineStr">
        <is>
          <t>Қызылқұлова Динара Мұратқызы</t>
        </is>
      </c>
      <c r="F1503" s="9" t="inlineStr">
        <is>
          <t>13.05.2025 18:48:12</t>
        </is>
      </c>
      <c r="G1503" s="10" t="inlineStr">
        <is>
          <t>обл. Мангистауская, г. Жанаозен, п.з. 2, ст-е 54Б</t>
        </is>
      </c>
      <c r="H1503" s="10" t="inlineStr">
        <is>
          <t>ТОО "Caspi Design"</t>
        </is>
      </c>
      <c r="I1503" s="9" t="inlineStr">
        <is>
          <t>091040006800</t>
        </is>
      </c>
      <c r="J1503" s="9" t="inlineStr">
        <is>
          <t>1</t>
        </is>
      </c>
      <c r="K1503" s="11" t="n">
        <v>22190.39</v>
      </c>
      <c r="L1503" s="11" t="n">
        <v>22190.39</v>
      </c>
      <c r="M1503" s="10" t="inlineStr">
        <is>
          <t xml:space="preserve">МЫРАТ АЙЛИН АЗАМАТҚЫЗЫ
АЗАМАТҰЛЫ АЗИМХАН
АБУЕВА ГУЛНАЗ АЗАМАТОВНА
МЫРАТ МАЛИКА АЗАМАТҚЫЗЫ
АБУЕВ АЗИМХАН АЗАМАТОВИЧ
АБУЕВА АЙЛИН АЗАМАТОВНА
МЫРАТ БЕКЗАДА АЗАМАТҚЫЗЫ
АБУЕВА БЕКЗАДА АЗАМАТОВНА
АБУЕВА СЫНДАР ХОСАЕВНА
МЫРАТ АЙНУРА АЗАМАТҚЫЗЫ
АБУЕВА МАЛИКА АЗАМАТОВНА
МЫРАТ ГҮЛНАЗ АЗАМАТҚЫЗЫ
</t>
        </is>
      </c>
      <c r="N1503" s="10" t="n"/>
      <c r="O1503" s="9" t="n"/>
      <c r="P1503" s="10" t="inlineStr">
        <is>
          <t>- от 06.05.2025 г.</t>
        </is>
      </c>
      <c r="Q1503" s="13" t="n">
        <v>23535.53</v>
      </c>
    </row>
    <row r="1504" ht="22.5" customHeight="1">
      <c r="B1504" s="9">
        <f>ROW()-9</f>
        <v/>
      </c>
      <c r="C1504" s="10" t="inlineStr">
        <is>
          <t>002271119904</t>
        </is>
      </c>
      <c r="D1504" s="10" t="inlineStr">
        <is>
          <t>Регистрация прав на НИ без перехода права</t>
        </is>
      </c>
      <c r="E1504" s="10" t="inlineStr">
        <is>
          <t>Қызылқұлова Динара Мұратқызы</t>
        </is>
      </c>
      <c r="F1504" s="9" t="inlineStr">
        <is>
          <t>14.05.2025 17:44:32</t>
        </is>
      </c>
      <c r="G1504" s="10" t="inlineStr">
        <is>
          <t>обл. Мангистауская, г. Жанаозен, мкр. Акбулак, ул. Торегали Кадыров, д. 61, н.п. 61</t>
        </is>
      </c>
      <c r="H1504" s="10" t="inlineStr">
        <is>
          <t>ТОО "Заман-Актау-К"</t>
        </is>
      </c>
      <c r="I1504" s="9" t="inlineStr">
        <is>
          <t>020340002585</t>
        </is>
      </c>
      <c r="J1504" s="9" t="inlineStr">
        <is>
          <t>1</t>
        </is>
      </c>
      <c r="K1504" s="11" t="n">
        <v>18595.2</v>
      </c>
      <c r="L1504" s="11" t="n">
        <v>18595.2</v>
      </c>
      <c r="M1504" s="10" t="inlineStr">
        <is>
          <t xml:space="preserve">ТОО "Заман-Актау-К"
</t>
        </is>
      </c>
      <c r="N1504" s="10" t="n"/>
      <c r="O1504" s="9" t="n"/>
      <c r="P1504" s="10" t="inlineStr">
        <is>
          <t>- от 06.05.2025 г.</t>
        </is>
      </c>
      <c r="Q1504" s="13" t="n">
        <v>20202.63</v>
      </c>
    </row>
    <row r="1505" ht="22.5" customHeight="1">
      <c r="B1505" s="9">
        <f>ROW()-9</f>
        <v/>
      </c>
      <c r="C1505" s="10" t="inlineStr">
        <is>
          <t>002271119904</t>
        </is>
      </c>
      <c r="D1505" s="10" t="inlineStr">
        <is>
          <t>регистрация прав на ЗУ при регистрации права без перехода права</t>
        </is>
      </c>
      <c r="E1505" s="10" t="inlineStr">
        <is>
          <t>Қызылқұлова Динара Мұратқызы</t>
        </is>
      </c>
      <c r="F1505" s="9" t="inlineStr">
        <is>
          <t>14.05.2025 17:44:32</t>
        </is>
      </c>
      <c r="G1505" s="10" t="inlineStr">
        <is>
          <t>обл. Мангистауская, г. Жанаозен, мкр. Акбулак, ул. Торегали Кадыров, д. 61, н.п. 61</t>
        </is>
      </c>
      <c r="H1505" s="10" t="inlineStr">
        <is>
          <t>ТОО "Заман-Актау-К"</t>
        </is>
      </c>
      <c r="I1505" s="9" t="inlineStr">
        <is>
          <t>020340002585</t>
        </is>
      </c>
      <c r="J1505" s="9" t="inlineStr">
        <is>
          <t>1</t>
        </is>
      </c>
      <c r="K1505" s="11" t="n">
        <v>1607.43</v>
      </c>
      <c r="L1505" s="11" t="n">
        <v>1607.43</v>
      </c>
      <c r="M1505" s="10" t="inlineStr">
        <is>
          <t xml:space="preserve">ТОО "Заман-Актау-К"
</t>
        </is>
      </c>
      <c r="N1505" s="10" t="n"/>
      <c r="O1505" s="9" t="n"/>
      <c r="P1505" s="10" t="inlineStr">
        <is>
          <t>- от 06.05.2025 г.</t>
        </is>
      </c>
      <c r="Q1505" s="13" t="n"/>
    </row>
    <row r="1506" ht="146.25" customHeight="1">
      <c r="B1506" s="9">
        <f>ROW()-9</f>
        <v/>
      </c>
      <c r="C1506" s="10" t="inlineStr">
        <is>
          <t>002271117548</t>
        </is>
      </c>
      <c r="D1506" s="10" t="inlineStr">
        <is>
          <t>регистрация залога ЗУ при регистрации залога НИ</t>
        </is>
      </c>
      <c r="E1506" s="10" t="inlineStr">
        <is>
          <t>Қызылқұлова Динара Мұратқызы</t>
        </is>
      </c>
      <c r="F1506" s="9" t="inlineStr">
        <is>
          <t>13.05.2025 18:48:12</t>
        </is>
      </c>
      <c r="G1506" s="10" t="inlineStr">
        <is>
          <t>обл. Мангистауская, г. Жанаозен, п.з. 2, ст-е 54Б</t>
        </is>
      </c>
      <c r="H1506" s="10" t="inlineStr">
        <is>
          <t>ТОО "Caspi Design"</t>
        </is>
      </c>
      <c r="I1506" s="9" t="inlineStr">
        <is>
          <t>091040006800</t>
        </is>
      </c>
      <c r="J1506" s="9" t="inlineStr">
        <is>
          <t>1</t>
        </is>
      </c>
      <c r="K1506" s="11" t="n">
        <v>1345.14</v>
      </c>
      <c r="L1506" s="11" t="n">
        <v>1345.14</v>
      </c>
      <c r="M1506" s="10" t="inlineStr">
        <is>
          <t xml:space="preserve">МЫРАТ АЙЛИН АЗАМАТҚЫЗЫ
АЗАМАТҰЛЫ АЗИМХАН
АБУЕВА ГУЛНАЗ АЗАМАТОВНА
МЫРАТ МАЛИКА АЗАМАТҚЫЗЫ
АБУЕВ АЗИМХАН АЗАМАТОВИЧ
АБУЕВА АЙЛИН АЗАМАТОВНА
МЫРАТ БЕКЗАДА АЗАМАТҚЫЗЫ
АБУЕВА БЕКЗАДА АЗАМАТОВНА
АБУЕВА СЫНДАР ХОСАЕВНА
МЫРАТ АЙНУРА АЗАМАТҚЫЗЫ
АБУЕВА МАЛИКА АЗАМАТОВНА
МЫРАТ ГҮЛНАЗ АЗАМАТҚЫЗЫ
</t>
        </is>
      </c>
      <c r="N1506" s="10" t="n"/>
      <c r="O1506" s="9" t="n"/>
      <c r="P1506" s="10" t="inlineStr">
        <is>
          <t>- от 06.05.2025 г.</t>
        </is>
      </c>
      <c r="Q1506" s="13" t="n"/>
    </row>
    <row r="1507" ht="22.5" customHeight="1">
      <c r="B1507" s="9">
        <f>ROW()-9</f>
        <v/>
      </c>
      <c r="C1507" s="10" t="inlineStr">
        <is>
          <t>002271119215</t>
        </is>
      </c>
      <c r="D1507" s="10" t="inlineStr">
        <is>
          <t>Регистрация прав на НИ без перехода права</t>
        </is>
      </c>
      <c r="E1507" s="10" t="inlineStr">
        <is>
          <t>Қызылқұлова Динара Мұратқызы</t>
        </is>
      </c>
      <c r="F1507" s="9" t="inlineStr">
        <is>
          <t>14.05.2025 17:42:53</t>
        </is>
      </c>
      <c r="G1507" s="10" t="inlineStr">
        <is>
          <t>обл. Мангистауская, г. Жанаозен, мкр. Акбулак, ул. Торегали Кадыров, д. 61, н.п. 60</t>
        </is>
      </c>
      <c r="H1507" s="10" t="inlineStr">
        <is>
          <t>ТОО "Заман-Актау-К"</t>
        </is>
      </c>
      <c r="I1507" s="9" t="inlineStr">
        <is>
          <t>020340002585</t>
        </is>
      </c>
      <c r="J1507" s="9" t="inlineStr">
        <is>
          <t>1</t>
        </is>
      </c>
      <c r="K1507" s="11" t="n">
        <v>18595.2</v>
      </c>
      <c r="L1507" s="11" t="n">
        <v>18595.2</v>
      </c>
      <c r="M1507" s="10" t="inlineStr">
        <is>
          <t xml:space="preserve">ТОО "Заман-Актау-К"
</t>
        </is>
      </c>
      <c r="N1507" s="10" t="n"/>
      <c r="O1507" s="9" t="n"/>
      <c r="P1507" s="10" t="inlineStr">
        <is>
          <t>- от 06.05.2025 г.</t>
        </is>
      </c>
      <c r="Q1507" s="13" t="n">
        <v>20202.63</v>
      </c>
    </row>
    <row r="1508" ht="22.5" customHeight="1">
      <c r="B1508" s="9">
        <f>ROW()-9</f>
        <v/>
      </c>
      <c r="C1508" s="10" t="inlineStr">
        <is>
          <t>002271119215</t>
        </is>
      </c>
      <c r="D1508" s="10" t="inlineStr">
        <is>
          <t>регистрация прав на ЗУ при регистрации права без перехода права</t>
        </is>
      </c>
      <c r="E1508" s="10" t="inlineStr">
        <is>
          <t>Қызылқұлова Динара Мұратқызы</t>
        </is>
      </c>
      <c r="F1508" s="9" t="inlineStr">
        <is>
          <t>14.05.2025 17:42:53</t>
        </is>
      </c>
      <c r="G1508" s="10" t="inlineStr">
        <is>
          <t>обл. Мангистауская, г. Жанаозен, мкр. Акбулак, ул. Торегали Кадыров, д. 61, н.п. 60</t>
        </is>
      </c>
      <c r="H1508" s="10" t="inlineStr">
        <is>
          <t>ТОО "Заман-Актау-К"</t>
        </is>
      </c>
      <c r="I1508" s="9" t="inlineStr">
        <is>
          <t>020340002585</t>
        </is>
      </c>
      <c r="J1508" s="9" t="inlineStr">
        <is>
          <t>1</t>
        </is>
      </c>
      <c r="K1508" s="11" t="n">
        <v>1607.43</v>
      </c>
      <c r="L1508" s="11" t="n">
        <v>1607.43</v>
      </c>
      <c r="M1508" s="10" t="inlineStr">
        <is>
          <t xml:space="preserve">ТОО "Заман-Актау-К"
</t>
        </is>
      </c>
      <c r="N1508" s="10" t="n"/>
      <c r="O1508" s="9" t="n"/>
      <c r="P1508" s="10" t="inlineStr">
        <is>
          <t>- от 06.05.2025 г.</t>
        </is>
      </c>
      <c r="Q1508" s="13" t="n"/>
    </row>
    <row r="1509" ht="22.5" customHeight="1">
      <c r="B1509" s="9">
        <f>ROW()-9</f>
        <v/>
      </c>
      <c r="C1509" s="10" t="inlineStr">
        <is>
          <t>002271121561</t>
        </is>
      </c>
      <c r="D1509" s="10" t="inlineStr">
        <is>
          <t>Регистрация прав на НИ без перехода права</t>
        </is>
      </c>
      <c r="E1509" s="10" t="inlineStr">
        <is>
          <t>Қызылқұлова Динара Мұратқызы</t>
        </is>
      </c>
      <c r="F1509" s="9" t="inlineStr">
        <is>
          <t>14.05.2025 17:50:58</t>
        </is>
      </c>
      <c r="G1509" s="10" t="inlineStr">
        <is>
          <t>обл. Мангистауская, г. Жанаозен, мкр. Акбулак, ул. Торегали Кадыров, д. 61, н.п. 65</t>
        </is>
      </c>
      <c r="H1509" s="10" t="inlineStr">
        <is>
          <t>ТОО "Заман-Актау-К"</t>
        </is>
      </c>
      <c r="I1509" s="9" t="inlineStr">
        <is>
          <t>020340002585</t>
        </is>
      </c>
      <c r="J1509" s="9" t="inlineStr">
        <is>
          <t>1</t>
        </is>
      </c>
      <c r="K1509" s="11" t="n">
        <v>18595.2</v>
      </c>
      <c r="L1509" s="11" t="n">
        <v>18595.2</v>
      </c>
      <c r="M1509" s="10" t="inlineStr">
        <is>
          <t xml:space="preserve">ТОО "Заман-Актау-К"
</t>
        </is>
      </c>
      <c r="N1509" s="10" t="n"/>
      <c r="O1509" s="9" t="n"/>
      <c r="P1509" s="10" t="inlineStr">
        <is>
          <t>- от 06.05.2025 г.</t>
        </is>
      </c>
      <c r="Q1509" s="13" t="n">
        <v>20202.63</v>
      </c>
    </row>
    <row r="1510" ht="22.5" customHeight="1">
      <c r="B1510" s="9">
        <f>ROW()-9</f>
        <v/>
      </c>
      <c r="C1510" s="10" t="inlineStr">
        <is>
          <t>002271121561</t>
        </is>
      </c>
      <c r="D1510" s="10" t="inlineStr">
        <is>
          <t>регистрация прав на ЗУ при регистрации права без перехода права</t>
        </is>
      </c>
      <c r="E1510" s="10" t="inlineStr">
        <is>
          <t>Қызылқұлова Динара Мұратқызы</t>
        </is>
      </c>
      <c r="F1510" s="9" t="inlineStr">
        <is>
          <t>14.05.2025 17:50:58</t>
        </is>
      </c>
      <c r="G1510" s="10" t="inlineStr">
        <is>
          <t>обл. Мангистауская, г. Жанаозен, мкр. Акбулак, ул. Торегали Кадыров, д. 61, н.п. 65</t>
        </is>
      </c>
      <c r="H1510" s="10" t="inlineStr">
        <is>
          <t>ТОО "Заман-Актау-К"</t>
        </is>
      </c>
      <c r="I1510" s="9" t="inlineStr">
        <is>
          <t>020340002585</t>
        </is>
      </c>
      <c r="J1510" s="9" t="inlineStr">
        <is>
          <t>1</t>
        </is>
      </c>
      <c r="K1510" s="11" t="n">
        <v>1607.43</v>
      </c>
      <c r="L1510" s="11" t="n">
        <v>1607.43</v>
      </c>
      <c r="M1510" s="10" t="inlineStr">
        <is>
          <t xml:space="preserve">ТОО "Заман-Актау-К"
</t>
        </is>
      </c>
      <c r="N1510" s="10" t="n"/>
      <c r="O1510" s="9" t="n"/>
      <c r="P1510" s="10" t="inlineStr">
        <is>
          <t>- от 06.05.2025 г.</t>
        </is>
      </c>
      <c r="Q1510" s="13" t="n"/>
    </row>
    <row r="1511" ht="33.75" customHeight="1">
      <c r="B1511" s="9">
        <f>ROW()-9</f>
        <v/>
      </c>
      <c r="C1511" s="10" t="inlineStr">
        <is>
          <t>002271121058</t>
        </is>
      </c>
      <c r="D1511" s="10" t="inlineStr">
        <is>
          <t>Регистрация прав на НИ без перехода права</t>
        </is>
      </c>
      <c r="E1511" s="10" t="inlineStr">
        <is>
          <t>Қызылқұлова Динара Мұратқызы</t>
        </is>
      </c>
      <c r="F1511" s="9" t="inlineStr">
        <is>
          <t>14.05.2025 17:49:23</t>
        </is>
      </c>
      <c r="G1511" s="10" t="inlineStr">
        <is>
          <t>обл. Мангистауская, г. Жанаозен, мкр. Акбулак, ул. Торегали Кадыров, д. 61, н.п. 63</t>
        </is>
      </c>
      <c r="H1511" s="10" t="inlineStr">
        <is>
          <t>ТОО "Заман-Актау-К"</t>
        </is>
      </c>
      <c r="I1511" s="9" t="inlineStr">
        <is>
          <t>020340002585</t>
        </is>
      </c>
      <c r="J1511" s="9" t="inlineStr">
        <is>
          <t>1</t>
        </is>
      </c>
      <c r="K1511" s="11" t="n">
        <v>18595.2</v>
      </c>
      <c r="L1511" s="11" t="n">
        <v>18595.2</v>
      </c>
      <c r="M1511" s="10" t="inlineStr">
        <is>
          <t xml:space="preserve">СМАГУЛОВА СӘУЛЕТ ДУЛАТҚЫЗЫ
СМАГУЛОВ АЙДОС КАЙРАТОВИЧ
</t>
        </is>
      </c>
      <c r="N1511" s="10" t="n"/>
      <c r="O1511" s="9" t="n"/>
      <c r="P1511" s="10" t="inlineStr">
        <is>
          <t>- от 06.05.2025 г.</t>
        </is>
      </c>
      <c r="Q1511" s="13" t="n">
        <v>20202.63</v>
      </c>
    </row>
    <row r="1512" ht="33.75" customHeight="1">
      <c r="B1512" s="9">
        <f>ROW()-9</f>
        <v/>
      </c>
      <c r="C1512" s="10" t="inlineStr">
        <is>
          <t>002271121058</t>
        </is>
      </c>
      <c r="D1512" s="10" t="inlineStr">
        <is>
          <t>регистрация прав на ЗУ при регистрации права без перехода права</t>
        </is>
      </c>
      <c r="E1512" s="10" t="inlineStr">
        <is>
          <t>Қызылқұлова Динара Мұратқызы</t>
        </is>
      </c>
      <c r="F1512" s="9" t="inlineStr">
        <is>
          <t>14.05.2025 17:49:23</t>
        </is>
      </c>
      <c r="G1512" s="10" t="inlineStr">
        <is>
          <t>обл. Мангистауская, г. Жанаозен, мкр. Акбулак, ул. Торегали Кадыров, д. 61, н.п. 63</t>
        </is>
      </c>
      <c r="H1512" s="10" t="inlineStr">
        <is>
          <t>ТОО "Заман-Актау-К"</t>
        </is>
      </c>
      <c r="I1512" s="9" t="inlineStr">
        <is>
          <t>020340002585</t>
        </is>
      </c>
      <c r="J1512" s="9" t="inlineStr">
        <is>
          <t>1</t>
        </is>
      </c>
      <c r="K1512" s="11" t="n">
        <v>1607.43</v>
      </c>
      <c r="L1512" s="11" t="n">
        <v>1607.43</v>
      </c>
      <c r="M1512" s="10" t="inlineStr">
        <is>
          <t xml:space="preserve">СМАГУЛОВА СӘУЛЕТ ДУЛАТҚЫЗЫ
СМАГУЛОВ АЙДОС КАЙРАТОВИЧ
</t>
        </is>
      </c>
      <c r="N1512" s="10" t="n"/>
      <c r="O1512" s="9" t="n"/>
      <c r="P1512" s="10" t="inlineStr">
        <is>
          <t>- от 06.05.2025 г.</t>
        </is>
      </c>
      <c r="Q1512" s="13" t="n"/>
    </row>
    <row r="1513" ht="56.25" customHeight="1">
      <c r="B1513" s="9">
        <f>ROW()-9</f>
        <v/>
      </c>
      <c r="C1513" s="10" t="inlineStr">
        <is>
          <t>002271117947</t>
        </is>
      </c>
      <c r="D1513" s="10" t="inlineStr">
        <is>
          <t>Регистрация прав на НИ без перехода права</t>
        </is>
      </c>
      <c r="E1513" s="10" t="inlineStr">
        <is>
          <t>Қызылқұлова Динара Мұратқызы</t>
        </is>
      </c>
      <c r="F1513" s="9" t="inlineStr">
        <is>
          <t>14.05.2025 17:54:01</t>
        </is>
      </c>
      <c r="G1513" s="10" t="inlineStr">
        <is>
          <t>обл. Мангистауская, г. Жанаозен, мкр. Акбулак, ул. Торегали Кадыров, д. 61, н.п. 58</t>
        </is>
      </c>
      <c r="H1513" s="10" t="inlineStr">
        <is>
          <t>ТОО "Заман-Актау-К"</t>
        </is>
      </c>
      <c r="I1513" s="9" t="inlineStr">
        <is>
          <t>020340002585</t>
        </is>
      </c>
      <c r="J1513" s="9" t="inlineStr">
        <is>
          <t>1</t>
        </is>
      </c>
      <c r="K1513" s="11" t="n">
        <v>18595.2</v>
      </c>
      <c r="L1513" s="11" t="n">
        <v>18595.2</v>
      </c>
      <c r="M1513" s="10" t="inlineStr">
        <is>
          <t xml:space="preserve">ТИЛЕУМАГАНБЕТОВ АХМЕТ НОГАЙБАЕВИЧ
АРЫСТАНОВА АКБОТА АТЧЫБАЕВНА
</t>
        </is>
      </c>
      <c r="N1513" s="10" t="n"/>
      <c r="O1513" s="9" t="n"/>
      <c r="P1513" s="10" t="inlineStr">
        <is>
          <t>- от 06.05.2025 г.</t>
        </is>
      </c>
      <c r="Q1513" s="13" t="n">
        <v>20202.63</v>
      </c>
    </row>
    <row r="1514" ht="56.25" customHeight="1">
      <c r="B1514" s="9">
        <f>ROW()-9</f>
        <v/>
      </c>
      <c r="C1514" s="10" t="inlineStr">
        <is>
          <t>002271117947</t>
        </is>
      </c>
      <c r="D1514" s="10" t="inlineStr">
        <is>
          <t>регистрация прав на ЗУ при регистрации права без перехода права</t>
        </is>
      </c>
      <c r="E1514" s="10" t="inlineStr">
        <is>
          <t>Қызылқұлова Динара Мұратқызы</t>
        </is>
      </c>
      <c r="F1514" s="9" t="inlineStr">
        <is>
          <t>14.05.2025 17:54:01</t>
        </is>
      </c>
      <c r="G1514" s="10" t="inlineStr">
        <is>
          <t>обл. Мангистауская, г. Жанаозен, мкр. Акбулак, ул. Торегали Кадыров, д. 61, н.п. 58</t>
        </is>
      </c>
      <c r="H1514" s="10" t="inlineStr">
        <is>
          <t>ТОО "Заман-Актау-К"</t>
        </is>
      </c>
      <c r="I1514" s="9" t="inlineStr">
        <is>
          <t>020340002585</t>
        </is>
      </c>
      <c r="J1514" s="9" t="inlineStr">
        <is>
          <t>1</t>
        </is>
      </c>
      <c r="K1514" s="11" t="n">
        <v>1607.43</v>
      </c>
      <c r="L1514" s="11" t="n">
        <v>1607.43</v>
      </c>
      <c r="M1514" s="10" t="inlineStr">
        <is>
          <t xml:space="preserve">ТИЛЕУМАГАНБЕТОВ АХМЕТ НОГАЙБАЕВИЧ
АРЫСТАНОВА АКБОТА АТЧЫБАЕВНА
</t>
        </is>
      </c>
      <c r="N1514" s="10" t="n"/>
      <c r="O1514" s="9" t="n"/>
      <c r="P1514" s="10" t="inlineStr">
        <is>
          <t>- от 06.05.2025 г.</t>
        </is>
      </c>
      <c r="Q1514" s="13" t="n"/>
    </row>
    <row r="1515" ht="56.25" customHeight="1">
      <c r="B1515" s="9">
        <f>ROW()-9</f>
        <v/>
      </c>
      <c r="C1515" s="10" t="inlineStr">
        <is>
          <t>08179060525123221636</t>
        </is>
      </c>
      <c r="D1515" s="10" t="inlineStr">
        <is>
          <t>Регистрация прав на НИ (кроме сервитута)</t>
        </is>
      </c>
      <c r="E1515" s="10" t="inlineStr">
        <is>
          <t>Сатурлиева Куралай Турешовна</t>
        </is>
      </c>
      <c r="F1515" s="9" t="inlineStr">
        <is>
          <t>08.05.2025 11:15:23</t>
        </is>
      </c>
      <c r="G1515" s="10" t="inlineStr">
        <is>
          <t>Мангистауская область, город Жанаозен, село Рахат, микрорайон Жұлдыз, улица Ж. Айтенов, строение №134В</t>
        </is>
      </c>
      <c r="H1515" s="10" t="inlineStr">
        <is>
          <t>ТУЛЕУОВ БЕККАЙРАТ АЛДИГУЛОВИЧ</t>
        </is>
      </c>
      <c r="I1515" s="9" t="inlineStr">
        <is>
          <t>750106301149</t>
        </is>
      </c>
      <c r="J1515" s="9" t="inlineStr">
        <is>
          <t>1</t>
        </is>
      </c>
      <c r="K1515" s="11" t="n">
        <v>1340.62</v>
      </c>
      <c r="L1515" s="11" t="n">
        <v>1340.62</v>
      </c>
      <c r="M1515" s="10" t="inlineStr">
        <is>
          <t xml:space="preserve">ТУЛЕУОВ БЕККАЙРАТ АЛДИГУЛОВИЧ
ЕНСЕГЕНОВА ГАУХАР КАРШЫГАЕВНА
</t>
        </is>
      </c>
      <c r="N1515" s="10" t="n"/>
      <c r="O1515" s="9" t="n"/>
      <c r="P1515" s="10" t="inlineStr">
        <is>
          <t>A1007198728261 от 06.05.2025 г.</t>
        </is>
      </c>
      <c r="Q1515" s="13" t="n">
        <v>1340.62</v>
      </c>
    </row>
    <row r="1516" ht="45" customHeight="1">
      <c r="B1516" s="9">
        <f>ROW()-9</f>
        <v/>
      </c>
      <c r="C1516" s="10" t="inlineStr">
        <is>
          <t>002271132718</t>
        </is>
      </c>
      <c r="D1516" s="10" t="inlineStr">
        <is>
          <t>Совершение нотариально не удостоверенной сделки и государственной регистрации прав на недвижимое имущество</t>
        </is>
      </c>
      <c r="E1516" s="10" t="inlineStr">
        <is>
          <t>Қызылқұлова Динара Мұратқызы</t>
        </is>
      </c>
      <c r="F1516" s="9" t="inlineStr">
        <is>
          <t>08.05.2025 16:53:01</t>
        </is>
      </c>
      <c r="G1516" s="10" t="inlineStr">
        <is>
          <t>обл. Мангистауская, г. Жанаозен, мкр. Коктем, д. 25, кв. 10</t>
        </is>
      </c>
      <c r="H1516" s="10" t="inlineStr">
        <is>
          <t>СУЛТАНОВ САУРБАЙ БАКЫТОВИЧ</t>
        </is>
      </c>
      <c r="I1516" s="9" t="inlineStr">
        <is>
          <t>820410300822</t>
        </is>
      </c>
      <c r="J1516" s="9" t="inlineStr">
        <is>
          <t>1</t>
        </is>
      </c>
      <c r="K1516" s="11" t="n">
        <v>1541.86</v>
      </c>
      <c r="L1516" s="11" t="n">
        <v>1541.86</v>
      </c>
      <c r="M1516" s="10" t="inlineStr">
        <is>
          <t xml:space="preserve">ИЗТУРГАНОВ АСЛАН ТЕНЕЛБАЕВИЧ
ӨТЕБАЙ ВЕНЕРА НҰРЖАНҚЫЗЫ
</t>
        </is>
      </c>
      <c r="N1516" s="10" t="n"/>
      <c r="O1516" s="9" t="n"/>
      <c r="P1516" s="10" t="inlineStr">
        <is>
          <t>- от 06.05.2025 г.</t>
        </is>
      </c>
      <c r="Q1516" s="13" t="n">
        <v>1541.86</v>
      </c>
    </row>
    <row r="1517" ht="56.25" customHeight="1">
      <c r="B1517" s="9">
        <f>ROW()-9</f>
        <v/>
      </c>
      <c r="C1517" s="10" t="inlineStr">
        <is>
          <t>002271135349</t>
        </is>
      </c>
      <c r="D1517" s="10" t="inlineStr">
        <is>
          <t>Совершение нотариально не удостоверенной сделки и государственной регистрации прав на недвижимое имущество</t>
        </is>
      </c>
      <c r="E1517" s="10" t="inlineStr">
        <is>
          <t>Қызылқұлова Динара Мұратқызы</t>
        </is>
      </c>
      <c r="F1517" s="9" t="inlineStr">
        <is>
          <t>08.05.2025 17:19:58</t>
        </is>
      </c>
      <c r="G1517" s="10" t="inlineStr">
        <is>
          <t>обл. Мангистауская, г. Жанаозен, мкр. Оркен, д. 1, кв. 200</t>
        </is>
      </c>
      <c r="H1517" s="10" t="inlineStr">
        <is>
          <t>МАТИКОВ МЕРЕКЕ САРЫҰЛЫ</t>
        </is>
      </c>
      <c r="I1517" s="9" t="inlineStr">
        <is>
          <t>810102301824</t>
        </is>
      </c>
      <c r="J1517" s="9" t="inlineStr">
        <is>
          <t>1</t>
        </is>
      </c>
      <c r="K1517" s="11" t="n">
        <v>1541.86</v>
      </c>
      <c r="L1517" s="11" t="n">
        <v>1541.86</v>
      </c>
      <c r="M1517" s="10" t="inlineStr">
        <is>
          <t xml:space="preserve">ТЛЕУБАЕВ ОНДАСЫН НУРАДИНОВИЧ
ЖАЛГАСБАЕВА КАМШАТ КУМЕКБАЕВНА
</t>
        </is>
      </c>
      <c r="N1517" s="10" t="n"/>
      <c r="O1517" s="9" t="n"/>
      <c r="P1517" s="10" t="inlineStr">
        <is>
          <t>- от 06.05.2025 г.</t>
        </is>
      </c>
      <c r="Q1517" s="13" t="n">
        <v>1541.86</v>
      </c>
    </row>
    <row r="1518" ht="22.5" customHeight="1">
      <c r="B1518" s="9">
        <f>ROW()-9</f>
        <v/>
      </c>
      <c r="C1518" s="10" t="inlineStr">
        <is>
          <t>002271131119</t>
        </is>
      </c>
      <c r="D1518" s="10" t="inlineStr">
        <is>
          <t>Регистрация прав на НИ без перехода права</t>
        </is>
      </c>
      <c r="E1518" s="10" t="inlineStr">
        <is>
          <t>Қызылқұлова Динара Мұратқызы</t>
        </is>
      </c>
      <c r="F1518" s="9" t="inlineStr">
        <is>
          <t>14.05.2025 09:57:09</t>
        </is>
      </c>
      <c r="G1518" s="10" t="inlineStr">
        <is>
          <t>обл. Мангистауская, г. Жанаозен, мкр. Жалын, ст-е 3А</t>
        </is>
      </c>
      <c r="H1518" s="10" t="inlineStr">
        <is>
          <t>ТОО "Авто-көлик"</t>
        </is>
      </c>
      <c r="I1518" s="9" t="inlineStr">
        <is>
          <t>980840004251</t>
        </is>
      </c>
      <c r="J1518" s="9" t="inlineStr">
        <is>
          <t>1</t>
        </is>
      </c>
      <c r="K1518" s="11" t="n">
        <v>1607.43</v>
      </c>
      <c r="L1518" s="11" t="n">
        <v>1607.43</v>
      </c>
      <c r="M1518" s="10" t="inlineStr">
        <is>
          <t xml:space="preserve">ТОО "Авто-көлик"
</t>
        </is>
      </c>
      <c r="N1518" s="10" t="n"/>
      <c r="O1518" s="9" t="n"/>
      <c r="P1518" s="10" t="inlineStr">
        <is>
          <t>- от 06.05.2025 г.</t>
        </is>
      </c>
      <c r="Q1518" s="13" t="n">
        <v>1607.43</v>
      </c>
    </row>
    <row r="1519" ht="33.75" customHeight="1">
      <c r="B1519" s="9">
        <f>ROW()-9</f>
        <v/>
      </c>
      <c r="C1519" s="10" t="inlineStr">
        <is>
          <t>002271134679</t>
        </is>
      </c>
      <c r="D1519" s="10" t="inlineStr">
        <is>
          <t>Регистрация изменений характеристик</t>
        </is>
      </c>
      <c r="E1519" s="10" t="inlineStr">
        <is>
          <t>Қызылқұлова Динара Мұратқызы</t>
        </is>
      </c>
      <c r="F1519" s="9" t="inlineStr">
        <is>
          <t>13.05.2025 12:30:24</t>
        </is>
      </c>
      <c r="G1519" s="10" t="inlineStr">
        <is>
          <t>обл. Мангистауская, г. Жанаозен, мкр. Арай, ул. Диас Жумашев, уч. 10В</t>
        </is>
      </c>
      <c r="H1519" s="10" t="inlineStr">
        <is>
          <t>УТЕГЕНОВА ӘЙГЕРІМ НҰРЛАНҚЫЗЫ</t>
        </is>
      </c>
      <c r="I1519" s="9" t="inlineStr">
        <is>
          <t>050105651102</t>
        </is>
      </c>
      <c r="J1519" s="9" t="inlineStr">
        <is>
          <t>1</t>
        </is>
      </c>
      <c r="K1519" s="11" t="n">
        <v>1462.72</v>
      </c>
      <c r="L1519" s="11" t="n">
        <v>1462.72</v>
      </c>
      <c r="M1519" s="10" t="inlineStr">
        <is>
          <t xml:space="preserve">УТЕГЕНОВА ӘЙГЕРІМ НҰРЛАНҚЫЗЫ
</t>
        </is>
      </c>
      <c r="N1519" s="10" t="n"/>
      <c r="O1519" s="9" t="n"/>
      <c r="P1519" s="10" t="inlineStr">
        <is>
          <t>- от 06.05.2025 г.</t>
        </is>
      </c>
      <c r="Q1519" s="13" t="n">
        <v>1462.72</v>
      </c>
    </row>
    <row r="1520" ht="56.25" customHeight="1">
      <c r="B1520" s="9">
        <f>ROW()-9</f>
        <v/>
      </c>
      <c r="C1520" s="10" t="inlineStr">
        <is>
          <t>002271130748</t>
        </is>
      </c>
      <c r="D1520" s="10" t="inlineStr">
        <is>
          <t>Регистрация прав на НИ без перехода права</t>
        </is>
      </c>
      <c r="E1520" s="10" t="inlineStr">
        <is>
          <t>Қызылқұлова Динара Мұратқызы</t>
        </is>
      </c>
      <c r="F1520" s="9" t="inlineStr">
        <is>
          <t>13.05.2025 17:36:33</t>
        </is>
      </c>
      <c r="G1520" s="10" t="inlineStr">
        <is>
          <t>обл. Мангистауская, г. Жанаозен, мкр. Шанырак, ст-е 2Е</t>
        </is>
      </c>
      <c r="H1520" s="10" t="inlineStr">
        <is>
          <t>ДЖАЙЛЫКАНОВ ЕРАЛЫ БИСЕНБАЕВИЧ</t>
        </is>
      </c>
      <c r="I1520" s="9" t="inlineStr">
        <is>
          <t>871123302781</t>
        </is>
      </c>
      <c r="J1520" s="9" t="inlineStr">
        <is>
          <t>1</t>
        </is>
      </c>
      <c r="K1520" s="11" t="n">
        <v>1345.14</v>
      </c>
      <c r="L1520" s="11" t="n">
        <v>1345.14</v>
      </c>
      <c r="M1520" s="10" t="inlineStr">
        <is>
          <t xml:space="preserve">УТЕЕВ НАЙЗАБЕК ДАУЛЕТБЕРДЫЕВИЧ
ИЛИФАНОВА САНДУГАШ АМОНОВНА
</t>
        </is>
      </c>
      <c r="N1520" s="10" t="n"/>
      <c r="O1520" s="9" t="n"/>
      <c r="P1520" s="10" t="inlineStr">
        <is>
          <t>- от 06.05.2025 г.</t>
        </is>
      </c>
      <c r="Q1520" s="13" t="n">
        <v>1345.14</v>
      </c>
    </row>
    <row r="1521" ht="33.75" customHeight="1">
      <c r="B1521" s="9">
        <f>ROW()-9</f>
        <v/>
      </c>
      <c r="C1521" s="10" t="inlineStr">
        <is>
          <t>002271145317</t>
        </is>
      </c>
      <c r="D1521" s="10" t="inlineStr">
        <is>
          <t>Регистрация изменений характеристик</t>
        </is>
      </c>
      <c r="E1521" s="10" t="inlineStr">
        <is>
          <t>Қызылқұлова Динара Мұратқызы</t>
        </is>
      </c>
      <c r="F1521" s="9" t="inlineStr">
        <is>
          <t>13.05.2025 10:51:24</t>
        </is>
      </c>
      <c r="G1521" s="10" t="inlineStr">
        <is>
          <t>обл. Мангистауская, г. Жанаозен, мкр. Шугыла, д. 30, кв. 73</t>
        </is>
      </c>
      <c r="H1521" s="10" t="inlineStr">
        <is>
          <t>РОМАН МАЙЯ ТАҢБАЙҚЫЗЫ</t>
        </is>
      </c>
      <c r="I1521" s="9" t="inlineStr">
        <is>
          <t>930509451329</t>
        </is>
      </c>
      <c r="J1521" s="9" t="inlineStr">
        <is>
          <t>1</t>
        </is>
      </c>
      <c r="K1521" s="11" t="n">
        <v>1462.72</v>
      </c>
      <c r="L1521" s="11" t="n">
        <v>1462.72</v>
      </c>
      <c r="M1521" s="10" t="inlineStr">
        <is>
          <t xml:space="preserve">ТАЖБАГАНБЕТОВА ТЛЕКТЕС АЙБЕРГЕНОВНА
</t>
        </is>
      </c>
      <c r="N1521" s="10" t="n"/>
      <c r="O1521" s="9" t="n"/>
      <c r="P1521" s="10" t="inlineStr">
        <is>
          <t>C1007199875687 от 06.05.2025 г.</t>
        </is>
      </c>
      <c r="Q1521" s="13" t="n">
        <v>1462.72</v>
      </c>
    </row>
    <row r="1522" ht="22.5" customHeight="1">
      <c r="B1522" s="9">
        <f>ROW()-9</f>
        <v/>
      </c>
      <c r="C1522" s="10" t="inlineStr">
        <is>
          <t>02462060525183935662</t>
        </is>
      </c>
      <c r="D1522" s="10" t="inlineStr">
        <is>
          <t>Регистрация прав на НИ (кроме сервитута)</t>
        </is>
      </c>
      <c r="E1522" s="10" t="inlineStr">
        <is>
          <t>Сатурлиева Куралай Турешовна</t>
        </is>
      </c>
      <c r="F1522" s="9" t="inlineStr">
        <is>
          <t>08.05.2025 11:31:50</t>
        </is>
      </c>
      <c r="G1522" s="10" t="inlineStr">
        <is>
          <t>обл. Мангистауская, г. Жанаозен, мкр. Шугыла, д. 2, кв. 32</t>
        </is>
      </c>
      <c r="H1522" s="10" t="inlineStr">
        <is>
          <t>НУРБАУЛОВА АСИЯ ЖАРЫЛКАПБЕРГЕНОВНА</t>
        </is>
      </c>
      <c r="I1522" s="9" t="inlineStr">
        <is>
          <t>811027401412</t>
        </is>
      </c>
      <c r="J1522" s="9" t="inlineStr">
        <is>
          <t>1</t>
        </is>
      </c>
      <c r="K1522" s="11" t="n">
        <v>1555.42</v>
      </c>
      <c r="L1522" s="11" t="n">
        <v>1555.42</v>
      </c>
      <c r="M1522" s="10" t="inlineStr">
        <is>
          <t xml:space="preserve">ЖУБАТОВ НҰРАСЫЛ САБИТҰЛЫ
</t>
        </is>
      </c>
      <c r="N1522" s="10" t="n"/>
      <c r="O1522" s="9" t="n"/>
      <c r="P1522" s="10" t="inlineStr">
        <is>
          <t>A1007201316296 от 06.05.2025 г.</t>
        </is>
      </c>
      <c r="Q1522" s="13" t="n">
        <v>1555.42</v>
      </c>
    </row>
    <row r="1523" ht="45" customHeight="1">
      <c r="B1523" s="9">
        <f>ROW()-9</f>
        <v/>
      </c>
      <c r="C1523" s="10" t="inlineStr">
        <is>
          <t>HB-COL00000095856800</t>
        </is>
      </c>
      <c r="D1523" s="10" t="inlineStr">
        <is>
          <t>Регистрация залога на НИ с применением технологии «Blockchain»</t>
        </is>
      </c>
      <c r="E1523" s="10" t="inlineStr">
        <is>
          <t>Сервер ЕГКН</t>
        </is>
      </c>
      <c r="F1523" s="9" t="inlineStr">
        <is>
          <t>08.05.2025 11:42:23</t>
        </is>
      </c>
      <c r="G1523" s="10" t="inlineStr">
        <is>
          <t>обл. Мангистауская, г. Жанаозен, мкр. Астана, ул. Актау, д. 3</t>
        </is>
      </c>
      <c r="H1523" s="10" t="inlineStr">
        <is>
          <t>ТУЛЕЕВ АМАНБЕК ЖЕТИРУОВИЧ</t>
        </is>
      </c>
      <c r="I1523" s="9" t="inlineStr">
        <is>
          <t>770914302094</t>
        </is>
      </c>
      <c r="J1523" s="9" t="inlineStr">
        <is>
          <t>1</t>
        </is>
      </c>
      <c r="K1523" s="11" t="n">
        <v>11193.56</v>
      </c>
      <c r="L1523" s="11" t="n">
        <v>11193.56</v>
      </c>
      <c r="M1523" s="10" t="inlineStr">
        <is>
          <t xml:space="preserve">ЕЩАНОВА ГУЛБАНУ ХУДАЙБЕРДИЕВНА
ТУЛЕЕВ АМАНБЕК ЖЕТИРУОВИЧ
</t>
        </is>
      </c>
      <c r="N1523" s="10" t="n"/>
      <c r="O1523" s="9" t="n"/>
      <c r="P1523" s="10" t="inlineStr">
        <is>
          <t>3503775029 от 08.05.2025 г.</t>
        </is>
      </c>
      <c r="Q1523" s="13" t="n">
        <v>22387.12</v>
      </c>
    </row>
    <row r="1524" ht="45" customHeight="1">
      <c r="B1524" s="9">
        <f>ROW()-9</f>
        <v/>
      </c>
      <c r="C1524" s="10" t="inlineStr">
        <is>
          <t>HB-COL00000095856800</t>
        </is>
      </c>
      <c r="D1524" s="10" t="inlineStr">
        <is>
          <t>регистрация залога ЗУ при регистрации залога НИ</t>
        </is>
      </c>
      <c r="E1524" s="10" t="inlineStr">
        <is>
          <t>Сервер ЕГКН</t>
        </is>
      </c>
      <c r="F1524" s="9" t="inlineStr">
        <is>
          <t>08.05.2025 11:42:23</t>
        </is>
      </c>
      <c r="G1524" s="10" t="inlineStr">
        <is>
          <t>обл. Мангистауская, г. Жанаозен, мкр. Астана, ул. Актау, д. 3</t>
        </is>
      </c>
      <c r="H1524" s="10" t="inlineStr">
        <is>
          <t>ТУЛЕЕВ АМАНБЕК ЖЕТИРУОВИЧ</t>
        </is>
      </c>
      <c r="I1524" s="9" t="inlineStr">
        <is>
          <t>770914302094</t>
        </is>
      </c>
      <c r="J1524" s="9" t="inlineStr">
        <is>
          <t>1</t>
        </is>
      </c>
      <c r="K1524" s="11" t="n">
        <v>11193.56</v>
      </c>
      <c r="L1524" s="11" t="n">
        <v>11193.56</v>
      </c>
      <c r="M1524" s="10" t="inlineStr">
        <is>
          <t xml:space="preserve">ЕЩАНОВА ГУЛБАНУ ХУДАЙБЕРДИЕВНА
ТУЛЕЕВ АМАНБЕК ЖЕТИРУОВИЧ
</t>
        </is>
      </c>
      <c r="N1524" s="10" t="n"/>
      <c r="O1524" s="9" t="n"/>
      <c r="P1524" s="10" t="inlineStr">
        <is>
          <t>3503775029 от 08.05.2025 г.</t>
        </is>
      </c>
      <c r="Q1524" s="13" t="n"/>
    </row>
    <row r="1525" ht="56.25" customHeight="1">
      <c r="B1525" s="9">
        <f>ROW()-9</f>
        <v/>
      </c>
      <c r="C1525" s="10" t="inlineStr">
        <is>
          <t>002271182797</t>
        </is>
      </c>
      <c r="D1525" s="10" t="inlineStr">
        <is>
          <t>Регистрация изменений характеристик</t>
        </is>
      </c>
      <c r="E1525" s="10" t="inlineStr">
        <is>
          <t>Қызылқұлова Динара Мұратқызы</t>
        </is>
      </c>
      <c r="F1525" s="9" t="inlineStr">
        <is>
          <t>14.05.2025 14:46:13</t>
        </is>
      </c>
      <c r="G1525" s="10" t="inlineStr">
        <is>
          <t>обл. Мангистауская, г. Жанаозен, мкр. Коктем, д. 57, кв. 103</t>
        </is>
      </c>
      <c r="H1525" s="10" t="inlineStr">
        <is>
          <t>АЙТБАЕВ АЛТЫНБЕК МУХАМБЕТОВИЧ</t>
        </is>
      </c>
      <c r="I1525" s="9" t="inlineStr">
        <is>
          <t>611006300092</t>
        </is>
      </c>
      <c r="J1525" s="9" t="inlineStr">
        <is>
          <t>1</t>
        </is>
      </c>
      <c r="K1525" s="11" t="n">
        <v>1462.72</v>
      </c>
      <c r="L1525" s="11" t="n">
        <v>1462.72</v>
      </c>
      <c r="M1525" s="10" t="inlineStr">
        <is>
          <t xml:space="preserve">ДЖУНЕЛЬБЕКОВ ЕСЕНКОС ЛЕСОВИЧ
ДЖУНЕЛЬБЕКОВА ГУЛЯШ ТУЛЕГЕНОВНА
</t>
        </is>
      </c>
      <c r="N1525" s="10" t="n"/>
      <c r="O1525" s="9" t="n"/>
      <c r="P1525" s="10" t="inlineStr">
        <is>
          <t>- от 08.05.2025 г.</t>
        </is>
      </c>
      <c r="Q1525" s="13" t="n">
        <v>1462.72</v>
      </c>
    </row>
    <row r="1526" ht="45" customHeight="1">
      <c r="B1526" s="9">
        <f>ROW()-9</f>
        <v/>
      </c>
      <c r="C1526" s="10" t="inlineStr">
        <is>
          <t>002271188735</t>
        </is>
      </c>
      <c r="D1526" s="10" t="inlineStr">
        <is>
          <t>Регистрация прав на НИ без перехода права</t>
        </is>
      </c>
      <c r="E1526" s="10" t="inlineStr">
        <is>
          <t>Елубай Еркінбек Бердібекұлы</t>
        </is>
      </c>
      <c r="F1526" s="9" t="inlineStr">
        <is>
          <t>13.05.2025 17:18:39</t>
        </is>
      </c>
      <c r="G1526" s="10" t="inlineStr">
        <is>
          <t>обл. Мангистауская, г. Жанаозен, п.з. 3, ст-е 25В</t>
        </is>
      </c>
      <c r="H1526" s="10" t="inlineStr">
        <is>
          <t>ТАЖИЕВ БЕРЕКЕТ АМАНКОСОВИЧ</t>
        </is>
      </c>
      <c r="I1526" s="9" t="inlineStr">
        <is>
          <t>790830302903</t>
        </is>
      </c>
      <c r="J1526" s="9" t="inlineStr">
        <is>
          <t>1</t>
        </is>
      </c>
      <c r="K1526" s="11" t="n">
        <v>31243.44</v>
      </c>
      <c r="L1526" s="11" t="n">
        <v>31243.44</v>
      </c>
      <c r="M1526" s="10" t="inlineStr">
        <is>
          <t xml:space="preserve">ТАЖИЕВ БЕРЕКЕТ АМАНКОСОВИЧ
АМИРБЕКОВА АЛТЫНГУЛ САЙЫНОВНА
</t>
        </is>
      </c>
      <c r="N1526" s="10" t="n"/>
      <c r="O1526" s="9" t="n"/>
      <c r="P1526" s="10" t="inlineStr">
        <is>
          <t>С1007144433729 от 08.05.2025 г.</t>
        </is>
      </c>
      <c r="Q1526" s="13" t="n">
        <v>31243.44</v>
      </c>
    </row>
    <row r="1527" ht="45" customHeight="1">
      <c r="B1527" s="9">
        <f>ROW()-9</f>
        <v/>
      </c>
      <c r="C1527" s="10" t="inlineStr">
        <is>
          <t>002271192962</t>
        </is>
      </c>
      <c r="D1527" s="10" t="inlineStr">
        <is>
          <t>Совершение нотариально не удостоверенной сделки и государственной регистрации прав на недвижимое имущество</t>
        </is>
      </c>
      <c r="E1527" s="10" t="inlineStr">
        <is>
          <t>Қызылқұлова Динара Мұратқызы</t>
        </is>
      </c>
      <c r="F1527" s="9" t="inlineStr">
        <is>
          <t>12.05.2025 15:52:37</t>
        </is>
      </c>
      <c r="G1527" s="10" t="inlineStr">
        <is>
          <t>обл. Мангистауская, г. Жанаозен, с. Рахат, мкр. Аксу, ул. ЖЕҢІС, д. 23 (ранее: обл. Мангистауская, г. Жанаозен, с. Рахат, мкр. Аксу, ул. Женис, д. 23)</t>
        </is>
      </c>
      <c r="H1527" s="10" t="inlineStr">
        <is>
          <t>ЕРМАГАНБЕТОВА АКТОТЫ АМАНТАЕВНА</t>
        </is>
      </c>
      <c r="I1527" s="9" t="inlineStr">
        <is>
          <t>800527401681</t>
        </is>
      </c>
      <c r="J1527" s="9" t="inlineStr">
        <is>
          <t>1</t>
        </is>
      </c>
      <c r="K1527" s="11" t="n">
        <v>1541.86</v>
      </c>
      <c r="L1527" s="11" t="n">
        <v>1541.86</v>
      </c>
      <c r="M1527" s="10" t="inlineStr">
        <is>
          <t xml:space="preserve">ЧЕЛЕЕВ АРМАН ТУЛЕКЕЕВИЧ
ТЕКЕБАЕВА ЖАНЫЛ НУРАДДИНОВНА
</t>
        </is>
      </c>
      <c r="N1527" s="10" t="n"/>
      <c r="O1527" s="9" t="n"/>
      <c r="P1527" s="10" t="inlineStr">
        <is>
          <t>- от 08.05.2025 г.</t>
        </is>
      </c>
      <c r="Q1527" s="13" t="n">
        <v>2887</v>
      </c>
    </row>
    <row r="1528" ht="45" customHeight="1">
      <c r="B1528" s="9">
        <f>ROW()-9</f>
        <v/>
      </c>
      <c r="C1528" s="10" t="inlineStr">
        <is>
          <t>002271192962</t>
        </is>
      </c>
      <c r="D152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528" s="10" t="inlineStr">
        <is>
          <t>Қызылқұлова Динара Мұратқызы</t>
        </is>
      </c>
      <c r="F1528" s="9" t="inlineStr">
        <is>
          <t>12.05.2025 15:52:37</t>
        </is>
      </c>
      <c r="G1528" s="10" t="inlineStr">
        <is>
          <t>обл. Мангистауская, г. Жанаозен, с. Рахат, мкр. Аксу, ул. ЖЕҢІС, д. 23 (ранее: обл. Мангистауская, г. Жанаозен, с. Рахат, мкр. Аксу, ул. Женис, д. 23)</t>
        </is>
      </c>
      <c r="H1528" s="10" t="inlineStr">
        <is>
          <t>ЕРМАГАНБЕТОВА АКТОТЫ АМАНТАЕВНА</t>
        </is>
      </c>
      <c r="I1528" s="9" t="inlineStr">
        <is>
          <t>800527401681</t>
        </is>
      </c>
      <c r="J1528" s="9" t="inlineStr">
        <is>
          <t>1</t>
        </is>
      </c>
      <c r="K1528" s="11" t="n">
        <v>1345.14</v>
      </c>
      <c r="L1528" s="11" t="n">
        <v>1345.14</v>
      </c>
      <c r="M1528" s="10" t="inlineStr">
        <is>
          <t xml:space="preserve">ЧЕЛЕЕВ АРМАН ТУЛЕКЕЕВИЧ
ТЕКЕБАЕВА ЖАНЫЛ НУРАДДИНОВНА
</t>
        </is>
      </c>
      <c r="N1528" s="10" t="n"/>
      <c r="O1528" s="9" t="n"/>
      <c r="P1528" s="10" t="inlineStr">
        <is>
          <t>- от 08.05.2025 г.</t>
        </is>
      </c>
      <c r="Q1528" s="13" t="n"/>
    </row>
    <row r="1529" ht="45" customHeight="1">
      <c r="B1529" s="9">
        <f>ROW()-9</f>
        <v/>
      </c>
      <c r="C1529" s="10" t="inlineStr">
        <is>
          <t>05602080525154051952</t>
        </is>
      </c>
      <c r="D1529" s="10" t="inlineStr">
        <is>
          <t>Регистрация прав на НИ (кроме сервитута)</t>
        </is>
      </c>
      <c r="E1529" s="10" t="inlineStr">
        <is>
          <t>Сатурлиева Куралай Турешовна</t>
        </is>
      </c>
      <c r="F1529" s="9" t="inlineStr">
        <is>
          <t>08.05.2025 17:17:16</t>
        </is>
      </c>
      <c r="G1529" s="10" t="inlineStr">
        <is>
          <t>обл. Мангистауская, г. Жанаозен, мкр. Самал, уч. 21А</t>
        </is>
      </c>
      <c r="H1529" s="10" t="inlineStr">
        <is>
          <t>ЖҰМАҒҰЛОВ НҰРЛЫБЕК БЕРЕКЕҰЛЫ</t>
        </is>
      </c>
      <c r="I1529" s="9" t="inlineStr">
        <is>
          <t>871024300777</t>
        </is>
      </c>
      <c r="J1529" s="9" t="inlineStr">
        <is>
          <t>1</t>
        </is>
      </c>
      <c r="K1529" s="11" t="n">
        <v>5362.49</v>
      </c>
      <c r="L1529" s="11" t="n">
        <v>5362.49</v>
      </c>
      <c r="M1529" s="10" t="inlineStr">
        <is>
          <t xml:space="preserve">ТАГАНОВ ЕРЖАН ЖУГИНИСОВИЧ
ДЖУМАТОВА НАГИМА КОПТЛЕУҚЫЗЫ
</t>
        </is>
      </c>
      <c r="N1529" s="10" t="n"/>
      <c r="O1529" s="9" t="n"/>
      <c r="P1529" s="10" t="inlineStr">
        <is>
          <t>A1007205826011 от 08.05.2025 г.</t>
        </is>
      </c>
      <c r="Q1529" s="13" t="n">
        <v>5362.49</v>
      </c>
    </row>
    <row r="1530" ht="33.75" customHeight="1">
      <c r="B1530" s="9">
        <f>ROW()-9</f>
        <v/>
      </c>
      <c r="C1530" s="10" t="inlineStr">
        <is>
          <t>002271207064</t>
        </is>
      </c>
      <c r="D1530" s="10" t="inlineStr">
        <is>
          <t>Регистрация изменений характеристик</t>
        </is>
      </c>
      <c r="E1530" s="10" t="inlineStr">
        <is>
          <t>Қызылқұлова Динара Мұратқызы</t>
        </is>
      </c>
      <c r="F1530" s="9" t="inlineStr">
        <is>
          <t>14.05.2025 14:20:17</t>
        </is>
      </c>
      <c r="G1530" s="10" t="inlineStr">
        <is>
          <t>обл. Мангистауская, г. Жанаозен, мкр. Шанырак, д. 21, кв. 38</t>
        </is>
      </c>
      <c r="H1530" s="10" t="inlineStr">
        <is>
          <t>МҰҚАШЕВА БИБИНУР МАҚСАТҚЫЗЫ</t>
        </is>
      </c>
      <c r="I1530" s="9" t="inlineStr">
        <is>
          <t>811216400489</t>
        </is>
      </c>
      <c r="J1530" s="9" t="inlineStr">
        <is>
          <t>1</t>
        </is>
      </c>
      <c r="K1530" s="11" t="n">
        <v>1462.72</v>
      </c>
      <c r="L1530" s="11" t="n">
        <v>1462.72</v>
      </c>
      <c r="M1530" s="10" t="inlineStr">
        <is>
          <t xml:space="preserve">МҰҚАШЕВА БИБИНУР МАҚСАТҚЫЗЫ
</t>
        </is>
      </c>
      <c r="N1530" s="10" t="n"/>
      <c r="O1530" s="9" t="n"/>
      <c r="P1530" s="10" t="inlineStr">
        <is>
          <t>- от 08.05.2025 г.</t>
        </is>
      </c>
      <c r="Q1530" s="13" t="n">
        <v>1462.72</v>
      </c>
    </row>
    <row r="1531" ht="56.25" customHeight="1">
      <c r="B1531" s="9">
        <f>ROW()-9</f>
        <v/>
      </c>
      <c r="C1531" s="10" t="inlineStr">
        <is>
          <t>002271205215</t>
        </is>
      </c>
      <c r="D1531" s="10" t="inlineStr">
        <is>
          <t>Регистрация изменений характеристик</t>
        </is>
      </c>
      <c r="E1531" s="10" t="inlineStr">
        <is>
          <t>Қызылқұлова Динара Мұратқызы</t>
        </is>
      </c>
      <c r="F1531" s="9" t="inlineStr">
        <is>
          <t>13.05.2025 09:39:52</t>
        </is>
      </c>
      <c r="G1531" s="10" t="inlineStr">
        <is>
          <t>обл. Мангистауская, г. Жанаозен, мкр. Мамыр, ул. Ер Толеп, д. 68</t>
        </is>
      </c>
      <c r="H1531" s="10" t="inlineStr">
        <is>
          <t>НАЗЫМОВ АККУАН ИСАЕВИЧ</t>
        </is>
      </c>
      <c r="I1531" s="9" t="inlineStr">
        <is>
          <t>590117300621</t>
        </is>
      </c>
      <c r="J1531" s="9" t="inlineStr">
        <is>
          <t>1</t>
        </is>
      </c>
      <c r="K1531" s="11" t="n">
        <v>4388.16</v>
      </c>
      <c r="L1531" s="11" t="n">
        <v>4388.16</v>
      </c>
      <c r="M1531" s="10" t="inlineStr">
        <is>
          <t xml:space="preserve">НАЗЫМОВ САТИМЖАН АККУАНУЛЫ
РАХМЕДЖАНОВА АЙДАНА ӘДІЛБЕКҚЫЗЫ
</t>
        </is>
      </c>
      <c r="N1531" s="10" t="n"/>
      <c r="O1531" s="9" t="n"/>
      <c r="P1531" s="10" t="inlineStr">
        <is>
          <t>- от 08.05.2025 г.</t>
        </is>
      </c>
      <c r="Q1531" s="13" t="n">
        <v>4388.16</v>
      </c>
    </row>
    <row r="1532" ht="45" customHeight="1">
      <c r="B1532" s="9">
        <f>ROW()-9</f>
        <v/>
      </c>
      <c r="C1532" s="10" t="inlineStr">
        <is>
          <t>002271233274</t>
        </is>
      </c>
      <c r="D1532" s="10" t="inlineStr">
        <is>
          <t>Совершение нотариально не удостоверенной сделки и государственной регистрации прав на недвижимое имущество</t>
        </is>
      </c>
      <c r="E1532" s="10" t="inlineStr">
        <is>
          <t>Сатурлиева Куралай Турешовна</t>
        </is>
      </c>
      <c r="F1532" s="9" t="inlineStr">
        <is>
          <t>13.05.2025 16:46:08</t>
        </is>
      </c>
      <c r="G1532" s="10" t="inlineStr">
        <is>
          <t>обл. Мангистауская, г. Жанаозен, мкр. Астана, ул. Кемер Онгалбаев, д. 8</t>
        </is>
      </c>
      <c r="H1532" s="10" t="inlineStr">
        <is>
          <t>ТАУБАЕВА ЖАДЫРА НАСУРУЛЛАЕВНА</t>
        </is>
      </c>
      <c r="I1532" s="9" t="inlineStr">
        <is>
          <t>850812401640</t>
        </is>
      </c>
      <c r="J1532" s="9" t="inlineStr">
        <is>
          <t>1</t>
        </is>
      </c>
      <c r="K1532" s="11" t="n">
        <v>1541.86</v>
      </c>
      <c r="L1532" s="11" t="n">
        <v>1541.86</v>
      </c>
      <c r="M1532" s="10" t="inlineStr">
        <is>
          <t xml:space="preserve">РАХМЕТОВА ГУЛЬНАРА КОЙБАГАРОВНА
ТАНАУОВ АКАТ ТЕМИРОВИЧ
</t>
        </is>
      </c>
      <c r="N1532" s="10" t="n"/>
      <c r="O1532" s="9" t="n"/>
      <c r="P1532" s="10" t="inlineStr">
        <is>
          <t>- от 12.05.2025 г.</t>
        </is>
      </c>
      <c r="Q1532" s="13" t="n">
        <v>2887</v>
      </c>
    </row>
    <row r="1533" ht="45" customHeight="1">
      <c r="B1533" s="9">
        <f>ROW()-9</f>
        <v/>
      </c>
      <c r="C1533" s="10" t="inlineStr">
        <is>
          <t>002271233274</t>
        </is>
      </c>
      <c r="D153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533" s="10" t="inlineStr">
        <is>
          <t>Сатурлиева Куралай Турешовна</t>
        </is>
      </c>
      <c r="F1533" s="9" t="inlineStr">
        <is>
          <t>13.05.2025 16:46:08</t>
        </is>
      </c>
      <c r="G1533" s="10" t="inlineStr">
        <is>
          <t>обл. Мангистауская, г. Жанаозен, мкр. Астана, ул. Кемер Онгалбаев, д. 8</t>
        </is>
      </c>
      <c r="H1533" s="10" t="inlineStr">
        <is>
          <t>ТАУБАЕВА ЖАДЫРА НАСУРУЛЛАЕВНА</t>
        </is>
      </c>
      <c r="I1533" s="9" t="inlineStr">
        <is>
          <t>850812401640</t>
        </is>
      </c>
      <c r="J1533" s="9" t="inlineStr">
        <is>
          <t>1</t>
        </is>
      </c>
      <c r="K1533" s="11" t="n">
        <v>1345.14</v>
      </c>
      <c r="L1533" s="11" t="n">
        <v>1345.14</v>
      </c>
      <c r="M1533" s="10" t="inlineStr">
        <is>
          <t xml:space="preserve">РАХМЕТОВА ГУЛЬНАРА КОЙБАГАРОВНА
ТАНАУОВ АКАТ ТЕМИРОВИЧ
</t>
        </is>
      </c>
      <c r="N1533" s="10" t="n"/>
      <c r="O1533" s="9" t="n"/>
      <c r="P1533" s="10" t="inlineStr">
        <is>
          <t>- от 12.05.2025 г.</t>
        </is>
      </c>
      <c r="Q1533" s="13" t="n"/>
    </row>
    <row r="1534" ht="56.25" customHeight="1">
      <c r="B1534" s="9">
        <f>ROW()-9</f>
        <v/>
      </c>
      <c r="C1534" s="10" t="inlineStr">
        <is>
          <t>08239120525144709817</t>
        </is>
      </c>
      <c r="D1534" s="10" t="inlineStr">
        <is>
          <t>Регистрация прав на НИ (кроме сервитута)</t>
        </is>
      </c>
      <c r="E1534" s="10" t="inlineStr">
        <is>
          <t>Сатурлиева Куралай Турешовна</t>
        </is>
      </c>
      <c r="F1534" s="9" t="inlineStr">
        <is>
          <t>13.05.2025 11:21:44</t>
        </is>
      </c>
      <c r="G1534" s="10" t="inlineStr">
        <is>
          <t>обл. Мангистауская, г. Жанаозен, мкр. Коктем, д. 3, кв. 69</t>
        </is>
      </c>
      <c r="H1534" s="10" t="inlineStr">
        <is>
          <t>НУРМУХАНОВ РАХАТ КОЙЛИБАЕВИЧ</t>
        </is>
      </c>
      <c r="I1534" s="9" t="inlineStr">
        <is>
          <t>850516301051</t>
        </is>
      </c>
      <c r="J1534" s="9" t="inlineStr">
        <is>
          <t>1</t>
        </is>
      </c>
      <c r="K1534" s="11" t="n">
        <v>1555.42</v>
      </c>
      <c r="L1534" s="11" t="n">
        <v>1555.42</v>
      </c>
      <c r="M1534" s="10" t="inlineStr">
        <is>
          <t xml:space="preserve">ТОЛЮБАЕВ КАЙЫРБЕК АЙДАРБАЕВИЧ
АЙДІЛДАЕВА АЙШАТ ЕСЕНЖОЛҚЫЗЫ
</t>
        </is>
      </c>
      <c r="N1534" s="10" t="n"/>
      <c r="O1534" s="9" t="n"/>
      <c r="P1534" s="10" t="inlineStr">
        <is>
          <t>A1007212615660 от 12.05.2025 г.</t>
        </is>
      </c>
      <c r="Q1534" s="13" t="n">
        <v>1555.42</v>
      </c>
    </row>
    <row r="1535" ht="33.75" customHeight="1">
      <c r="B1535" s="9">
        <f>ROW()-9</f>
        <v/>
      </c>
      <c r="C1535" s="10" t="inlineStr">
        <is>
          <t>OB202505121516558</t>
        </is>
      </c>
      <c r="D1535" s="10" t="inlineStr">
        <is>
          <t>Регистрация залога на НИ с применением технологии «Blockchain»</t>
        </is>
      </c>
      <c r="E1535" s="10" t="inlineStr">
        <is>
          <t>Сервер ЕГКН</t>
        </is>
      </c>
      <c r="F1535" s="9" t="inlineStr">
        <is>
          <t>12.05.2025 15:24:17</t>
        </is>
      </c>
      <c r="G1535" s="10" t="inlineStr">
        <is>
          <t>обл. Мангистауская, г. Жанаозен, с. Рахат, мкр. Мерей, ул. Жайлаубай Тлеуов, д. 48</t>
        </is>
      </c>
      <c r="H1535" s="10" t="inlineStr">
        <is>
          <t>БАРАКОВА КАРАШАШ ТОЛЕПОВНА</t>
        </is>
      </c>
      <c r="I1535" s="9" t="inlineStr">
        <is>
          <t>890328402654</t>
        </is>
      </c>
      <c r="J1535" s="9" t="inlineStr">
        <is>
          <t>1</t>
        </is>
      </c>
      <c r="K1535" s="11" t="n">
        <v>11193.56</v>
      </c>
      <c r="L1535" s="11" t="n">
        <v>11193.56</v>
      </c>
      <c r="M1535" s="10" t="inlineStr">
        <is>
          <t xml:space="preserve">ОРУНБАСАРОВ АКНУР ДЕМЕЕВИЧ
БАРАКОВА КАРАШАШ ТОЛЕПОВНА
</t>
        </is>
      </c>
      <c r="N1535" s="10" t="n"/>
      <c r="O1535" s="9" t="n"/>
      <c r="P1535" s="10" t="inlineStr">
        <is>
          <t>4394794 от 12.05.2025 г.</t>
        </is>
      </c>
      <c r="Q1535" s="13" t="n">
        <v>22387.12</v>
      </c>
    </row>
    <row r="1536" ht="33.75" customHeight="1">
      <c r="B1536" s="9">
        <f>ROW()-9</f>
        <v/>
      </c>
      <c r="C1536" s="10" t="inlineStr">
        <is>
          <t>OB202505121516558</t>
        </is>
      </c>
      <c r="D1536" s="10" t="inlineStr">
        <is>
          <t>регистрация залога ЗУ при регистрации залога НИ</t>
        </is>
      </c>
      <c r="E1536" s="10" t="inlineStr">
        <is>
          <t>Сервер ЕГКН</t>
        </is>
      </c>
      <c r="F1536" s="9" t="inlineStr">
        <is>
          <t>12.05.2025 15:24:17</t>
        </is>
      </c>
      <c r="G1536" s="10" t="inlineStr">
        <is>
          <t>обл. Мангистауская, г. Жанаозен, с. Рахат, мкр. Мерей, ул. Жайлаубай Тлеуов, д. 48</t>
        </is>
      </c>
      <c r="H1536" s="10" t="inlineStr">
        <is>
          <t>БАРАКОВА КАРАШАШ ТОЛЕПОВНА</t>
        </is>
      </c>
      <c r="I1536" s="9" t="inlineStr">
        <is>
          <t>890328402654</t>
        </is>
      </c>
      <c r="J1536" s="9" t="inlineStr">
        <is>
          <t>1</t>
        </is>
      </c>
      <c r="K1536" s="11" t="n">
        <v>11193.56</v>
      </c>
      <c r="L1536" s="11" t="n">
        <v>11193.56</v>
      </c>
      <c r="M1536" s="10" t="inlineStr">
        <is>
          <t xml:space="preserve">ОРУНБАСАРОВ АКНУР ДЕМЕЕВИЧ
БАРАКОВА КАРАШАШ ТОЛЕПОВНА
</t>
        </is>
      </c>
      <c r="N1536" s="10" t="n"/>
      <c r="O1536" s="9" t="n"/>
      <c r="P1536" s="10" t="inlineStr">
        <is>
          <t>4394794 от 12.05.2025 г.</t>
        </is>
      </c>
      <c r="Q1536" s="13" t="n"/>
    </row>
    <row r="1537" ht="45" customHeight="1">
      <c r="B1537" s="9">
        <f>ROW()-9</f>
        <v/>
      </c>
      <c r="C1537" s="10" t="inlineStr">
        <is>
          <t>002271256020</t>
        </is>
      </c>
      <c r="D1537" s="10" t="inlineStr">
        <is>
          <t>Совершение нотариально не удостоверенной сделки и государственной регистрации прав на недвижимое имущество</t>
        </is>
      </c>
      <c r="E1537" s="10" t="inlineStr">
        <is>
          <t>Сатурлиева Куралай Турешовна</t>
        </is>
      </c>
      <c r="F1537" s="9" t="inlineStr">
        <is>
          <t>13.05.2025 16:38:19</t>
        </is>
      </c>
      <c r="G1537" s="10" t="inlineStr">
        <is>
          <t>обл. Мангистауская, г. Жанаозен, мкр. Астана, ул. Магжан Жумабаев, д. 27Б, кв. 37</t>
        </is>
      </c>
      <c r="H1537" s="10" t="inlineStr">
        <is>
          <t>ТЕҢЕЛОВ ЕРНАР СОВЕТҰЛЫ</t>
        </is>
      </c>
      <c r="I1537" s="9" t="inlineStr">
        <is>
          <t>931225300327</t>
        </is>
      </c>
      <c r="J1537" s="9" t="inlineStr">
        <is>
          <t>1</t>
        </is>
      </c>
      <c r="K1537" s="11" t="n">
        <v>1541.86</v>
      </c>
      <c r="L1537" s="11" t="n">
        <v>1541.86</v>
      </c>
      <c r="M1537" s="10" t="inlineStr">
        <is>
          <t xml:space="preserve">АСПЕНТАЕВ САБЫРБЕК САИНОВИЧ
БЕРҚАЛИЕВА НАЗЕРКЕ ЕРМҰРАТҚЫЗЫ
</t>
        </is>
      </c>
      <c r="N1537" s="10" t="n"/>
      <c r="O1537" s="9" t="n"/>
      <c r="P1537" s="10" t="inlineStr">
        <is>
          <t>- от 12.05.2025 г.</t>
        </is>
      </c>
      <c r="Q1537" s="13" t="n">
        <v>1541.86</v>
      </c>
    </row>
    <row r="1538" ht="56.25" customHeight="1">
      <c r="B1538" s="9">
        <f>ROW()-9</f>
        <v/>
      </c>
      <c r="C1538" s="10" t="inlineStr">
        <is>
          <t>06679120525155137854</t>
        </is>
      </c>
      <c r="D1538" s="10" t="inlineStr">
        <is>
          <t>Регистрация прав на НИ (кроме сервитута)</t>
        </is>
      </c>
      <c r="E1538" s="10" t="inlineStr">
        <is>
          <t>Сатурлиева Куралай Турешовна</t>
        </is>
      </c>
      <c r="F1538" s="9" t="inlineStr">
        <is>
          <t>13.05.2025 11:34:59</t>
        </is>
      </c>
      <c r="G1538" s="10" t="inlineStr">
        <is>
          <t>обл. Мангистауская, г. Жанаозен, мкр. Самал, д. 23, кв. 1</t>
        </is>
      </c>
      <c r="H1538" s="10" t="inlineStr">
        <is>
          <t>АКБОЛАТОВА ГУЛМИРА ҚАЙЫРҚЫЗЫ</t>
        </is>
      </c>
      <c r="I1538" s="9" t="inlineStr">
        <is>
          <t>730612400570</t>
        </is>
      </c>
      <c r="J1538" s="9" t="inlineStr">
        <is>
          <t>1</t>
        </is>
      </c>
      <c r="K1538" s="11" t="n">
        <v>1555.42</v>
      </c>
      <c r="L1538" s="11" t="n">
        <v>1555.42</v>
      </c>
      <c r="M1538" s="10" t="inlineStr">
        <is>
          <t xml:space="preserve">БАЛШИКБАЕВ МУРАТ АЛПАМЫСОВИЧ
ИЗБАСАРОВА ЛИЗА САТЫБАЛДЫЕВНА
</t>
        </is>
      </c>
      <c r="N1538" s="10" t="n"/>
      <c r="O1538" s="9" t="n"/>
      <c r="P1538" s="10" t="inlineStr">
        <is>
          <t>A1007213741657 от 12.05.2025 г.</t>
        </is>
      </c>
      <c r="Q1538" s="13" t="n">
        <v>1555.42</v>
      </c>
    </row>
    <row r="1539" ht="45" customHeight="1">
      <c r="B1539" s="9">
        <f>ROW()-9</f>
        <v/>
      </c>
      <c r="C1539" s="10" t="inlineStr">
        <is>
          <t>06447120525161146513</t>
        </is>
      </c>
      <c r="D1539" s="10" t="inlineStr">
        <is>
          <t>Регистрация прав на НИ (кроме сервитута)</t>
        </is>
      </c>
      <c r="E1539" s="10" t="inlineStr">
        <is>
          <t>Сатурлиева Куралай Турешовна</t>
        </is>
      </c>
      <c r="F1539" s="9" t="inlineStr">
        <is>
          <t>12.05.2025 16:58:15</t>
        </is>
      </c>
      <c r="G1539" s="10" t="inlineStr">
        <is>
          <t>обл. Мангистауская, г. Жанаозен, мкр. Коктем, д. 41, кв. 1</t>
        </is>
      </c>
      <c r="H1539" s="10" t="inlineStr">
        <is>
          <t>УСКИМБАЕВ НҰРСҰЛТАН АЗРБАЙҰЛЫ</t>
        </is>
      </c>
      <c r="I1539" s="9" t="inlineStr">
        <is>
          <t>920911300867</t>
        </is>
      </c>
      <c r="J1539" s="9" t="inlineStr">
        <is>
          <t>1</t>
        </is>
      </c>
      <c r="K1539" s="11" t="n">
        <v>6221.69</v>
      </c>
      <c r="L1539" s="11" t="n">
        <v>6221.69</v>
      </c>
      <c r="M1539" s="10" t="inlineStr">
        <is>
          <t xml:space="preserve">УСКИМБАЕВ НҰРСҰЛТАН АЗРБАЙҰЛЫ
АЙТУГАНОВА АСЕМ СЕРГАЗЫЕВНА
</t>
        </is>
      </c>
      <c r="N1539" s="10" t="n"/>
      <c r="O1539" s="9" t="n"/>
      <c r="P1539" s="10" t="inlineStr">
        <is>
          <t>A1007213496551 от 12.05.2025 г.</t>
        </is>
      </c>
      <c r="Q1539" s="13" t="n">
        <v>6221.69</v>
      </c>
    </row>
    <row r="1540" ht="22.5" customHeight="1">
      <c r="B1540" s="9">
        <f>ROW()-9</f>
        <v/>
      </c>
      <c r="C1540" s="10" t="inlineStr">
        <is>
          <t>002271261931</t>
        </is>
      </c>
      <c r="D1540" s="10" t="inlineStr">
        <is>
          <t>Регистрация прав на НИ без перехода права</t>
        </is>
      </c>
      <c r="E1540" s="10" t="inlineStr">
        <is>
          <t>Қызылқұлова Динара Мұратқызы</t>
        </is>
      </c>
      <c r="F1540" s="9" t="inlineStr">
        <is>
          <t>16.05.2025 12:07:32</t>
        </is>
      </c>
      <c r="G1540" s="10" t="inlineStr">
        <is>
          <t>обл. Мангистауская, г. Жанаозен, мкр. Акбулак, ул. Торегали Кадыров, д. 61, н.п. 68</t>
        </is>
      </c>
      <c r="H1540" s="10" t="inlineStr">
        <is>
          <t>ТОО "Заман-Актау-К"</t>
        </is>
      </c>
      <c r="I1540" s="9" t="inlineStr">
        <is>
          <t>020340002585</t>
        </is>
      </c>
      <c r="J1540" s="9" t="inlineStr">
        <is>
          <t>1</t>
        </is>
      </c>
      <c r="K1540" s="11" t="n">
        <v>18595.2</v>
      </c>
      <c r="L1540" s="11" t="n">
        <v>18595.2</v>
      </c>
      <c r="M1540" s="10" t="inlineStr">
        <is>
          <t xml:space="preserve">ТОО "Заман-Актау-К"
</t>
        </is>
      </c>
      <c r="N1540" s="10" t="n"/>
      <c r="O1540" s="9" t="n"/>
      <c r="P1540" s="10" t="inlineStr">
        <is>
          <t>- от 12.05.2025 г.</t>
        </is>
      </c>
      <c r="Q1540" s="13" t="n">
        <v>20202.63</v>
      </c>
    </row>
    <row r="1541" ht="22.5" customHeight="1">
      <c r="B1541" s="9">
        <f>ROW()-9</f>
        <v/>
      </c>
      <c r="C1541" s="10" t="inlineStr">
        <is>
          <t>002271261931</t>
        </is>
      </c>
      <c r="D1541" s="10" t="inlineStr">
        <is>
          <t>регистрация прав на ЗУ при регистрации права без перехода права</t>
        </is>
      </c>
      <c r="E1541" s="10" t="inlineStr">
        <is>
          <t>Қызылқұлова Динара Мұратқызы</t>
        </is>
      </c>
      <c r="F1541" s="9" t="inlineStr">
        <is>
          <t>16.05.2025 12:07:32</t>
        </is>
      </c>
      <c r="G1541" s="10" t="inlineStr">
        <is>
          <t>обл. Мангистауская, г. Жанаозен, мкр. Акбулак, ул. Торегали Кадыров, д. 61, н.п. 68</t>
        </is>
      </c>
      <c r="H1541" s="10" t="inlineStr">
        <is>
          <t>ТОО "Заман-Актау-К"</t>
        </is>
      </c>
      <c r="I1541" s="9" t="inlineStr">
        <is>
          <t>020340002585</t>
        </is>
      </c>
      <c r="J1541" s="9" t="inlineStr">
        <is>
          <t>1</t>
        </is>
      </c>
      <c r="K1541" s="11" t="n">
        <v>1607.43</v>
      </c>
      <c r="L1541" s="11" t="n">
        <v>1607.43</v>
      </c>
      <c r="M1541" s="10" t="inlineStr">
        <is>
          <t xml:space="preserve">ТОО "Заман-Актау-К"
</t>
        </is>
      </c>
      <c r="N1541" s="10" t="n"/>
      <c r="O1541" s="9" t="n"/>
      <c r="P1541" s="10" t="inlineStr">
        <is>
          <t>- от 12.05.2025 г.</t>
        </is>
      </c>
      <c r="Q1541" s="13" t="n"/>
    </row>
    <row r="1542" ht="22.5" customHeight="1">
      <c r="B1542" s="9">
        <f>ROW()-9</f>
        <v/>
      </c>
      <c r="C1542" s="10" t="inlineStr">
        <is>
          <t>002271261201</t>
        </is>
      </c>
      <c r="D1542" s="10" t="inlineStr">
        <is>
          <t>Регистрация прав на НИ без перехода права</t>
        </is>
      </c>
      <c r="E1542" s="10" t="inlineStr">
        <is>
          <t>Қызылқұлова Динара Мұратқызы</t>
        </is>
      </c>
      <c r="F1542" s="9" t="inlineStr">
        <is>
          <t>16.05.2025 12:08:43</t>
        </is>
      </c>
      <c r="G1542" s="10" t="inlineStr">
        <is>
          <t>обл. Мангистауская, г. Жанаозен, мкр. Акбулак, ул. Торегали Кадыров, д. 61, н.п. 69</t>
        </is>
      </c>
      <c r="H1542" s="10" t="inlineStr">
        <is>
          <t>ТОО "Заман-Актау-К"</t>
        </is>
      </c>
      <c r="I1542" s="9" t="inlineStr">
        <is>
          <t>020340002585</t>
        </is>
      </c>
      <c r="J1542" s="9" t="inlineStr">
        <is>
          <t>1</t>
        </is>
      </c>
      <c r="K1542" s="11" t="n">
        <v>18595.2</v>
      </c>
      <c r="L1542" s="11" t="n">
        <v>18595.2</v>
      </c>
      <c r="M1542" s="10" t="inlineStr">
        <is>
          <t xml:space="preserve">ТОО "Заман-Актау-К"
</t>
        </is>
      </c>
      <c r="N1542" s="10" t="n"/>
      <c r="O1542" s="9" t="n"/>
      <c r="P1542" s="10" t="inlineStr">
        <is>
          <t>- от 12.05.2025 г.</t>
        </is>
      </c>
      <c r="Q1542" s="13" t="n">
        <v>20202.63</v>
      </c>
    </row>
    <row r="1543" ht="22.5" customHeight="1">
      <c r="B1543" s="9">
        <f>ROW()-9</f>
        <v/>
      </c>
      <c r="C1543" s="10" t="inlineStr">
        <is>
          <t>002271261201</t>
        </is>
      </c>
      <c r="D1543" s="10" t="inlineStr">
        <is>
          <t>регистрация прав на ЗУ при регистрации права без перехода права</t>
        </is>
      </c>
      <c r="E1543" s="10" t="inlineStr">
        <is>
          <t>Қызылқұлова Динара Мұратқызы</t>
        </is>
      </c>
      <c r="F1543" s="9" t="inlineStr">
        <is>
          <t>16.05.2025 12:08:43</t>
        </is>
      </c>
      <c r="G1543" s="10" t="inlineStr">
        <is>
          <t>обл. Мангистауская, г. Жанаозен, мкр. Акбулак, ул. Торегали Кадыров, д. 61, н.п. 69</t>
        </is>
      </c>
      <c r="H1543" s="10" t="inlineStr">
        <is>
          <t>ТОО "Заман-Актау-К"</t>
        </is>
      </c>
      <c r="I1543" s="9" t="inlineStr">
        <is>
          <t>020340002585</t>
        </is>
      </c>
      <c r="J1543" s="9" t="inlineStr">
        <is>
          <t>1</t>
        </is>
      </c>
      <c r="K1543" s="11" t="n">
        <v>1607.43</v>
      </c>
      <c r="L1543" s="11" t="n">
        <v>1607.43</v>
      </c>
      <c r="M1543" s="10" t="inlineStr">
        <is>
          <t xml:space="preserve">ТОО "Заман-Актау-К"
</t>
        </is>
      </c>
      <c r="N1543" s="10" t="n"/>
      <c r="O1543" s="9" t="n"/>
      <c r="P1543" s="10" t="inlineStr">
        <is>
          <t>- от 12.05.2025 г.</t>
        </is>
      </c>
      <c r="Q1543" s="13" t="n"/>
    </row>
    <row r="1544" ht="22.5" customHeight="1">
      <c r="B1544" s="9">
        <f>ROW()-9</f>
        <v/>
      </c>
      <c r="C1544" s="10" t="inlineStr">
        <is>
          <t>002271263649</t>
        </is>
      </c>
      <c r="D1544" s="10" t="inlineStr">
        <is>
          <t>Регистрация прав на НИ без перехода права</t>
        </is>
      </c>
      <c r="E1544" s="10" t="inlineStr">
        <is>
          <t>Қызылқұлова Динара Мұратқызы</t>
        </is>
      </c>
      <c r="F1544" s="9" t="inlineStr">
        <is>
          <t>16.05.2025 12:01:09</t>
        </is>
      </c>
      <c r="G1544" s="10" t="inlineStr">
        <is>
          <t>обл. Мангистауская, г. Жанаозен, мкр. Акбулак, ул. Торегали Кадыров, д. 61, н.п. 66</t>
        </is>
      </c>
      <c r="H1544" s="10" t="inlineStr">
        <is>
          <t>ТОО "Заман-Актау-К"</t>
        </is>
      </c>
      <c r="I1544" s="9" t="inlineStr">
        <is>
          <t>020340002585</t>
        </is>
      </c>
      <c r="J1544" s="9" t="inlineStr">
        <is>
          <t>1</t>
        </is>
      </c>
      <c r="K1544" s="11" t="n">
        <v>18595.2</v>
      </c>
      <c r="L1544" s="11" t="n">
        <v>18595.2</v>
      </c>
      <c r="M1544" s="10" t="inlineStr">
        <is>
          <t xml:space="preserve">ТОО "Заман-Актау-К"
</t>
        </is>
      </c>
      <c r="N1544" s="10" t="n"/>
      <c r="O1544" s="9" t="n"/>
      <c r="P1544" s="10" t="inlineStr">
        <is>
          <t>- от 12.05.2025 г.</t>
        </is>
      </c>
      <c r="Q1544" s="13" t="n">
        <v>20202.63</v>
      </c>
    </row>
    <row r="1545" ht="22.5" customHeight="1">
      <c r="B1545" s="9">
        <f>ROW()-9</f>
        <v/>
      </c>
      <c r="C1545" s="10" t="inlineStr">
        <is>
          <t>002271263649</t>
        </is>
      </c>
      <c r="D1545" s="10" t="inlineStr">
        <is>
          <t>регистрация прав на ЗУ при регистрации права без перехода права</t>
        </is>
      </c>
      <c r="E1545" s="10" t="inlineStr">
        <is>
          <t>Қызылқұлова Динара Мұратқызы</t>
        </is>
      </c>
      <c r="F1545" s="9" t="inlineStr">
        <is>
          <t>16.05.2025 12:01:09</t>
        </is>
      </c>
      <c r="G1545" s="10" t="inlineStr">
        <is>
          <t>обл. Мангистауская, г. Жанаозен, мкр. Акбулак, ул. Торегали Кадыров, д. 61, н.п. 66</t>
        </is>
      </c>
      <c r="H1545" s="10" t="inlineStr">
        <is>
          <t>ТОО "Заман-Актау-К"</t>
        </is>
      </c>
      <c r="I1545" s="9" t="inlineStr">
        <is>
          <t>020340002585</t>
        </is>
      </c>
      <c r="J1545" s="9" t="inlineStr">
        <is>
          <t>1</t>
        </is>
      </c>
      <c r="K1545" s="11" t="n">
        <v>1607.43</v>
      </c>
      <c r="L1545" s="11" t="n">
        <v>1607.43</v>
      </c>
      <c r="M1545" s="10" t="inlineStr">
        <is>
          <t xml:space="preserve">ТОО "Заман-Актау-К"
</t>
        </is>
      </c>
      <c r="N1545" s="10" t="n"/>
      <c r="O1545" s="9" t="n"/>
      <c r="P1545" s="10" t="inlineStr">
        <is>
          <t>- от 12.05.2025 г.</t>
        </is>
      </c>
      <c r="Q1545" s="13" t="n"/>
    </row>
    <row r="1546" ht="45" customHeight="1">
      <c r="B1546" s="9">
        <f>ROW()-9</f>
        <v/>
      </c>
      <c r="C1546" s="10" t="inlineStr">
        <is>
          <t>002271259715</t>
        </is>
      </c>
      <c r="D1546" s="10" t="inlineStr">
        <is>
          <t>Регистрация прав на НИ без перехода права</t>
        </is>
      </c>
      <c r="E1546" s="10" t="inlineStr">
        <is>
          <t>Қызылқұлова Динара Мұратқызы</t>
        </is>
      </c>
      <c r="F1546" s="9" t="inlineStr">
        <is>
          <t>16.05.2025 12:11:36</t>
        </is>
      </c>
      <c r="G1546" s="10" t="inlineStr">
        <is>
          <t>обл. Мангистауская, г. Жанаозен, мкр. Акбулак, ул. Торегали Кадыров, д. 61, н.п. 64</t>
        </is>
      </c>
      <c r="H1546" s="10" t="inlineStr">
        <is>
          <t>ТОО "Заман-Актау-К"</t>
        </is>
      </c>
      <c r="I1546" s="9" t="inlineStr">
        <is>
          <t>020340002585</t>
        </is>
      </c>
      <c r="J1546" s="9" t="inlineStr">
        <is>
          <t>1</t>
        </is>
      </c>
      <c r="K1546" s="11" t="n">
        <v>18595.2</v>
      </c>
      <c r="L1546" s="11" t="n">
        <v>18595.2</v>
      </c>
      <c r="M1546" s="10" t="inlineStr">
        <is>
          <t xml:space="preserve">СУЛЕЙМАНОВА АЙГЕРИМ ЯКУБОВНА
ЕРКИМБАЕВ АРТУР МАРСОВИЧ
</t>
        </is>
      </c>
      <c r="N1546" s="10" t="n"/>
      <c r="O1546" s="9" t="n"/>
      <c r="P1546" s="10" t="inlineStr">
        <is>
          <t>- от 12.05.2025 г.</t>
        </is>
      </c>
      <c r="Q1546" s="13" t="n">
        <v>20202.63</v>
      </c>
    </row>
    <row r="1547" ht="45" customHeight="1">
      <c r="B1547" s="9">
        <f>ROW()-9</f>
        <v/>
      </c>
      <c r="C1547" s="10" t="inlineStr">
        <is>
          <t>002271259715</t>
        </is>
      </c>
      <c r="D1547" s="10" t="inlineStr">
        <is>
          <t>регистрация прав на ЗУ при регистрации права без перехода права</t>
        </is>
      </c>
      <c r="E1547" s="10" t="inlineStr">
        <is>
          <t>Қызылқұлова Динара Мұратқызы</t>
        </is>
      </c>
      <c r="F1547" s="9" t="inlineStr">
        <is>
          <t>16.05.2025 12:11:36</t>
        </is>
      </c>
      <c r="G1547" s="10" t="inlineStr">
        <is>
          <t>обл. Мангистауская, г. Жанаозен, мкр. Акбулак, ул. Торегали Кадыров, д. 61, н.п. 64</t>
        </is>
      </c>
      <c r="H1547" s="10" t="inlineStr">
        <is>
          <t>ТОО "Заман-Актау-К"</t>
        </is>
      </c>
      <c r="I1547" s="9" t="inlineStr">
        <is>
          <t>020340002585</t>
        </is>
      </c>
      <c r="J1547" s="9" t="inlineStr">
        <is>
          <t>1</t>
        </is>
      </c>
      <c r="K1547" s="11" t="n">
        <v>1607.43</v>
      </c>
      <c r="L1547" s="11" t="n">
        <v>1607.43</v>
      </c>
      <c r="M1547" s="10" t="inlineStr">
        <is>
          <t xml:space="preserve">СУЛЕЙМАНОВА АЙГЕРИМ ЯКУБОВНА
ЕРКИМБАЕВ АРТУР МАРСОВИЧ
</t>
        </is>
      </c>
      <c r="N1547" s="10" t="n"/>
      <c r="O1547" s="9" t="n"/>
      <c r="P1547" s="10" t="inlineStr">
        <is>
          <t>- от 12.05.2025 г.</t>
        </is>
      </c>
      <c r="Q1547" s="13" t="n"/>
    </row>
    <row r="1548" ht="22.5" customHeight="1">
      <c r="B1548" s="9">
        <f>ROW()-9</f>
        <v/>
      </c>
      <c r="C1548" s="10" t="inlineStr">
        <is>
          <t>002271260467</t>
        </is>
      </c>
      <c r="D1548" s="10" t="inlineStr">
        <is>
          <t>Регистрация прав на НИ без перехода права</t>
        </is>
      </c>
      <c r="E1548" s="10" t="inlineStr">
        <is>
          <t>Қызылқұлова Динара Мұратқызы</t>
        </is>
      </c>
      <c r="F1548" s="9" t="inlineStr">
        <is>
          <t>16.05.2025 12:10:01</t>
        </is>
      </c>
      <c r="G1548" s="10" t="inlineStr">
        <is>
          <t>обл. Мангистауская, г. Жанаозен, мкр. Акбулак, ул. Торегали Кадыров, д. 61, н.п. 70</t>
        </is>
      </c>
      <c r="H1548" s="10" t="inlineStr">
        <is>
          <t>ТОО "Заман-Актау-К"</t>
        </is>
      </c>
      <c r="I1548" s="9" t="inlineStr">
        <is>
          <t>020340002585</t>
        </is>
      </c>
      <c r="J1548" s="9" t="inlineStr">
        <is>
          <t>1</t>
        </is>
      </c>
      <c r="K1548" s="11" t="n">
        <v>18595.2</v>
      </c>
      <c r="L1548" s="11" t="n">
        <v>18595.2</v>
      </c>
      <c r="M1548" s="10" t="inlineStr">
        <is>
          <t xml:space="preserve">ТОО "Заман-Актау-К"
</t>
        </is>
      </c>
      <c r="N1548" s="10" t="n"/>
      <c r="O1548" s="9" t="n"/>
      <c r="P1548" s="10" t="inlineStr">
        <is>
          <t>- от 12.05.2025 г.</t>
        </is>
      </c>
      <c r="Q1548" s="13" t="n">
        <v>20202.63</v>
      </c>
    </row>
    <row r="1549" ht="22.5" customHeight="1">
      <c r="B1549" s="9">
        <f>ROW()-9</f>
        <v/>
      </c>
      <c r="C1549" s="10" t="inlineStr">
        <is>
          <t>002271260467</t>
        </is>
      </c>
      <c r="D1549" s="10" t="inlineStr">
        <is>
          <t>регистрация прав на ЗУ при регистрации права без перехода права</t>
        </is>
      </c>
      <c r="E1549" s="10" t="inlineStr">
        <is>
          <t>Қызылқұлова Динара Мұратқызы</t>
        </is>
      </c>
      <c r="F1549" s="9" t="inlineStr">
        <is>
          <t>16.05.2025 12:10:01</t>
        </is>
      </c>
      <c r="G1549" s="10" t="inlineStr">
        <is>
          <t>обл. Мангистауская, г. Жанаозен, мкр. Акбулак, ул. Торегали Кадыров, д. 61, н.п. 70</t>
        </is>
      </c>
      <c r="H1549" s="10" t="inlineStr">
        <is>
          <t>ТОО "Заман-Актау-К"</t>
        </is>
      </c>
      <c r="I1549" s="9" t="inlineStr">
        <is>
          <t>020340002585</t>
        </is>
      </c>
      <c r="J1549" s="9" t="inlineStr">
        <is>
          <t>1</t>
        </is>
      </c>
      <c r="K1549" s="11" t="n">
        <v>1607.43</v>
      </c>
      <c r="L1549" s="11" t="n">
        <v>1607.43</v>
      </c>
      <c r="M1549" s="10" t="inlineStr">
        <is>
          <t xml:space="preserve">ТОО "Заман-Актау-К"
</t>
        </is>
      </c>
      <c r="N1549" s="10" t="n"/>
      <c r="O1549" s="9" t="n"/>
      <c r="P1549" s="10" t="inlineStr">
        <is>
          <t>- от 12.05.2025 г.</t>
        </is>
      </c>
      <c r="Q1549" s="13" t="n"/>
    </row>
    <row r="1550" ht="22.5" customHeight="1">
      <c r="B1550" s="9">
        <f>ROW()-9</f>
        <v/>
      </c>
      <c r="C1550" s="10" t="inlineStr">
        <is>
          <t>002271262915</t>
        </is>
      </c>
      <c r="D1550" s="10" t="inlineStr">
        <is>
          <t>Регистрация прав на НИ без перехода права</t>
        </is>
      </c>
      <c r="E1550" s="10" t="inlineStr">
        <is>
          <t>Қызылқұлова Динара Мұратқызы</t>
        </is>
      </c>
      <c r="F1550" s="9" t="inlineStr">
        <is>
          <t>16.05.2025 12:02:58</t>
        </is>
      </c>
      <c r="G1550" s="10" t="inlineStr">
        <is>
          <t>обл. Мангистауская, г. Жанаозен, мкр. Акбулак, ул. Торегали Кадыров, д. 61, н.п. 67</t>
        </is>
      </c>
      <c r="H1550" s="10" t="inlineStr">
        <is>
          <t>ТОО "Заман-Актау-К"</t>
        </is>
      </c>
      <c r="I1550" s="9" t="inlineStr">
        <is>
          <t>020340002585</t>
        </is>
      </c>
      <c r="J1550" s="9" t="inlineStr">
        <is>
          <t>1</t>
        </is>
      </c>
      <c r="K1550" s="11" t="n">
        <v>18595.2</v>
      </c>
      <c r="L1550" s="11" t="n">
        <v>18595.2</v>
      </c>
      <c r="M1550" s="10" t="inlineStr">
        <is>
          <t xml:space="preserve">ТОО "Заман-Актау-К"
</t>
        </is>
      </c>
      <c r="N1550" s="10" t="n"/>
      <c r="O1550" s="9" t="n"/>
      <c r="P1550" s="10" t="inlineStr">
        <is>
          <t>- от 12.05.2025 г.</t>
        </is>
      </c>
      <c r="Q1550" s="13" t="n">
        <v>20202.63</v>
      </c>
    </row>
    <row r="1551" ht="22.5" customHeight="1">
      <c r="B1551" s="9">
        <f>ROW()-9</f>
        <v/>
      </c>
      <c r="C1551" s="10" t="inlineStr">
        <is>
          <t>002271262915</t>
        </is>
      </c>
      <c r="D1551" s="10" t="inlineStr">
        <is>
          <t>регистрация прав на ЗУ при регистрации права без перехода права</t>
        </is>
      </c>
      <c r="E1551" s="10" t="inlineStr">
        <is>
          <t>Қызылқұлова Динара Мұратқызы</t>
        </is>
      </c>
      <c r="F1551" s="9" t="inlineStr">
        <is>
          <t>16.05.2025 12:02:58</t>
        </is>
      </c>
      <c r="G1551" s="10" t="inlineStr">
        <is>
          <t>обл. Мангистауская, г. Жанаозен, мкр. Акбулак, ул. Торегали Кадыров, д. 61, н.п. 67</t>
        </is>
      </c>
      <c r="H1551" s="10" t="inlineStr">
        <is>
          <t>ТОО "Заман-Актау-К"</t>
        </is>
      </c>
      <c r="I1551" s="9" t="inlineStr">
        <is>
          <t>020340002585</t>
        </is>
      </c>
      <c r="J1551" s="9" t="inlineStr">
        <is>
          <t>1</t>
        </is>
      </c>
      <c r="K1551" s="11" t="n">
        <v>1607.43</v>
      </c>
      <c r="L1551" s="11" t="n">
        <v>1607.43</v>
      </c>
      <c r="M1551" s="10" t="inlineStr">
        <is>
          <t xml:space="preserve">ТОО "Заман-Актау-К"
</t>
        </is>
      </c>
      <c r="N1551" s="10" t="n"/>
      <c r="O1551" s="9" t="n"/>
      <c r="P1551" s="10" t="inlineStr">
        <is>
          <t>- от 12.05.2025 г.</t>
        </is>
      </c>
      <c r="Q1551" s="13" t="n"/>
    </row>
    <row r="1552" ht="56.25" customHeight="1">
      <c r="B1552" s="9">
        <f>ROW()-9</f>
        <v/>
      </c>
      <c r="C1552" s="10" t="inlineStr">
        <is>
          <t>002271283989</t>
        </is>
      </c>
      <c r="D1552" s="10" t="inlineStr">
        <is>
          <t>Совершение нотариально не удостоверенной сделки и государственной регистрации прав на недвижимое имущество</t>
        </is>
      </c>
      <c r="E1552" s="10" t="inlineStr">
        <is>
          <t>Сатурлиева Куралай Турешовна</t>
        </is>
      </c>
      <c r="F1552" s="9" t="inlineStr">
        <is>
          <t>14.05.2025 18:06:31</t>
        </is>
      </c>
      <c r="G1552" s="10" t="inlineStr">
        <is>
          <t>обл. Мангистауская, г. Жанаозен, мкр. Коктем, д. 4, кв. 13</t>
        </is>
      </c>
      <c r="H1552" s="10" t="inlineStr">
        <is>
          <t>АЛИПБАЕВА БАЗАРГУЛЬ ИНАЯТОВНА</t>
        </is>
      </c>
      <c r="I1552" s="9" t="inlineStr">
        <is>
          <t>761119400717</t>
        </is>
      </c>
      <c r="J1552" s="9" t="inlineStr">
        <is>
          <t>1</t>
        </is>
      </c>
      <c r="K1552" s="11" t="n">
        <v>1541.86</v>
      </c>
      <c r="L1552" s="11" t="n">
        <v>1541.86</v>
      </c>
      <c r="M1552" s="10" t="inlineStr">
        <is>
          <t xml:space="preserve">КОЙШИБАЕВ НУРЛАН ЖАНГАБЫЛОВИЧ
АЛИПБАЕВА БАЗАРГУЛЬ ИНАЯТОВНА
</t>
        </is>
      </c>
      <c r="N1552" s="10" t="n"/>
      <c r="O1552" s="9" t="n"/>
      <c r="P1552" s="10" t="inlineStr">
        <is>
          <t>- от 13.05.2025 г.</t>
        </is>
      </c>
      <c r="Q1552" s="13" t="n">
        <v>1541.86</v>
      </c>
    </row>
    <row r="1553" ht="33.75" customHeight="1">
      <c r="B1553" s="9">
        <f>ROW()-9</f>
        <v/>
      </c>
      <c r="C1553" s="10" t="inlineStr">
        <is>
          <t>002271280991</t>
        </is>
      </c>
      <c r="D1553" s="10" t="inlineStr">
        <is>
          <t>Регистрация прав на НИ без перехода права</t>
        </is>
      </c>
      <c r="E1553" s="10" t="inlineStr">
        <is>
          <t>Қызылқұлова Динара Мұратқызы</t>
        </is>
      </c>
      <c r="F1553" s="9" t="inlineStr">
        <is>
          <t>16.05.2025 14:16:30</t>
        </is>
      </c>
      <c r="G1553" s="10" t="inlineStr">
        <is>
          <t>Мангистауская область, город Жанаозен, производственная база №2, земельный участок №55В</t>
        </is>
      </c>
      <c r="H1553" s="10" t="inlineStr">
        <is>
          <t>ЕСИРКЕПОВ МУРАТ НУРБЕРГЕНОВИЧ</t>
        </is>
      </c>
      <c r="I1553" s="9" t="inlineStr">
        <is>
          <t>761130301685</t>
        </is>
      </c>
      <c r="J1553" s="9" t="inlineStr">
        <is>
          <t>1</t>
        </is>
      </c>
      <c r="K1553" s="11" t="n">
        <v>1345.14</v>
      </c>
      <c r="L1553" s="11" t="n">
        <v>1345.14</v>
      </c>
      <c r="M1553" s="10" t="inlineStr">
        <is>
          <t xml:space="preserve">ЕСИРКЕПОВ МУРАТ НУРБЕРГЕНОВИЧ
</t>
        </is>
      </c>
      <c r="N1553" s="10" t="n"/>
      <c r="O1553" s="9" t="n"/>
      <c r="P1553" s="10" t="inlineStr">
        <is>
          <t>C1007215343136 от 13.05.2025 г.</t>
        </is>
      </c>
      <c r="Q1553" s="13" t="n">
        <v>1345.14</v>
      </c>
    </row>
    <row r="1554" ht="56.25" customHeight="1">
      <c r="B1554" s="9">
        <f>ROW()-9</f>
        <v/>
      </c>
      <c r="C1554" s="10" t="inlineStr">
        <is>
          <t>002271286368</t>
        </is>
      </c>
      <c r="D1554" s="10" t="inlineStr">
        <is>
          <t>Совершение нотариально не удостоверенной сделки и государственной регистрации прав на недвижимое имущество</t>
        </is>
      </c>
      <c r="E1554" s="10" t="inlineStr">
        <is>
          <t>Сатурлиева Куралай Турешовна</t>
        </is>
      </c>
      <c r="F1554" s="9" t="inlineStr">
        <is>
          <t>14.05.2025 16:57:25</t>
        </is>
      </c>
      <c r="G1554" s="10" t="inlineStr">
        <is>
          <t>обл. Мангистауская, г. Жанаозен, мкр. Оркен, д. 20, кв. 29</t>
        </is>
      </c>
      <c r="H1554" s="10" t="inlineStr">
        <is>
          <t>ТЕМИРБАЕВ ЕРЖИГИТ УРИНБАСАРОВИЧ</t>
        </is>
      </c>
      <c r="I1554" s="9" t="inlineStr">
        <is>
          <t>670601301945</t>
        </is>
      </c>
      <c r="J1554" s="9" t="inlineStr">
        <is>
          <t>1</t>
        </is>
      </c>
      <c r="K1554" s="11" t="n">
        <v>1541.86</v>
      </c>
      <c r="L1554" s="11" t="n">
        <v>1541.86</v>
      </c>
      <c r="M1554" s="10" t="inlineStr">
        <is>
          <t xml:space="preserve">ИЗБАСАРОВ ЕЛАМАН ДОГДЫРБАЕВИЧ
НҰРҒАРАЕВА АЛМАГҮЛ БАКТЫБАЙҚЫЗЫ
</t>
        </is>
      </c>
      <c r="N1554" s="10" t="n"/>
      <c r="O1554" s="9" t="n"/>
      <c r="P1554" s="10" t="inlineStr">
        <is>
          <t>- от 13.05.2025 г.</t>
        </is>
      </c>
      <c r="Q1554" s="13" t="n">
        <v>1541.86</v>
      </c>
    </row>
    <row r="1555" ht="33.75" customHeight="1">
      <c r="B1555" s="9">
        <f>ROW()-9</f>
        <v/>
      </c>
      <c r="C1555" s="10" t="inlineStr">
        <is>
          <t>HB-CRT000047949067-0</t>
        </is>
      </c>
      <c r="D1555" s="10" t="inlineStr">
        <is>
          <t>Регистрация прекращения залога на НИ с применением технологии «Blockchain»</t>
        </is>
      </c>
      <c r="E1555" s="10" t="inlineStr">
        <is>
          <t>Сервер ЕГКН</t>
        </is>
      </c>
      <c r="F1555" s="9" t="inlineStr">
        <is>
          <t>13.05.2025 11:14:51</t>
        </is>
      </c>
      <c r="G1555" s="10" t="inlineStr">
        <is>
          <t>обл. Мангистауская, г. Жанаозен, с. Рахат, мкр. Рахат, ул. Гульмайса, д. 93/95</t>
        </is>
      </c>
      <c r="H1555" s="10" t="inlineStr">
        <is>
          <t>МЕНДИГАЛИЕВ ЕРКЕБАЙ САГИДУЛЛАЕВИЧ</t>
        </is>
      </c>
      <c r="I1555" s="9" t="inlineStr">
        <is>
          <t>650709300485</t>
        </is>
      </c>
      <c r="J1555" s="9" t="inlineStr">
        <is>
          <t>1</t>
        </is>
      </c>
      <c r="K1555" s="11" t="n">
        <v>2798.39</v>
      </c>
      <c r="L1555" s="11" t="n">
        <v>2798.39</v>
      </c>
      <c r="M1555" s="10" t="inlineStr">
        <is>
          <t xml:space="preserve">МЕНДИГАЛИЕВ ЕРКЕБАЙ САГИДУЛЛАЕВИЧ
</t>
        </is>
      </c>
      <c r="N1555" s="10" t="n"/>
      <c r="O1555" s="9" t="n"/>
      <c r="P1555" s="10" t="inlineStr">
        <is>
          <t>3510075198 от 13.05.2025 г.</t>
        </is>
      </c>
      <c r="Q1555" s="13" t="n">
        <v>2798.39</v>
      </c>
    </row>
    <row r="1556" ht="45" customHeight="1">
      <c r="B1556" s="9">
        <f>ROW()-9</f>
        <v/>
      </c>
      <c r="C1556" s="10" t="inlineStr">
        <is>
          <t>002271294261</t>
        </is>
      </c>
      <c r="D1556" s="10" t="inlineStr">
        <is>
          <t>Регистрация прекращения права, не связанного с переходом права</t>
        </is>
      </c>
      <c r="E1556" s="10" t="inlineStr">
        <is>
          <t>Қызылқұлова Динара Мұратқызы</t>
        </is>
      </c>
      <c r="F1556" s="9" t="inlineStr">
        <is>
          <t>16.05.2025 13:18:39</t>
        </is>
      </c>
      <c r="G1556" s="10" t="inlineStr">
        <is>
          <t>обл. Мангистауская, г. Жанаозен, с. Рахат, мкр. Аксу, ул. Маната, д. 88</t>
        </is>
      </c>
      <c r="H1556" s="10" t="inlineStr">
        <is>
          <t>САУЛЕЕВА АЙГАНЫМ БЕКШЕЕВНА</t>
        </is>
      </c>
      <c r="I1556" s="9" t="inlineStr">
        <is>
          <t>711215401522</t>
        </is>
      </c>
      <c r="J1556" s="9" t="inlineStr">
        <is>
          <t>1</t>
        </is>
      </c>
      <c r="K1556" s="11" t="n">
        <v>1410.71</v>
      </c>
      <c r="L1556" s="11" t="n">
        <v>1410.71</v>
      </c>
      <c r="M1556" s="10" t="inlineStr">
        <is>
          <t xml:space="preserve">ХОЖАХМЕТОВ НАУРЫЗБАЙ НУРКЕЕВИЧ
САУЛЕЕВА АЙГАНЫМ БЕКШЕЕВНА
</t>
        </is>
      </c>
      <c r="N1556" s="10" t="n"/>
      <c r="O1556" s="9" t="n"/>
      <c r="P1556" s="10" t="inlineStr">
        <is>
          <t>- от 13.05.2025 г.</t>
        </is>
      </c>
      <c r="Q1556" s="13" t="n">
        <v>1410.71</v>
      </c>
    </row>
    <row r="1557" ht="56.25" customHeight="1">
      <c r="B1557" s="9">
        <f>ROW()-9</f>
        <v/>
      </c>
      <c r="C1557" s="10" t="inlineStr">
        <is>
          <t>002271295033</t>
        </is>
      </c>
      <c r="D1557" s="10" t="inlineStr">
        <is>
          <t>Регистрация изменений характеристик</t>
        </is>
      </c>
      <c r="E1557" s="10" t="inlineStr">
        <is>
          <t>Қызылқұлова Динара Мұратқызы</t>
        </is>
      </c>
      <c r="F1557" s="9" t="inlineStr">
        <is>
          <t>15.05.2025 10:00:28</t>
        </is>
      </c>
      <c r="G1557" s="10" t="inlineStr">
        <is>
          <t>обл. Мангистауская, г. Жанаозен, мкр. Самал, д. 33, кв. 66</t>
        </is>
      </c>
      <c r="H1557" s="10" t="inlineStr">
        <is>
          <t>КАЛДЫБАЕВ НЫГМАТ НУРЛЫХАНОВИЧ</t>
        </is>
      </c>
      <c r="I1557" s="9" t="inlineStr">
        <is>
          <t>880619300017</t>
        </is>
      </c>
      <c r="J1557" s="9" t="inlineStr">
        <is>
          <t>1</t>
        </is>
      </c>
      <c r="K1557" s="11" t="n">
        <v>4388.16</v>
      </c>
      <c r="L1557" s="11" t="n">
        <v>4388.16</v>
      </c>
      <c r="M1557" s="10" t="inlineStr">
        <is>
          <t xml:space="preserve">КАЛДЫБАЕВ НЫГМАТ НУРЛЫХАНОВИЧ
ЗАЛИЕВА НҰРЛЫГҮЛ ЖАЗЫҚБАЙҚЫЗЫ
</t>
        </is>
      </c>
      <c r="N1557" s="10" t="n"/>
      <c r="O1557" s="9" t="n"/>
      <c r="P1557" s="10" t="inlineStr">
        <is>
          <t>С1007199099956 от 13.05.2025 г.</t>
        </is>
      </c>
      <c r="Q1557" s="13" t="n">
        <v>4388.16</v>
      </c>
    </row>
    <row r="1558" ht="33.75" customHeight="1">
      <c r="B1558" s="9">
        <f>ROW()-9</f>
        <v/>
      </c>
      <c r="C1558" s="10" t="inlineStr">
        <is>
          <t>06306130525124252926</t>
        </is>
      </c>
      <c r="D1558" s="10" t="inlineStr">
        <is>
          <t>Регистрация залога, ренты, пользования</t>
        </is>
      </c>
      <c r="E1558" s="10" t="inlineStr">
        <is>
          <t>Сатурлиева Куралай Турешовна</t>
        </is>
      </c>
      <c r="F1558" s="9" t="inlineStr">
        <is>
          <t>13.05.2025 14:26:35</t>
        </is>
      </c>
      <c r="G1558" s="10" t="inlineStr">
        <is>
          <t>обл. Мангистауская, г. Жанаозен, мкр. Коктем, д. 23Д, кв. 45</t>
        </is>
      </c>
      <c r="H1558" s="10" t="inlineStr">
        <is>
          <t>ТЕМИРБАЕВА ГАУХАР РАХИМБЕРДИЕВНА</t>
        </is>
      </c>
      <c r="I1558" s="9" t="inlineStr">
        <is>
          <t>860212402569</t>
        </is>
      </c>
      <c r="J1558" s="9" t="inlineStr">
        <is>
          <t>1</t>
        </is>
      </c>
      <c r="K1558" s="11" t="n">
        <v>6221.69</v>
      </c>
      <c r="L1558" s="11" t="n">
        <v>6221.69</v>
      </c>
      <c r="M1558" s="10" t="inlineStr">
        <is>
          <t xml:space="preserve">ТЕМИРБАЕВА ГАУХАР РАХИМБЕРДИЕВНА
</t>
        </is>
      </c>
      <c r="N1558" s="10" t="n"/>
      <c r="O1558" s="9" t="n"/>
      <c r="P1558" s="10" t="inlineStr">
        <is>
          <t>A1007216814428 от 13.05.2025 г.</t>
        </is>
      </c>
      <c r="Q1558" s="13" t="n">
        <v>6221.69</v>
      </c>
    </row>
    <row r="1559" ht="33.75" customHeight="1">
      <c r="B1559" s="9">
        <f>ROW()-9</f>
        <v/>
      </c>
      <c r="C1559" s="10" t="inlineStr">
        <is>
          <t>002271285161</t>
        </is>
      </c>
      <c r="D1559" s="10" t="inlineStr">
        <is>
          <t>Регистрация залога, ренты, пользования</t>
        </is>
      </c>
      <c r="E1559" s="10" t="inlineStr">
        <is>
          <t>Қызылқұлова Динара Мұратқызы</t>
        </is>
      </c>
      <c r="F1559" s="9" t="inlineStr">
        <is>
          <t>16.05.2025 18:08:29</t>
        </is>
      </c>
      <c r="G1559" s="10" t="inlineStr">
        <is>
          <t>обл. Мангистауская, г. Жанаозен, мкр. Мунайлы, д. 27</t>
        </is>
      </c>
      <c r="H1559" s="10" t="inlineStr">
        <is>
          <t>АСАРОВА САУЛЕ КАЗБЕКОВНА</t>
        </is>
      </c>
      <c r="I1559" s="9" t="inlineStr">
        <is>
          <t>700105401696</t>
        </is>
      </c>
      <c r="J1559" s="9" t="inlineStr">
        <is>
          <t>1</t>
        </is>
      </c>
      <c r="K1559" s="11" t="n">
        <v>1541.86</v>
      </c>
      <c r="L1559" s="11" t="n">
        <v>1541.86</v>
      </c>
      <c r="M1559" s="10" t="inlineStr">
        <is>
          <t xml:space="preserve">АСАРОВА САУЛЕ КАЗБЕКОВНА
АСАРОВ АЙТКАЛИ МУСАЕВИЧ
</t>
        </is>
      </c>
      <c r="N1559" s="10" t="n"/>
      <c r="O1559" s="9" t="n"/>
      <c r="P1559" s="10" t="inlineStr">
        <is>
          <t>C1007215655439 от 13.05.2025 г.</t>
        </is>
      </c>
      <c r="Q1559" s="13" t="n">
        <v>2887</v>
      </c>
    </row>
    <row r="1560" ht="33.75" customHeight="1">
      <c r="B1560" s="9">
        <f>ROW()-9</f>
        <v/>
      </c>
      <c r="C1560" s="10" t="inlineStr">
        <is>
          <t>002271285161</t>
        </is>
      </c>
      <c r="D1560" s="10" t="inlineStr">
        <is>
          <t>регистрация залога ЗУ при регистрации залога НИ</t>
        </is>
      </c>
      <c r="E1560" s="10" t="inlineStr">
        <is>
          <t>Қызылқұлова Динара Мұратқызы</t>
        </is>
      </c>
      <c r="F1560" s="9" t="inlineStr">
        <is>
          <t>16.05.2025 18:08:29</t>
        </is>
      </c>
      <c r="G1560" s="10" t="inlineStr">
        <is>
          <t>обл. Мангистауская, г. Жанаозен, мкр. Мунайлы, д. 27</t>
        </is>
      </c>
      <c r="H1560" s="10" t="inlineStr">
        <is>
          <t>АСАРОВА САУЛЕ КАЗБЕКОВНА</t>
        </is>
      </c>
      <c r="I1560" s="9" t="inlineStr">
        <is>
          <t>700105401696</t>
        </is>
      </c>
      <c r="J1560" s="9" t="inlineStr">
        <is>
          <t>1</t>
        </is>
      </c>
      <c r="K1560" s="11" t="n">
        <v>1345.14</v>
      </c>
      <c r="L1560" s="11" t="n">
        <v>1345.14</v>
      </c>
      <c r="M1560" s="10" t="inlineStr">
        <is>
          <t xml:space="preserve">АСАРОВА САУЛЕ КАЗБЕКОВНА
АСАРОВ АЙТКАЛИ МУСАЕВИЧ
</t>
        </is>
      </c>
      <c r="N1560" s="10" t="n"/>
      <c r="O1560" s="9" t="n"/>
      <c r="P1560" s="10" t="inlineStr">
        <is>
          <t>C1007215655439 от 13.05.2025 г.</t>
        </is>
      </c>
      <c r="Q1560" s="13" t="n"/>
    </row>
    <row r="1561" ht="33.75" customHeight="1">
      <c r="B1561" s="9">
        <f>ROW()-9</f>
        <v/>
      </c>
      <c r="C1561" s="10" t="inlineStr">
        <is>
          <t>002271303226</t>
        </is>
      </c>
      <c r="D1561" s="10" t="inlineStr">
        <is>
          <t>Регистрация изменений обременений в результате изменения условий договора</t>
        </is>
      </c>
      <c r="E1561" s="10" t="inlineStr">
        <is>
          <t>Қызылқұлова Динара Мұратқызы</t>
        </is>
      </c>
      <c r="F1561" s="9" t="inlineStr">
        <is>
          <t>16.05.2025 16:53:08</t>
        </is>
      </c>
      <c r="G1561" s="10" t="inlineStr">
        <is>
          <t>обл. Мангистауская, г. Жанаозен, с. Рахат, мкр. Рахат, ул. Нургиса Тилендиев, ст-е 5А</t>
        </is>
      </c>
      <c r="H1561" s="10" t="inlineStr">
        <is>
          <t>САРСЕНГАЛИЕВ БАКЫТЖАН КАЙРАТОВИЧ</t>
        </is>
      </c>
      <c r="I1561" s="9" t="inlineStr">
        <is>
          <t>900717300725</t>
        </is>
      </c>
      <c r="J1561" s="9" t="inlineStr">
        <is>
          <t>1</t>
        </is>
      </c>
      <c r="K1561" s="11" t="n">
        <v>1410.71</v>
      </c>
      <c r="L1561" s="11" t="n">
        <v>1410.71</v>
      </c>
      <c r="M1561" s="10" t="inlineStr">
        <is>
          <t xml:space="preserve">САРСЕНГАЛИЕВ БАКЫТЖАН КАЙРАТОВИЧ
</t>
        </is>
      </c>
      <c r="N1561" s="10" t="n"/>
      <c r="O1561" s="9" t="n"/>
      <c r="P1561" s="10" t="inlineStr">
        <is>
          <t>C1007217033606 от 13.05.2025 г.</t>
        </is>
      </c>
      <c r="Q1561" s="13" t="n">
        <v>1410.71</v>
      </c>
    </row>
    <row r="1562" ht="56.25" customHeight="1">
      <c r="B1562" s="9">
        <f>ROW()-9</f>
        <v/>
      </c>
      <c r="C1562" s="10" t="inlineStr">
        <is>
          <t>002271313222</t>
        </is>
      </c>
      <c r="D1562" s="10" t="inlineStr">
        <is>
          <t>Совершение нотариально не удостоверенной сделки и государственной регистрации прав на недвижимое имущество</t>
        </is>
      </c>
      <c r="E1562" s="10" t="inlineStr">
        <is>
          <t>Сатурлиева Куралай Турешовна</t>
        </is>
      </c>
      <c r="F1562" s="9" t="inlineStr">
        <is>
          <t>14.05.2025 18:34:21</t>
        </is>
      </c>
      <c r="G1562" s="10" t="inlineStr">
        <is>
          <t>обл. Мангистауская, г. Жанаозен, с. Тенге, ул. Желтоксан, д. 37</t>
        </is>
      </c>
      <c r="H1562" s="10" t="inlineStr">
        <is>
          <t>РАЗАКОВ ЕСЕНГЕЛЬДЫ АЛДАБЕРГЕНОВИЧ</t>
        </is>
      </c>
      <c r="I1562" s="9" t="inlineStr">
        <is>
          <t>780522302739</t>
        </is>
      </c>
      <c r="J1562" s="9" t="inlineStr">
        <is>
          <t>1</t>
        </is>
      </c>
      <c r="K1562" s="11" t="n">
        <v>1541.86</v>
      </c>
      <c r="L1562" s="11" t="n">
        <v>1541.86</v>
      </c>
      <c r="M1562" s="10" t="inlineStr">
        <is>
          <t xml:space="preserve">ДЖАУМЫТБАЕВ БЕРДИГАЛИ КОСАЕВИЧ
КАЛАКБАСОВА ЖАМАЛ БАЗАРБАЕВНА
</t>
        </is>
      </c>
      <c r="N1562" s="10" t="n"/>
      <c r="O1562" s="9" t="n"/>
      <c r="P1562" s="10" t="inlineStr">
        <is>
          <t>- от 13.05.2025 г.</t>
        </is>
      </c>
      <c r="Q1562" s="13" t="n">
        <v>2887</v>
      </c>
    </row>
    <row r="1563" ht="56.25" customHeight="1">
      <c r="B1563" s="9">
        <f>ROW()-9</f>
        <v/>
      </c>
      <c r="C1563" s="10" t="inlineStr">
        <is>
          <t>002271313222</t>
        </is>
      </c>
      <c r="D156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563" s="10" t="inlineStr">
        <is>
          <t>Сатурлиева Куралай Турешовна</t>
        </is>
      </c>
      <c r="F1563" s="9" t="inlineStr">
        <is>
          <t>14.05.2025 18:34:21</t>
        </is>
      </c>
      <c r="G1563" s="10" t="inlineStr">
        <is>
          <t>обл. Мангистауская, г. Жанаозен, с. Тенге, ул. Желтоксан, д. 37</t>
        </is>
      </c>
      <c r="H1563" s="10" t="inlineStr">
        <is>
          <t>РАЗАКОВ ЕСЕНГЕЛЬДЫ АЛДАБЕРГЕНОВИЧ</t>
        </is>
      </c>
      <c r="I1563" s="9" t="inlineStr">
        <is>
          <t>780522302739</t>
        </is>
      </c>
      <c r="J1563" s="9" t="inlineStr">
        <is>
          <t>1</t>
        </is>
      </c>
      <c r="K1563" s="11" t="n">
        <v>1345.14</v>
      </c>
      <c r="L1563" s="11" t="n">
        <v>1345.14</v>
      </c>
      <c r="M1563" s="10" t="inlineStr">
        <is>
          <t xml:space="preserve">ДЖАУМЫТБАЕВ БЕРДИГАЛИ КОСАЕВИЧ
КАЛАКБАСОВА ЖАМАЛ БАЗАРБАЕВНА
</t>
        </is>
      </c>
      <c r="N1563" s="10" t="n"/>
      <c r="O1563" s="9" t="n"/>
      <c r="P1563" s="10" t="inlineStr">
        <is>
          <t>- от 13.05.2025 г.</t>
        </is>
      </c>
      <c r="Q1563" s="13" t="n"/>
    </row>
    <row r="1564" ht="45" customHeight="1">
      <c r="B1564" s="9">
        <f>ROW()-9</f>
        <v/>
      </c>
      <c r="C1564" s="10" t="inlineStr">
        <is>
          <t>002271314211</t>
        </is>
      </c>
      <c r="D1564" s="10" t="inlineStr">
        <is>
          <t>Совершение нотариально не удостоверенной сделки и государственной регистрации прав на недвижимое имущество</t>
        </is>
      </c>
      <c r="E1564" s="10" t="inlineStr">
        <is>
          <t>Сатурлиева Куралай Турешовна</t>
        </is>
      </c>
      <c r="F1564" s="9" t="inlineStr">
        <is>
          <t>14.05.2025 18:33:19</t>
        </is>
      </c>
      <c r="G1564" s="10" t="inlineStr">
        <is>
          <t>обл. Мангистауская, г. Жанаозен, мкр. Мамыр, ул. Абыз Тилеген, д. 30</t>
        </is>
      </c>
      <c r="H1564" s="10" t="inlineStr">
        <is>
          <t>КАЛАКБАСОВ АБДЫРАХЫМ ТОХТАБАЕВИЧ</t>
        </is>
      </c>
      <c r="I1564" s="9" t="inlineStr">
        <is>
          <t>870207301390</t>
        </is>
      </c>
      <c r="J1564" s="9" t="inlineStr">
        <is>
          <t>1</t>
        </is>
      </c>
      <c r="K1564" s="11" t="n">
        <v>1541.86</v>
      </c>
      <c r="L1564" s="11" t="n">
        <v>1541.86</v>
      </c>
      <c r="M1564" s="10" t="inlineStr">
        <is>
          <t xml:space="preserve">ДЖАНТЛЕУОВА АЙНАШ
ДЖАНТЛЕУОВ ХОДЖАБЕРДЫ КАБАКОВИЧ
</t>
        </is>
      </c>
      <c r="N1564" s="10" t="n"/>
      <c r="O1564" s="9" t="n"/>
      <c r="P1564" s="10" t="inlineStr">
        <is>
          <t>- от 13.05.2025 г.</t>
        </is>
      </c>
      <c r="Q1564" s="13" t="n">
        <v>2887</v>
      </c>
    </row>
    <row r="1565" ht="45" customHeight="1">
      <c r="B1565" s="9">
        <f>ROW()-9</f>
        <v/>
      </c>
      <c r="C1565" s="10" t="inlineStr">
        <is>
          <t>002271314211</t>
        </is>
      </c>
      <c r="D156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565" s="10" t="inlineStr">
        <is>
          <t>Сатурлиева Куралай Турешовна</t>
        </is>
      </c>
      <c r="F1565" s="9" t="inlineStr">
        <is>
          <t>14.05.2025 18:33:19</t>
        </is>
      </c>
      <c r="G1565" s="10" t="inlineStr">
        <is>
          <t>обл. Мангистауская, г. Жанаозен, мкр. Мамыр, ул. Абыз Тилеген, д. 30</t>
        </is>
      </c>
      <c r="H1565" s="10" t="inlineStr">
        <is>
          <t>КАЛАКБАСОВ АБДЫРАХЫМ ТОХТАБАЕВИЧ</t>
        </is>
      </c>
      <c r="I1565" s="9" t="inlineStr">
        <is>
          <t>870207301390</t>
        </is>
      </c>
      <c r="J1565" s="9" t="inlineStr">
        <is>
          <t>1</t>
        </is>
      </c>
      <c r="K1565" s="11" t="n">
        <v>1345.14</v>
      </c>
      <c r="L1565" s="11" t="n">
        <v>1345.14</v>
      </c>
      <c r="M1565" s="10" t="inlineStr">
        <is>
          <t xml:space="preserve">ДЖАНТЛЕУОВА АЙНАШ
ДЖАНТЛЕУОВ ХОДЖАБЕРДЫ КАБАКОВИЧ
</t>
        </is>
      </c>
      <c r="N1565" s="10" t="n"/>
      <c r="O1565" s="9" t="n"/>
      <c r="P1565" s="10" t="inlineStr">
        <is>
          <t>- от 13.05.2025 г.</t>
        </is>
      </c>
      <c r="Q1565" s="13" t="n"/>
    </row>
    <row r="1566" ht="33.75" customHeight="1">
      <c r="B1566" s="9">
        <f>ROW()-9</f>
        <v/>
      </c>
      <c r="C1566" s="10" t="inlineStr">
        <is>
          <t>002271316934</t>
        </is>
      </c>
      <c r="D1566" s="10" t="inlineStr">
        <is>
          <t>Совершение нотариально не удостоверенной сделки и государственной регистрации прав на недвижимое имущество</t>
        </is>
      </c>
      <c r="E1566" s="10" t="inlineStr">
        <is>
          <t>Сатурлиева Куралай Турешовна</t>
        </is>
      </c>
      <c r="F1566" s="9" t="inlineStr">
        <is>
          <t>14.05.2025 18:32:15</t>
        </is>
      </c>
      <c r="G1566" s="10" t="inlineStr">
        <is>
          <t>обл. Мангистауская, г. Жанаозен, с. Рахат, мкр. Мерей, ул. 40, д. 94</t>
        </is>
      </c>
      <c r="H1566" s="10" t="inlineStr">
        <is>
          <t>ОТЕУЛИЕВ УЗАКБАЙ БИСЕНБАЕВИЧ</t>
        </is>
      </c>
      <c r="I1566" s="9" t="inlineStr">
        <is>
          <t>830312301304</t>
        </is>
      </c>
      <c r="J1566" s="9" t="inlineStr">
        <is>
          <t>1</t>
        </is>
      </c>
      <c r="K1566" s="11" t="n">
        <v>1541.86</v>
      </c>
      <c r="L1566" s="11" t="n">
        <v>1541.86</v>
      </c>
      <c r="M1566" s="10" t="inlineStr">
        <is>
          <t xml:space="preserve">ӨСКІНБАЙ МИРА ҚОЖАГЕЛДІҚЫЗЫ
</t>
        </is>
      </c>
      <c r="N1566" s="10" t="n"/>
      <c r="O1566" s="9" t="n"/>
      <c r="P1566" s="10" t="inlineStr">
        <is>
          <t>- от 13.05.2025 г.</t>
        </is>
      </c>
      <c r="Q1566" s="13" t="n">
        <v>2887</v>
      </c>
    </row>
    <row r="1567" ht="45" customHeight="1">
      <c r="B1567" s="9">
        <f>ROW()-9</f>
        <v/>
      </c>
      <c r="C1567" s="10" t="inlineStr">
        <is>
          <t>002271316934</t>
        </is>
      </c>
      <c r="D156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567" s="10" t="inlineStr">
        <is>
          <t>Сатурлиева Куралай Турешовна</t>
        </is>
      </c>
      <c r="F1567" s="9" t="inlineStr">
        <is>
          <t>14.05.2025 18:32:15</t>
        </is>
      </c>
      <c r="G1567" s="10" t="inlineStr">
        <is>
          <t>обл. Мангистауская, г. Жанаозен, с. Рахат, мкр. Мерей, ул. 40, д. 94</t>
        </is>
      </c>
      <c r="H1567" s="10" t="inlineStr">
        <is>
          <t>ОТЕУЛИЕВ УЗАКБАЙ БИСЕНБАЕВИЧ</t>
        </is>
      </c>
      <c r="I1567" s="9" t="inlineStr">
        <is>
          <t>830312301304</t>
        </is>
      </c>
      <c r="J1567" s="9" t="inlineStr">
        <is>
          <t>1</t>
        </is>
      </c>
      <c r="K1567" s="11" t="n">
        <v>1345.14</v>
      </c>
      <c r="L1567" s="11" t="n">
        <v>1345.14</v>
      </c>
      <c r="M1567" s="10" t="inlineStr">
        <is>
          <t xml:space="preserve">ӨСКІНБАЙ МИРА ҚОЖАГЕЛДІҚЫЗЫ
</t>
        </is>
      </c>
      <c r="N1567" s="10" t="n"/>
      <c r="O1567" s="9" t="n"/>
      <c r="P1567" s="10" t="inlineStr">
        <is>
          <t>- от 13.05.2025 г.</t>
        </is>
      </c>
      <c r="Q1567" s="13" t="n"/>
    </row>
    <row r="1568" ht="33.75" customHeight="1">
      <c r="B1568" s="9">
        <f>ROW()-9</f>
        <v/>
      </c>
      <c r="C1568" s="10" t="inlineStr">
        <is>
          <t>002271316956</t>
        </is>
      </c>
      <c r="D1568" s="10" t="inlineStr">
        <is>
          <t>Совершение нотариально не удостоверенной сделки и государственной регистрации прав на недвижимое имущество</t>
        </is>
      </c>
      <c r="E1568" s="10" t="inlineStr">
        <is>
          <t>Сатурлиева Куралай Турешовна</t>
        </is>
      </c>
      <c r="F1568" s="9" t="inlineStr">
        <is>
          <t>14.05.2025 18:10:51</t>
        </is>
      </c>
      <c r="G1568" s="10" t="inlineStr">
        <is>
          <t>обл. Мангистауская, г. Жанаозен, мкр. Шугыла, д. 42, кв. 7</t>
        </is>
      </c>
      <c r="H1568" s="10" t="inlineStr">
        <is>
          <t>КОЖАБЕРГЕНОВ МУРАТ МОКАНОВИЧ</t>
        </is>
      </c>
      <c r="I1568" s="9" t="inlineStr">
        <is>
          <t>790520302482</t>
        </is>
      </c>
      <c r="J1568" s="9" t="inlineStr">
        <is>
          <t>1</t>
        </is>
      </c>
      <c r="K1568" s="11" t="n">
        <v>1541.86</v>
      </c>
      <c r="L1568" s="11" t="n">
        <v>1541.86</v>
      </c>
      <c r="M1568" s="10" t="inlineStr">
        <is>
          <t xml:space="preserve">УРБЕСИНОВА АНАР АМАНГЕЛЬДИЕВНА
</t>
        </is>
      </c>
      <c r="N1568" s="10" t="n"/>
      <c r="O1568" s="9" t="n"/>
      <c r="P1568" s="10" t="inlineStr">
        <is>
          <t>- от 13.05.2025 г.</t>
        </is>
      </c>
      <c r="Q1568" s="13" t="n">
        <v>1541.86</v>
      </c>
    </row>
    <row r="1569" ht="45" customHeight="1">
      <c r="B1569" s="9">
        <f>ROW()-9</f>
        <v/>
      </c>
      <c r="C1569" s="10" t="inlineStr">
        <is>
          <t>002271318405</t>
        </is>
      </c>
      <c r="D1569" s="10" t="inlineStr">
        <is>
          <t>Совершение нотариально не удостоверенной сделки и государственной регистрации прав на недвижимое имущество</t>
        </is>
      </c>
      <c r="E1569" s="10" t="inlineStr">
        <is>
          <t>Сатурлиева Куралай Турешовна</t>
        </is>
      </c>
      <c r="F1569" s="9" t="inlineStr">
        <is>
          <t>14.05.2025 18:02:56</t>
        </is>
      </c>
      <c r="G1569" s="10" t="inlineStr">
        <is>
          <t>обл. Мангистауская, г. Жанаозен, мкр. Коктем, д. 25, кв. 11</t>
        </is>
      </c>
      <c r="H1569" s="10" t="inlineStr">
        <is>
          <t>НИЕТБАЕВ МИЗАНБАЙ АМАНЖОЛҰЛЫ</t>
        </is>
      </c>
      <c r="I1569" s="9" t="inlineStr">
        <is>
          <t>840914301120</t>
        </is>
      </c>
      <c r="J1569" s="9" t="inlineStr">
        <is>
          <t>1</t>
        </is>
      </c>
      <c r="K1569" s="11" t="n">
        <v>1541.86</v>
      </c>
      <c r="L1569" s="11" t="n">
        <v>1541.86</v>
      </c>
      <c r="M1569" s="10" t="inlineStr">
        <is>
          <t xml:space="preserve">АБИЕВА АЛИЯ ТЫРНАКОВНА
НУРБОСИНОВ САЯСАТ ТАРГЫНОВИЧ
</t>
        </is>
      </c>
      <c r="N1569" s="10" t="n"/>
      <c r="O1569" s="9" t="n"/>
      <c r="P1569" s="10" t="inlineStr">
        <is>
          <t>- от 13.05.2025 г.</t>
        </is>
      </c>
      <c r="Q1569" s="13" t="n">
        <v>1541.86</v>
      </c>
    </row>
    <row r="1570" ht="33.75" customHeight="1">
      <c r="B1570" s="9">
        <f>ROW()-9</f>
        <v/>
      </c>
      <c r="C1570" s="10" t="inlineStr">
        <is>
          <t>06822130525164350470</t>
        </is>
      </c>
      <c r="D1570" s="10" t="inlineStr">
        <is>
          <t>Регистрация залога, ренты, пользования</t>
        </is>
      </c>
      <c r="E1570" s="10" t="inlineStr">
        <is>
          <t>Сатурлиева Куралай Турешовна</t>
        </is>
      </c>
      <c r="F1570" s="9" t="inlineStr">
        <is>
          <t>13.05.2025 17:52:10</t>
        </is>
      </c>
      <c r="G1570" s="10" t="inlineStr">
        <is>
          <t>обл. Мангистауская, г. Жанаозен, мкр. Коктем, д. 3, кв. 41</t>
        </is>
      </c>
      <c r="H1570" s="10" t="inlineStr">
        <is>
          <t>ШЕГЕРБАЕВА АКМОНЧАК КЕНЖЕГУЛОВНА</t>
        </is>
      </c>
      <c r="I1570" s="9" t="inlineStr">
        <is>
          <t>750823401758</t>
        </is>
      </c>
      <c r="J1570" s="9" t="inlineStr">
        <is>
          <t>1</t>
        </is>
      </c>
      <c r="K1570" s="11" t="n">
        <v>6221.69</v>
      </c>
      <c r="L1570" s="11" t="n">
        <v>6221.69</v>
      </c>
      <c r="M1570" s="10" t="inlineStr">
        <is>
          <t xml:space="preserve">ШЕГЕРБАЕВА АКМОНЧАК КЕНЖЕГУЛОВНА
</t>
        </is>
      </c>
      <c r="N1570" s="10" t="n"/>
      <c r="O1570" s="9" t="n"/>
      <c r="P1570" s="10" t="inlineStr">
        <is>
          <t>A1007218736002 от 13.05.2025 г.</t>
        </is>
      </c>
      <c r="Q1570" s="13" t="n">
        <v>6221.69</v>
      </c>
    </row>
    <row r="1571" ht="22.5" customHeight="1">
      <c r="B1571" s="9">
        <f>ROW()-9</f>
        <v/>
      </c>
      <c r="C1571" s="10" t="inlineStr">
        <is>
          <t>002271318052</t>
        </is>
      </c>
      <c r="D1571" s="10" t="inlineStr">
        <is>
          <t>Регистрация прав на НИ без перехода права</t>
        </is>
      </c>
      <c r="E1571" s="10" t="inlineStr">
        <is>
          <t>Қызылқұлова Динара Мұратқызы</t>
        </is>
      </c>
      <c r="F1571" s="9" t="inlineStr">
        <is>
          <t>16.05.2025 17:06:30</t>
        </is>
      </c>
      <c r="G1571" s="10" t="inlineStr">
        <is>
          <t>обл. Мангистауская, г. Жанаозен, АУЛ(СЕЛО) ҚЫЗЫЛСАЙ</t>
        </is>
      </c>
      <c r="H1571" s="10" t="inlineStr">
        <is>
          <t>ЖҰМАҒАЛИ АНУАР НҰРЖАУҰЛЫ</t>
        </is>
      </c>
      <c r="I1571" s="9" t="inlineStr">
        <is>
          <t>871206301477</t>
        </is>
      </c>
      <c r="J1571" s="9" t="inlineStr">
        <is>
          <t>1</t>
        </is>
      </c>
      <c r="K1571" s="11" t="n">
        <v>1345.14</v>
      </c>
      <c r="L1571" s="11" t="n">
        <v>1345.14</v>
      </c>
      <c r="M1571" s="10" t="inlineStr">
        <is>
          <t xml:space="preserve">ЖҰМАҒАЛИ АНУАР НҰРЖАУҰЛЫ
</t>
        </is>
      </c>
      <c r="N1571" s="10" t="n"/>
      <c r="O1571" s="9" t="n"/>
      <c r="P1571" s="10" t="inlineStr">
        <is>
          <t>- от 13.05.2025 г.</t>
        </is>
      </c>
      <c r="Q1571" s="13" t="n">
        <v>1345.14</v>
      </c>
    </row>
    <row r="1572" ht="22.5" customHeight="1">
      <c r="B1572" s="9">
        <f>ROW()-9</f>
        <v/>
      </c>
      <c r="C1572" s="10" t="inlineStr">
        <is>
          <t>002271319283</t>
        </is>
      </c>
      <c r="D1572" s="10" t="inlineStr">
        <is>
          <t>Регистрация прав на НИ без перехода права</t>
        </is>
      </c>
      <c r="E1572" s="10" t="inlineStr">
        <is>
          <t>Қызылқұлова Динара Мұратқызы</t>
        </is>
      </c>
      <c r="F1572" s="9" t="inlineStr">
        <is>
          <t>16.05.2025 17:55:57</t>
        </is>
      </c>
      <c r="G1572" s="10" t="inlineStr">
        <is>
          <t>обл. Мангистауская, г. Жанаозен, с. Кызылсай, ул. 17</t>
        </is>
      </c>
      <c r="H1572" s="10" t="inlineStr">
        <is>
          <t>ЖҰМАҒАЛИ АНУАР НҰРЖАУҰЛЫ</t>
        </is>
      </c>
      <c r="I1572" s="9" t="inlineStr">
        <is>
          <t>871206301477</t>
        </is>
      </c>
      <c r="J1572" s="9" t="inlineStr">
        <is>
          <t>1</t>
        </is>
      </c>
      <c r="K1572" s="11" t="n">
        <v>1345.14</v>
      </c>
      <c r="L1572" s="11" t="n">
        <v>1345.14</v>
      </c>
      <c r="M1572" s="10" t="inlineStr">
        <is>
          <t xml:space="preserve">ЖҰМАҒАЛИ АНУАР НҰРЖАУҰЛЫ
</t>
        </is>
      </c>
      <c r="N1572" s="10" t="n"/>
      <c r="O1572" s="9" t="n"/>
      <c r="P1572" s="10" t="inlineStr">
        <is>
          <t>- от 13.05.2025 г.</t>
        </is>
      </c>
      <c r="Q1572" s="13" t="n">
        <v>1345.14</v>
      </c>
    </row>
    <row r="1573" ht="56.25" customHeight="1">
      <c r="B1573" s="9">
        <f>ROW()-9</f>
        <v/>
      </c>
      <c r="C1573" s="10" t="inlineStr">
        <is>
          <t>002271332893</t>
        </is>
      </c>
      <c r="D1573" s="10" t="inlineStr">
        <is>
          <t>Совершение нотариально не удостоверенной сделки и государственной регистрации прав на недвижимое имущество</t>
        </is>
      </c>
      <c r="E1573" s="10" t="inlineStr">
        <is>
          <t>Қызылқұлова Динара Мұратқызы</t>
        </is>
      </c>
      <c r="F1573" s="9" t="inlineStr">
        <is>
          <t>15.05.2025 17:57:02</t>
        </is>
      </c>
      <c r="G1573" s="10" t="inlineStr">
        <is>
          <t>обл. Мангистауская, г. Жанаозен, мкр. Шанырак, д. 50, кв. 37</t>
        </is>
      </c>
      <c r="H1573" s="10" t="inlineStr">
        <is>
          <t>КЕНЖЕГАЛИЕВ РОМАН МАРАТОВИЧ</t>
        </is>
      </c>
      <c r="I1573" s="9" t="inlineStr">
        <is>
          <t>870118302543</t>
        </is>
      </c>
      <c r="J1573" s="9" t="inlineStr">
        <is>
          <t>1</t>
        </is>
      </c>
      <c r="K1573" s="11" t="n">
        <v>1541.86</v>
      </c>
      <c r="L1573" s="11" t="n">
        <v>1541.86</v>
      </c>
      <c r="M1573" s="10" t="inlineStr">
        <is>
          <t xml:space="preserve">ДЖАНАЙБАЕВ КУШЕРБАЙ СУЙЕСИНОВИЧ
ДЖАНАЙБАЕВА АМАНБИКЕ КЕЛДИБАЕВНА
</t>
        </is>
      </c>
      <c r="N1573" s="10" t="n"/>
      <c r="O1573" s="9" t="n"/>
      <c r="P1573" s="10" t="inlineStr">
        <is>
          <t>- от 14.05.2025 г.</t>
        </is>
      </c>
      <c r="Q1573" s="13" t="n">
        <v>1541.86</v>
      </c>
    </row>
    <row r="1574" ht="45" customHeight="1">
      <c r="B1574" s="9">
        <f>ROW()-9</f>
        <v/>
      </c>
      <c r="C1574" s="10" t="inlineStr">
        <is>
          <t>002271341189</t>
        </is>
      </c>
      <c r="D1574" s="10" t="inlineStr">
        <is>
          <t>Совершение нотариально не удостоверенной сделки и государственной регистрации прав на недвижимое имущество</t>
        </is>
      </c>
      <c r="E1574" s="10" t="inlineStr">
        <is>
          <t>Қызылқұлова Динара Мұратқызы</t>
        </is>
      </c>
      <c r="F1574" s="9" t="inlineStr">
        <is>
          <t>15.05.2025 18:44:54</t>
        </is>
      </c>
      <c r="G1574" s="10" t="inlineStr">
        <is>
          <t>обл. Мангистауская, г. Жанаозен, мкр. Астана, ул. Магжан Жумабаев, д. 27Б, кв. 37</t>
        </is>
      </c>
      <c r="H1574" s="10" t="inlineStr">
        <is>
          <t>КЛЫЧБАЕВ МАКСАТ МИРМАНОВИЧ</t>
        </is>
      </c>
      <c r="I1574" s="9" t="inlineStr">
        <is>
          <t>820325301135</t>
        </is>
      </c>
      <c r="J1574" s="9" t="inlineStr">
        <is>
          <t>1</t>
        </is>
      </c>
      <c r="K1574" s="11" t="n">
        <v>1541.86</v>
      </c>
      <c r="L1574" s="11" t="n">
        <v>1541.86</v>
      </c>
      <c r="M1574" s="10" t="inlineStr">
        <is>
          <t xml:space="preserve">АСПЕНТАЕВ САБЫРБЕК САИНОВИЧ
БЕРҚАЛИЕВА НАЗЕРКЕ ЕРМҰРАТҚЫЗЫ
</t>
        </is>
      </c>
      <c r="N1574" s="10" t="n"/>
      <c r="O1574" s="9" t="n"/>
      <c r="P1574" s="10" t="inlineStr">
        <is>
          <t>- от 14.05.2025 г.</t>
        </is>
      </c>
      <c r="Q1574" s="13" t="n">
        <v>1541.86</v>
      </c>
    </row>
    <row r="1575" ht="45" customHeight="1">
      <c r="B1575" s="9">
        <f>ROW()-9</f>
        <v/>
      </c>
      <c r="C1575" s="10" t="inlineStr">
        <is>
          <t>OB202505141130287</t>
        </is>
      </c>
      <c r="D1575" s="10" t="inlineStr">
        <is>
          <t>Регистрация залога на НИ с применением технологии «Blockchain»</t>
        </is>
      </c>
      <c r="E1575" s="10" t="inlineStr">
        <is>
          <t>Сервер ЕГКН</t>
        </is>
      </c>
      <c r="F1575" s="9" t="inlineStr">
        <is>
          <t>14.05.2025 11:38:12</t>
        </is>
      </c>
      <c r="G1575" s="10" t="inlineStr">
        <is>
          <t>обл. Мангистауская, г. Жанаозен, мкр. Коктем, д. 41, кв. 1</t>
        </is>
      </c>
      <c r="H1575" s="10" t="inlineStr">
        <is>
          <t>УСКИМБАЕВ НҰРСҰЛТАН АЗРБАЙҰЛЫ</t>
        </is>
      </c>
      <c r="I1575" s="9" t="inlineStr">
        <is>
          <t>920911300867</t>
        </is>
      </c>
      <c r="J1575" s="9" t="inlineStr">
        <is>
          <t>1</t>
        </is>
      </c>
      <c r="K1575" s="11" t="n">
        <v>11193.56</v>
      </c>
      <c r="L1575" s="11" t="n">
        <v>11193.56</v>
      </c>
      <c r="M1575" s="10" t="inlineStr">
        <is>
          <t xml:space="preserve">УСКИМБАЕВ НҰРСҰЛТАН АЗРБАЙҰЛЫ
АЙТУГАНОВА АСЕМ СЕРГАЗЫЕВНА
</t>
        </is>
      </c>
      <c r="N1575" s="10" t="n"/>
      <c r="O1575" s="9" t="n"/>
      <c r="P1575" s="10" t="inlineStr">
        <is>
          <t>4411909 от 14.05.2025 г.</t>
        </is>
      </c>
      <c r="Q1575" s="13" t="n">
        <v>11193.56</v>
      </c>
    </row>
    <row r="1576" ht="45" customHeight="1">
      <c r="B1576" s="9">
        <f>ROW()-9</f>
        <v/>
      </c>
      <c r="C1576" s="10" t="inlineStr">
        <is>
          <t>002271335537</t>
        </is>
      </c>
      <c r="D1576" s="10" t="inlineStr">
        <is>
          <t>Регистрация изменений характеристик</t>
        </is>
      </c>
      <c r="E1576" s="10" t="inlineStr">
        <is>
          <t>Арыстанова Жанна Нагимкереевна</t>
        </is>
      </c>
      <c r="F1576" s="9" t="inlineStr">
        <is>
          <t>19.05.2025 16:27:47</t>
        </is>
      </c>
      <c r="G1576" s="10" t="inlineStr">
        <is>
          <t>обл. Мангистауская, г. Жанаозен, мкр. Жалын город Жанаозен, микрорайон Жалын</t>
        </is>
      </c>
      <c r="H1576" s="10" t="inlineStr">
        <is>
          <t>ГКП на праве хозяйственного ведения "Өзенэнергосервис" акимата города Жанаозен</t>
        </is>
      </c>
      <c r="I1576" s="9" t="inlineStr">
        <is>
          <t>081140000981</t>
        </is>
      </c>
      <c r="J1576" s="9" t="inlineStr">
        <is>
          <t>1</t>
        </is>
      </c>
      <c r="K1576" s="11" t="n">
        <v>1715.97</v>
      </c>
      <c r="L1576" s="11" t="n">
        <v>1715.97</v>
      </c>
      <c r="M1576" s="10" t="inlineStr">
        <is>
          <t xml:space="preserve">ГКП на праве хозяйственного ведения "Өзенэнергосервис" акимата города Жанаозен
</t>
        </is>
      </c>
      <c r="N1576" s="10" t="n"/>
      <c r="O1576" s="9" t="n"/>
      <c r="P1576" s="10" t="inlineStr">
        <is>
          <t>- от 14.05.2025 г.</t>
        </is>
      </c>
      <c r="Q1576" s="13" t="n">
        <v>1715.97</v>
      </c>
    </row>
    <row r="1577" ht="22.5" customHeight="1">
      <c r="B1577" s="9">
        <f>ROW()-9</f>
        <v/>
      </c>
      <c r="C1577" s="10" t="inlineStr">
        <is>
          <t>002271353507</t>
        </is>
      </c>
      <c r="D1577" s="10" t="inlineStr">
        <is>
          <t>Регистрация прав на НИ без перехода права</t>
        </is>
      </c>
      <c r="E1577" s="10" t="inlineStr">
        <is>
          <t>Арыстанова Жанна Нагимкереевна</t>
        </is>
      </c>
      <c r="F1577" s="9" t="inlineStr">
        <is>
          <t>19.05.2025 18:09:23</t>
        </is>
      </c>
      <c r="G1577" s="10" t="inlineStr">
        <is>
          <t>обл. Мангистауская, г. Жанаозен, мкр. Жалын, ст-е 3А</t>
        </is>
      </c>
      <c r="H1577" s="10" t="inlineStr">
        <is>
          <t>ТОО "Авто-көлик"</t>
        </is>
      </c>
      <c r="I1577" s="9" t="inlineStr">
        <is>
          <t>980840004251</t>
        </is>
      </c>
      <c r="J1577" s="9" t="inlineStr">
        <is>
          <t>1</t>
        </is>
      </c>
      <c r="K1577" s="11" t="n">
        <v>1607.43</v>
      </c>
      <c r="L1577" s="11" t="n">
        <v>1607.43</v>
      </c>
      <c r="M1577" s="10" t="inlineStr">
        <is>
          <t xml:space="preserve">ТОО "Авто-көлик"
</t>
        </is>
      </c>
      <c r="N1577" s="10" t="n"/>
      <c r="O1577" s="9" t="n"/>
      <c r="P1577" s="10" t="inlineStr">
        <is>
          <t>- от 14.05.2025 г.</t>
        </is>
      </c>
      <c r="Q1577" s="13" t="n">
        <v>1607.43</v>
      </c>
    </row>
    <row r="1578" ht="56.25" customHeight="1">
      <c r="B1578" s="9">
        <f>ROW()-9</f>
        <v/>
      </c>
      <c r="C1578" s="10" t="inlineStr">
        <is>
          <t>002271358497</t>
        </is>
      </c>
      <c r="D1578" s="10" t="inlineStr">
        <is>
          <t>Регистрация изменений характеристик</t>
        </is>
      </c>
      <c r="E1578" s="10" t="inlineStr">
        <is>
          <t>Қызылқұлова Динара Мұратқызы</t>
        </is>
      </c>
      <c r="F1578" s="9" t="inlineStr">
        <is>
          <t>16.05.2025 17:38:57</t>
        </is>
      </c>
      <c r="G1578" s="10" t="inlineStr">
        <is>
          <t>обл. Мангистауская, г. Жанаозен, мкр. Шанырак, д. 3, н.п. 1</t>
        </is>
      </c>
      <c r="H1578" s="10" t="inlineStr">
        <is>
          <t>НАЗАРБАЕВ БАУЫРЖАН ПАРАХАТОВИЧ</t>
        </is>
      </c>
      <c r="I1578" s="9" t="inlineStr">
        <is>
          <t>721016301904</t>
        </is>
      </c>
      <c r="J1578" s="9" t="inlineStr">
        <is>
          <t>1</t>
        </is>
      </c>
      <c r="K1578" s="11" t="n">
        <v>4388.16</v>
      </c>
      <c r="L1578" s="11" t="n">
        <v>4388.16</v>
      </c>
      <c r="M1578" s="10" t="inlineStr">
        <is>
          <t xml:space="preserve">АБЫЛГАЗЫЕВА ДЖАЙНАШ КАЛПАКОВНА
НАЗАРБАЕВ БАУЫРЖАН ПАРАХАТОВИЧ
</t>
        </is>
      </c>
      <c r="N1578" s="10" t="n"/>
      <c r="O1578" s="9" t="n"/>
      <c r="P1578" s="10" t="inlineStr">
        <is>
          <t>- от 23.04.2025 г.</t>
        </is>
      </c>
      <c r="Q1578" s="13" t="n">
        <v>4388.16</v>
      </c>
    </row>
    <row r="1579" ht="45" customHeight="1">
      <c r="B1579" s="9">
        <f>ROW()-9</f>
        <v/>
      </c>
      <c r="C1579" s="10" t="inlineStr">
        <is>
          <t>08239140525160704616</t>
        </is>
      </c>
      <c r="D1579" s="10" t="inlineStr">
        <is>
          <t>Регистрация прав на НИ (кроме сервитута)</t>
        </is>
      </c>
      <c r="E1579" s="10" t="inlineStr">
        <is>
          <t>Сатурлиева Куралай Турешовна</t>
        </is>
      </c>
      <c r="F1579" s="9" t="inlineStr">
        <is>
          <t>15.05.2025 14:02:49</t>
        </is>
      </c>
      <c r="G1579" s="10" t="inlineStr">
        <is>
          <t>обл. Мангистауская, г. Жанаозен, с. Рахат, мкр. Аксу, ул. Кызылкум, д. 124</t>
        </is>
      </c>
      <c r="H1579" s="10" t="inlineStr">
        <is>
          <t>БИСАЛЫЕВ ЕРДОС ТИРКЕШОВИЧ</t>
        </is>
      </c>
      <c r="I1579" s="9" t="inlineStr">
        <is>
          <t>880511302788</t>
        </is>
      </c>
      <c r="J1579" s="9" t="inlineStr">
        <is>
          <t>1</t>
        </is>
      </c>
      <c r="K1579" s="11" t="n">
        <v>1555.42</v>
      </c>
      <c r="L1579" s="11" t="n">
        <v>1555.42</v>
      </c>
      <c r="M1579" s="10" t="inlineStr">
        <is>
          <t xml:space="preserve">БИСАЛЫЕВ ЕРДОС ТИРКЕШОВИЧ
ЖОЛДЫБАЕВА НУРБИКЕ ЕСЕНКОСОВНА
</t>
        </is>
      </c>
      <c r="N1579" s="10" t="n"/>
      <c r="O1579" s="9" t="n"/>
      <c r="P1579" s="10" t="inlineStr">
        <is>
          <t>A1007223051254 от 14.05.2025 г.</t>
        </is>
      </c>
      <c r="Q1579" s="13" t="n">
        <v>4236.66</v>
      </c>
    </row>
    <row r="1580" ht="45" customHeight="1">
      <c r="B1580" s="9">
        <f>ROW()-9</f>
        <v/>
      </c>
      <c r="C1580" s="10" t="inlineStr">
        <is>
          <t>08239140525160704616</t>
        </is>
      </c>
      <c r="D1580" s="10" t="inlineStr">
        <is>
          <t>регистрация прав на ЗУ при регистрации ПО</t>
        </is>
      </c>
      <c r="E1580" s="10" t="inlineStr">
        <is>
          <t>Сатурлиева Куралай Турешовна</t>
        </is>
      </c>
      <c r="F1580" s="9" t="inlineStr">
        <is>
          <t>15.05.2025 14:02:49</t>
        </is>
      </c>
      <c r="G1580" s="10" t="inlineStr">
        <is>
          <t>обл. Мангистауская, г. Жанаозен, с. Рахат, мкр. Аксу, ул. Кызылкум, д. 124</t>
        </is>
      </c>
      <c r="H1580" s="10" t="inlineStr">
        <is>
          <t>БИСАЛЫЕВ ЕРДОС ТИРКЕШОВИЧ</t>
        </is>
      </c>
      <c r="I1580" s="9" t="inlineStr">
        <is>
          <t>880511302788</t>
        </is>
      </c>
      <c r="J1580" s="9" t="inlineStr">
        <is>
          <t>2</t>
        </is>
      </c>
      <c r="K1580" s="11" t="n">
        <v>1340.62</v>
      </c>
      <c r="L1580" s="11" t="n">
        <v>2681.24</v>
      </c>
      <c r="M1580" s="10" t="inlineStr">
        <is>
          <t xml:space="preserve">БИСАЛЫЕВ ЕРДОС ТИРКЕШОВИЧ
ЖОЛДЫБАЕВА НУРБИКЕ ЕСЕНКОСОВНА
</t>
        </is>
      </c>
      <c r="N1580" s="10" t="n"/>
      <c r="O1580" s="9" t="n"/>
      <c r="P1580" s="10" t="inlineStr">
        <is>
          <t>A1007223051254 от 14.05.2025 г.</t>
        </is>
      </c>
      <c r="Q1580" s="13" t="n"/>
    </row>
    <row r="1581" ht="45" customHeight="1">
      <c r="B1581" s="9">
        <f>ROW()-9</f>
        <v/>
      </c>
      <c r="C1581" s="10" t="inlineStr">
        <is>
          <t>02462140525162100909</t>
        </is>
      </c>
      <c r="D1581" s="10" t="inlineStr">
        <is>
          <t>Регистрация прав на НИ (кроме сервитута)</t>
        </is>
      </c>
      <c r="E1581" s="10" t="inlineStr">
        <is>
          <t>Сатурлиева Куралай Турешовна</t>
        </is>
      </c>
      <c r="F1581" s="9" t="inlineStr">
        <is>
          <t>15.05.2025 14:02:09</t>
        </is>
      </c>
      <c r="G1581" s="10" t="inlineStr">
        <is>
          <t>обл. Мангистауская, г. Жанаозен, с. Кызылсай, ул. Куат Серикбаев, д. 7А</t>
        </is>
      </c>
      <c r="H1581" s="10" t="inlineStr">
        <is>
          <t>ТАДЖИБАЕВ АДЫЛБЕК САЯТОВИЧ</t>
        </is>
      </c>
      <c r="I1581" s="9" t="inlineStr">
        <is>
          <t>750315399126</t>
        </is>
      </c>
      <c r="J1581" s="9" t="inlineStr">
        <is>
          <t>1</t>
        </is>
      </c>
      <c r="K1581" s="11" t="n">
        <v>1555.42</v>
      </c>
      <c r="L1581" s="11" t="n">
        <v>1555.42</v>
      </c>
      <c r="M1581" s="10" t="inlineStr">
        <is>
          <t xml:space="preserve">КУРМАНОВ МУХАМБЕТ ЯКУПОВИЧ
ДИНЖАНОВА САНИЯШ САТКАНОВНА
</t>
        </is>
      </c>
      <c r="N1581" s="10" t="n"/>
      <c r="O1581" s="9" t="n"/>
      <c r="P1581" s="10" t="inlineStr">
        <is>
          <t>A1007223192814 от 14.05.2025 г.</t>
        </is>
      </c>
      <c r="Q1581" s="13" t="n">
        <v>2896.04</v>
      </c>
    </row>
    <row r="1582" ht="45" customHeight="1">
      <c r="B1582" s="9">
        <f>ROW()-9</f>
        <v/>
      </c>
      <c r="C1582" s="10" t="inlineStr">
        <is>
          <t>02462140525162100909</t>
        </is>
      </c>
      <c r="D1582" s="10" t="inlineStr">
        <is>
          <t>регистрация прав на ЗУ при регистрации ПО</t>
        </is>
      </c>
      <c r="E1582" s="10" t="inlineStr">
        <is>
          <t>Сатурлиева Куралай Турешовна</t>
        </is>
      </c>
      <c r="F1582" s="9" t="inlineStr">
        <is>
          <t>15.05.2025 14:02:09</t>
        </is>
      </c>
      <c r="G1582" s="10" t="inlineStr">
        <is>
          <t>обл. Мангистауская, г. Жанаозен, с. Кызылсай, ул. Куат Серикбаев, д. 7А</t>
        </is>
      </c>
      <c r="H1582" s="10" t="inlineStr">
        <is>
          <t>ТАДЖИБАЕВ АДЫЛБЕК САЯТОВИЧ</t>
        </is>
      </c>
      <c r="I1582" s="9" t="inlineStr">
        <is>
          <t>750315399126</t>
        </is>
      </c>
      <c r="J1582" s="9" t="inlineStr">
        <is>
          <t>1</t>
        </is>
      </c>
      <c r="K1582" s="11" t="n">
        <v>1340.62</v>
      </c>
      <c r="L1582" s="11" t="n">
        <v>1340.62</v>
      </c>
      <c r="M1582" s="10" t="inlineStr">
        <is>
          <t xml:space="preserve">КУРМАНОВ МУХАМБЕТ ЯКУПОВИЧ
ДИНЖАНОВА САНИЯШ САТКАНОВНА
</t>
        </is>
      </c>
      <c r="N1582" s="10" t="n"/>
      <c r="O1582" s="9" t="n"/>
      <c r="P1582" s="10" t="inlineStr">
        <is>
          <t>A1007223192814 от 14.05.2025 г.</t>
        </is>
      </c>
      <c r="Q1582" s="13" t="n"/>
    </row>
    <row r="1583" ht="45" customHeight="1">
      <c r="B1583" s="9">
        <f>ROW()-9</f>
        <v/>
      </c>
      <c r="C1583" s="10" t="inlineStr">
        <is>
          <t>08239140525163323669</t>
        </is>
      </c>
      <c r="D1583" s="10" t="inlineStr">
        <is>
          <t>Регистрация прав на НИ (кроме сервитута)</t>
        </is>
      </c>
      <c r="E1583" s="10" t="inlineStr">
        <is>
          <t>Сатурлиева Куралай Турешовна</t>
        </is>
      </c>
      <c r="F1583" s="9" t="inlineStr">
        <is>
          <t>15.05.2025 13:56:33</t>
        </is>
      </c>
      <c r="G1583" s="10" t="inlineStr">
        <is>
          <t>обл. Мангистауская, г. Жанаозен, мкр. Коктем, д. 55, кв. 86</t>
        </is>
      </c>
      <c r="H1583" s="10" t="inlineStr">
        <is>
          <t>ТЕМИРБАЕВА ГАУХАР РАХИМБЕРДИЕВНА</t>
        </is>
      </c>
      <c r="I1583" s="9" t="inlineStr">
        <is>
          <t>860212402569</t>
        </is>
      </c>
      <c r="J1583" s="9" t="inlineStr">
        <is>
          <t>1</t>
        </is>
      </c>
      <c r="K1583" s="11" t="n">
        <v>1555.42</v>
      </c>
      <c r="L1583" s="11" t="n">
        <v>1555.42</v>
      </c>
      <c r="M1583" s="10" t="inlineStr">
        <is>
          <t xml:space="preserve">КАЛАБАЕВА РАХАТ АЛИШОВНА
КАЛАБАЕВ ОРАЗКУЛ ТУЛЕГЕНОВИЧ
</t>
        </is>
      </c>
      <c r="N1583" s="10" t="n"/>
      <c r="O1583" s="9" t="n"/>
      <c r="P1583" s="10" t="inlineStr">
        <is>
          <t>A1007223293199 от 14.05.2025 г.</t>
        </is>
      </c>
      <c r="Q1583" s="13" t="n">
        <v>1555.42</v>
      </c>
    </row>
    <row r="1584" ht="33.75" customHeight="1">
      <c r="B1584" s="9">
        <f>ROW()-9</f>
        <v/>
      </c>
      <c r="C1584" s="10" t="inlineStr">
        <is>
          <t>002271362752</t>
        </is>
      </c>
      <c r="D1584" s="10" t="inlineStr">
        <is>
          <t>Регистрация прав на НИ без перехода права</t>
        </is>
      </c>
      <c r="E1584" s="10" t="inlineStr">
        <is>
          <t>Арыстанова Жанна Нагимкереевна</t>
        </is>
      </c>
      <c r="F1584" s="9" t="inlineStr">
        <is>
          <t>19.05.2025 16:19:01</t>
        </is>
      </c>
      <c r="G1584" s="10" t="inlineStr">
        <is>
          <t>Мангистауская область, город Жанаозен, село Рахат, микрорайон Мерей, улица  Қ,Бекжанов, участок №8/а</t>
        </is>
      </c>
      <c r="H1584" s="10" t="inlineStr">
        <is>
          <t>ЧУКАЕВА МАДИНА САРСЕНГАЛЫЕВНА</t>
        </is>
      </c>
      <c r="I1584" s="9" t="inlineStr">
        <is>
          <t>890916401513</t>
        </is>
      </c>
      <c r="J1584" s="9" t="inlineStr">
        <is>
          <t>1</t>
        </is>
      </c>
      <c r="K1584" s="11" t="n">
        <v>1345.14</v>
      </c>
      <c r="L1584" s="11" t="n">
        <v>1345.14</v>
      </c>
      <c r="M1584" s="10" t="inlineStr">
        <is>
          <t xml:space="preserve">ЧУКАЕВА МАДИНА САРСЕНГАЛЫЕВНА
</t>
        </is>
      </c>
      <c r="N1584" s="10" t="n"/>
      <c r="O1584" s="9" t="n"/>
      <c r="P1584" s="10" t="inlineStr">
        <is>
          <t>- от 07.05.2025 г.</t>
        </is>
      </c>
      <c r="Q1584" s="13" t="n">
        <v>1345.14</v>
      </c>
    </row>
    <row r="1585" ht="22.5" customHeight="1">
      <c r="B1585" s="9">
        <f>ROW()-9</f>
        <v/>
      </c>
      <c r="C1585" s="10" t="inlineStr">
        <is>
          <t>002271363401</t>
        </is>
      </c>
      <c r="D1585" s="10" t="inlineStr">
        <is>
          <t>Регистрация изменений характеристик</t>
        </is>
      </c>
      <c r="E1585" s="10" t="inlineStr">
        <is>
          <t>Қызылқұлова Динара Мұратқызы</t>
        </is>
      </c>
      <c r="F1585" s="9" t="inlineStr">
        <is>
          <t>16.05.2025 11:24:47</t>
        </is>
      </c>
      <c r="G1585" s="10" t="inlineStr">
        <is>
          <t>обл. Мангистауская, г. Жанаозен, с. Рахат, мкр. Мерей, ул. 70, уч. 128</t>
        </is>
      </c>
      <c r="H1585" s="10" t="inlineStr">
        <is>
          <t>БУЛЕКБАЕВ САЛАМАТ АЙТБАЕВИЧ</t>
        </is>
      </c>
      <c r="I1585" s="9" t="inlineStr">
        <is>
          <t>810710303093</t>
        </is>
      </c>
      <c r="J1585" s="9" t="inlineStr">
        <is>
          <t>1</t>
        </is>
      </c>
      <c r="K1585" s="11" t="n">
        <v>4388.16</v>
      </c>
      <c r="L1585" s="11" t="n">
        <v>4388.16</v>
      </c>
      <c r="M1585" s="10" t="inlineStr">
        <is>
          <t xml:space="preserve">СУЕСИНОВ БЕРЕКЕТ МАКСАТ-УЛЫ
</t>
        </is>
      </c>
      <c r="N1585" s="10" t="n"/>
      <c r="O1585" s="9" t="n"/>
      <c r="P1585" s="10" t="inlineStr">
        <is>
          <t>- от 14.05.2025 г.</t>
        </is>
      </c>
      <c r="Q1585" s="13" t="n">
        <v>4388.16</v>
      </c>
    </row>
    <row r="1586" ht="45" customHeight="1">
      <c r="B1586" s="9">
        <f>ROW()-9</f>
        <v/>
      </c>
      <c r="C1586" s="10" t="inlineStr">
        <is>
          <t>002271371699</t>
        </is>
      </c>
      <c r="D1586" s="10" t="inlineStr">
        <is>
          <t>Регистрация прекращения обременения, не связанного с переходом права</t>
        </is>
      </c>
      <c r="E1586" s="10" t="inlineStr">
        <is>
          <t>Қызылқұлова Динара Мұратқызы</t>
        </is>
      </c>
      <c r="F1586" s="9" t="inlineStr">
        <is>
          <t>15.05.2025 15:27:24</t>
        </is>
      </c>
      <c r="G1586" s="10" t="inlineStr">
        <is>
          <t>обл. Мангистауская, г. Жанаозен, с. Рахат, мкр. Аксу, ул. Маната, д. 171</t>
        </is>
      </c>
      <c r="H1586" s="10" t="inlineStr">
        <is>
          <t>Филиал Акционерного Общества "Forte Bank" в городе Актау</t>
        </is>
      </c>
      <c r="I1586" s="9" t="inlineStr">
        <is>
          <t>050141000877</t>
        </is>
      </c>
      <c r="J1586" s="9" t="inlineStr">
        <is>
          <t>1</t>
        </is>
      </c>
      <c r="K1586" s="11" t="n">
        <v>1682.05</v>
      </c>
      <c r="L1586" s="11" t="n">
        <v>1682.05</v>
      </c>
      <c r="M1586" s="10" t="inlineStr">
        <is>
          <t xml:space="preserve">САРСЕНБАЕВА БИБИГУЛЬ БЕРДИКЛЫЧЕВНА
САРСЕНБАЕВ САТИГУЛ
</t>
        </is>
      </c>
      <c r="N1586" s="10" t="n"/>
      <c r="O1586" s="9" t="n"/>
      <c r="P1586" s="10" t="inlineStr">
        <is>
          <t>С1007223129886 от 14.05.2025 г.</t>
        </is>
      </c>
      <c r="Q1586" s="13" t="n">
        <v>1682.05</v>
      </c>
    </row>
    <row r="1587" ht="22.5" customHeight="1">
      <c r="B1587" s="9">
        <f>ROW()-9</f>
        <v/>
      </c>
      <c r="C1587" s="10" t="inlineStr">
        <is>
          <t>002271369507</t>
        </is>
      </c>
      <c r="D1587" s="10" t="inlineStr">
        <is>
          <t>Регистрация прав на НИ без перехода права</t>
        </is>
      </c>
      <c r="E1587" s="10" t="inlineStr">
        <is>
          <t>Арыстанова Жанна Нагимкереевна</t>
        </is>
      </c>
      <c r="F1587" s="9" t="inlineStr">
        <is>
          <t>19.05.2025 18:04:59</t>
        </is>
      </c>
      <c r="G1587" s="10" t="inlineStr">
        <is>
          <t>обл. Мангистауская, г. Жанаозен, с. Рахат, мкр. Аксу, ул. ЖЕҢІС, д. 132/1</t>
        </is>
      </c>
      <c r="H1587" s="10" t="inlineStr">
        <is>
          <t>ДЖОЛБОЛДЫЕВ МАХСЕТ АЛИЕВИЧ</t>
        </is>
      </c>
      <c r="I1587" s="9" t="inlineStr">
        <is>
          <t>650505303450</t>
        </is>
      </c>
      <c r="J1587" s="9" t="inlineStr">
        <is>
          <t>1</t>
        </is>
      </c>
      <c r="K1587" s="11" t="n">
        <v>1541.86</v>
      </c>
      <c r="L1587" s="11" t="n">
        <v>1541.86</v>
      </c>
      <c r="M1587" s="10" t="n"/>
      <c r="N1587" s="10" t="n"/>
      <c r="O1587" s="9" t="n"/>
      <c r="P1587" s="10" t="inlineStr">
        <is>
          <t>- от 14.05.2025 г.</t>
        </is>
      </c>
      <c r="Q1587" s="13" t="n">
        <v>1541.86</v>
      </c>
    </row>
    <row r="1588" ht="33.75" customHeight="1">
      <c r="B1588" s="9">
        <f>ROW()-9</f>
        <v/>
      </c>
      <c r="C1588" s="10" t="inlineStr">
        <is>
          <t>002271377122</t>
        </is>
      </c>
      <c r="D1588" s="10" t="inlineStr">
        <is>
          <t>Регистрация прекращения права, не связанного с переходом права</t>
        </is>
      </c>
      <c r="E1588" s="10" t="inlineStr">
        <is>
          <t>Арыстанова Жанна Нагимкереевна</t>
        </is>
      </c>
      <c r="F1588" s="9" t="inlineStr">
        <is>
          <t>19.05.2025 17:45:50</t>
        </is>
      </c>
      <c r="G1588" s="10" t="inlineStr">
        <is>
          <t>обл. Мангистауская, г. Жанаозен, мкр. Акбулак, ул. Бозашы, д. 4 Арай Бозашы-4</t>
        </is>
      </c>
      <c r="H1588" s="10" t="inlineStr">
        <is>
          <t>ТАЖБАНОВА ГҮЛНҰР ТӨЛЕУҒАЛИҚЫЗЫ</t>
        </is>
      </c>
      <c r="I1588" s="9" t="inlineStr">
        <is>
          <t>801216401930</t>
        </is>
      </c>
      <c r="J1588" s="9" t="inlineStr">
        <is>
          <t>1</t>
        </is>
      </c>
      <c r="K1588" s="11" t="n">
        <v>1410.71</v>
      </c>
      <c r="L1588" s="11" t="n">
        <v>1410.71</v>
      </c>
      <c r="M1588" s="10" t="inlineStr">
        <is>
          <t xml:space="preserve">ТАЖБАНОВА ГҮЛНҰР ТӨЛЕУҒАЛИҚЫЗЫ
</t>
        </is>
      </c>
      <c r="N1588" s="10" t="n"/>
      <c r="O1588" s="9" t="n"/>
      <c r="P1588" s="10" t="inlineStr">
        <is>
          <t>- от 14.05.2025 г.</t>
        </is>
      </c>
      <c r="Q1588" s="13" t="n">
        <v>1410.71</v>
      </c>
    </row>
    <row r="1589" ht="33.75" customHeight="1">
      <c r="B1589" s="9">
        <f>ROW()-9</f>
        <v/>
      </c>
      <c r="C1589" s="10" t="inlineStr">
        <is>
          <t>002271348841</t>
        </is>
      </c>
      <c r="D1589" s="10" t="inlineStr">
        <is>
          <t>Выдача дубликата правоустанавливающего документа</t>
        </is>
      </c>
      <c r="E1589" s="10" t="inlineStr">
        <is>
          <t>Қызылқұлова Динара Мұратқызы</t>
        </is>
      </c>
      <c r="F1589" s="9" t="inlineStr">
        <is>
          <t>16.05.2025 14:38:03</t>
        </is>
      </c>
      <c r="G1589" s="10" t="inlineStr">
        <is>
          <t>обл. Мангистауская, г. Жанаозен, с. Тенге, ул. Малик Габдуллин, ст-е 1Б</t>
        </is>
      </c>
      <c r="H1589" s="10" t="inlineStr">
        <is>
          <t>ЛЕКЕРОВА ТИЛЕКТЕС НУРЖАНОВНА</t>
        </is>
      </c>
      <c r="I1589" s="9" t="inlineStr">
        <is>
          <t>940529400583</t>
        </is>
      </c>
      <c r="J1589" s="9" t="inlineStr">
        <is>
          <t>1</t>
        </is>
      </c>
      <c r="K1589" s="11" t="n">
        <v>1394.88</v>
      </c>
      <c r="L1589" s="11" t="n">
        <v>1394.88</v>
      </c>
      <c r="M1589" s="10" t="inlineStr">
        <is>
          <t xml:space="preserve">ЛЕКЕРОВА ТИЛЕКТЕС НУРЖАНОВНА
</t>
        </is>
      </c>
      <c r="N1589" s="10" t="n"/>
      <c r="O1589" s="9" t="n"/>
      <c r="P1589" s="10" t="inlineStr">
        <is>
          <t>- от 14.05.2025 г.</t>
        </is>
      </c>
      <c r="Q1589" s="13" t="n">
        <v>1394.88</v>
      </c>
    </row>
    <row r="1590" ht="33.75" customHeight="1">
      <c r="B1590" s="9">
        <f>ROW()-9</f>
        <v/>
      </c>
      <c r="C1590" s="10" t="inlineStr">
        <is>
          <t>08239150525154159496</t>
        </is>
      </c>
      <c r="D1590" s="10" t="inlineStr">
        <is>
          <t>Регистрация прав на НИ (кроме сервитута)</t>
        </is>
      </c>
      <c r="E1590" s="10" t="inlineStr">
        <is>
          <t>Сатурлиева Куралай Турешовна</t>
        </is>
      </c>
      <c r="F1590" s="9" t="inlineStr">
        <is>
          <t>16.05.2025 16:23:08</t>
        </is>
      </c>
      <c r="G1590" s="10" t="inlineStr">
        <is>
          <t>обл. Мангистауская, г. Жанаозен, мкр. Коктем, д. 55, кв. 55</t>
        </is>
      </c>
      <c r="H1590" s="10" t="inlineStr">
        <is>
          <t>АЙБЕРГЕНОВА КАРЫЛГАШ БЕЛАСАРОВНА</t>
        </is>
      </c>
      <c r="I1590" s="9" t="inlineStr">
        <is>
          <t>710221400303</t>
        </is>
      </c>
      <c r="J1590" s="9" t="inlineStr">
        <is>
          <t>1</t>
        </is>
      </c>
      <c r="K1590" s="11" t="n">
        <v>1555.42</v>
      </c>
      <c r="L1590" s="11" t="n">
        <v>1555.42</v>
      </c>
      <c r="M1590" s="10" t="inlineStr">
        <is>
          <t xml:space="preserve">АЙБЕРГЕНОВА КАРЫЛГАШ БЕЛАСАРОВНА
</t>
        </is>
      </c>
      <c r="N1590" s="10" t="n"/>
      <c r="O1590" s="9" t="n"/>
      <c r="P1590" s="10" t="inlineStr">
        <is>
          <t>A1007227088661 от 15.05.2025 г.</t>
        </is>
      </c>
      <c r="Q1590" s="13" t="n">
        <v>1555.42</v>
      </c>
    </row>
    <row r="1591" ht="33.75" customHeight="1">
      <c r="B1591" s="9">
        <f>ROW()-9</f>
        <v/>
      </c>
      <c r="C1591" s="10" t="inlineStr">
        <is>
          <t>08239150525155703990</t>
        </is>
      </c>
      <c r="D1591" s="10" t="inlineStr">
        <is>
          <t>Регистрация прав на НИ (кроме сервитута)</t>
        </is>
      </c>
      <c r="E1591" s="10" t="inlineStr">
        <is>
          <t>Сатурлиева Куралай Турешовна</t>
        </is>
      </c>
      <c r="F1591" s="9" t="inlineStr">
        <is>
          <t>16.05.2025 14:09:50</t>
        </is>
      </c>
      <c r="G1591" s="10" t="inlineStr">
        <is>
          <t>обл. Мангистауская, г. Жанаозен, с. Рахат, мкр. Аксу, ул. Абилхайыр Хан, д. 79</t>
        </is>
      </c>
      <c r="H1591" s="10" t="inlineStr">
        <is>
          <t>МУСАЕВ ДЖАНИБЕК КУТТЫГАРАЕВИЧ</t>
        </is>
      </c>
      <c r="I1591" s="9" t="inlineStr">
        <is>
          <t>860615301129</t>
        </is>
      </c>
      <c r="J1591" s="9" t="inlineStr">
        <is>
          <t>1</t>
        </is>
      </c>
      <c r="K1591" s="11" t="n">
        <v>1555.42</v>
      </c>
      <c r="L1591" s="11" t="n">
        <v>1555.42</v>
      </c>
      <c r="M1591" s="10" t="inlineStr">
        <is>
          <t xml:space="preserve">МУСАЕВ ДЖАНИБЕК КУТТЫГАРАЕВИЧ
</t>
        </is>
      </c>
      <c r="N1591" s="10" t="n"/>
      <c r="O1591" s="9" t="n"/>
      <c r="P1591" s="10" t="inlineStr">
        <is>
          <t>A1007227202337 от 15.05.2025 г.</t>
        </is>
      </c>
      <c r="Q1591" s="13" t="n">
        <v>2896.04</v>
      </c>
    </row>
    <row r="1592" ht="33.75" customHeight="1">
      <c r="B1592" s="9">
        <f>ROW()-9</f>
        <v/>
      </c>
      <c r="C1592" s="10" t="inlineStr">
        <is>
          <t>08239150525155703990</t>
        </is>
      </c>
      <c r="D1592" s="10" t="inlineStr">
        <is>
          <t>регистрация прав на ЗУ при регистрации ПО</t>
        </is>
      </c>
      <c r="E1592" s="10" t="inlineStr">
        <is>
          <t>Сатурлиева Куралай Турешовна</t>
        </is>
      </c>
      <c r="F1592" s="9" t="inlineStr">
        <is>
          <t>16.05.2025 14:09:50</t>
        </is>
      </c>
      <c r="G1592" s="10" t="inlineStr">
        <is>
          <t>обл. Мангистауская, г. Жанаозен, с. Рахат, мкр. Аксу, ул. Абилхайыр Хан, д. 79</t>
        </is>
      </c>
      <c r="H1592" s="10" t="inlineStr">
        <is>
          <t>МУСАЕВ ДЖАНИБЕК КУТТЫГАРАЕВИЧ</t>
        </is>
      </c>
      <c r="I1592" s="9" t="inlineStr">
        <is>
          <t>860615301129</t>
        </is>
      </c>
      <c r="J1592" s="9" t="inlineStr">
        <is>
          <t>1</t>
        </is>
      </c>
      <c r="K1592" s="11" t="n">
        <v>1340.62</v>
      </c>
      <c r="L1592" s="11" t="n">
        <v>1340.62</v>
      </c>
      <c r="M1592" s="10" t="inlineStr">
        <is>
          <t xml:space="preserve">МУСАЕВ ДЖАНИБЕК КУТТЫГАРАЕВИЧ
</t>
        </is>
      </c>
      <c r="N1592" s="10" t="n"/>
      <c r="O1592" s="9" t="n"/>
      <c r="P1592" s="10" t="inlineStr">
        <is>
          <t>A1007227202337 от 15.05.2025 г.</t>
        </is>
      </c>
      <c r="Q1592" s="13" t="n"/>
    </row>
    <row r="1593" ht="45" customHeight="1">
      <c r="B1593" s="9">
        <f>ROW()-9</f>
        <v/>
      </c>
      <c r="C1593" s="10" t="inlineStr">
        <is>
          <t>002271421581</t>
        </is>
      </c>
      <c r="D1593" s="10" t="inlineStr">
        <is>
          <t>Совершение нотариально не удостоверенной сделки и государственной регистрации прав на недвижимое имущество</t>
        </is>
      </c>
      <c r="E1593" s="10" t="inlineStr">
        <is>
          <t>Арыстанова Жанна Нагимкереевна</t>
        </is>
      </c>
      <c r="F1593" s="9" t="inlineStr">
        <is>
          <t>16.05.2025 15:23:13</t>
        </is>
      </c>
      <c r="G1593" s="10" t="inlineStr">
        <is>
          <t>обл. Мангистауская, г. Жанаозен, мкр. Коктем, д. 25, кв. 11</t>
        </is>
      </c>
      <c r="H1593" s="10" t="inlineStr">
        <is>
          <t>БЕКИШБАЕВ МАРАТ АСАНОВИЧ</t>
        </is>
      </c>
      <c r="I1593" s="9" t="inlineStr">
        <is>
          <t>840215301527</t>
        </is>
      </c>
      <c r="J1593" s="9" t="inlineStr">
        <is>
          <t>1</t>
        </is>
      </c>
      <c r="K1593" s="11" t="n">
        <v>1541.86</v>
      </c>
      <c r="L1593" s="11" t="n">
        <v>1541.86</v>
      </c>
      <c r="M1593" s="10" t="inlineStr">
        <is>
          <t xml:space="preserve">АБИЕВА АЛИЯ ТЫРНАКОВНА
НУРБОСИНОВ САЯСАТ ТАРГЫНОВИЧ
</t>
        </is>
      </c>
      <c r="N1593" s="10" t="n"/>
      <c r="O1593" s="9" t="n"/>
      <c r="P1593" s="10" t="inlineStr">
        <is>
          <t>- от 15.05.2025 г.</t>
        </is>
      </c>
      <c r="Q1593" s="13" t="n">
        <v>1541.86</v>
      </c>
    </row>
    <row r="1594" ht="56.25" customHeight="1">
      <c r="B1594" s="9">
        <f>ROW()-9</f>
        <v/>
      </c>
      <c r="C1594" s="10" t="inlineStr">
        <is>
          <t>002271425027</t>
        </is>
      </c>
      <c r="D1594" s="10" t="inlineStr">
        <is>
          <t>Совершение нотариально не удостоверенной сделки и государственной регистрации прав на недвижимое имущество</t>
        </is>
      </c>
      <c r="E1594" s="10" t="inlineStr">
        <is>
          <t>Арыстанова Жанна Нагимкереевна</t>
        </is>
      </c>
      <c r="F1594" s="9" t="inlineStr">
        <is>
          <t>16.05.2025 16:24:49</t>
        </is>
      </c>
      <c r="G1594" s="10" t="inlineStr">
        <is>
          <t>обл. Мангистауская, г. Жанаозен, мкр. Шанырак, д. 28, кв. 4</t>
        </is>
      </c>
      <c r="H1594" s="10" t="inlineStr">
        <is>
          <t>КАЛДЫБАЕВА АЛТЫН ХОДЖАБЕРГЕНОВНА</t>
        </is>
      </c>
      <c r="I1594" s="9" t="inlineStr">
        <is>
          <t>780317403213</t>
        </is>
      </c>
      <c r="J1594" s="9" t="inlineStr">
        <is>
          <t>1</t>
        </is>
      </c>
      <c r="K1594" s="11" t="n">
        <v>1541.86</v>
      </c>
      <c r="L1594" s="11" t="n">
        <v>1541.86</v>
      </c>
      <c r="M1594" s="10" t="inlineStr">
        <is>
          <t xml:space="preserve">КАЛДЫБАЕВ МАРАТ ДЖАРЛАГАСОВИЧ
КАЛДЫБАЕВА АЛТЫН ХОДЖАБЕРГЕНОВНА
</t>
        </is>
      </c>
      <c r="N1594" s="10" t="n"/>
      <c r="O1594" s="9" t="n"/>
      <c r="P1594" s="10" t="inlineStr">
        <is>
          <t>- от 15.05.2025 г.</t>
        </is>
      </c>
      <c r="Q1594" s="13" t="n">
        <v>1541.86</v>
      </c>
    </row>
    <row r="1595" ht="33.75" customHeight="1">
      <c r="B1595" s="9">
        <f>ROW()-9</f>
        <v/>
      </c>
      <c r="C1595" s="10" t="inlineStr">
        <is>
          <t>002271416110</t>
        </is>
      </c>
      <c r="D1595" s="10" t="inlineStr">
        <is>
          <t>Выдача дубликата правоустанавливающего документа</t>
        </is>
      </c>
      <c r="E1595" s="10" t="inlineStr">
        <is>
          <t>Қызылқұлова Динара Мұратқызы</t>
        </is>
      </c>
      <c r="F1595" s="9" t="inlineStr">
        <is>
          <t>19.05.2025 15:07:02</t>
        </is>
      </c>
      <c r="G1595" s="10" t="inlineStr">
        <is>
          <t>обл. Мангистауская, г. Жанаозен, с. Тенге, ул. Жалау Мынбаев, д. 69</t>
        </is>
      </c>
      <c r="H1595" s="10" t="inlineStr">
        <is>
          <t>ТУРГАНБАЕВ САРСЕНБАЙ</t>
        </is>
      </c>
      <c r="I1595" s="9" t="inlineStr">
        <is>
          <t>540729300322</t>
        </is>
      </c>
      <c r="J1595" s="9" t="inlineStr">
        <is>
          <t>1</t>
        </is>
      </c>
      <c r="K1595" s="11" t="n">
        <v>1394.88</v>
      </c>
      <c r="L1595" s="11" t="n">
        <v>1394.88</v>
      </c>
      <c r="M1595" s="10" t="inlineStr">
        <is>
          <t xml:space="preserve">ТҰРҒАНБАЕВ НАУРЫЗ СӘРСЕНБАЙҰЛЫ
</t>
        </is>
      </c>
      <c r="N1595" s="10" t="n"/>
      <c r="O1595" s="9" t="n"/>
      <c r="P1595" s="10" t="inlineStr">
        <is>
          <t>- от 15.05.2025 г.</t>
        </is>
      </c>
      <c r="Q1595" s="13" t="n">
        <v>1394.88</v>
      </c>
    </row>
    <row r="1596" ht="56.25" customHeight="1">
      <c r="B1596" s="9">
        <f>ROW()-9</f>
        <v/>
      </c>
      <c r="C1596" s="10" t="inlineStr">
        <is>
          <t>002271421883</t>
        </is>
      </c>
      <c r="D1596" s="10" t="inlineStr">
        <is>
          <t>Регистрация прав на НИ без перехода права</t>
        </is>
      </c>
      <c r="E1596" s="10" t="inlineStr">
        <is>
          <t>Арыстанова Жанна Нагимкереевна</t>
        </is>
      </c>
      <c r="F1596" s="9" t="inlineStr">
        <is>
          <t>20.05.2025 09:57:41</t>
        </is>
      </c>
      <c r="G1596" s="10" t="inlineStr">
        <is>
          <t>обл. Мангистауская, г. Жанаозен, мкр. Акбулак, ул. Торегали Кадыров, д. 61, н.п. 58</t>
        </is>
      </c>
      <c r="H1596" s="10" t="inlineStr">
        <is>
          <t>ТОО "Заман-Актау-К"</t>
        </is>
      </c>
      <c r="I1596" s="9" t="inlineStr">
        <is>
          <t>020340002585</t>
        </is>
      </c>
      <c r="J1596" s="9" t="inlineStr">
        <is>
          <t>1</t>
        </is>
      </c>
      <c r="K1596" s="11" t="n">
        <v>1607.43</v>
      </c>
      <c r="L1596" s="11" t="n">
        <v>1607.43</v>
      </c>
      <c r="M1596" s="10" t="inlineStr">
        <is>
          <t xml:space="preserve">ТИЛЕУМАГАНБЕТОВ АХМЕТ НОГАЙБАЕВИЧ
АРЫСТАНОВА АКБОТА АТЧЫБАЕВНА
</t>
        </is>
      </c>
      <c r="N1596" s="10" t="n"/>
      <c r="O1596" s="9" t="n"/>
      <c r="P1596" s="10" t="inlineStr">
        <is>
          <t>- от 15.05.2025 г.</t>
        </is>
      </c>
      <c r="Q1596" s="13" t="n">
        <v>1607.43</v>
      </c>
    </row>
    <row r="1597" ht="22.5" customHeight="1">
      <c r="B1597" s="9">
        <f>ROW()-9</f>
        <v/>
      </c>
      <c r="C1597" s="10" t="inlineStr">
        <is>
          <t>002271423119</t>
        </is>
      </c>
      <c r="D1597" s="10" t="inlineStr">
        <is>
          <t>Регистрация прав на НИ без перехода права</t>
        </is>
      </c>
      <c r="E1597" s="10" t="inlineStr">
        <is>
          <t>Арыстанова Жанна Нагимкереевна</t>
        </is>
      </c>
      <c r="F1597" s="9" t="inlineStr">
        <is>
          <t>20.05.2025 11:41:13</t>
        </is>
      </c>
      <c r="G1597" s="10" t="inlineStr">
        <is>
          <t>обл. Мангистауская, г. Жанаозен, мкр. Акбулак, ул. Торегали Кадыров, д. 61, н.п. 60</t>
        </is>
      </c>
      <c r="H1597" s="10" t="inlineStr">
        <is>
          <t>ТОО "Заман-Актау-К"</t>
        </is>
      </c>
      <c r="I1597" s="9" t="inlineStr">
        <is>
          <t>020340002585</t>
        </is>
      </c>
      <c r="J1597" s="9" t="inlineStr">
        <is>
          <t>1</t>
        </is>
      </c>
      <c r="K1597" s="11" t="n">
        <v>1607.43</v>
      </c>
      <c r="L1597" s="11" t="n">
        <v>1607.43</v>
      </c>
      <c r="M1597" s="10" t="inlineStr">
        <is>
          <t xml:space="preserve">ТОО "Заман-Актау-К"
</t>
        </is>
      </c>
      <c r="N1597" s="10" t="n"/>
      <c r="O1597" s="9" t="n"/>
      <c r="P1597" s="10" t="inlineStr">
        <is>
          <t>- от 15.05.2025 г.</t>
        </is>
      </c>
      <c r="Q1597" s="13" t="n">
        <v>1607.43</v>
      </c>
    </row>
    <row r="1598" ht="22.5" customHeight="1">
      <c r="B1598" s="9">
        <f>ROW()-9</f>
        <v/>
      </c>
      <c r="C1598" s="10" t="inlineStr">
        <is>
          <t>002271421204</t>
        </is>
      </c>
      <c r="D1598" s="10" t="inlineStr">
        <is>
          <t>Регистрация прав на НИ без перехода права</t>
        </is>
      </c>
      <c r="E1598" s="10" t="inlineStr">
        <is>
          <t>Арыстанова Жанна Нагимкереевна</t>
        </is>
      </c>
      <c r="F1598" s="9" t="inlineStr">
        <is>
          <t>20.05.2025 10:06:28</t>
        </is>
      </c>
      <c r="G1598" s="10" t="inlineStr">
        <is>
          <t>обл. Мангистауская, г. Жанаозен, мкр. Акбулак, ул. Торегали Кадыров, д. 61, н.п. 57</t>
        </is>
      </c>
      <c r="H1598" s="10" t="inlineStr">
        <is>
          <t>ТОО "Заман-Актау-К"</t>
        </is>
      </c>
      <c r="I1598" s="9" t="inlineStr">
        <is>
          <t>020340002585</t>
        </is>
      </c>
      <c r="J1598" s="9" t="inlineStr">
        <is>
          <t>1</t>
        </is>
      </c>
      <c r="K1598" s="11" t="n">
        <v>1607.43</v>
      </c>
      <c r="L1598" s="11" t="n">
        <v>1607.43</v>
      </c>
      <c r="M1598" s="10" t="inlineStr">
        <is>
          <t xml:space="preserve">ТОО "Заман-Актау-К"
</t>
        </is>
      </c>
      <c r="N1598" s="10" t="n"/>
      <c r="O1598" s="9" t="n"/>
      <c r="P1598" s="10" t="inlineStr">
        <is>
          <t>- от 15.05.2025 г.</t>
        </is>
      </c>
      <c r="Q1598" s="13" t="n">
        <v>1607.43</v>
      </c>
    </row>
    <row r="1599" ht="33.75" customHeight="1">
      <c r="B1599" s="9">
        <f>ROW()-9</f>
        <v/>
      </c>
      <c r="C1599" s="10" t="inlineStr">
        <is>
          <t>002271424485</t>
        </is>
      </c>
      <c r="D1599" s="10" t="inlineStr">
        <is>
          <t>Регистрация прав на НИ без перехода права</t>
        </is>
      </c>
      <c r="E1599" s="10" t="inlineStr">
        <is>
          <t>Арыстанова Жанна Нагимкереевна</t>
        </is>
      </c>
      <c r="F1599" s="9" t="inlineStr">
        <is>
          <t>20.05.2025 11:50:36</t>
        </is>
      </c>
      <c r="G1599" s="10" t="inlineStr">
        <is>
          <t>обл. Мангистауская, г. Жанаозен, мкр. Акбулак, ул. Торегали Кадыров, д. 61, н.п. 63</t>
        </is>
      </c>
      <c r="H1599" s="10" t="inlineStr">
        <is>
          <t>ТОО "Заман-Актау-К"</t>
        </is>
      </c>
      <c r="I1599" s="9" t="inlineStr">
        <is>
          <t>020340002585</t>
        </is>
      </c>
      <c r="J1599" s="9" t="inlineStr">
        <is>
          <t>1</t>
        </is>
      </c>
      <c r="K1599" s="11" t="n">
        <v>1607.43</v>
      </c>
      <c r="L1599" s="11" t="n">
        <v>1607.43</v>
      </c>
      <c r="M1599" s="10" t="inlineStr">
        <is>
          <t xml:space="preserve">СМАГУЛОВА СӘУЛЕТ ДУЛАТҚЫЗЫ
СМАГУЛОВ АЙДОС КАЙРАТОВИЧ
</t>
        </is>
      </c>
      <c r="N1599" s="10" t="n"/>
      <c r="O1599" s="9" t="n"/>
      <c r="P1599" s="10" t="inlineStr">
        <is>
          <t>- от 15.05.2025 г.</t>
        </is>
      </c>
      <c r="Q1599" s="13" t="n">
        <v>1607.43</v>
      </c>
    </row>
    <row r="1600" ht="22.5" customHeight="1">
      <c r="B1600" s="9">
        <f>ROW()-9</f>
        <v/>
      </c>
      <c r="C1600" s="10" t="inlineStr">
        <is>
          <t>002271422694</t>
        </is>
      </c>
      <c r="D1600" s="10" t="inlineStr">
        <is>
          <t>Регистрация прав на НИ без перехода права</t>
        </is>
      </c>
      <c r="E1600" s="10" t="inlineStr">
        <is>
          <t>Арыстанова Жанна Нагимкереевна</t>
        </is>
      </c>
      <c r="F1600" s="9" t="inlineStr">
        <is>
          <t>20.05.2025 11:39:14</t>
        </is>
      </c>
      <c r="G1600" s="10" t="inlineStr">
        <is>
          <t>обл. Мангистауская, г. Жанаозен, мкр. Акбулак, ул. Торегали Кадыров, д. 61, н.п. 59</t>
        </is>
      </c>
      <c r="H1600" s="10" t="inlineStr">
        <is>
          <t>ТОО "Заман-Актау-К"</t>
        </is>
      </c>
      <c r="I1600" s="9" t="inlineStr">
        <is>
          <t>020340002585</t>
        </is>
      </c>
      <c r="J1600" s="9" t="inlineStr">
        <is>
          <t>1</t>
        </is>
      </c>
      <c r="K1600" s="11" t="n">
        <v>1607.43</v>
      </c>
      <c r="L1600" s="11" t="n">
        <v>1607.43</v>
      </c>
      <c r="M1600" s="10" t="inlineStr">
        <is>
          <t xml:space="preserve">ТОО "Заман-Актау-К"
</t>
        </is>
      </c>
      <c r="N1600" s="10" t="n"/>
      <c r="O1600" s="9" t="n"/>
      <c r="P1600" s="10" t="inlineStr">
        <is>
          <t>- от 15.05.2025 г.</t>
        </is>
      </c>
      <c r="Q1600" s="13" t="n">
        <v>1607.43</v>
      </c>
    </row>
    <row r="1601" ht="22.5" customHeight="1">
      <c r="B1601" s="9">
        <f>ROW()-9</f>
        <v/>
      </c>
      <c r="C1601" s="10" t="inlineStr">
        <is>
          <t>002271424944</t>
        </is>
      </c>
      <c r="D1601" s="10" t="inlineStr">
        <is>
          <t>Регистрация прав на НИ без перехода права</t>
        </is>
      </c>
      <c r="E1601" s="10" t="inlineStr">
        <is>
          <t>Арыстанова Жанна Нагимкереевна</t>
        </is>
      </c>
      <c r="F1601" s="9" t="inlineStr">
        <is>
          <t>20.05.2025 11:53:18</t>
        </is>
      </c>
      <c r="G1601" s="10" t="inlineStr">
        <is>
          <t>обл. Мангистауская, г. Жанаозен, мкр. Акбулак, ул. Торегали Кадыров, д. 61, н.п. 65</t>
        </is>
      </c>
      <c r="H1601" s="10" t="inlineStr">
        <is>
          <t>ТОО "Заман-Актау-К"</t>
        </is>
      </c>
      <c r="I1601" s="9" t="inlineStr">
        <is>
          <t>020340002585</t>
        </is>
      </c>
      <c r="J1601" s="9" t="inlineStr">
        <is>
          <t>1</t>
        </is>
      </c>
      <c r="K1601" s="11" t="n">
        <v>1607.43</v>
      </c>
      <c r="L1601" s="11" t="n">
        <v>1607.43</v>
      </c>
      <c r="M1601" s="10" t="inlineStr">
        <is>
          <t xml:space="preserve">ТОО "Заман-Актау-К"
</t>
        </is>
      </c>
      <c r="N1601" s="10" t="n"/>
      <c r="O1601" s="9" t="n"/>
      <c r="P1601" s="10" t="inlineStr">
        <is>
          <t>- от 15.05.2025 г.</t>
        </is>
      </c>
      <c r="Q1601" s="13" t="n">
        <v>1607.43</v>
      </c>
    </row>
    <row r="1602" ht="22.5" customHeight="1">
      <c r="B1602" s="9">
        <f>ROW()-9</f>
        <v/>
      </c>
      <c r="C1602" s="10" t="inlineStr">
        <is>
          <t>002271423601</t>
        </is>
      </c>
      <c r="D1602" s="10" t="inlineStr">
        <is>
          <t>Регистрация прав на НИ без перехода права</t>
        </is>
      </c>
      <c r="E1602" s="10" t="inlineStr">
        <is>
          <t>Арыстанова Жанна Нагимкереевна</t>
        </is>
      </c>
      <c r="F1602" s="9" t="inlineStr">
        <is>
          <t>20.05.2025 11:43:57</t>
        </is>
      </c>
      <c r="G1602" s="10" t="inlineStr">
        <is>
          <t>обл. Мангистауская, г. Жанаозен, мкр. Акбулак, ул. Торегали Кадыров, д. 61, н.п. 61</t>
        </is>
      </c>
      <c r="H1602" s="10" t="inlineStr">
        <is>
          <t>ТОО "Заман-Актау-К"</t>
        </is>
      </c>
      <c r="I1602" s="9" t="inlineStr">
        <is>
          <t>020340002585</t>
        </is>
      </c>
      <c r="J1602" s="9" t="inlineStr">
        <is>
          <t>1</t>
        </is>
      </c>
      <c r="K1602" s="11" t="n">
        <v>1607.43</v>
      </c>
      <c r="L1602" s="11" t="n">
        <v>1607.43</v>
      </c>
      <c r="M1602" s="10" t="inlineStr">
        <is>
          <t xml:space="preserve">ТОО "Заман-Актау-К"
</t>
        </is>
      </c>
      <c r="N1602" s="10" t="n"/>
      <c r="O1602" s="9" t="n"/>
      <c r="P1602" s="10" t="inlineStr">
        <is>
          <t>- от 15.05.2025 г.</t>
        </is>
      </c>
      <c r="Q1602" s="13" t="n">
        <v>1607.43</v>
      </c>
    </row>
    <row r="1603" ht="22.5" customHeight="1">
      <c r="B1603" s="9">
        <f>ROW()-9</f>
        <v/>
      </c>
      <c r="C1603" s="10" t="inlineStr">
        <is>
          <t>002271424010</t>
        </is>
      </c>
      <c r="D1603" s="10" t="inlineStr">
        <is>
          <t>Регистрация прав на НИ без перехода права</t>
        </is>
      </c>
      <c r="E1603" s="10" t="inlineStr">
        <is>
          <t>Арыстанова Жанна Нагимкереевна</t>
        </is>
      </c>
      <c r="F1603" s="9" t="inlineStr">
        <is>
          <t>20.05.2025 11:49:08</t>
        </is>
      </c>
      <c r="G1603" s="10" t="inlineStr">
        <is>
          <t>обл. Мангистауская, г. Жанаозен, мкр. Акбулак, ул. Торегали Кадыров, д. 61, н.п. 62</t>
        </is>
      </c>
      <c r="H1603" s="10" t="inlineStr">
        <is>
          <t>ТОО "Заман-Актау-К"</t>
        </is>
      </c>
      <c r="I1603" s="9" t="inlineStr">
        <is>
          <t>020340002585</t>
        </is>
      </c>
      <c r="J1603" s="9" t="inlineStr">
        <is>
          <t>1</t>
        </is>
      </c>
      <c r="K1603" s="11" t="n">
        <v>1607.43</v>
      </c>
      <c r="L1603" s="11" t="n">
        <v>1607.43</v>
      </c>
      <c r="M1603" s="10" t="inlineStr">
        <is>
          <t xml:space="preserve">ТОО "Заман-Актау-К"
</t>
        </is>
      </c>
      <c r="N1603" s="10" t="n"/>
      <c r="O1603" s="9" t="n"/>
      <c r="P1603" s="10" t="inlineStr">
        <is>
          <t>- от 15.05.2025 г.</t>
        </is>
      </c>
      <c r="Q1603" s="13" t="n">
        <v>1607.43</v>
      </c>
    </row>
    <row r="1604" ht="22.5" customHeight="1">
      <c r="B1604" s="9">
        <f>ROW()-9</f>
        <v/>
      </c>
      <c r="C1604" s="10" t="inlineStr">
        <is>
          <t>002271429728</t>
        </is>
      </c>
      <c r="D1604" s="10" t="inlineStr">
        <is>
          <t>Регистрация прекращения обременения, не связанного с переходом права</t>
        </is>
      </c>
      <c r="E1604" s="10" t="inlineStr">
        <is>
          <t>Қызылқұлова Динара Мұратқызы</t>
        </is>
      </c>
      <c r="F1604" s="9" t="inlineStr">
        <is>
          <t>16.05.2025 12:31:15</t>
        </is>
      </c>
      <c r="G1604" s="10" t="inlineStr">
        <is>
          <t>обл. Мангистауская, г. Жанаозен, с. Рахат, мкр. Аксу, ул. Абилхайыр Хан, д. 98</t>
        </is>
      </c>
      <c r="H1604" s="10" t="inlineStr">
        <is>
          <t>АО "Аграрная кредитная корпорация"</t>
        </is>
      </c>
      <c r="I1604" s="9" t="inlineStr">
        <is>
          <t>010340000953</t>
        </is>
      </c>
      <c r="J1604" s="9" t="inlineStr">
        <is>
          <t>1</t>
        </is>
      </c>
      <c r="K1604" s="11" t="n">
        <v>1682.05</v>
      </c>
      <c r="L1604" s="11" t="n">
        <v>1682.05</v>
      </c>
      <c r="M1604" s="10" t="inlineStr">
        <is>
          <t xml:space="preserve">БЕКТУРОВ ТУРКМЕНБАЙ
</t>
        </is>
      </c>
      <c r="N1604" s="10" t="n"/>
      <c r="O1604" s="9" t="n"/>
      <c r="P1604" s="10" t="inlineStr">
        <is>
          <t>- от 15.05.2025 г.</t>
        </is>
      </c>
      <c r="Q1604" s="13" t="n">
        <v>1682.05</v>
      </c>
    </row>
    <row r="1605" ht="45" customHeight="1">
      <c r="B1605" s="9">
        <f>ROW()-9</f>
        <v/>
      </c>
      <c r="C1605" s="10" t="inlineStr">
        <is>
          <t>002271441080</t>
        </is>
      </c>
      <c r="D1605" s="10" t="inlineStr">
        <is>
          <t>Совершение нотариально не удостоверенной сделки и государственной регистрации прав на недвижимое имущество</t>
        </is>
      </c>
      <c r="E1605" s="10" t="inlineStr">
        <is>
          <t>Арыстанова Жанна Нагимкереевна</t>
        </is>
      </c>
      <c r="F1605" s="9" t="inlineStr">
        <is>
          <t>19.05.2025 14:04:57</t>
        </is>
      </c>
      <c r="G1605" s="10" t="inlineStr">
        <is>
          <t>обл. Мангистауская, г. Жанаозен, с. Рахат, мкр. Мерей, ул. 57, д. 138</t>
        </is>
      </c>
      <c r="H1605" s="10" t="inlineStr">
        <is>
          <t>КАЛДАМАНОВ ДАУЛЕТБАЙ АБИЕВИЧ</t>
        </is>
      </c>
      <c r="I1605" s="9" t="inlineStr">
        <is>
          <t>780313303760</t>
        </is>
      </c>
      <c r="J1605" s="9" t="inlineStr">
        <is>
          <t>1</t>
        </is>
      </c>
      <c r="K1605" s="11" t="n">
        <v>1541.86</v>
      </c>
      <c r="L1605" s="11" t="n">
        <v>1541.86</v>
      </c>
      <c r="M1605" s="10" t="inlineStr">
        <is>
          <t xml:space="preserve">АБДУЛЛАЕВА ДИДАР ДЖОНЕЛБЕКОВНА
БОЛЫСОВ ГАЛЫМЖАН ЕРБОЛОВИЧ
</t>
        </is>
      </c>
      <c r="N1605" s="10" t="n"/>
      <c r="O1605" s="9" t="n"/>
      <c r="P1605" s="10" t="inlineStr">
        <is>
          <t>- от 16.05.2025 г.</t>
        </is>
      </c>
      <c r="Q1605" s="13" t="n">
        <v>2887</v>
      </c>
    </row>
    <row r="1606" ht="45" customHeight="1">
      <c r="B1606" s="9">
        <f>ROW()-9</f>
        <v/>
      </c>
      <c r="C1606" s="10" t="inlineStr">
        <is>
          <t>002271441080</t>
        </is>
      </c>
      <c r="D160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606" s="10" t="inlineStr">
        <is>
          <t>Арыстанова Жанна Нагимкереевна</t>
        </is>
      </c>
      <c r="F1606" s="9" t="inlineStr">
        <is>
          <t>19.05.2025 14:04:57</t>
        </is>
      </c>
      <c r="G1606" s="10" t="inlineStr">
        <is>
          <t>обл. Мангистауская, г. Жанаозен, с. Рахат, мкр. Мерей, ул. 57, д. 138</t>
        </is>
      </c>
      <c r="H1606" s="10" t="inlineStr">
        <is>
          <t>КАЛДАМАНОВ ДАУЛЕТБАЙ АБИЕВИЧ</t>
        </is>
      </c>
      <c r="I1606" s="9" t="inlineStr">
        <is>
          <t>780313303760</t>
        </is>
      </c>
      <c r="J1606" s="9" t="inlineStr">
        <is>
          <t>1</t>
        </is>
      </c>
      <c r="K1606" s="11" t="n">
        <v>1345.14</v>
      </c>
      <c r="L1606" s="11" t="n">
        <v>1345.14</v>
      </c>
      <c r="M1606" s="10" t="inlineStr">
        <is>
          <t xml:space="preserve">АБДУЛЛАЕВА ДИДАР ДЖОНЕЛБЕКОВНА
БОЛЫСОВ ГАЛЫМЖАН ЕРБОЛОВИЧ
</t>
        </is>
      </c>
      <c r="N1606" s="10" t="n"/>
      <c r="O1606" s="9" t="n"/>
      <c r="P1606" s="10" t="inlineStr">
        <is>
          <t>- от 16.05.2025 г.</t>
        </is>
      </c>
      <c r="Q1606" s="13" t="n"/>
    </row>
    <row r="1607" ht="33.75" customHeight="1">
      <c r="B1607" s="9">
        <f>ROW()-9</f>
        <v/>
      </c>
      <c r="C1607" s="10" t="inlineStr">
        <is>
          <t>002271443965</t>
        </is>
      </c>
      <c r="D1607" s="10" t="inlineStr">
        <is>
          <t>Совершение нотариально не удостоверенной сделки и государственной регистрации прав на недвижимое имущество</t>
        </is>
      </c>
      <c r="E1607" s="10" t="inlineStr">
        <is>
          <t>Арыстанова Жанна Нагимкереевна</t>
        </is>
      </c>
      <c r="F1607" s="9" t="inlineStr">
        <is>
          <t>19.05.2025 14:02:52</t>
        </is>
      </c>
      <c r="G1607" s="10" t="inlineStr">
        <is>
          <t>обл. Мангистауская, г. Жанаозен, с. Рахат, мкр. Аксу, ул. Ерменбет Би, д. 108</t>
        </is>
      </c>
      <c r="H1607" s="10" t="inlineStr">
        <is>
          <t>РАХМЕТОВА ГУЛЬНАРА КОЙБАГАРОВНА</t>
        </is>
      </c>
      <c r="I1607" s="9" t="inlineStr">
        <is>
          <t>851018400073</t>
        </is>
      </c>
      <c r="J1607" s="9" t="inlineStr">
        <is>
          <t>1</t>
        </is>
      </c>
      <c r="K1607" s="11" t="n">
        <v>1541.86</v>
      </c>
      <c r="L1607" s="11" t="n">
        <v>1541.86</v>
      </c>
      <c r="M1607" s="10" t="inlineStr">
        <is>
          <t xml:space="preserve">ОҢДАҒАН НҰРСҰЛТАН МҰҢАТБАЙҰЛЫ
</t>
        </is>
      </c>
      <c r="N1607" s="10" t="n"/>
      <c r="O1607" s="9" t="n"/>
      <c r="P1607" s="10" t="inlineStr">
        <is>
          <t>- от 16.05.2025 г.</t>
        </is>
      </c>
      <c r="Q1607" s="13" t="n">
        <v>2887</v>
      </c>
    </row>
    <row r="1608" ht="45" customHeight="1">
      <c r="B1608" s="9">
        <f>ROW()-9</f>
        <v/>
      </c>
      <c r="C1608" s="10" t="inlineStr">
        <is>
          <t>002271443965</t>
        </is>
      </c>
      <c r="D160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608" s="10" t="inlineStr">
        <is>
          <t>Арыстанова Жанна Нагимкереевна</t>
        </is>
      </c>
      <c r="F1608" s="9" t="inlineStr">
        <is>
          <t>19.05.2025 14:02:52</t>
        </is>
      </c>
      <c r="G1608" s="10" t="inlineStr">
        <is>
          <t>обл. Мангистауская, г. Жанаозен, с. Рахат, мкр. Аксу, ул. Ерменбет Би, д. 108</t>
        </is>
      </c>
      <c r="H1608" s="10" t="inlineStr">
        <is>
          <t>РАХМЕТОВА ГУЛЬНАРА КОЙБАГАРОВНА</t>
        </is>
      </c>
      <c r="I1608" s="9" t="inlineStr">
        <is>
          <t>851018400073</t>
        </is>
      </c>
      <c r="J1608" s="9" t="inlineStr">
        <is>
          <t>1</t>
        </is>
      </c>
      <c r="K1608" s="11" t="n">
        <v>1345.14</v>
      </c>
      <c r="L1608" s="11" t="n">
        <v>1345.14</v>
      </c>
      <c r="M1608" s="10" t="inlineStr">
        <is>
          <t xml:space="preserve">ОҢДАҒАН НҰРСҰЛТАН МҰҢАТБАЙҰЛЫ
</t>
        </is>
      </c>
      <c r="N1608" s="10" t="n"/>
      <c r="O1608" s="9" t="n"/>
      <c r="P1608" s="10" t="inlineStr">
        <is>
          <t>- от 16.05.2025 г.</t>
        </is>
      </c>
      <c r="Q1608" s="13" t="n"/>
    </row>
    <row r="1609" ht="56.25" customHeight="1">
      <c r="B1609" s="9">
        <f>ROW()-9</f>
        <v/>
      </c>
      <c r="C1609" s="10" t="inlineStr">
        <is>
          <t>002271443463</t>
        </is>
      </c>
      <c r="D1609" s="10" t="inlineStr">
        <is>
          <t>Совершение нотариально не удостоверенной сделки и государственной регистрации прав на недвижимое имущество</t>
        </is>
      </c>
      <c r="E1609" s="10" t="inlineStr">
        <is>
          <t>Арыстанова Жанна Нагимкереевна</t>
        </is>
      </c>
      <c r="F1609" s="9" t="inlineStr">
        <is>
          <t>19.05.2025 16:34:27</t>
        </is>
      </c>
      <c r="G1609" s="10" t="inlineStr">
        <is>
          <t>обл. Мангистауская, г. Жанаозен, мкр. Шугыла, д. 18/19, кв. 84</t>
        </is>
      </c>
      <c r="H1609" s="10" t="inlineStr">
        <is>
          <t>КУАНОВА ЗИЯДА ЕРАЛЫЕВНА</t>
        </is>
      </c>
      <c r="I1609" s="9" t="inlineStr">
        <is>
          <t>870109400821</t>
        </is>
      </c>
      <c r="J1609" s="9" t="inlineStr">
        <is>
          <t>1</t>
        </is>
      </c>
      <c r="K1609" s="11" t="n">
        <v>1541.86</v>
      </c>
      <c r="L1609" s="11" t="n">
        <v>1541.86</v>
      </c>
      <c r="M1609" s="10" t="inlineStr">
        <is>
          <t xml:space="preserve">СУЙЕУОВ МАРАТ ОРЫНБАСАРОВИЧ
КУШЕРБАЕВА ШОЛПАН ЕСКЕНДИРОВНА
</t>
        </is>
      </c>
      <c r="N1609" s="10" t="n"/>
      <c r="O1609" s="9" t="n"/>
      <c r="P1609" s="10" t="inlineStr">
        <is>
          <t>- от 16.05.2025 г.</t>
        </is>
      </c>
      <c r="Q1609" s="13" t="n">
        <v>1541.86</v>
      </c>
    </row>
    <row r="1610" ht="56.25" customHeight="1">
      <c r="B1610" s="9">
        <f>ROW()-9</f>
        <v/>
      </c>
      <c r="C1610" s="10" t="inlineStr">
        <is>
          <t>002271456839</t>
        </is>
      </c>
      <c r="D1610" s="10" t="inlineStr">
        <is>
          <t>Совершение нотариально не удостоверенной сделки и государственной регистрации прав на недвижимое имущество</t>
        </is>
      </c>
      <c r="E1610" s="10" t="inlineStr">
        <is>
          <t>Арыстанова Жанна Нагимкереевна</t>
        </is>
      </c>
      <c r="F1610" s="9" t="inlineStr">
        <is>
          <t>19.05.2025 14:00:44</t>
        </is>
      </c>
      <c r="G1610" s="10" t="inlineStr">
        <is>
          <t>обл. Мангистауская, г. Жанаозен, мкр. Оркен, д. 1, кв. 200</t>
        </is>
      </c>
      <c r="H1610" s="10" t="inlineStr">
        <is>
          <t>КАНАЛЫЕВ ДАУРЕН БЕКБЕРГЕНОВИЧ</t>
        </is>
      </c>
      <c r="I1610" s="9" t="inlineStr">
        <is>
          <t>900202300105</t>
        </is>
      </c>
      <c r="J1610" s="9" t="inlineStr">
        <is>
          <t>1</t>
        </is>
      </c>
      <c r="K1610" s="11" t="n">
        <v>1541.86</v>
      </c>
      <c r="L1610" s="11" t="n">
        <v>1541.86</v>
      </c>
      <c r="M1610" s="10" t="inlineStr">
        <is>
          <t xml:space="preserve">ТЛЕУБАЕВ ОНДАСЫН НУРАДИНОВИЧ
ЖАЛГАСБАЕВА КАМШАТ КУМЕКБАЕВНА
</t>
        </is>
      </c>
      <c r="N1610" s="10" t="n"/>
      <c r="O1610" s="9" t="n"/>
      <c r="P1610" s="10" t="inlineStr">
        <is>
          <t>- от 16.05.2025 г.</t>
        </is>
      </c>
      <c r="Q1610" s="13" t="n">
        <v>1541.86</v>
      </c>
    </row>
    <row r="1611" ht="45" customHeight="1">
      <c r="B1611" s="9">
        <f>ROW()-9</f>
        <v/>
      </c>
      <c r="C1611" s="10" t="inlineStr">
        <is>
          <t>06447160525141921138</t>
        </is>
      </c>
      <c r="D1611" s="10" t="inlineStr">
        <is>
          <t>Регистрация прав на НИ (кроме сервитута)</t>
        </is>
      </c>
      <c r="E1611" s="10" t="inlineStr">
        <is>
          <t>Сатурлиева Куралай Турешовна</t>
        </is>
      </c>
      <c r="F1611" s="9" t="inlineStr">
        <is>
          <t>19.05.2025 16:18:29</t>
        </is>
      </c>
      <c r="G1611" s="10" t="inlineStr">
        <is>
          <t>обл. Мангистауская, г. Жанаозен, мкр. Акбулак, ул. Михаил Кулебякин, д. 45</t>
        </is>
      </c>
      <c r="H1611" s="10" t="inlineStr">
        <is>
          <t>ЮСУПОВА ДЖАМАЛ СОИНОВНА</t>
        </is>
      </c>
      <c r="I1611" s="9" t="inlineStr">
        <is>
          <t>720823401475</t>
        </is>
      </c>
      <c r="J1611" s="9" t="inlineStr">
        <is>
          <t>1</t>
        </is>
      </c>
      <c r="K1611" s="11" t="n">
        <v>1555.42</v>
      </c>
      <c r="L1611" s="11" t="n">
        <v>1555.42</v>
      </c>
      <c r="M1611" s="10" t="inlineStr">
        <is>
          <t xml:space="preserve">ЮСУПОВА ДЖАМАЛ СОИНОВНА
КАЛАБАЕВ МАХТУМКУЛ ТУЛЕГЕНОВИЧ
</t>
        </is>
      </c>
      <c r="N1611" s="10" t="n"/>
      <c r="O1611" s="9" t="n"/>
      <c r="P1611" s="10" t="inlineStr">
        <is>
          <t>A1007231121945 от 16.05.2025 г.</t>
        </is>
      </c>
      <c r="Q1611" s="13" t="n">
        <v>2896.04</v>
      </c>
    </row>
    <row r="1612" ht="45" customHeight="1">
      <c r="B1612" s="9">
        <f>ROW()-9</f>
        <v/>
      </c>
      <c r="C1612" s="10" t="inlineStr">
        <is>
          <t>06447160525141921138</t>
        </is>
      </c>
      <c r="D1612" s="10" t="inlineStr">
        <is>
          <t>регистрация прав на ЗУ при регистрации ПО</t>
        </is>
      </c>
      <c r="E1612" s="10" t="inlineStr">
        <is>
          <t>Сатурлиева Куралай Турешовна</t>
        </is>
      </c>
      <c r="F1612" s="9" t="inlineStr">
        <is>
          <t>19.05.2025 16:18:29</t>
        </is>
      </c>
      <c r="G1612" s="10" t="inlineStr">
        <is>
          <t>обл. Мангистауская, г. Жанаозен, мкр. Акбулак, ул. Михаил Кулебякин, д. 45</t>
        </is>
      </c>
      <c r="H1612" s="10" t="inlineStr">
        <is>
          <t>ЮСУПОВА ДЖАМАЛ СОИНОВНА</t>
        </is>
      </c>
      <c r="I1612" s="9" t="inlineStr">
        <is>
          <t>720823401475</t>
        </is>
      </c>
      <c r="J1612" s="9" t="inlineStr">
        <is>
          <t>1</t>
        </is>
      </c>
      <c r="K1612" s="11" t="n">
        <v>1340.62</v>
      </c>
      <c r="L1612" s="11" t="n">
        <v>1340.62</v>
      </c>
      <c r="M1612" s="10" t="inlineStr">
        <is>
          <t xml:space="preserve">ЮСУПОВА ДЖАМАЛ СОИНОВНА
КАЛАБАЕВ МАХТУМКУЛ ТУЛЕГЕНОВИЧ
</t>
        </is>
      </c>
      <c r="N1612" s="10" t="n"/>
      <c r="O1612" s="9" t="n"/>
      <c r="P1612" s="10" t="inlineStr">
        <is>
          <t>A1007231121945 от 16.05.2025 г.</t>
        </is>
      </c>
      <c r="Q1612" s="13" t="n"/>
    </row>
    <row r="1613" ht="45" customHeight="1">
      <c r="B1613" s="9">
        <f>ROW()-9</f>
        <v/>
      </c>
      <c r="C1613" s="10" t="inlineStr">
        <is>
          <t>002271435952</t>
        </is>
      </c>
      <c r="D1613" s="10" t="inlineStr">
        <is>
          <t>Регистрация залога, ренты, пользования</t>
        </is>
      </c>
      <c r="E1613" s="10" t="inlineStr">
        <is>
          <t>Арыстанова Жанна Нагимкереевна</t>
        </is>
      </c>
      <c r="F1613" s="9" t="inlineStr">
        <is>
          <t>19.05.2025 15:41:30</t>
        </is>
      </c>
      <c r="G1613" s="10" t="inlineStr">
        <is>
          <t>обл. Мангистауская, г. Жанаозен, с. Рахат, мкр. Мерей, ул. 46, д. 132</t>
        </is>
      </c>
      <c r="H1613" s="10" t="inlineStr">
        <is>
          <t>МУКИШЕВ НУРБОЛ МАРАТОВИЧ</t>
        </is>
      </c>
      <c r="I1613" s="9" t="inlineStr">
        <is>
          <t>871007303243</t>
        </is>
      </c>
      <c r="J1613" s="9" t="inlineStr">
        <is>
          <t>1</t>
        </is>
      </c>
      <c r="K1613" s="11" t="n">
        <v>4625.58</v>
      </c>
      <c r="L1613" s="11" t="n">
        <v>4625.58</v>
      </c>
      <c r="M1613" s="10" t="inlineStr">
        <is>
          <t xml:space="preserve">ДЖОЛДАСБАЕВА ГУЛЬСИМ БИСЕНБАЕВНА
МУКИШЕВ НУРБОЛ МАРАТОВИЧ
</t>
        </is>
      </c>
      <c r="N1613" s="10" t="n"/>
      <c r="O1613" s="9" t="n"/>
      <c r="P1613" s="10" t="inlineStr">
        <is>
          <t>C1007228918486 от 16.05.2025 г.</t>
        </is>
      </c>
      <c r="Q1613" s="13" t="n">
        <v>8661.01</v>
      </c>
    </row>
    <row r="1614" ht="45" customHeight="1">
      <c r="B1614" s="9">
        <f>ROW()-9</f>
        <v/>
      </c>
      <c r="C1614" s="10" t="inlineStr">
        <is>
          <t>002271445963</t>
        </is>
      </c>
      <c r="D1614" s="10" t="inlineStr">
        <is>
          <t>Регистрация прав на НИ без перехода права</t>
        </is>
      </c>
      <c r="E1614" s="10" t="inlineStr">
        <is>
          <t>Арыстанова Жанна Нагимкереевна</t>
        </is>
      </c>
      <c r="F1614" s="9" t="inlineStr">
        <is>
          <t>21.05.2025 14:35:57</t>
        </is>
      </c>
      <c r="G1614" s="10" t="inlineStr">
        <is>
          <t>обл. Мангистауская, г. Жанаозен, с. Рахат, мкр. Аксу, ул. Маната, д. 88</t>
        </is>
      </c>
      <c r="H1614" s="10" t="inlineStr">
        <is>
          <t>САУЛЕЕВА АЙГАНЫМ БЕКШЕЕВНА</t>
        </is>
      </c>
      <c r="I1614" s="9" t="inlineStr">
        <is>
          <t>711215401522</t>
        </is>
      </c>
      <c r="J1614" s="9" t="inlineStr">
        <is>
          <t>1</t>
        </is>
      </c>
      <c r="K1614" s="11" t="n">
        <v>1541.86</v>
      </c>
      <c r="L1614" s="11" t="n">
        <v>1541.86</v>
      </c>
      <c r="M1614" s="10" t="inlineStr">
        <is>
          <t xml:space="preserve">ХОЖАХМЕТОВ НАУРЫЗБАЙ НУРКЕЕВИЧ
САУЛЕЕВА АЙГАНЫМ БЕКШЕЕВНА
</t>
        </is>
      </c>
      <c r="N1614" s="10" t="n"/>
      <c r="O1614" s="9" t="n"/>
      <c r="P1614" s="10" t="inlineStr">
        <is>
          <t>- от 16.05.2025 г.</t>
        </is>
      </c>
      <c r="Q1614" s="13" t="n">
        <v>1541.86</v>
      </c>
    </row>
    <row r="1615" ht="45" customHeight="1">
      <c r="B1615" s="9">
        <f>ROW()-9</f>
        <v/>
      </c>
      <c r="C1615" s="10" t="inlineStr">
        <is>
          <t>002271437043</t>
        </is>
      </c>
      <c r="D1615" s="10" t="inlineStr">
        <is>
          <t>Регистрация обременений на ЗУ</t>
        </is>
      </c>
      <c r="E1615" s="10" t="inlineStr">
        <is>
          <t>Арыстанова Жанна Нагимкереевна</t>
        </is>
      </c>
      <c r="F1615" s="9" t="inlineStr">
        <is>
          <t>19.05.2025 16:33:01</t>
        </is>
      </c>
      <c r="G1615" s="10" t="inlineStr">
        <is>
          <t>обл. Мангистауская, г. Жанаозен, мкр. Шанырак, ул. Абай, уч. 7/3</t>
        </is>
      </c>
      <c r="H1615" s="10" t="inlineStr">
        <is>
          <t>МУКИШЕВ НУРБОЛ МАРАТОВИЧ</t>
        </is>
      </c>
      <c r="I1615" s="9" t="inlineStr">
        <is>
          <t>871007303243</t>
        </is>
      </c>
      <c r="J1615" s="9" t="inlineStr">
        <is>
          <t>1</t>
        </is>
      </c>
      <c r="K1615" s="11" t="n">
        <v>4035.43</v>
      </c>
      <c r="L1615" s="11" t="n">
        <v>4035.43</v>
      </c>
      <c r="M1615" s="10" t="inlineStr">
        <is>
          <t xml:space="preserve">ДЖОЛДАСБАЕВА ГУЛЬСИМ БИСЕНБАЕВНА
МУКИШЕВ НУРБОЛ МАРАТОВИЧ
</t>
        </is>
      </c>
      <c r="N1615" s="10" t="n"/>
      <c r="O1615" s="9" t="n"/>
      <c r="P1615" s="10" t="inlineStr">
        <is>
          <t>C1007228974679 от 16.05.2025 г.</t>
        </is>
      </c>
      <c r="Q1615" s="13" t="n">
        <v>4035.43</v>
      </c>
    </row>
    <row r="1616" ht="45" customHeight="1">
      <c r="B1616" s="9">
        <f>ROW()-9</f>
        <v/>
      </c>
      <c r="C1616" s="10" t="inlineStr">
        <is>
          <t>002271435952</t>
        </is>
      </c>
      <c r="D1616" s="10" t="inlineStr">
        <is>
          <t>регистрация залога ЗУ при регистрации залога НИ</t>
        </is>
      </c>
      <c r="E1616" s="10" t="inlineStr">
        <is>
          <t>Арыстанова Жанна Нагимкереевна</t>
        </is>
      </c>
      <c r="F1616" s="9" t="inlineStr">
        <is>
          <t>19.05.2025 15:41:30</t>
        </is>
      </c>
      <c r="G1616" s="10" t="inlineStr">
        <is>
          <t>обл. Мангистауская, г. Жанаозен, с. Рахат, мкр. Мерей, ул. 46, д. 132</t>
        </is>
      </c>
      <c r="H1616" s="10" t="inlineStr">
        <is>
          <t>МУКИШЕВ НУРБОЛ МАРАТОВИЧ</t>
        </is>
      </c>
      <c r="I1616" s="9" t="inlineStr">
        <is>
          <t>871007303243</t>
        </is>
      </c>
      <c r="J1616" s="9" t="inlineStr">
        <is>
          <t>1</t>
        </is>
      </c>
      <c r="K1616" s="11" t="n">
        <v>4035.43</v>
      </c>
      <c r="L1616" s="11" t="n">
        <v>4035.43</v>
      </c>
      <c r="M1616" s="10" t="inlineStr">
        <is>
          <t xml:space="preserve">ДЖОЛДАСБАЕВА ГУЛЬСИМ БИСЕНБАЕВНА
МУКИШЕВ НУРБОЛ МАРАТОВИЧ
</t>
        </is>
      </c>
      <c r="N1616" s="10" t="n"/>
      <c r="O1616" s="9" t="n"/>
      <c r="P1616" s="10" t="inlineStr">
        <is>
          <t>C1007228918486 от 16.05.2025 г.</t>
        </is>
      </c>
      <c r="Q1616" s="13" t="n"/>
    </row>
    <row r="1617" ht="33.75" customHeight="1">
      <c r="B1617" s="9">
        <f>ROW()-9</f>
        <v/>
      </c>
      <c r="C1617" s="10" t="inlineStr">
        <is>
          <t>002271452262</t>
        </is>
      </c>
      <c r="D1617" s="10" t="inlineStr">
        <is>
          <t>Регистрация изменений характеристик</t>
        </is>
      </c>
      <c r="E1617" s="10" t="inlineStr">
        <is>
          <t>Арыстанова Жанна Нагимкереевна</t>
        </is>
      </c>
      <c r="F1617" s="9" t="inlineStr">
        <is>
          <t>21.05.2025 14:14:51</t>
        </is>
      </c>
      <c r="G1617" s="10" t="inlineStr">
        <is>
          <t>обл. Мангистауская, г. Жанаозен, с. Тенге, ул. Нургиса Тилендиев, д. 16А</t>
        </is>
      </c>
      <c r="H1617" s="10" t="inlineStr">
        <is>
          <t>ДЖАКЕНОВ ДЖАЛГАС УРАЗАЛИЕВИЧ</t>
        </is>
      </c>
      <c r="I1617" s="9" t="inlineStr">
        <is>
          <t>730216303120</t>
        </is>
      </c>
      <c r="J1617" s="9" t="inlineStr">
        <is>
          <t>1</t>
        </is>
      </c>
      <c r="K1617" s="11" t="n">
        <v>1462.72</v>
      </c>
      <c r="L1617" s="11" t="n">
        <v>1462.72</v>
      </c>
      <c r="M1617" s="10" t="inlineStr">
        <is>
          <t xml:space="preserve">ДЖАКЕНОВ ДЖАЛГАС УРАЗАЛИЕВИЧ
</t>
        </is>
      </c>
      <c r="N1617" s="10" t="n"/>
      <c r="O1617" s="9" t="n"/>
      <c r="P1617" s="10" t="inlineStr">
        <is>
          <t>- от 16.05.2025 г.</t>
        </is>
      </c>
      <c r="Q1617" s="13" t="n">
        <v>1462.72</v>
      </c>
    </row>
    <row r="1618" ht="33.75" customHeight="1">
      <c r="B1618" s="9">
        <f>ROW()-9</f>
        <v/>
      </c>
      <c r="C1618" s="10" t="inlineStr">
        <is>
          <t>002271450200</t>
        </is>
      </c>
      <c r="D1618" s="10" t="inlineStr">
        <is>
          <t>Регистрация прав на НИ без перехода права</t>
        </is>
      </c>
      <c r="E1618" s="10" t="inlineStr">
        <is>
          <t>Арыстанова Жанна Нагимкереевна</t>
        </is>
      </c>
      <c r="F1618" s="9" t="inlineStr">
        <is>
          <t>21.05.2025 16:57:27</t>
        </is>
      </c>
      <c r="G1618" s="10" t="inlineStr">
        <is>
          <t>обл. Мангистауская, г. Жанаозен, с. Рахат, мкр. Мерей</t>
        </is>
      </c>
      <c r="H1618" s="10" t="inlineStr">
        <is>
          <t>ДЖАЛГАСБАЕВ МАХМУТ МАСАКБАЕВИЧ</t>
        </is>
      </c>
      <c r="I1618" s="9" t="inlineStr">
        <is>
          <t>890312300773</t>
        </is>
      </c>
      <c r="J1618" s="9" t="inlineStr">
        <is>
          <t>1</t>
        </is>
      </c>
      <c r="K1618" s="11" t="n">
        <v>1345.14</v>
      </c>
      <c r="L1618" s="11" t="n">
        <v>1345.14</v>
      </c>
      <c r="M1618" s="10" t="inlineStr">
        <is>
          <t xml:space="preserve">ДЖАЛГАСБАЕВ МАХМУТ МАСАКБАЕВИЧ
</t>
        </is>
      </c>
      <c r="N1618" s="10" t="n"/>
      <c r="O1618" s="9" t="n"/>
      <c r="P1618" s="10" t="inlineStr">
        <is>
          <t>- от 16.05.2025 г.</t>
        </is>
      </c>
      <c r="Q1618" s="13" t="n">
        <v>1345.14</v>
      </c>
    </row>
    <row r="1619" ht="45" customHeight="1">
      <c r="B1619" s="9">
        <f>ROW()-9</f>
        <v/>
      </c>
      <c r="C1619" s="10" t="inlineStr">
        <is>
          <t>002271449207</t>
        </is>
      </c>
      <c r="D1619" s="10" t="inlineStr">
        <is>
          <t>Регистрация прав на НИ без перехода права</t>
        </is>
      </c>
      <c r="E1619" s="10" t="inlineStr">
        <is>
          <t>Арыстанова Жанна Нагимкереевна</t>
        </is>
      </c>
      <c r="F1619" s="9" t="inlineStr">
        <is>
          <t>21.05.2025 17:00:48</t>
        </is>
      </c>
      <c r="G1619" s="10" t="inlineStr">
        <is>
          <t>обл. Мангистауская, г. Жанаозен, п.з. 2</t>
        </is>
      </c>
      <c r="H1619" s="10" t="inlineStr">
        <is>
          <t>ДЖАЛГАСБАЕВ МАХМУТ МАСАКБАЕВИЧ</t>
        </is>
      </c>
      <c r="I1619" s="9" t="inlineStr">
        <is>
          <t>890312300773</t>
        </is>
      </c>
      <c r="J1619" s="9" t="inlineStr">
        <is>
          <t>1</t>
        </is>
      </c>
      <c r="K1619" s="11" t="n">
        <v>1345.14</v>
      </c>
      <c r="L1619" s="11" t="n">
        <v>1345.14</v>
      </c>
      <c r="M1619" s="10" t="inlineStr">
        <is>
          <t xml:space="preserve">САТЫБАЕВ БАКЫТ ТЛЕГЕНОВИЧ
САТЫБАЕВА НУРГУЛЬ САДЫКОВНА
</t>
        </is>
      </c>
      <c r="N1619" s="10" t="n"/>
      <c r="O1619" s="9" t="n"/>
      <c r="P1619" s="10" t="inlineStr">
        <is>
          <t>- от 16.05.2025 г.</t>
        </is>
      </c>
      <c r="Q1619" s="13" t="n">
        <v>1345.14</v>
      </c>
    </row>
    <row r="1620" ht="56.25" customHeight="1">
      <c r="B1620" s="9">
        <f>ROW()-9</f>
        <v/>
      </c>
      <c r="C1620" s="10" t="inlineStr">
        <is>
          <t>002271463349</t>
        </is>
      </c>
      <c r="D1620" s="10" t="inlineStr">
        <is>
          <t>Совершение нотариально не удостоверенной сделки и государственной регистрации прав на недвижимое имущество</t>
        </is>
      </c>
      <c r="E1620" s="10" t="inlineStr">
        <is>
          <t>Арыстанова Жанна Нагимкереевна</t>
        </is>
      </c>
      <c r="F1620" s="9" t="inlineStr">
        <is>
          <t>19.05.2025 15:01:04</t>
        </is>
      </c>
      <c r="G1620" s="10" t="inlineStr">
        <is>
          <t>обл. Мангистауская, г. Жанаозен, с. Кызылсай, ул. Онтустик Ауылы, д. 56</t>
        </is>
      </c>
      <c r="H1620" s="10" t="inlineStr">
        <is>
          <t>БИСАЛЫЕВ ЕРДОС ТИРКЕШОВИЧ</t>
        </is>
      </c>
      <c r="I1620" s="9" t="inlineStr">
        <is>
          <t>880511302788</t>
        </is>
      </c>
      <c r="J1620" s="9" t="inlineStr">
        <is>
          <t>1</t>
        </is>
      </c>
      <c r="K1620" s="11" t="n">
        <v>1541.86</v>
      </c>
      <c r="L1620" s="11" t="n">
        <v>1541.86</v>
      </c>
      <c r="M1620" s="10" t="inlineStr">
        <is>
          <t xml:space="preserve">ЖУМАШОВ БОЛАТ ДУЙСЕНГАЛИЕВИЧ
МАМБЕТОВА МӘНШҮК ЖОЛБОЛДЫҚЫЗЫ
</t>
        </is>
      </c>
      <c r="N1620" s="10" t="n"/>
      <c r="O1620" s="9" t="n"/>
      <c r="P1620" s="10" t="inlineStr">
        <is>
          <t>- от 16.05.2025 г.</t>
        </is>
      </c>
      <c r="Q1620" s="13" t="n">
        <v>2887</v>
      </c>
    </row>
    <row r="1621" ht="56.25" customHeight="1">
      <c r="B1621" s="9">
        <f>ROW()-9</f>
        <v/>
      </c>
      <c r="C1621" s="10" t="inlineStr">
        <is>
          <t>002271463349</t>
        </is>
      </c>
      <c r="D162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621" s="10" t="inlineStr">
        <is>
          <t>Арыстанова Жанна Нагимкереевна</t>
        </is>
      </c>
      <c r="F1621" s="9" t="inlineStr">
        <is>
          <t>19.05.2025 15:01:04</t>
        </is>
      </c>
      <c r="G1621" s="10" t="inlineStr">
        <is>
          <t>обл. Мангистауская, г. Жанаозен, с. Кызылсай, ул. Онтустик Ауылы, д. 56</t>
        </is>
      </c>
      <c r="H1621" s="10" t="inlineStr">
        <is>
          <t>БИСАЛЫЕВ ЕРДОС ТИРКЕШОВИЧ</t>
        </is>
      </c>
      <c r="I1621" s="9" t="inlineStr">
        <is>
          <t>880511302788</t>
        </is>
      </c>
      <c r="J1621" s="9" t="inlineStr">
        <is>
          <t>1</t>
        </is>
      </c>
      <c r="K1621" s="11" t="n">
        <v>1345.14</v>
      </c>
      <c r="L1621" s="11" t="n">
        <v>1345.14</v>
      </c>
      <c r="M1621" s="10" t="inlineStr">
        <is>
          <t xml:space="preserve">ЖУМАШОВ БОЛАТ ДУЙСЕНГАЛИЕВИЧ
МАМБЕТОВА МӘНШҮК ЖОЛБОЛДЫҚЫЗЫ
</t>
        </is>
      </c>
      <c r="N1621" s="10" t="n"/>
      <c r="O1621" s="9" t="n"/>
      <c r="P1621" s="10" t="inlineStr">
        <is>
          <t>- от 16.05.2025 г.</t>
        </is>
      </c>
      <c r="Q1621" s="13" t="n"/>
    </row>
    <row r="1622" ht="33.75" customHeight="1">
      <c r="B1622" s="9">
        <f>ROW()-9</f>
        <v/>
      </c>
      <c r="C1622" s="10" t="inlineStr">
        <is>
          <t>002271468390</t>
        </is>
      </c>
      <c r="D1622" s="10" t="inlineStr">
        <is>
          <t>Совершение нотариально не удостоверенной сделки и государственной регистрации прав на недвижимое имущество</t>
        </is>
      </c>
      <c r="E1622" s="10" t="inlineStr">
        <is>
          <t>Арыстанова Жанна Нагимкереевна</t>
        </is>
      </c>
      <c r="F1622" s="9" t="inlineStr">
        <is>
          <t>19.05.2025 17:56:59</t>
        </is>
      </c>
      <c r="G1622" s="10" t="inlineStr">
        <is>
          <t>обл. Мангистауская, г. Жанаозен, мкр. Шугыла, д. 42, кв. 7</t>
        </is>
      </c>
      <c r="H1622" s="10" t="inlineStr">
        <is>
          <t>СӘБИТ ЕСЕН БОЛАТҰЛЫ</t>
        </is>
      </c>
      <c r="I1622" s="9" t="inlineStr">
        <is>
          <t>871117301819</t>
        </is>
      </c>
      <c r="J1622" s="9" t="inlineStr">
        <is>
          <t>1</t>
        </is>
      </c>
      <c r="K1622" s="11" t="n">
        <v>1541.86</v>
      </c>
      <c r="L1622" s="11" t="n">
        <v>1541.86</v>
      </c>
      <c r="M1622" s="10" t="inlineStr">
        <is>
          <t xml:space="preserve">УРБЕСИНОВА АНАР АМАНГЕЛЬДИЕВНА
</t>
        </is>
      </c>
      <c r="N1622" s="10" t="n"/>
      <c r="O1622" s="9" t="n"/>
      <c r="P1622" s="10" t="inlineStr">
        <is>
          <t>- от 16.05.2025 г.</t>
        </is>
      </c>
      <c r="Q1622" s="13" t="n">
        <v>1541.86</v>
      </c>
    </row>
    <row r="1623" ht="56.25" customHeight="1">
      <c r="B1623" s="9">
        <f>ROW()-9</f>
        <v/>
      </c>
      <c r="C1623" s="10" t="inlineStr">
        <is>
          <t>002271466592</t>
        </is>
      </c>
      <c r="D1623" s="10" t="inlineStr">
        <is>
          <t>Регистрация прав на НИ без перехода права</t>
        </is>
      </c>
      <c r="E1623" s="10" t="inlineStr">
        <is>
          <t>Арыстанова Жанна Нагимкереевна</t>
        </is>
      </c>
      <c r="F1623" s="9" t="inlineStr">
        <is>
          <t>21.05.2025 19:12:03</t>
        </is>
      </c>
      <c r="G1623" s="10" t="inlineStr">
        <is>
          <t>обл. Мангистауская, г. Жанаозен, п.з. 2, ст-е 14А</t>
        </is>
      </c>
      <c r="H1623" s="10" t="inlineStr">
        <is>
          <t>ТОО "Ozen Mehanika Zauyty"</t>
        </is>
      </c>
      <c r="I1623" s="9" t="inlineStr">
        <is>
          <t>020540001089</t>
        </is>
      </c>
      <c r="J1623" s="9" t="inlineStr">
        <is>
          <t>1</t>
        </is>
      </c>
      <c r="K1623" s="11" t="n">
        <v>1607.43</v>
      </c>
      <c r="L1623" s="11" t="n">
        <v>1607.43</v>
      </c>
      <c r="M1623" s="10" t="inlineStr">
        <is>
          <t xml:space="preserve">Товарищество с ограниченной ответственностью "Бек-Транс"
ТОО "Ozen Mehanika Zauyty"
ТОО "Бек-Транс"
</t>
        </is>
      </c>
      <c r="N1623" s="10" t="n"/>
      <c r="O1623" s="9" t="n"/>
      <c r="P1623" s="10" t="inlineStr">
        <is>
          <t>- от 16.05.2025 г.</t>
        </is>
      </c>
      <c r="Q1623" s="13" t="n">
        <v>1607.43</v>
      </c>
    </row>
    <row r="1624" ht="45" customHeight="1">
      <c r="B1624" s="9">
        <f>ROW()-9</f>
        <v/>
      </c>
      <c r="C1624" s="10" t="inlineStr">
        <is>
          <t>002271474549</t>
        </is>
      </c>
      <c r="D1624" s="10" t="inlineStr">
        <is>
          <t>Регистрация изменений характеристик</t>
        </is>
      </c>
      <c r="E1624" s="10" t="inlineStr">
        <is>
          <t>Арыстанова Жанна Нагимкереевна</t>
        </is>
      </c>
      <c r="F1624" s="9" t="inlineStr">
        <is>
          <t>21.05.2025 19:17:55</t>
        </is>
      </c>
      <c r="G1624" s="10" t="inlineStr">
        <is>
          <t>обл. Мангистауская, г. Жанаозен, мкр. Самал, д. 34, кв. 48</t>
        </is>
      </c>
      <c r="H1624" s="10" t="inlineStr">
        <is>
          <t>ЕСЕМУРАТОВ ГАЛИ МУРЗАЕВИЧ</t>
        </is>
      </c>
      <c r="I1624" s="9" t="inlineStr">
        <is>
          <t>590817302158</t>
        </is>
      </c>
      <c r="J1624" s="9" t="inlineStr">
        <is>
          <t>1</t>
        </is>
      </c>
      <c r="K1624" s="11" t="n">
        <v>1462.72</v>
      </c>
      <c r="L1624" s="11" t="n">
        <v>1462.72</v>
      </c>
      <c r="M1624" s="10" t="inlineStr">
        <is>
          <t xml:space="preserve">АЙТЖАНОВ НУРАЛЫ НУРЛАНУЛЫ
ШАРАБАЕВА АҚТІЛЕК ҚАЙРАТҚЫЗЫ
</t>
        </is>
      </c>
      <c r="N1624" s="10" t="n"/>
      <c r="O1624" s="9" t="n"/>
      <c r="P1624" s="10" t="inlineStr">
        <is>
          <t>C1007232060884 от 16.05.2025 г.</t>
        </is>
      </c>
      <c r="Q1624" s="13" t="n">
        <v>1462.72</v>
      </c>
    </row>
    <row r="1625" ht="56.25" customHeight="1">
      <c r="B1625" s="9">
        <f>ROW()-9</f>
        <v/>
      </c>
      <c r="C1625" s="10" t="inlineStr">
        <is>
          <t>002271477393</t>
        </is>
      </c>
      <c r="D1625" s="10" t="inlineStr">
        <is>
          <t>Регистрация изменений обременений в результате изменения условий договора</t>
        </is>
      </c>
      <c r="E1625" s="10" t="inlineStr">
        <is>
          <t>Арыстанова Жанна Нагимкереевна</t>
        </is>
      </c>
      <c r="F1625" s="9" t="inlineStr">
        <is>
          <t>21.05.2025 16:37:53</t>
        </is>
      </c>
      <c r="G1625" s="10" t="inlineStr">
        <is>
          <t>обл. Мангистауская, г. Жанаозен, п.з. 1, уч. 5/1</t>
        </is>
      </c>
      <c r="H1625" s="10" t="inlineStr">
        <is>
          <t>ТОО "ЭкоОриентир"</t>
        </is>
      </c>
      <c r="I1625" s="9" t="inlineStr">
        <is>
          <t>130140011778</t>
        </is>
      </c>
      <c r="J1625" s="9" t="inlineStr">
        <is>
          <t>1</t>
        </is>
      </c>
      <c r="K1625" s="11" t="n">
        <v>1688.84</v>
      </c>
      <c r="L1625" s="11" t="n">
        <v>1688.84</v>
      </c>
      <c r="M1625" s="10" t="inlineStr">
        <is>
          <t xml:space="preserve">АО "Интергаз Центральная Азия"
ТОО "ЭкоОриентир"
Товарищество с ограниченной ответственностью "ЭкоОриентир"
</t>
        </is>
      </c>
      <c r="N1625" s="10" t="n"/>
      <c r="O1625" s="9" t="n"/>
      <c r="P1625" s="10" t="inlineStr">
        <is>
          <t>- от 16.05.2025 г.</t>
        </is>
      </c>
      <c r="Q1625" s="13" t="n">
        <v>1688.84</v>
      </c>
    </row>
    <row r="1626" ht="33.75" customHeight="1">
      <c r="B1626" s="9">
        <f>ROW()-9</f>
        <v/>
      </c>
      <c r="C1626" s="10" t="inlineStr">
        <is>
          <t>002271471692</t>
        </is>
      </c>
      <c r="D1626" s="10" t="inlineStr">
        <is>
          <t>Регистрация прав на НИ без перехода права</t>
        </is>
      </c>
      <c r="E1626" s="10" t="inlineStr">
        <is>
          <t>Арыстанова Жанна Нагимкереевна</t>
        </is>
      </c>
      <c r="F1626" s="9" t="inlineStr">
        <is>
          <t>21.05.2025 17:04:47</t>
        </is>
      </c>
      <c r="G1626" s="10" t="inlineStr">
        <is>
          <t>обл. Мангистауская, г. Жанаозен, с. Кендерли, мкр. Жулдыз, ул. ЖАЛҒАС АЙТЕНОВ, уч. 220</t>
        </is>
      </c>
      <c r="H1626" s="10" t="inlineStr">
        <is>
          <t>ҚАРТМАҒАМБЕТ БАТЫРЖАН НАУРЫЗБЕКҰЛЫ</t>
        </is>
      </c>
      <c r="I1626" s="9" t="inlineStr">
        <is>
          <t>030426550605</t>
        </is>
      </c>
      <c r="J1626" s="9" t="inlineStr">
        <is>
          <t>1</t>
        </is>
      </c>
      <c r="K1626" s="11" t="n">
        <v>1345.14</v>
      </c>
      <c r="L1626" s="11" t="n">
        <v>1345.14</v>
      </c>
      <c r="M1626" s="10" t="inlineStr">
        <is>
          <t xml:space="preserve">ҚАЙЫРБАЕВ ЖАЛҒАС АМАНГЕЛДІҰЛЫ
</t>
        </is>
      </c>
      <c r="N1626" s="10" t="n"/>
      <c r="O1626" s="9" t="n"/>
      <c r="P1626" s="10" t="inlineStr">
        <is>
          <t>- от 16.05.2025 г.</t>
        </is>
      </c>
      <c r="Q1626" s="13" t="n">
        <v>1345.14</v>
      </c>
    </row>
    <row r="1627" ht="45" customHeight="1">
      <c r="B1627" s="9">
        <f>ROW()-9</f>
        <v/>
      </c>
      <c r="C1627" s="10" t="inlineStr">
        <is>
          <t>002271477837</t>
        </is>
      </c>
      <c r="D1627" s="10" t="inlineStr">
        <is>
          <t>Регистрация изменений обременений в результате изменения условий договора</t>
        </is>
      </c>
      <c r="E1627" s="10" t="inlineStr">
        <is>
          <t>Арыстанова Жанна Нагимкереевна</t>
        </is>
      </c>
      <c r="F1627" s="9" t="inlineStr">
        <is>
          <t>21.05.2025 14:59:18</t>
        </is>
      </c>
      <c r="G1627" s="10" t="inlineStr">
        <is>
          <t>обл. Мангистауская, г. Жанаозен, мкр. Астана, ул. Актау, д. 3</t>
        </is>
      </c>
      <c r="H1627" s="10" t="inlineStr">
        <is>
          <t>ТУЛЕЕВ АМАНБЕК ЖЕТИРУОВИЧ</t>
        </is>
      </c>
      <c r="I1627" s="9" t="inlineStr">
        <is>
          <t>770914302094</t>
        </is>
      </c>
      <c r="J1627" s="9" t="inlineStr">
        <is>
          <t>1</t>
        </is>
      </c>
      <c r="K1627" s="11" t="n">
        <v>1410.71</v>
      </c>
      <c r="L1627" s="11" t="n">
        <v>1410.71</v>
      </c>
      <c r="M1627" s="10" t="inlineStr">
        <is>
          <t xml:space="preserve">ЕЩАНОВА ГУЛБАНУ ХУДАЙБЕРДИЕВНА
ТУЛЕЕВ АМАНБЕК ЖЕТИРУОВИЧ
</t>
        </is>
      </c>
      <c r="N1627" s="10" t="n"/>
      <c r="O1627" s="9" t="n"/>
      <c r="P1627" s="10" t="inlineStr">
        <is>
          <t>C1007232375527 от 16.05.2025 г.</t>
        </is>
      </c>
      <c r="Q1627" s="13" t="n">
        <v>1410.71</v>
      </c>
    </row>
    <row r="1628" ht="56.25" customHeight="1">
      <c r="B1628" s="9">
        <f>ROW()-9</f>
        <v/>
      </c>
      <c r="C1628" s="10" t="inlineStr">
        <is>
          <t>002271476939</t>
        </is>
      </c>
      <c r="D1628" s="10" t="inlineStr">
        <is>
          <t>Регистрация изменений обременений в результате изменения условий договора</t>
        </is>
      </c>
      <c r="E1628" s="10" t="inlineStr">
        <is>
          <t>Арыстанова Жанна Нагимкереевна</t>
        </is>
      </c>
      <c r="F1628" s="9" t="inlineStr">
        <is>
          <t>21.05.2025 16:48:38</t>
        </is>
      </c>
      <c r="G1628" s="10" t="inlineStr">
        <is>
          <t>обл. Мангистауская, г. Жанаозен, п.з. 1, уч. 5/1</t>
        </is>
      </c>
      <c r="H1628" s="10" t="inlineStr">
        <is>
          <t>ТОО "ЭкоОриентир"</t>
        </is>
      </c>
      <c r="I1628" s="9" t="inlineStr">
        <is>
          <t>130140011778</t>
        </is>
      </c>
      <c r="J1628" s="9" t="inlineStr">
        <is>
          <t>1</t>
        </is>
      </c>
      <c r="K1628" s="11" t="n">
        <v>1688.84</v>
      </c>
      <c r="L1628" s="11" t="n">
        <v>1688.84</v>
      </c>
      <c r="M1628" s="10" t="inlineStr">
        <is>
          <t xml:space="preserve">АО "Интергаз Центральная Азия"
ТОО "ЭкоОриентир"
Товарищество с ограниченной ответственностью "ЭкоОриентир"
</t>
        </is>
      </c>
      <c r="N1628" s="10" t="n"/>
      <c r="O1628" s="9" t="n"/>
      <c r="P1628" s="10" t="inlineStr">
        <is>
          <t>- от 16.05.2025 г.</t>
        </is>
      </c>
      <c r="Q1628" s="13" t="n">
        <v>1688.84</v>
      </c>
    </row>
    <row r="1629" ht="45" customHeight="1">
      <c r="B1629" s="9">
        <f>ROW()-9</f>
        <v/>
      </c>
      <c r="C1629" s="10" t="inlineStr">
        <is>
          <t>08179160525181012452</t>
        </is>
      </c>
      <c r="D1629" s="10" t="inlineStr">
        <is>
          <t>Регистрация прав на НИ (кроме сервитута)</t>
        </is>
      </c>
      <c r="E1629" s="10" t="inlineStr">
        <is>
          <t>Сатурлиева Куралай Турешовна</t>
        </is>
      </c>
      <c r="F1629" s="9" t="inlineStr">
        <is>
          <t>19.05.2025 17:22:09</t>
        </is>
      </c>
      <c r="G1629" s="10" t="inlineStr">
        <is>
          <t>обл. Мангистауская, г. Жанаозен, с. Кызылсай, ул. Онтустик Ауылы, д. 35</t>
        </is>
      </c>
      <c r="H1629" s="10" t="inlineStr">
        <is>
          <t>ЮСУПОВ БАТЫРБАЙ ИХЛАСОВИЧ</t>
        </is>
      </c>
      <c r="I1629" s="9" t="inlineStr">
        <is>
          <t>830613301414</t>
        </is>
      </c>
      <c r="J1629" s="9" t="inlineStr">
        <is>
          <t>1</t>
        </is>
      </c>
      <c r="K1629" s="11" t="n">
        <v>1555.42</v>
      </c>
      <c r="L1629" s="11" t="n">
        <v>1555.42</v>
      </c>
      <c r="M1629" s="10" t="inlineStr">
        <is>
          <t xml:space="preserve">ЮСУПОВ БАТЫРБАЙ ИХЛАСОВИЧ
КАШАГАНОВА ГУЛЬФАРИЗА БЕКТОРЕЕВНА
</t>
        </is>
      </c>
      <c r="N1629" s="10" t="n"/>
      <c r="O1629" s="9" t="n"/>
      <c r="P1629" s="10" t="inlineStr">
        <is>
          <t>A1007232568735 от 16.05.2025 г.</t>
        </is>
      </c>
      <c r="Q1629" s="13" t="n">
        <v>2896.04</v>
      </c>
    </row>
    <row r="1630" ht="45" customHeight="1">
      <c r="B1630" s="9">
        <f>ROW()-9</f>
        <v/>
      </c>
      <c r="C1630" s="10" t="inlineStr">
        <is>
          <t>08179160525181012452</t>
        </is>
      </c>
      <c r="D1630" s="10" t="inlineStr">
        <is>
          <t>регистрация прав на ЗУ при регистрации ПО</t>
        </is>
      </c>
      <c r="E1630" s="10" t="inlineStr">
        <is>
          <t>Сатурлиева Куралай Турешовна</t>
        </is>
      </c>
      <c r="F1630" s="9" t="inlineStr">
        <is>
          <t>19.05.2025 17:22:09</t>
        </is>
      </c>
      <c r="G1630" s="10" t="inlineStr">
        <is>
          <t>обл. Мангистауская, г. Жанаозен, с. Кызылсай, ул. Онтустик Ауылы, д. 35</t>
        </is>
      </c>
      <c r="H1630" s="10" t="inlineStr">
        <is>
          <t>ЮСУПОВ БАТЫРБАЙ ИХЛАСОВИЧ</t>
        </is>
      </c>
      <c r="I1630" s="9" t="inlineStr">
        <is>
          <t>830613301414</t>
        </is>
      </c>
      <c r="J1630" s="9" t="inlineStr">
        <is>
          <t>1</t>
        </is>
      </c>
      <c r="K1630" s="11" t="n">
        <v>1340.62</v>
      </c>
      <c r="L1630" s="11" t="n">
        <v>1340.62</v>
      </c>
      <c r="M1630" s="10" t="inlineStr">
        <is>
          <t xml:space="preserve">ЮСУПОВ БАТЫРБАЙ ИХЛАСОВИЧ
КАШАГАНОВА ГУЛЬФАРИЗА БЕКТОРЕЕВНА
</t>
        </is>
      </c>
      <c r="N1630" s="10" t="n"/>
      <c r="O1630" s="9" t="n"/>
      <c r="P1630" s="10" t="inlineStr">
        <is>
          <t>A1007232568735 от 16.05.2025 г.</t>
        </is>
      </c>
      <c r="Q1630" s="13" t="n"/>
    </row>
    <row r="1631" ht="33.75" customHeight="1">
      <c r="B1631" s="9">
        <f>ROW()-9</f>
        <v/>
      </c>
      <c r="C1631" s="10" t="inlineStr">
        <is>
          <t>HB-CRT000047306145-0</t>
        </is>
      </c>
      <c r="D1631" s="10" t="inlineStr">
        <is>
          <t>Регистрация прекращения залога на НИ с применением технологии «Blockchain»</t>
        </is>
      </c>
      <c r="E1631" s="10" t="inlineStr">
        <is>
          <t>Сервер ЕГКН</t>
        </is>
      </c>
      <c r="F1631" s="9" t="inlineStr">
        <is>
          <t>19.05.2025 11:51:55</t>
        </is>
      </c>
      <c r="G1631" s="10" t="inlineStr">
        <is>
          <t>обл. Мангистауская, г. Жанаозен, мкр. Оркен, д. 54, кв. 6</t>
        </is>
      </c>
      <c r="H1631" s="10" t="inlineStr">
        <is>
          <t>АЙТУГАНОВА СУЛУШАШ ЮНУСОВНА</t>
        </is>
      </c>
      <c r="I1631" s="9" t="inlineStr">
        <is>
          <t>821227400133</t>
        </is>
      </c>
      <c r="J1631" s="9" t="inlineStr">
        <is>
          <t>1</t>
        </is>
      </c>
      <c r="K1631" s="11" t="n">
        <v>2798.39</v>
      </c>
      <c r="L1631" s="11" t="n">
        <v>2798.39</v>
      </c>
      <c r="M1631" s="10" t="inlineStr">
        <is>
          <t xml:space="preserve">АЙТУГАНОВА СУЛУШАШ ЮНУСОВНА
</t>
        </is>
      </c>
      <c r="N1631" s="10" t="n"/>
      <c r="O1631" s="9" t="n"/>
      <c r="P1631" s="10" t="inlineStr">
        <is>
          <t>3519445835 от 19.05.2025 г.</t>
        </is>
      </c>
      <c r="Q1631" s="13" t="n">
        <v>2798.39</v>
      </c>
    </row>
    <row r="1632" ht="56.25" customHeight="1">
      <c r="B1632" s="9">
        <f>ROW()-9</f>
        <v/>
      </c>
      <c r="C1632" s="10" t="inlineStr">
        <is>
          <t>002271506395</t>
        </is>
      </c>
      <c r="D1632" s="10" t="inlineStr">
        <is>
          <t>Совершение нотариально не удостоверенной сделки и государственной регистрации прав на недвижимое имущество</t>
        </is>
      </c>
      <c r="E1632" s="10" t="inlineStr">
        <is>
          <t>Арыстанова Жанна Нагимкереевна</t>
        </is>
      </c>
      <c r="F1632" s="9" t="inlineStr">
        <is>
          <t>20.05.2025 16:24:51</t>
        </is>
      </c>
      <c r="G1632" s="10" t="inlineStr">
        <is>
          <t>обл. Мангистауская, г. Жанаозен, с. Кендерли, мкр. Жулдыз, ул. Шеркала, д. 3 (ранее: обл. Мангистауская, г. Жанаозен, с. Кендирли, мкр. Жулдыз, ул. Шеркала, д. 3)</t>
        </is>
      </c>
      <c r="H1632" s="10" t="inlineStr">
        <is>
          <t>КҮМІСҚАЛИЕВ НҰРДӘУЛЕТ ДОСҚАЛИҰЛЫ</t>
        </is>
      </c>
      <c r="I1632" s="9" t="inlineStr">
        <is>
          <t>940422351212</t>
        </is>
      </c>
      <c r="J1632" s="9" t="inlineStr">
        <is>
          <t>1</t>
        </is>
      </c>
      <c r="K1632" s="11" t="n">
        <v>1541.86</v>
      </c>
      <c r="L1632" s="11" t="n">
        <v>1541.86</v>
      </c>
      <c r="M1632" s="10" t="inlineStr">
        <is>
          <t xml:space="preserve">ЖУМАБАЕВА ГУЛШАТ БЕКМЫРАДОВНА
КҮМІСҚАЛИЕВ НҰРДӘУЛЕТ ДОСҚАЛИҰЛЫ
</t>
        </is>
      </c>
      <c r="N1632" s="10" t="n"/>
      <c r="O1632" s="9" t="n"/>
      <c r="P1632" s="10" t="inlineStr">
        <is>
          <t>- от 19.05.2025 г.</t>
        </is>
      </c>
      <c r="Q1632" s="13" t="n">
        <v>2887</v>
      </c>
    </row>
    <row r="1633" ht="56.25" customHeight="1">
      <c r="B1633" s="9">
        <f>ROW()-9</f>
        <v/>
      </c>
      <c r="C1633" s="10" t="inlineStr">
        <is>
          <t>002271506395</t>
        </is>
      </c>
      <c r="D163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633" s="10" t="inlineStr">
        <is>
          <t>Арыстанова Жанна Нагимкереевна</t>
        </is>
      </c>
      <c r="F1633" s="9" t="inlineStr">
        <is>
          <t>20.05.2025 16:24:51</t>
        </is>
      </c>
      <c r="G1633" s="10" t="inlineStr">
        <is>
          <t>обл. Мангистауская, г. Жанаозен, с. Кендерли, мкр. Жулдыз, ул. Шеркала, д. 3 (ранее: обл. Мангистауская, г. Жанаозен, с. Кендирли, мкр. Жулдыз, ул. Шеркала, д. 3)</t>
        </is>
      </c>
      <c r="H1633" s="10" t="inlineStr">
        <is>
          <t>КҮМІСҚАЛИЕВ НҰРДӘУЛЕТ ДОСҚАЛИҰЛЫ</t>
        </is>
      </c>
      <c r="I1633" s="9" t="inlineStr">
        <is>
          <t>940422351212</t>
        </is>
      </c>
      <c r="J1633" s="9" t="inlineStr">
        <is>
          <t>1</t>
        </is>
      </c>
      <c r="K1633" s="11" t="n">
        <v>1345.14</v>
      </c>
      <c r="L1633" s="11" t="n">
        <v>1345.14</v>
      </c>
      <c r="M1633" s="10" t="inlineStr">
        <is>
          <t xml:space="preserve">ЖУМАБАЕВА ГУЛШАТ БЕКМЫРАДОВНА
КҮМІСҚАЛИЕВ НҰРДӘУЛЕТ ДОСҚАЛИҰЛЫ
</t>
        </is>
      </c>
      <c r="N1633" s="10" t="n"/>
      <c r="O1633" s="9" t="n"/>
      <c r="P1633" s="10" t="inlineStr">
        <is>
          <t>- от 19.05.2025 г.</t>
        </is>
      </c>
      <c r="Q1633" s="13" t="n"/>
    </row>
    <row r="1634" ht="33.75" customHeight="1">
      <c r="B1634" s="9">
        <f>ROW()-9</f>
        <v/>
      </c>
      <c r="C1634" s="10" t="inlineStr">
        <is>
          <t>002271487386</t>
        </is>
      </c>
      <c r="D1634" s="10" t="inlineStr">
        <is>
          <t>Регистрация изменений характеристик</t>
        </is>
      </c>
      <c r="E1634" s="10" t="inlineStr">
        <is>
          <t>Арыстанова Жанна Нагимкереевна</t>
        </is>
      </c>
      <c r="F1634" s="9" t="inlineStr">
        <is>
          <t>22.05.2025 16:48:15</t>
        </is>
      </c>
      <c r="G1634" s="10" t="inlineStr">
        <is>
          <t>обл. Мангистауская, г. Жанаозен, мкр. Бостандык, ул. Шынгыс Кожаев, д. 25</t>
        </is>
      </c>
      <c r="H1634" s="10" t="inlineStr">
        <is>
          <t>МУСТАПАЕВ САУДАБАЙ МУКАШОВИЧ</t>
        </is>
      </c>
      <c r="I1634" s="9" t="inlineStr">
        <is>
          <t>630616302353</t>
        </is>
      </c>
      <c r="J1634" s="9" t="inlineStr">
        <is>
          <t>1</t>
        </is>
      </c>
      <c r="K1634" s="11" t="n">
        <v>1462.72</v>
      </c>
      <c r="L1634" s="11" t="n">
        <v>1462.72</v>
      </c>
      <c r="M1634" s="10" t="inlineStr">
        <is>
          <t xml:space="preserve">МУСТАПАЕВ САУДАБАЙ МУКАШОВИЧ
</t>
        </is>
      </c>
      <c r="N1634" s="10" t="n"/>
      <c r="O1634" s="9" t="n"/>
      <c r="P1634" s="10" t="inlineStr">
        <is>
          <t>- от 19.05.2025 г.</t>
        </is>
      </c>
      <c r="Q1634" s="13" t="n">
        <v>1462.72</v>
      </c>
    </row>
    <row r="1635" ht="56.25" customHeight="1">
      <c r="B1635" s="9">
        <f>ROW()-9</f>
        <v/>
      </c>
      <c r="C1635" s="10" t="inlineStr">
        <is>
          <t>002271489214</t>
        </is>
      </c>
      <c r="D1635" s="10" t="inlineStr">
        <is>
          <t>Регистрация прекращения обременения, не связанного с переходом права</t>
        </is>
      </c>
      <c r="E1635" s="10" t="inlineStr">
        <is>
          <t>Арыстанова Жанна Нагимкереевна</t>
        </is>
      </c>
      <c r="F1635" s="9" t="inlineStr">
        <is>
          <t>20.05.2025 12:32:05</t>
        </is>
      </c>
      <c r="G1635" s="10" t="inlineStr">
        <is>
          <t>обл. Мангистауская, г. Жанаозен, с. Рахат, мкр. Аксу, ул. Отепкали Тажигалиев, д. 50</t>
        </is>
      </c>
      <c r="H1635" s="10" t="inlineStr">
        <is>
          <t>АО "Аграрная кредитная корпорация"</t>
        </is>
      </c>
      <c r="I1635" s="9" t="inlineStr">
        <is>
          <t>010340000953</t>
        </is>
      </c>
      <c r="J1635" s="9" t="inlineStr">
        <is>
          <t>1</t>
        </is>
      </c>
      <c r="K1635" s="11" t="n">
        <v>1682.05</v>
      </c>
      <c r="L1635" s="11" t="n">
        <v>1682.05</v>
      </c>
      <c r="M1635" s="10" t="inlineStr">
        <is>
          <t xml:space="preserve">АЯПОВ КАНАТБАЙ ДЖАНГАБАЕВИЧ
ЕРЛЕКЕШОВА НАГИМА ЖАЛГАСБАЕВНА
</t>
        </is>
      </c>
      <c r="N1635" s="10" t="n"/>
      <c r="O1635" s="9" t="n"/>
      <c r="P1635" s="10" t="inlineStr">
        <is>
          <t>- от 19.05.2025 г.</t>
        </is>
      </c>
      <c r="Q1635" s="13" t="n">
        <v>1682.05</v>
      </c>
    </row>
    <row r="1636" ht="22.5" customHeight="1">
      <c r="B1636" s="9">
        <f>ROW()-9</f>
        <v/>
      </c>
      <c r="C1636" s="10" t="inlineStr">
        <is>
          <t>002271503990</t>
        </is>
      </c>
      <c r="D1636" s="10" t="inlineStr">
        <is>
          <t>Регистрация прав на НИ без перехода права</t>
        </is>
      </c>
      <c r="E1636" s="10" t="inlineStr">
        <is>
          <t>Арыстанова Жанна Нагимкереевна</t>
        </is>
      </c>
      <c r="F1636" s="9" t="inlineStr">
        <is>
          <t>22.05.2025 12:27:58</t>
        </is>
      </c>
      <c r="G1636" s="10" t="inlineStr">
        <is>
          <t>обл. Мангистауская, г. Жанаозен, мкр. Акбулак, ул. Торегали Кадыров, д. 61, н.п. 68</t>
        </is>
      </c>
      <c r="H1636" s="10" t="inlineStr">
        <is>
          <t>ТОО "Заман-Актау-К"</t>
        </is>
      </c>
      <c r="I1636" s="9" t="inlineStr">
        <is>
          <t>020340002585</t>
        </is>
      </c>
      <c r="J1636" s="9" t="inlineStr">
        <is>
          <t>1</t>
        </is>
      </c>
      <c r="K1636" s="11" t="n">
        <v>1607.43</v>
      </c>
      <c r="L1636" s="11" t="n">
        <v>1607.43</v>
      </c>
      <c r="M1636" s="10" t="inlineStr">
        <is>
          <t xml:space="preserve">ТОО "Заман-Актау-К"
</t>
        </is>
      </c>
      <c r="N1636" s="10" t="n"/>
      <c r="O1636" s="9" t="n"/>
      <c r="P1636" s="10" t="inlineStr">
        <is>
          <t>- от 19.05.2025 г.</t>
        </is>
      </c>
      <c r="Q1636" s="13" t="n">
        <v>1607.43</v>
      </c>
    </row>
    <row r="1637" ht="56.25" customHeight="1">
      <c r="B1637" s="9">
        <f>ROW()-9</f>
        <v/>
      </c>
      <c r="C1637" s="10" t="inlineStr">
        <is>
          <t>002271491808</t>
        </is>
      </c>
      <c r="D1637" s="10" t="inlineStr">
        <is>
          <t>Регистрация прав на НИ без перехода права</t>
        </is>
      </c>
      <c r="E1637" s="10" t="inlineStr">
        <is>
          <t>Арыстанова Жанна Нагимкереевна</t>
        </is>
      </c>
      <c r="F1637" s="9" t="inlineStr">
        <is>
          <t>22.05.2025 16:52:32</t>
        </is>
      </c>
      <c r="G1637" s="10" t="inlineStr">
        <is>
          <t>обл. Мангистауская, г. Жанаозен, с. Кызылсай, ул. Жанакурылыс, д. 107</t>
        </is>
      </c>
      <c r="H1637" s="10" t="inlineStr">
        <is>
          <t>БУРКИТБАЕВ ХУДАЙБЕРГЕН КРЫМОВИЧ</t>
        </is>
      </c>
      <c r="I1637" s="9" t="inlineStr">
        <is>
          <t>881017300661</t>
        </is>
      </c>
      <c r="J1637" s="9" t="inlineStr">
        <is>
          <t>1</t>
        </is>
      </c>
      <c r="K1637" s="11" t="n">
        <v>1541.86</v>
      </c>
      <c r="L1637" s="11" t="n">
        <v>1541.86</v>
      </c>
      <c r="M1637" s="10" t="inlineStr">
        <is>
          <t xml:space="preserve">БЕКТУРСИНОВА АЛМАЖАЙ АБДИРАХМАНОВНА
БУРКИТБАЕВ ХУДАЙБЕРГЕН КРЫМОВИЧ
</t>
        </is>
      </c>
      <c r="N1637" s="10" t="n"/>
      <c r="O1637" s="9" t="n"/>
      <c r="P1637" s="10" t="inlineStr">
        <is>
          <t>- от 19.05.2025 г.</t>
        </is>
      </c>
      <c r="Q1637" s="13" t="n">
        <v>1541.86</v>
      </c>
    </row>
    <row r="1638" ht="45" customHeight="1">
      <c r="B1638" s="9">
        <f>ROW()-9</f>
        <v/>
      </c>
      <c r="C1638" s="10" t="inlineStr">
        <is>
          <t>002271501335</t>
        </is>
      </c>
      <c r="D1638" s="10" t="inlineStr">
        <is>
          <t>Регистрация изменений характеристик</t>
        </is>
      </c>
      <c r="E1638" s="10" t="inlineStr">
        <is>
          <t>Арыстанова Жанна Нагимкереевна</t>
        </is>
      </c>
      <c r="F1638" s="9" t="inlineStr">
        <is>
          <t>22.05.2025 14:42:36</t>
        </is>
      </c>
      <c r="G1638" s="10" t="inlineStr">
        <is>
          <t>обл. Мангистауская, г. Жанаозен, с. Рахат, мкр. Аксу, ул. Жосалы, д. 52</t>
        </is>
      </c>
      <c r="H1638" s="10" t="inlineStr">
        <is>
          <t>БЕКИШБАЕВ МАРАТ АСАНОВИЧ</t>
        </is>
      </c>
      <c r="I1638" s="9" t="inlineStr">
        <is>
          <t>840215301527</t>
        </is>
      </c>
      <c r="J1638" s="9" t="inlineStr">
        <is>
          <t>1</t>
        </is>
      </c>
      <c r="K1638" s="11" t="n">
        <v>1462.72</v>
      </c>
      <c r="L1638" s="11" t="n">
        <v>1462.72</v>
      </c>
      <c r="M1638" s="10" t="inlineStr">
        <is>
          <t xml:space="preserve">БЕКИШБАЕВ МАРАТ АСАНОВИЧ
ТУЙЕБАЕВА МЕРЕКЕ МАГЗАМОВНА
</t>
        </is>
      </c>
      <c r="N1638" s="10" t="n"/>
      <c r="O1638" s="9" t="n"/>
      <c r="P1638" s="10" t="inlineStr">
        <is>
          <t>- от 19.05.2025 г.</t>
        </is>
      </c>
      <c r="Q1638" s="13" t="n">
        <v>1462.72</v>
      </c>
    </row>
    <row r="1639" ht="22.5" customHeight="1">
      <c r="B1639" s="9">
        <f>ROW()-9</f>
        <v/>
      </c>
      <c r="C1639" s="10" t="inlineStr">
        <is>
          <t>002271504659</t>
        </is>
      </c>
      <c r="D1639" s="10" t="inlineStr">
        <is>
          <t>Регистрация прав на НИ без перехода права</t>
        </is>
      </c>
      <c r="E1639" s="10" t="inlineStr">
        <is>
          <t>Арыстанова Жанна Нагимкереевна</t>
        </is>
      </c>
      <c r="F1639" s="9" t="inlineStr">
        <is>
          <t>22.05.2025 12:26:10</t>
        </is>
      </c>
      <c r="G1639" s="10" t="inlineStr">
        <is>
          <t>обл. Мангистауская, г. Жанаозен, мкр. Акбулак, ул. Торегали Кадыров, д. 61, н.п. 70</t>
        </is>
      </c>
      <c r="H1639" s="10" t="inlineStr">
        <is>
          <t>ТОО "Заман-Актау-К"</t>
        </is>
      </c>
      <c r="I1639" s="9" t="inlineStr">
        <is>
          <t>020340002585</t>
        </is>
      </c>
      <c r="J1639" s="9" t="inlineStr">
        <is>
          <t>1</t>
        </is>
      </c>
      <c r="K1639" s="11" t="n">
        <v>1607.43</v>
      </c>
      <c r="L1639" s="11" t="n">
        <v>1607.43</v>
      </c>
      <c r="M1639" s="10" t="inlineStr">
        <is>
          <t xml:space="preserve">ТОО "Заман-Актау-К"
</t>
        </is>
      </c>
      <c r="N1639" s="10" t="n"/>
      <c r="O1639" s="9" t="n"/>
      <c r="P1639" s="10" t="inlineStr">
        <is>
          <t>- от 19.05.2025 г.</t>
        </is>
      </c>
      <c r="Q1639" s="13" t="n">
        <v>1607.43</v>
      </c>
    </row>
    <row r="1640" ht="22.5" customHeight="1">
      <c r="B1640" s="9">
        <f>ROW()-9</f>
        <v/>
      </c>
      <c r="C1640" s="10" t="inlineStr">
        <is>
          <t>002271505480</t>
        </is>
      </c>
      <c r="D1640" s="10" t="inlineStr">
        <is>
          <t>Регистрация прав на НИ без перехода права</t>
        </is>
      </c>
      <c r="E1640" s="10" t="inlineStr">
        <is>
          <t>Арыстанова Жанна Нагимкереевна</t>
        </is>
      </c>
      <c r="F1640" s="9" t="inlineStr">
        <is>
          <t>22.05.2025 13:14:55</t>
        </is>
      </c>
      <c r="G1640" s="10" t="inlineStr">
        <is>
          <t>обл. Мангистауская, г. Жанаозен, мкр. Акбулак, ул. Торегали Кадыров, д. 61, н.п. 67</t>
        </is>
      </c>
      <c r="H1640" s="10" t="inlineStr">
        <is>
          <t>ТОО "Заман-Актау-К"</t>
        </is>
      </c>
      <c r="I1640" s="9" t="inlineStr">
        <is>
          <t>020340002585</t>
        </is>
      </c>
      <c r="J1640" s="9" t="inlineStr">
        <is>
          <t>1</t>
        </is>
      </c>
      <c r="K1640" s="11" t="n">
        <v>1607.43</v>
      </c>
      <c r="L1640" s="11" t="n">
        <v>1607.43</v>
      </c>
      <c r="M1640" s="10" t="inlineStr">
        <is>
          <t xml:space="preserve">ТОО "Заман-Актау-К"
</t>
        </is>
      </c>
      <c r="N1640" s="10" t="n"/>
      <c r="O1640" s="9" t="n"/>
      <c r="P1640" s="10" t="inlineStr">
        <is>
          <t>- от 19.05.2025 г.</t>
        </is>
      </c>
      <c r="Q1640" s="13" t="n">
        <v>1607.43</v>
      </c>
    </row>
    <row r="1641" ht="22.5" customHeight="1">
      <c r="B1641" s="9">
        <f>ROW()-9</f>
        <v/>
      </c>
      <c r="C1641" s="10" t="inlineStr">
        <is>
          <t>002271504396</t>
        </is>
      </c>
      <c r="D1641" s="10" t="inlineStr">
        <is>
          <t>Регистрация прав на НИ без перехода права</t>
        </is>
      </c>
      <c r="E1641" s="10" t="inlineStr">
        <is>
          <t>Арыстанова Жанна Нагимкереевна</t>
        </is>
      </c>
      <c r="F1641" s="9" t="inlineStr">
        <is>
          <t>22.05.2025 12:26:04</t>
        </is>
      </c>
      <c r="G1641" s="10" t="inlineStr">
        <is>
          <t>обл. Мангистауская, г. Жанаозен, мкр. Акбулак, ул. Торегали Кадыров, д. 61, н.п. 69</t>
        </is>
      </c>
      <c r="H1641" s="10" t="inlineStr">
        <is>
          <t>ТОО "Заман-Актау-К"</t>
        </is>
      </c>
      <c r="I1641" s="9" t="inlineStr">
        <is>
          <t>020340002585</t>
        </is>
      </c>
      <c r="J1641" s="9" t="inlineStr">
        <is>
          <t>1</t>
        </is>
      </c>
      <c r="K1641" s="11" t="n">
        <v>1607.43</v>
      </c>
      <c r="L1641" s="11" t="n">
        <v>1607.43</v>
      </c>
      <c r="M1641" s="10" t="inlineStr">
        <is>
          <t xml:space="preserve">ТОО "Заман-Актау-К"
</t>
        </is>
      </c>
      <c r="N1641" s="10" t="n"/>
      <c r="O1641" s="9" t="n"/>
      <c r="P1641" s="10" t="inlineStr">
        <is>
          <t>- от 19.05.2025 г.</t>
        </is>
      </c>
      <c r="Q1641" s="13" t="n">
        <v>1607.43</v>
      </c>
    </row>
    <row r="1642" ht="45" customHeight="1">
      <c r="B1642" s="9">
        <f>ROW()-9</f>
        <v/>
      </c>
      <c r="C1642" s="10" t="inlineStr">
        <is>
          <t>002271504938</t>
        </is>
      </c>
      <c r="D1642" s="10" t="inlineStr">
        <is>
          <t>Регистрация прав на НИ без перехода права</t>
        </is>
      </c>
      <c r="E1642" s="10" t="inlineStr">
        <is>
          <t>Арыстанова Жанна Нагимкереевна</t>
        </is>
      </c>
      <c r="F1642" s="9" t="inlineStr">
        <is>
          <t>22.05.2025 13:18:41</t>
        </is>
      </c>
      <c r="G1642" s="10" t="inlineStr">
        <is>
          <t>обл. Мангистауская, г. Жанаозен, мкр. Акбулак, ул. Торегали Кадыров, д. 61, н.п. 64</t>
        </is>
      </c>
      <c r="H1642" s="10" t="inlineStr">
        <is>
          <t>ТОО "Заман-Актау-К"</t>
        </is>
      </c>
      <c r="I1642" s="9" t="inlineStr">
        <is>
          <t>020340002585</t>
        </is>
      </c>
      <c r="J1642" s="9" t="inlineStr">
        <is>
          <t>1</t>
        </is>
      </c>
      <c r="K1642" s="11" t="n">
        <v>1607.43</v>
      </c>
      <c r="L1642" s="11" t="n">
        <v>1607.43</v>
      </c>
      <c r="M1642" s="10" t="inlineStr">
        <is>
          <t xml:space="preserve">СУЛЕЙМАНОВА АЙГЕРИМ ЯКУБОВНА
ЕРКИМБАЕВ АРТУР МАРСОВИЧ
</t>
        </is>
      </c>
      <c r="N1642" s="10" t="n"/>
      <c r="O1642" s="9" t="n"/>
      <c r="P1642" s="10" t="inlineStr">
        <is>
          <t>- от 19.05.2025 г.</t>
        </is>
      </c>
      <c r="Q1642" s="13" t="n">
        <v>1607.43</v>
      </c>
    </row>
    <row r="1643" ht="22.5" customHeight="1">
      <c r="B1643" s="9">
        <f>ROW()-9</f>
        <v/>
      </c>
      <c r="C1643" s="10" t="inlineStr">
        <is>
          <t>002271505200</t>
        </is>
      </c>
      <c r="D1643" s="10" t="inlineStr">
        <is>
          <t>Регистрация прав на НИ без перехода права</t>
        </is>
      </c>
      <c r="E1643" s="10" t="inlineStr">
        <is>
          <t>Арыстанова Жанна Нагимкереевна</t>
        </is>
      </c>
      <c r="F1643" s="9" t="inlineStr">
        <is>
          <t>22.05.2025 13:15:00</t>
        </is>
      </c>
      <c r="G1643" s="10" t="inlineStr">
        <is>
          <t>обл. Мангистауская, г. Жанаозен, мкр. Акбулак, ул. Торегали Кадыров, д. 61, н.п. 66</t>
        </is>
      </c>
      <c r="H1643" s="10" t="inlineStr">
        <is>
          <t>ТОО "Заман-Актау-К"</t>
        </is>
      </c>
      <c r="I1643" s="9" t="inlineStr">
        <is>
          <t>020340002585</t>
        </is>
      </c>
      <c r="J1643" s="9" t="inlineStr">
        <is>
          <t>1</t>
        </is>
      </c>
      <c r="K1643" s="11" t="n">
        <v>1607.43</v>
      </c>
      <c r="L1643" s="11" t="n">
        <v>1607.43</v>
      </c>
      <c r="M1643" s="10" t="inlineStr">
        <is>
          <t xml:space="preserve">ТОО "Заман-Актау-К"
</t>
        </is>
      </c>
      <c r="N1643" s="10" t="n"/>
      <c r="O1643" s="9" t="n"/>
      <c r="P1643" s="10" t="inlineStr">
        <is>
          <t>- от 19.05.2025 г.</t>
        </is>
      </c>
      <c r="Q1643" s="13" t="n">
        <v>1607.43</v>
      </c>
    </row>
    <row r="1644" ht="56.25" customHeight="1">
      <c r="B1644" s="9">
        <f>ROW()-9</f>
        <v/>
      </c>
      <c r="C1644" s="10" t="inlineStr">
        <is>
          <t>357AA69C-DE3D-F2AF-E064-020820B59863</t>
        </is>
      </c>
      <c r="D1644" s="10" t="inlineStr">
        <is>
          <t>Регистрация прекращения залога на НИ с применением технологии «Blockchain»</t>
        </is>
      </c>
      <c r="E1644" s="10" t="inlineStr">
        <is>
          <t>Сервер ЕГКН</t>
        </is>
      </c>
      <c r="F1644" s="9" t="inlineStr">
        <is>
          <t>19.05.2025 15:20:25</t>
        </is>
      </c>
      <c r="G1644" s="10" t="inlineStr">
        <is>
          <t>обл. Мангистауская, г. Жанаозен, с. Рахат, мкр. Аксу, ул. БАУЫРЖАН МОМЫШҰЛЫ, д. 30 (ранее: обл. Мангистауская, г. Жанаозен, с. Рахат, мкр. Аксу, ул. Бауыржан Момышулы, д. 30)</t>
        </is>
      </c>
      <c r="H1644" s="10" t="inlineStr">
        <is>
          <t>ЖАУЛЫБАЕВ ШЫҢҒЫС ЗЕЙНҰЛЫ</t>
        </is>
      </c>
      <c r="I1644" s="9" t="inlineStr">
        <is>
          <t>950915351591</t>
        </is>
      </c>
      <c r="J1644" s="9" t="inlineStr">
        <is>
          <t>1</t>
        </is>
      </c>
      <c r="K1644" s="11" t="n">
        <v>2798.39</v>
      </c>
      <c r="L1644" s="11" t="n">
        <v>2798.39</v>
      </c>
      <c r="M1644" s="10" t="inlineStr">
        <is>
          <t xml:space="preserve">ЖАУЛЫБАЕВ ШЫҢҒЫС ЗЕЙНҰЛЫ
</t>
        </is>
      </c>
      <c r="N1644" s="10" t="n"/>
      <c r="O1644" s="9" t="n"/>
      <c r="P1644" s="10" t="inlineStr">
        <is>
          <t>A1007237983065 от 19.05.2025 г.</t>
        </is>
      </c>
      <c r="Q1644" s="13" t="n">
        <v>2798.39</v>
      </c>
    </row>
    <row r="1645" ht="33.75" customHeight="1">
      <c r="B1645" s="9">
        <f>ROW()-9</f>
        <v/>
      </c>
      <c r="C1645" s="10" t="inlineStr">
        <is>
          <t>002271517930</t>
        </is>
      </c>
      <c r="D1645" s="10" t="inlineStr">
        <is>
          <t>Совершение нотариально не удостоверенной сделки и государственной регистрации прав на недвижимое имущество</t>
        </is>
      </c>
      <c r="E1645" s="10" t="inlineStr">
        <is>
          <t>Арыстанова Жанна Нагимкереевна</t>
        </is>
      </c>
      <c r="F1645" s="9" t="inlineStr">
        <is>
          <t>20.05.2025 14:22:57</t>
        </is>
      </c>
      <c r="G1645" s="10" t="inlineStr">
        <is>
          <t>обл. Мангистауская, г. Жанаозен, мкр. Шугыла, д. 8/9, кв. 94</t>
        </is>
      </c>
      <c r="H1645" s="10" t="inlineStr">
        <is>
          <t>ЕРМАҒАМБЕТОВ ҒАЛИАҚБАР СӘТЖАНҰЛЫ</t>
        </is>
      </c>
      <c r="I1645" s="9" t="inlineStr">
        <is>
          <t>930526300856</t>
        </is>
      </c>
      <c r="J1645" s="9" t="inlineStr">
        <is>
          <t>1</t>
        </is>
      </c>
      <c r="K1645" s="11" t="n">
        <v>1541.86</v>
      </c>
      <c r="L1645" s="11" t="n">
        <v>1541.86</v>
      </c>
      <c r="M1645" s="10" t="inlineStr">
        <is>
          <t xml:space="preserve">МЕКЕЕВА НУРЖАМАЛ СЕЙТЖАНОВНА
</t>
        </is>
      </c>
      <c r="N1645" s="10" t="n"/>
      <c r="O1645" s="9" t="n"/>
      <c r="P1645" s="10" t="inlineStr">
        <is>
          <t>- от 19.05.2025 г.</t>
        </is>
      </c>
      <c r="Q1645" s="13" t="n">
        <v>1541.86</v>
      </c>
    </row>
    <row r="1646" ht="33.75" customHeight="1">
      <c r="B1646" s="9">
        <f>ROW()-9</f>
        <v/>
      </c>
      <c r="C1646" s="10" t="inlineStr">
        <is>
          <t>002271521905</t>
        </is>
      </c>
      <c r="D1646" s="10" t="inlineStr">
        <is>
          <t>Совершение нотариально не удостоверенной сделки и государственной регистрации прав на недвижимое имущество</t>
        </is>
      </c>
      <c r="E1646" s="10" t="inlineStr">
        <is>
          <t>Арыстанова Жанна Нагимкереевна</t>
        </is>
      </c>
      <c r="F1646" s="9" t="inlineStr">
        <is>
          <t>20.05.2025 14:26:18</t>
        </is>
      </c>
      <c r="G1646" s="10" t="inlineStr">
        <is>
          <t>обл. Мангистауская, г. Жанаозен, мкр. Шанырак, д. 25, кв. 39</t>
        </is>
      </c>
      <c r="H1646" s="10" t="inlineStr">
        <is>
          <t>КАЛИЕВА ГАУҺАР ҚУТТУБАЙҚЫЗЫ</t>
        </is>
      </c>
      <c r="I1646" s="9" t="inlineStr">
        <is>
          <t>860209403203</t>
        </is>
      </c>
      <c r="J1646" s="9" t="inlineStr">
        <is>
          <t>1</t>
        </is>
      </c>
      <c r="K1646" s="11" t="n">
        <v>1541.86</v>
      </c>
      <c r="L1646" s="11" t="n">
        <v>1541.86</v>
      </c>
      <c r="M1646" s="10" t="inlineStr">
        <is>
          <t xml:space="preserve">АКЖИГИТОВ БАУЫРЖАН АСКАРОВИЧ
</t>
        </is>
      </c>
      <c r="N1646" s="10" t="n"/>
      <c r="O1646" s="9" t="n"/>
      <c r="P1646" s="10" t="inlineStr">
        <is>
          <t>- от 19.05.2025 г.</t>
        </is>
      </c>
      <c r="Q1646" s="13" t="n">
        <v>1541.86</v>
      </c>
    </row>
    <row r="1647" ht="45" customHeight="1">
      <c r="B1647" s="9">
        <f>ROW()-9</f>
        <v/>
      </c>
      <c r="C1647" s="10" t="inlineStr">
        <is>
          <t>06306190525154850053</t>
        </is>
      </c>
      <c r="D1647" s="10" t="inlineStr">
        <is>
          <t>Регистрация залога, ренты, пользования</t>
        </is>
      </c>
      <c r="E1647" s="10" t="inlineStr">
        <is>
          <t>Сатурлиева Куралай Турешовна</t>
        </is>
      </c>
      <c r="F1647" s="9" t="inlineStr">
        <is>
          <t>19.05.2025 16:16:57</t>
        </is>
      </c>
      <c r="G1647" s="10" t="inlineStr">
        <is>
          <t>обл. Мангистауская, г. Жанаозен, мкр. Оркен, д. 43, кв. 50</t>
        </is>
      </c>
      <c r="H1647" s="10" t="inlineStr">
        <is>
          <t>ХОЖАЕВА АМАНГУЛ ТУРАШОВНА</t>
        </is>
      </c>
      <c r="I1647" s="9" t="inlineStr">
        <is>
          <t>730419402052</t>
        </is>
      </c>
      <c r="J1647" s="9" t="inlineStr">
        <is>
          <t>1</t>
        </is>
      </c>
      <c r="K1647" s="11" t="n">
        <v>6221.69</v>
      </c>
      <c r="L1647" s="11" t="n">
        <v>6221.69</v>
      </c>
      <c r="M1647" s="10" t="inlineStr">
        <is>
          <t xml:space="preserve">ХОЖАЕВА АМАНГУЛ ТУРАШОВНА
БАТЫРОВ ДУЙСЕНГАЛИ УТЕМУРАТОВИЧ
</t>
        </is>
      </c>
      <c r="N1647" s="10" t="n"/>
      <c r="O1647" s="9" t="n"/>
      <c r="P1647" s="10" t="inlineStr">
        <is>
          <t>A1007238344608 от 19.05.2025 г.</t>
        </is>
      </c>
      <c r="Q1647" s="13" t="n">
        <v>6221.69</v>
      </c>
    </row>
    <row r="1648" ht="33.75" customHeight="1">
      <c r="B1648" s="9">
        <f>ROW()-9</f>
        <v/>
      </c>
      <c r="C1648" s="10" t="inlineStr">
        <is>
          <t>002271529684</t>
        </is>
      </c>
      <c r="D1648" s="10" t="inlineStr">
        <is>
          <t>Регистрация прав на НИ без перехода права</t>
        </is>
      </c>
      <c r="E1648" s="10" t="inlineStr">
        <is>
          <t>Арыстанова Жанна Нагимкереевна</t>
        </is>
      </c>
      <c r="F1648" s="9" t="inlineStr">
        <is>
          <t>22.05.2025 11:52:15</t>
        </is>
      </c>
      <c r="G1648" s="10" t="inlineStr">
        <is>
          <t>обл. Мангистауская, г. Жанаозен, с. Кендерли, мкр. Жулдыз, ул. САУРА, уч. 62Г</t>
        </is>
      </c>
      <c r="H1648" s="10" t="inlineStr">
        <is>
          <t>НОВРУЗОВ КОНУС КАНБАКБАЕВИЧ</t>
        </is>
      </c>
      <c r="I1648" s="9" t="inlineStr">
        <is>
          <t>850411301128</t>
        </is>
      </c>
      <c r="J1648" s="9" t="inlineStr">
        <is>
          <t>1</t>
        </is>
      </c>
      <c r="K1648" s="11" t="n">
        <v>1345.14</v>
      </c>
      <c r="L1648" s="11" t="n">
        <v>1345.14</v>
      </c>
      <c r="M1648" s="10" t="inlineStr">
        <is>
          <t xml:space="preserve">НОВРУЗОВ КОНУС КАНБАКБАЕВИЧ
ТАНСИКОВА АСЫЛ УТЕЛГЕНОВНА
</t>
        </is>
      </c>
      <c r="N1648" s="10" t="n"/>
      <c r="O1648" s="9" t="n"/>
      <c r="P1648" s="10" t="inlineStr">
        <is>
          <t>- от 19.05.2025 г.</t>
        </is>
      </c>
      <c r="Q1648" s="13" t="n">
        <v>1345.14</v>
      </c>
    </row>
    <row r="1649" ht="33.75" customHeight="1">
      <c r="B1649" s="9">
        <f>ROW()-9</f>
        <v/>
      </c>
      <c r="C1649" s="10" t="inlineStr">
        <is>
          <t>002271526907</t>
        </is>
      </c>
      <c r="D1649" s="10" t="inlineStr">
        <is>
          <t>Регистрация прав на НИ без перехода права</t>
        </is>
      </c>
      <c r="E1649" s="10" t="inlineStr">
        <is>
          <t>Арыстанова Жанна Нагимкереевна</t>
        </is>
      </c>
      <c r="F1649" s="9" t="inlineStr">
        <is>
          <t>22.05.2025 11:46:34</t>
        </is>
      </c>
      <c r="G1649" s="10" t="inlineStr">
        <is>
          <t>обл. Мангистауская, г. Жанаозен, мкр. Бостандык, ул. Акпан Батыр, д. 19</t>
        </is>
      </c>
      <c r="H1649" s="10" t="inlineStr">
        <is>
          <t>АЛЕШОВ БЕГАЛИН ДЖАНБЫРОВИЧ</t>
        </is>
      </c>
      <c r="I1649" s="9" t="inlineStr">
        <is>
          <t>700201300891</t>
        </is>
      </c>
      <c r="J1649" s="9" t="inlineStr">
        <is>
          <t>1</t>
        </is>
      </c>
      <c r="K1649" s="11" t="n">
        <v>1345.14</v>
      </c>
      <c r="L1649" s="11" t="n">
        <v>1345.14</v>
      </c>
      <c r="M1649" s="10" t="inlineStr">
        <is>
          <t xml:space="preserve">АЙТМУХАНОВА ЗИНАШ
АЛЕШОВ БЕГАЛИН ДЖАНБЫРОВИЧ
</t>
        </is>
      </c>
      <c r="N1649" s="10" t="n"/>
      <c r="O1649" s="9" t="n"/>
      <c r="P1649" s="10" t="inlineStr">
        <is>
          <t>- от 19.05.2025 г.</t>
        </is>
      </c>
      <c r="Q1649" s="13" t="n">
        <v>1345.14</v>
      </c>
    </row>
    <row r="1650" ht="33.75" customHeight="1">
      <c r="B1650" s="9">
        <f>ROW()-9</f>
        <v/>
      </c>
      <c r="C1650" s="10" t="inlineStr">
        <is>
          <t>002271527439</t>
        </is>
      </c>
      <c r="D1650" s="10" t="inlineStr">
        <is>
          <t>Регистрация прав на НИ без перехода права</t>
        </is>
      </c>
      <c r="E1650" s="10" t="inlineStr">
        <is>
          <t>Арыстанова Жанна Нагимкереевна</t>
        </is>
      </c>
      <c r="F1650" s="9" t="inlineStr">
        <is>
          <t>22.05.2025 14:18:39</t>
        </is>
      </c>
      <c r="G1650" s="10" t="inlineStr">
        <is>
          <t>обл. Мангистауская, г. Жанаозен, с. Рахат, мкр. Мерей</t>
        </is>
      </c>
      <c r="H1650" s="10" t="inlineStr">
        <is>
          <t>РАМАЗАНОВ БЕКБОЛАТ СҮЙІНДІКҰЛЫ</t>
        </is>
      </c>
      <c r="I1650" s="9" t="inlineStr">
        <is>
          <t>930311300292</t>
        </is>
      </c>
      <c r="J1650" s="9" t="inlineStr">
        <is>
          <t>1</t>
        </is>
      </c>
      <c r="K1650" s="11" t="n">
        <v>1345.14</v>
      </c>
      <c r="L1650" s="11" t="n">
        <v>1345.14</v>
      </c>
      <c r="M1650" s="10" t="inlineStr">
        <is>
          <t xml:space="preserve">РАМАЗАНОВ БЕКБОЛАТ СҮЙІНДІКҰЛЫ
</t>
        </is>
      </c>
      <c r="N1650" s="10" t="n"/>
      <c r="O1650" s="9" t="n"/>
      <c r="P1650" s="10" t="inlineStr">
        <is>
          <t>C1007238786235 от 19.05.2025 г.</t>
        </is>
      </c>
      <c r="Q1650" s="13" t="n">
        <v>1345.14</v>
      </c>
    </row>
    <row r="1651" ht="45" customHeight="1">
      <c r="B1651" s="9">
        <f>ROW()-9</f>
        <v/>
      </c>
      <c r="C1651" s="10" t="inlineStr">
        <is>
          <t>002271532101</t>
        </is>
      </c>
      <c r="D1651" s="10" t="inlineStr">
        <is>
          <t>Совершение нотариально не удостоверенной сделки и государственной регистрации прав на недвижимое имущество</t>
        </is>
      </c>
      <c r="E1651" s="10" t="inlineStr">
        <is>
          <t>Арыстанова Жанна Нагимкереевна</t>
        </is>
      </c>
      <c r="F1651" s="9" t="inlineStr">
        <is>
          <t>20.05.2025 14:23:35</t>
        </is>
      </c>
      <c r="G1651" s="10" t="inlineStr">
        <is>
          <t>обл. Мангистауская, г. Жанаозен, мкр. Коктем, д. 13, кв. 67</t>
        </is>
      </c>
      <c r="H1651" s="10" t="inlineStr">
        <is>
          <t>ЖАРЫЛГАСОВ МАЛИК АРЫСТАНКАЛЫЕВИЧ</t>
        </is>
      </c>
      <c r="I1651" s="9" t="inlineStr">
        <is>
          <t>870305302173</t>
        </is>
      </c>
      <c r="J1651" s="9" t="inlineStr">
        <is>
          <t>1</t>
        </is>
      </c>
      <c r="K1651" s="11" t="n">
        <v>1541.86</v>
      </c>
      <c r="L1651" s="11" t="n">
        <v>1541.86</v>
      </c>
      <c r="M1651" s="10" t="inlineStr">
        <is>
          <t xml:space="preserve">ОТЕПОВА АГЗИЯ ТУГУЛЬБАЕВНА
ТЛЕУМАГАМБЕТОВ СЕРИК АНЕТУЛЛАЕВИЧ
</t>
        </is>
      </c>
      <c r="N1651" s="10" t="n"/>
      <c r="O1651" s="9" t="n"/>
      <c r="P1651" s="10" t="inlineStr">
        <is>
          <t>- от 19.05.2025 г.</t>
        </is>
      </c>
      <c r="Q1651" s="13" t="n">
        <v>1541.86</v>
      </c>
    </row>
    <row r="1652" ht="45" customHeight="1">
      <c r="B1652" s="9">
        <f>ROW()-9</f>
        <v/>
      </c>
      <c r="C1652" s="10" t="inlineStr">
        <is>
          <t>08179190525181051991</t>
        </is>
      </c>
      <c r="D1652" s="10" t="inlineStr">
        <is>
          <t>Регистрация прав на НИ (кроме сервитута)</t>
        </is>
      </c>
      <c r="E1652" s="10" t="inlineStr">
        <is>
          <t>Сатурлиева Куралай Турешовна</t>
        </is>
      </c>
      <c r="F1652" s="9" t="inlineStr">
        <is>
          <t>20.05.2025 14:12:59</t>
        </is>
      </c>
      <c r="G1652" s="10" t="inlineStr">
        <is>
          <t>обл. Мангистауская, г. Жанаозен, с. Рахат, мкр. Рахат, ул. Байшешек, д. 51/53</t>
        </is>
      </c>
      <c r="H1652" s="10" t="inlineStr">
        <is>
          <t>ЮСУПОВ БАТЫРБАЙ ИХЛАСОВИЧ</t>
        </is>
      </c>
      <c r="I1652" s="9" t="inlineStr">
        <is>
          <t>830613301414</t>
        </is>
      </c>
      <c r="J1652" s="9" t="inlineStr">
        <is>
          <t>1</t>
        </is>
      </c>
      <c r="K1652" s="11" t="n">
        <v>1555.42</v>
      </c>
      <c r="L1652" s="11" t="n">
        <v>1555.42</v>
      </c>
      <c r="M1652" s="10" t="inlineStr">
        <is>
          <t xml:space="preserve">ЮСУПОВ БАТЫРБАЙ ИХЛАСОВИЧ
КАШАГАНОВА ГУЛЬФАРИЗА БЕКТОРЕЕВНА
</t>
        </is>
      </c>
      <c r="N1652" s="10" t="n"/>
      <c r="O1652" s="9" t="n"/>
      <c r="P1652" s="10" t="inlineStr">
        <is>
          <t>A1007239454070 от 19.05.2025 г.</t>
        </is>
      </c>
      <c r="Q1652" s="13" t="n">
        <v>2896.04</v>
      </c>
    </row>
    <row r="1653" ht="45" customHeight="1">
      <c r="B1653" s="9">
        <f>ROW()-9</f>
        <v/>
      </c>
      <c r="C1653" s="10" t="inlineStr">
        <is>
          <t>08179190525181051991</t>
        </is>
      </c>
      <c r="D1653" s="10" t="inlineStr">
        <is>
          <t>регистрация прав на ЗУ при регистрации ПО</t>
        </is>
      </c>
      <c r="E1653" s="10" t="inlineStr">
        <is>
          <t>Сатурлиева Куралай Турешовна</t>
        </is>
      </c>
      <c r="F1653" s="9" t="inlineStr">
        <is>
          <t>20.05.2025 14:12:59</t>
        </is>
      </c>
      <c r="G1653" s="10" t="inlineStr">
        <is>
          <t>обл. Мангистауская, г. Жанаозен, с. Рахат, мкр. Рахат, ул. Байшешек, д. 51/53</t>
        </is>
      </c>
      <c r="H1653" s="10" t="inlineStr">
        <is>
          <t>ЮСУПОВ БАТЫРБАЙ ИХЛАСОВИЧ</t>
        </is>
      </c>
      <c r="I1653" s="9" t="inlineStr">
        <is>
          <t>830613301414</t>
        </is>
      </c>
      <c r="J1653" s="9" t="inlineStr">
        <is>
          <t>1</t>
        </is>
      </c>
      <c r="K1653" s="11" t="n">
        <v>1340.62</v>
      </c>
      <c r="L1653" s="11" t="n">
        <v>1340.62</v>
      </c>
      <c r="M1653" s="10" t="inlineStr">
        <is>
          <t xml:space="preserve">ЮСУПОВ БАТЫРБАЙ ИХЛАСОВИЧ
КАШАГАНОВА ГУЛЬФАРИЗА БЕКТОРЕЕВНА
</t>
        </is>
      </c>
      <c r="N1653" s="10" t="n"/>
      <c r="O1653" s="9" t="n"/>
      <c r="P1653" s="10" t="inlineStr">
        <is>
          <t>A1007239454070 от 19.05.2025 г.</t>
        </is>
      </c>
      <c r="Q1653" s="13" t="n"/>
    </row>
    <row r="1654" ht="56.25" customHeight="1">
      <c r="B1654" s="9">
        <f>ROW()-9</f>
        <v/>
      </c>
      <c r="C1654" s="10" t="inlineStr">
        <is>
          <t>002271531000</t>
        </is>
      </c>
      <c r="D1654" s="10" t="inlineStr">
        <is>
          <t>Регистрация прав на НИ без перехода права</t>
        </is>
      </c>
      <c r="E1654" s="10" t="inlineStr">
        <is>
          <t>Арыстанова Жанна Нагимкереевна</t>
        </is>
      </c>
      <c r="F1654" s="9" t="inlineStr">
        <is>
          <t>22.05.2025 12:03:27</t>
        </is>
      </c>
      <c r="G1654" s="10" t="inlineStr">
        <is>
          <t>обл. Мангистауская, г. Жанаозен, мкр. Астана, ул. Сагидолла Нуржанов, д. 1Б</t>
        </is>
      </c>
      <c r="H1654" s="10" t="inlineStr">
        <is>
          <t>УТЕГЕНОВ БЕКЗАТ ЕРСҰЛТАНҰЛЫ</t>
        </is>
      </c>
      <c r="I1654" s="9" t="inlineStr">
        <is>
          <t>990608300139</t>
        </is>
      </c>
      <c r="J1654" s="9" t="inlineStr">
        <is>
          <t>1</t>
        </is>
      </c>
      <c r="K1654" s="11" t="n">
        <v>1345.14</v>
      </c>
      <c r="L1654" s="11" t="n">
        <v>1345.14</v>
      </c>
      <c r="M1654" s="10" t="inlineStr">
        <is>
          <t xml:space="preserve">ДЖАРЫЛГАСЫНОВА АЙТОЛГАН БАКЫТЖАНОВНА
УТЕГЕНОВ ЕРСУЛТАН КОНАРБАЕВИЧ
</t>
        </is>
      </c>
      <c r="N1654" s="10" t="n"/>
      <c r="O1654" s="9" t="n"/>
      <c r="P1654" s="10" t="inlineStr">
        <is>
          <t>- от 19.05.2025 г.</t>
        </is>
      </c>
      <c r="Q1654" s="13" t="n">
        <v>1345.14</v>
      </c>
    </row>
    <row r="1655" ht="33.75" customHeight="1">
      <c r="B1655" s="9">
        <f>ROW()-9</f>
        <v/>
      </c>
      <c r="C1655" s="10" t="inlineStr">
        <is>
          <t>002271535421</t>
        </is>
      </c>
      <c r="D1655" s="10" t="inlineStr">
        <is>
          <t>Регистрация прав на НИ без перехода права</t>
        </is>
      </c>
      <c r="E1655" s="10" t="inlineStr">
        <is>
          <t>Арыстанова Жанна Нагимкереевна</t>
        </is>
      </c>
      <c r="F1655" s="9" t="inlineStr">
        <is>
          <t>22.05.2025 11:41:23</t>
        </is>
      </c>
      <c r="G1655" s="10" t="inlineStr">
        <is>
          <t>Мангистауская область, город Жанаозен, микрорайон Оркен</t>
        </is>
      </c>
      <c r="H1655" s="10" t="inlineStr">
        <is>
          <t>ЕРМЕКОВ ГАРИПОЛЛА ЕРМЕКУЛЫ</t>
        </is>
      </c>
      <c r="I1655" s="9" t="inlineStr">
        <is>
          <t>821012302312</t>
        </is>
      </c>
      <c r="J1655" s="9" t="inlineStr">
        <is>
          <t>1</t>
        </is>
      </c>
      <c r="K1655" s="11" t="n">
        <v>1345.14</v>
      </c>
      <c r="L1655" s="11" t="n">
        <v>1345.14</v>
      </c>
      <c r="M1655" s="10" t="inlineStr">
        <is>
          <t xml:space="preserve">КОШКАРОВА ЗИЯДА АЙТУАРОВНА
ЕРМЕКОВ ГАРИПОЛЛА ЕРМЕКУЛЫ
</t>
        </is>
      </c>
      <c r="N1655" s="10" t="n"/>
      <c r="O1655" s="9" t="n"/>
      <c r="P1655" s="10" t="inlineStr">
        <is>
          <t>C1007239357545 от 19.05.2025 г.</t>
        </is>
      </c>
      <c r="Q1655" s="13" t="n">
        <v>1345.14</v>
      </c>
    </row>
    <row r="1656" ht="56.25" customHeight="1">
      <c r="B1656" s="9">
        <f>ROW()-9</f>
        <v/>
      </c>
      <c r="C1656" s="10" t="inlineStr">
        <is>
          <t>002271545207</t>
        </is>
      </c>
      <c r="D1656" s="10" t="inlineStr">
        <is>
          <t>Совершение нотариально не удостоверенной сделки и государственной регистрации прав на недвижимое имущество</t>
        </is>
      </c>
      <c r="E1656" s="10" t="inlineStr">
        <is>
          <t>Арыстанова Жанна Нагимкереевна</t>
        </is>
      </c>
      <c r="F1656" s="9" t="inlineStr">
        <is>
          <t>21.05.2025 13:31:16</t>
        </is>
      </c>
      <c r="G1656" s="10" t="inlineStr">
        <is>
          <t>обл. Мангистауская, г. Жанаозен, мкр. Самал, д. 15, кв. 49</t>
        </is>
      </c>
      <c r="H1656" s="10" t="inlineStr">
        <is>
          <t>ДУЙСЕНГАЛИЕВ БЕКЕНБАЙ КАБИДУЛЛАЕВИЧ</t>
        </is>
      </c>
      <c r="I1656" s="9" t="inlineStr">
        <is>
          <t>790714303514</t>
        </is>
      </c>
      <c r="J1656" s="9" t="inlineStr">
        <is>
          <t>1</t>
        </is>
      </c>
      <c r="K1656" s="11" t="n">
        <v>1541.86</v>
      </c>
      <c r="L1656" s="11" t="n">
        <v>1541.86</v>
      </c>
      <c r="M1656" s="10" t="inlineStr">
        <is>
          <t xml:space="preserve">КАРЖАУБАЕВ УНДАСЫН АБДУЛЛАЕВИЧ
АНДРЕЕВА САНИМАЙ ТЕКЕБАЕВНА
</t>
        </is>
      </c>
      <c r="N1656" s="10" t="n"/>
      <c r="O1656" s="9" t="n"/>
      <c r="P1656" s="10" t="inlineStr">
        <is>
          <t>C1007240876644 от 20.05.2025 г.</t>
        </is>
      </c>
      <c r="Q1656" s="13" t="n">
        <v>1541.86</v>
      </c>
    </row>
    <row r="1657" ht="45" customHeight="1">
      <c r="B1657" s="9">
        <f>ROW()-9</f>
        <v/>
      </c>
      <c r="C1657" s="10" t="inlineStr">
        <is>
          <t>002271549607</t>
        </is>
      </c>
      <c r="D1657" s="10" t="inlineStr">
        <is>
          <t>Совершение нотариально не удостоверенной сделки и государственной регистрации прав на недвижимое имущество</t>
        </is>
      </c>
      <c r="E1657" s="10" t="inlineStr">
        <is>
          <t>Арыстанова Жанна Нагимкереевна</t>
        </is>
      </c>
      <c r="F1657" s="9" t="inlineStr">
        <is>
          <t>21.05.2025 11:47:47</t>
        </is>
      </c>
      <c r="G1657" s="10" t="inlineStr">
        <is>
          <t>обл. Мангистауская, г. Жанаозен, с. Рахат, мкр. Мерей, ул. 65, д. 88</t>
        </is>
      </c>
      <c r="H1657" s="10" t="inlineStr">
        <is>
          <t>БИМУХАН ЕДІГЕ САРСЕНБАЙҰЛЫ</t>
        </is>
      </c>
      <c r="I1657" s="9" t="inlineStr">
        <is>
          <t>890612300883</t>
        </is>
      </c>
      <c r="J1657" s="9" t="inlineStr">
        <is>
          <t>1</t>
        </is>
      </c>
      <c r="K1657" s="11" t="n">
        <v>1541.86</v>
      </c>
      <c r="L1657" s="11" t="n">
        <v>1541.86</v>
      </c>
      <c r="M1657" s="10" t="inlineStr">
        <is>
          <t xml:space="preserve">ҚЫЛАҢ ЖАНДОС МАРАТҰЛЫ
БЕРЕНОВА МЕРУЕРТ АЙТМУХАНБЕТҚЫЗЫ
</t>
        </is>
      </c>
      <c r="N1657" s="10" t="n"/>
      <c r="O1657" s="9" t="n"/>
      <c r="P1657" s="10" t="inlineStr">
        <is>
          <t>- от 20.05.2025 г.</t>
        </is>
      </c>
      <c r="Q1657" s="13" t="n">
        <v>2887</v>
      </c>
    </row>
    <row r="1658" ht="45" customHeight="1">
      <c r="B1658" s="9">
        <f>ROW()-9</f>
        <v/>
      </c>
      <c r="C1658" s="10" t="inlineStr">
        <is>
          <t>002271549607</t>
        </is>
      </c>
      <c r="D165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658" s="10" t="inlineStr">
        <is>
          <t>Арыстанова Жанна Нагимкереевна</t>
        </is>
      </c>
      <c r="F1658" s="9" t="inlineStr">
        <is>
          <t>21.05.2025 11:47:47</t>
        </is>
      </c>
      <c r="G1658" s="10" t="inlineStr">
        <is>
          <t>обл. Мангистауская, г. Жанаозен, с. Рахат, мкр. Мерей, ул. 65, д. 88</t>
        </is>
      </c>
      <c r="H1658" s="10" t="inlineStr">
        <is>
          <t>БИМУХАН ЕДІГЕ САРСЕНБАЙҰЛЫ</t>
        </is>
      </c>
      <c r="I1658" s="9" t="inlineStr">
        <is>
          <t>890612300883</t>
        </is>
      </c>
      <c r="J1658" s="9" t="inlineStr">
        <is>
          <t>1</t>
        </is>
      </c>
      <c r="K1658" s="11" t="n">
        <v>1345.14</v>
      </c>
      <c r="L1658" s="11" t="n">
        <v>1345.14</v>
      </c>
      <c r="M1658" s="10" t="inlineStr">
        <is>
          <t xml:space="preserve">ҚЫЛАҢ ЖАНДОС МАРАТҰЛЫ
БЕРЕНОВА МЕРУЕРТ АЙТМУХАНБЕТҚЫЗЫ
</t>
        </is>
      </c>
      <c r="N1658" s="10" t="n"/>
      <c r="O1658" s="9" t="n"/>
      <c r="P1658" s="10" t="inlineStr">
        <is>
          <t>- от 20.05.2025 г.</t>
        </is>
      </c>
      <c r="Q1658" s="13" t="n"/>
    </row>
    <row r="1659" ht="22.5" customHeight="1">
      <c r="B1659" s="9">
        <f>ROW()-9</f>
        <v/>
      </c>
      <c r="C1659" s="10" t="inlineStr">
        <is>
          <t>06447200525142357666</t>
        </is>
      </c>
      <c r="D1659" s="10" t="inlineStr">
        <is>
          <t>Регистрация прав на НИ (кроме сервитута)</t>
        </is>
      </c>
      <c r="E1659" s="10" t="inlineStr">
        <is>
          <t>Сатурлиева Куралай Турешовна</t>
        </is>
      </c>
      <c r="F1659" s="9" t="inlineStr">
        <is>
          <t>22.05.2025 14:36:29</t>
        </is>
      </c>
      <c r="G1659" s="10" t="inlineStr">
        <is>
          <t>обл. Мангистауская, г. Жанаозен, мкр. Самал, д. 21, кв. 13</t>
        </is>
      </c>
      <c r="H1659" s="10" t="inlineStr">
        <is>
          <t>ХУДАЙБЕРГЕНОВА СЕВЛАН</t>
        </is>
      </c>
      <c r="I1659" s="9" t="inlineStr">
        <is>
          <t>621211402498</t>
        </is>
      </c>
      <c r="J1659" s="9" t="inlineStr">
        <is>
          <t>1</t>
        </is>
      </c>
      <c r="K1659" s="11" t="n">
        <v>1555.42</v>
      </c>
      <c r="L1659" s="11" t="n">
        <v>1555.42</v>
      </c>
      <c r="M1659" s="10" t="inlineStr">
        <is>
          <t xml:space="preserve">ХУДАЙБЕРГЕНОВА СЕВЛАН
</t>
        </is>
      </c>
      <c r="N1659" s="10" t="n"/>
      <c r="O1659" s="9" t="n"/>
      <c r="P1659" s="10" t="inlineStr">
        <is>
          <t>A1007247276743 от 21.05.2025 г.</t>
        </is>
      </c>
      <c r="Q1659" s="13" t="n">
        <v>1555.42</v>
      </c>
    </row>
    <row r="1660" ht="22.5" customHeight="1">
      <c r="B1660" s="9">
        <f>ROW()-9</f>
        <v/>
      </c>
      <c r="C1660" s="10" t="inlineStr">
        <is>
          <t>06447200525142759907</t>
        </is>
      </c>
      <c r="D1660" s="10" t="inlineStr">
        <is>
          <t>Регистрация прав на НИ (кроме сервитута)</t>
        </is>
      </c>
      <c r="E1660" s="10" t="inlineStr">
        <is>
          <t>Сатурлиева Куралай Турешовна</t>
        </is>
      </c>
      <c r="F1660" s="9" t="inlineStr">
        <is>
          <t>22.05.2025 11:29:36</t>
        </is>
      </c>
      <c r="G1660" s="10" t="inlineStr">
        <is>
          <t>обл. Мангистауская, г. Жанаозен, мкр. Шанырак, д. 56, кв. 5</t>
        </is>
      </c>
      <c r="H1660" s="10" t="inlineStr">
        <is>
          <t>ХУДАЙБЕРГЕНОВА СЕВЛАН</t>
        </is>
      </c>
      <c r="I1660" s="9" t="inlineStr">
        <is>
          <t>621211402498</t>
        </is>
      </c>
      <c r="J1660" s="9" t="inlineStr">
        <is>
          <t>1</t>
        </is>
      </c>
      <c r="K1660" s="11" t="n">
        <v>1555.42</v>
      </c>
      <c r="L1660" s="11" t="n">
        <v>1555.42</v>
      </c>
      <c r="M1660" s="10" t="inlineStr">
        <is>
          <t xml:space="preserve">ХУДАЙБЕРГЕНОВА СЕВЛАН
</t>
        </is>
      </c>
      <c r="N1660" s="10" t="n"/>
      <c r="O1660" s="9" t="n"/>
      <c r="P1660" s="10" t="inlineStr">
        <is>
          <t>A1007247284555 от 21.05.2025 г.</t>
        </is>
      </c>
      <c r="Q1660" s="13" t="n">
        <v>1555.42</v>
      </c>
    </row>
    <row r="1661" ht="33.75" customHeight="1">
      <c r="B1661" s="9">
        <f>ROW()-9</f>
        <v/>
      </c>
      <c r="C1661" s="10" t="inlineStr">
        <is>
          <t>06447200525143211630</t>
        </is>
      </c>
      <c r="D1661" s="10" t="inlineStr">
        <is>
          <t>Регистрация прав на НИ (кроме сервитута)</t>
        </is>
      </c>
      <c r="E1661" s="10" t="inlineStr">
        <is>
          <t>Сатурлиева Куралай Турешовна</t>
        </is>
      </c>
      <c r="F1661" s="9" t="inlineStr">
        <is>
          <t>22.05.2025 15:13:56</t>
        </is>
      </c>
      <c r="G1661" s="10" t="inlineStr">
        <is>
          <t>обл. Мангистауская, г. Жанаозен, мкр. Шанырак, д. 2, кв. 35</t>
        </is>
      </c>
      <c r="H1661" s="10" t="inlineStr">
        <is>
          <t>ХУДАЙБЕРГЕНОВА СЕВЛАН</t>
        </is>
      </c>
      <c r="I1661" s="9" t="inlineStr">
        <is>
          <t>621211402498</t>
        </is>
      </c>
      <c r="J1661" s="9" t="inlineStr">
        <is>
          <t>1</t>
        </is>
      </c>
      <c r="K1661" s="11" t="n">
        <v>1555.42</v>
      </c>
      <c r="L1661" s="11" t="n">
        <v>1555.42</v>
      </c>
      <c r="M1661" s="10" t="inlineStr">
        <is>
          <t xml:space="preserve">ХУДАЙБЕРГЕНОВА СЕВЛАН
ХУДАЙБЕРГЕНОВА СЕВЛАН 
</t>
        </is>
      </c>
      <c r="N1661" s="10" t="n"/>
      <c r="O1661" s="9" t="n"/>
      <c r="P1661" s="10" t="inlineStr">
        <is>
          <t>A1007247290073 от 21.05.2025 г.</t>
        </is>
      </c>
      <c r="Q1661" s="13" t="n">
        <v>1555.42</v>
      </c>
    </row>
    <row r="1662" ht="33.75" customHeight="1">
      <c r="B1662" s="9">
        <f>ROW()-9</f>
        <v/>
      </c>
      <c r="C1662" s="10" t="inlineStr">
        <is>
          <t>002271548208</t>
        </is>
      </c>
      <c r="D1662" s="10" t="inlineStr">
        <is>
          <t>Регистрация изменений характеристик</t>
        </is>
      </c>
      <c r="E1662" s="10" t="inlineStr">
        <is>
          <t>Арыстанова Жанна Нагимкереевна</t>
        </is>
      </c>
      <c r="F1662" s="9" t="inlineStr">
        <is>
          <t>21.05.2025 14:15:04</t>
        </is>
      </c>
      <c r="G1662" s="10" t="inlineStr">
        <is>
          <t>обл. Мангистауская, г. Жанаозен, мкр. Акбулак, ул. Торегали Кадыров, д. 55/3, кв. 21</t>
        </is>
      </c>
      <c r="H1662" s="10" t="inlineStr">
        <is>
          <t>БАЙБОЗОВ НУРБОЛАТ АМАНКОСОВИЧ</t>
        </is>
      </c>
      <c r="I1662" s="9" t="inlineStr">
        <is>
          <t>870102301191</t>
        </is>
      </c>
      <c r="J1662" s="9" t="inlineStr">
        <is>
          <t>1</t>
        </is>
      </c>
      <c r="K1662" s="11" t="n">
        <v>4388.16</v>
      </c>
      <c r="L1662" s="11" t="n">
        <v>4388.16</v>
      </c>
      <c r="M1662" s="10" t="inlineStr">
        <is>
          <t xml:space="preserve">КАЗИЕВ САРСЕНБАЙ АБИЛХАЙРОВИЧ
</t>
        </is>
      </c>
      <c r="N1662" s="10" t="n"/>
      <c r="O1662" s="9" t="n"/>
      <c r="P1662" s="10" t="inlineStr">
        <is>
          <t>- от 20.05.2025 г.</t>
        </is>
      </c>
      <c r="Q1662" s="13" t="n">
        <v>4388.16</v>
      </c>
    </row>
    <row r="1663" ht="22.5" customHeight="1">
      <c r="B1663" s="9">
        <f>ROW()-9</f>
        <v/>
      </c>
      <c r="C1663" s="10" t="inlineStr">
        <is>
          <t>002271550884</t>
        </is>
      </c>
      <c r="D1663" s="10" t="inlineStr">
        <is>
          <t>Регистрация разделения объектов права и недвижимости</t>
        </is>
      </c>
      <c r="E1663" s="10" t="inlineStr">
        <is>
          <t>Қызылқұлова Динара Мұратқызы</t>
        </is>
      </c>
      <c r="F1663" s="9" t="inlineStr">
        <is>
          <t>02.06.2025 16:28:48</t>
        </is>
      </c>
      <c r="G1663" s="10" t="inlineStr">
        <is>
          <t>обл. Мангистауская, г. Жанаозен, с. Рахат, мкр. Мерей, ул. Шогы Батыр, ст-е 160/1</t>
        </is>
      </c>
      <c r="H1663" s="10" t="inlineStr">
        <is>
          <t>ЭДИЛОВ ЗАКАРИЯ ИБРАИМОВИЧ</t>
        </is>
      </c>
      <c r="I1663" s="9" t="inlineStr">
        <is>
          <t>660613301825</t>
        </is>
      </c>
      <c r="J1663" s="9" t="inlineStr">
        <is>
          <t>1</t>
        </is>
      </c>
      <c r="K1663" s="11" t="n">
        <v>1462.72</v>
      </c>
      <c r="L1663" s="11" t="n">
        <v>1462.72</v>
      </c>
      <c r="M1663" s="10" t="n"/>
      <c r="N1663" s="10" t="n"/>
      <c r="O1663" s="9" t="n"/>
      <c r="P1663" s="10" t="inlineStr">
        <is>
          <t>- от 20.05.2025 г.</t>
        </is>
      </c>
      <c r="Q1663" s="13" t="n">
        <v>1462.72</v>
      </c>
    </row>
    <row r="1664" ht="22.5" customHeight="1">
      <c r="B1664" s="9">
        <f>ROW()-9</f>
        <v/>
      </c>
      <c r="C1664" s="10" t="inlineStr">
        <is>
          <t>002271552375</t>
        </is>
      </c>
      <c r="D1664" s="10" t="inlineStr">
        <is>
          <t>Регистрация изменений характеристик</t>
        </is>
      </c>
      <c r="E1664" s="10" t="inlineStr">
        <is>
          <t>Қызылқұлова Динара Мұратқызы</t>
        </is>
      </c>
      <c r="F1664" s="9" t="inlineStr">
        <is>
          <t>02.06.2025 16:29:26</t>
        </is>
      </c>
      <c r="G1664" s="10" t="inlineStr">
        <is>
          <t>обл. Мангистауская, г. Жанаозен, с. Рахат, мкр. Мерей, ул. Шогы Батыр, ст-е 160/1</t>
        </is>
      </c>
      <c r="H1664" s="10" t="inlineStr">
        <is>
          <t>ЭДИЛОВ ЗАКАРИЯ ИБРАИМОВИЧ</t>
        </is>
      </c>
      <c r="I1664" s="9" t="inlineStr">
        <is>
          <t>660613301825</t>
        </is>
      </c>
      <c r="J1664" s="9" t="inlineStr">
        <is>
          <t>1</t>
        </is>
      </c>
      <c r="K1664" s="11" t="n">
        <v>1462.72</v>
      </c>
      <c r="L1664" s="11" t="n">
        <v>1462.72</v>
      </c>
      <c r="M1664" s="10" t="inlineStr">
        <is>
          <t xml:space="preserve">ЭДИЛОВ ЗАКАРИЯ ИБРАИМОВИЧ
</t>
        </is>
      </c>
      <c r="N1664" s="10" t="n"/>
      <c r="O1664" s="9" t="n"/>
      <c r="P1664" s="10" t="inlineStr">
        <is>
          <t>- от 20.05.2025 г.</t>
        </is>
      </c>
      <c r="Q1664" s="13" t="n">
        <v>1462.72</v>
      </c>
    </row>
    <row r="1665" ht="22.5" customHeight="1">
      <c r="B1665" s="9">
        <f>ROW()-9</f>
        <v/>
      </c>
      <c r="C1665" s="10" t="inlineStr">
        <is>
          <t>002271551842</t>
        </is>
      </c>
      <c r="D1665" s="10" t="inlineStr">
        <is>
          <t>Регистрация изменений характеристик</t>
        </is>
      </c>
      <c r="E1665" s="10" t="inlineStr">
        <is>
          <t>Қызылқұлова Динара Мұратқызы</t>
        </is>
      </c>
      <c r="F1665" s="9" t="inlineStr">
        <is>
          <t>02.06.2025 16:31:10</t>
        </is>
      </c>
      <c r="G1665" s="10" t="inlineStr">
        <is>
          <t>обл. Мангистауская, г. Жанаозен, с. Рахат, мкр. Мерей, ул. Шогы Батыр, ст-е 160/1</t>
        </is>
      </c>
      <c r="H1665" s="10" t="inlineStr">
        <is>
          <t>ЭДИЛОВ ЗАКАРИЯ ИБРАИМОВИЧ</t>
        </is>
      </c>
      <c r="I1665" s="9" t="inlineStr">
        <is>
          <t>660613301825</t>
        </is>
      </c>
      <c r="J1665" s="9" t="inlineStr">
        <is>
          <t>1</t>
        </is>
      </c>
      <c r="K1665" s="11" t="n">
        <v>1462.72</v>
      </c>
      <c r="L1665" s="11" t="n">
        <v>1462.72</v>
      </c>
      <c r="M1665" s="10" t="inlineStr">
        <is>
          <t xml:space="preserve">ЭДИЛОВ ЗАКАРИЯ ИБРАИМОВИЧ
</t>
        </is>
      </c>
      <c r="N1665" s="10" t="n"/>
      <c r="O1665" s="9" t="n"/>
      <c r="P1665" s="10" t="inlineStr">
        <is>
          <t>- от 20.05.2025 г.</t>
        </is>
      </c>
      <c r="Q1665" s="13" t="n">
        <v>1462.72</v>
      </c>
    </row>
    <row r="1666" ht="33.75" customHeight="1">
      <c r="B1666" s="9">
        <f>ROW()-9</f>
        <v/>
      </c>
      <c r="C1666" s="10" t="inlineStr">
        <is>
          <t>101000131595348</t>
        </is>
      </c>
      <c r="D1666" s="10" t="inlineStr">
        <is>
          <t>Регистрация прав на НИ (кроме сервитута)</t>
        </is>
      </c>
      <c r="E1666" s="10" t="inlineStr">
        <is>
          <t>Сатурлиева Куралай Турешовна</t>
        </is>
      </c>
      <c r="F1666" s="9" t="inlineStr">
        <is>
          <t>27.05.2025 11:44:10</t>
        </is>
      </c>
      <c r="G1666" s="10" t="inlineStr">
        <is>
          <t>обл. Мангистауская, г. Жанаозен, п.з. 2, ст-е 45Б</t>
        </is>
      </c>
      <c r="H1666" s="10" t="inlineStr">
        <is>
          <t>ТОО "KUAN TRANS LOGISTICS" (КУАН ТРАНС ЛОГИСТИКС)</t>
        </is>
      </c>
      <c r="I1666" s="9" t="inlineStr">
        <is>
          <t>070140014481</t>
        </is>
      </c>
      <c r="J1666" s="9" t="inlineStr">
        <is>
          <t>1</t>
        </is>
      </c>
      <c r="K1666" s="11" t="n">
        <v>1627.79</v>
      </c>
      <c r="L1666" s="11" t="n">
        <v>1627.79</v>
      </c>
      <c r="M1666" s="10" t="inlineStr">
        <is>
          <t xml:space="preserve">ТОО "KUAN TRANS LOGISTICS" (КУАН ТРАНС ЛОГИСТИКС)
</t>
        </is>
      </c>
      <c r="N1666" s="10" t="n"/>
      <c r="O1666" s="9" t="n"/>
      <c r="P1666" s="10" t="inlineStr">
        <is>
          <t>E1007240659795 от 20.05.2025 г.</t>
        </is>
      </c>
      <c r="Q1666" s="13" t="n">
        <v>1627.79</v>
      </c>
    </row>
    <row r="1667" ht="22.5" customHeight="1">
      <c r="B1667" s="9">
        <f>ROW()-9</f>
        <v/>
      </c>
      <c r="C1667" s="10" t="inlineStr">
        <is>
          <t>03741200525163225349</t>
        </is>
      </c>
      <c r="D1667" s="10" t="inlineStr">
        <is>
          <t>Регистрация залога, ренты, пользования</t>
        </is>
      </c>
      <c r="E1667" s="10" t="inlineStr">
        <is>
          <t>Сатурлиева Куралай Турешовна</t>
        </is>
      </c>
      <c r="F1667" s="9" t="inlineStr">
        <is>
          <t>21.05.2025 16:26:45</t>
        </is>
      </c>
      <c r="G1667" s="10" t="inlineStr">
        <is>
          <t>обл. Мангистауская, г. Жанаозен, мкр. Шанырак, ул. Губкина, ст-е 40</t>
        </is>
      </c>
      <c r="H1667" s="10" t="inlineStr">
        <is>
          <t>САПАРОВ ДАУЛЕТ МЫХТЫБАЕВИЧ</t>
        </is>
      </c>
      <c r="I1667" s="9" t="inlineStr">
        <is>
          <t>691110300568</t>
        </is>
      </c>
      <c r="J1667" s="9" t="inlineStr">
        <is>
          <t>1</t>
        </is>
      </c>
      <c r="K1667" s="11" t="n">
        <v>15092.74</v>
      </c>
      <c r="L1667" s="11" t="n">
        <v>15092.74</v>
      </c>
      <c r="M1667" s="10" t="inlineStr">
        <is>
          <t xml:space="preserve">САПАРОВ ДАУЛЕТ МЫХТЫБАЕВИЧ
</t>
        </is>
      </c>
      <c r="N1667" s="10" t="n"/>
      <c r="O1667" s="9" t="n"/>
      <c r="P1667" s="10" t="inlineStr">
        <is>
          <t>A1007243725439 от 20.05.2025 г.</t>
        </is>
      </c>
      <c r="Q1667" s="13" t="n">
        <v>16433.36</v>
      </c>
    </row>
    <row r="1668" ht="22.5" customHeight="1">
      <c r="B1668" s="9">
        <f>ROW()-9</f>
        <v/>
      </c>
      <c r="C1668" s="10" t="inlineStr">
        <is>
          <t>03741200525163225349</t>
        </is>
      </c>
      <c r="D1668" s="10" t="inlineStr">
        <is>
          <t>регистрация залога ЗУ при регистрации залога НИ</t>
        </is>
      </c>
      <c r="E1668" s="10" t="inlineStr">
        <is>
          <t>Сатурлиева Куралай Турешовна</t>
        </is>
      </c>
      <c r="F1668" s="9" t="inlineStr">
        <is>
          <t>21.05.2025 16:26:45</t>
        </is>
      </c>
      <c r="G1668" s="10" t="inlineStr">
        <is>
          <t>обл. Мангистауская, г. Жанаозен, мкр. Шанырак, ул. Губкина, ст-е 40</t>
        </is>
      </c>
      <c r="H1668" s="10" t="inlineStr">
        <is>
          <t>САПАРОВ ДАУЛЕТ МЫХТЫБАЕВИЧ</t>
        </is>
      </c>
      <c r="I1668" s="9" t="inlineStr">
        <is>
          <t>691110300568</t>
        </is>
      </c>
      <c r="J1668" s="9" t="inlineStr">
        <is>
          <t>1</t>
        </is>
      </c>
      <c r="K1668" s="11" t="n">
        <v>1340.62</v>
      </c>
      <c r="L1668" s="11" t="n">
        <v>1340.62</v>
      </c>
      <c r="M1668" s="10" t="inlineStr">
        <is>
          <t xml:space="preserve">САПАРОВ ДАУЛЕТ МЫХТЫБАЕВИЧ
</t>
        </is>
      </c>
      <c r="N1668" s="10" t="n"/>
      <c r="O1668" s="9" t="n"/>
      <c r="P1668" s="10" t="inlineStr">
        <is>
          <t>A1007243725439 от 20.05.2025 г.</t>
        </is>
      </c>
      <c r="Q1668" s="13" t="n"/>
    </row>
    <row r="1669" ht="45" customHeight="1">
      <c r="B1669" s="9">
        <f>ROW()-9</f>
        <v/>
      </c>
      <c r="C1669" s="10" t="inlineStr">
        <is>
          <t>002271588697</t>
        </is>
      </c>
      <c r="D1669" s="10" t="inlineStr">
        <is>
          <t>Регистрация изменений характеристик</t>
        </is>
      </c>
      <c r="E1669" s="10" t="inlineStr">
        <is>
          <t>Арыстанова Жанна Нагимкереевна</t>
        </is>
      </c>
      <c r="F1669" s="9" t="inlineStr">
        <is>
          <t>23.05.2025 14:27:32</t>
        </is>
      </c>
      <c r="G1669" s="10" t="inlineStr">
        <is>
          <t>обл. Мангистауская, г. Жанаозен, с. Рахат, мкр. Рахат, ул. Саяжай, д. 8</t>
        </is>
      </c>
      <c r="H1669" s="10" t="inlineStr">
        <is>
          <t>КАЛАБАЕВ БЕРДЫМУРАД БАЙМУРАДОВИЧ</t>
        </is>
      </c>
      <c r="I1669" s="9" t="inlineStr">
        <is>
          <t>670412300305</t>
        </is>
      </c>
      <c r="J1669" s="9" t="inlineStr">
        <is>
          <t>1</t>
        </is>
      </c>
      <c r="K1669" s="11" t="n">
        <v>1462.72</v>
      </c>
      <c r="L1669" s="11" t="n">
        <v>1462.72</v>
      </c>
      <c r="M1669" s="10" t="inlineStr">
        <is>
          <t xml:space="preserve">КАЛАБАЕВ БЕРДЫМУРАД БАЙМУРАДОВИЧ
КАЛАБАЕВА ДИНА ЖАЙЛАУОВНА
</t>
        </is>
      </c>
      <c r="N1669" s="10" t="n"/>
      <c r="O1669" s="9" t="n"/>
      <c r="P1669" s="10" t="inlineStr">
        <is>
          <t>C1007244236618 от 20.05.2025 г.</t>
        </is>
      </c>
      <c r="Q1669" s="13" t="n">
        <v>1462.72</v>
      </c>
    </row>
    <row r="1670" ht="22.5" customHeight="1">
      <c r="B1670" s="9">
        <f>ROW()-9</f>
        <v/>
      </c>
      <c r="C1670" s="10" t="inlineStr">
        <is>
          <t>002271592917</t>
        </is>
      </c>
      <c r="D1670" s="10" t="inlineStr">
        <is>
          <t>Регистрация изменений характеристик</t>
        </is>
      </c>
      <c r="E1670" s="10" t="inlineStr">
        <is>
          <t>Арыстанова Жанна Нагимкереевна</t>
        </is>
      </c>
      <c r="F1670" s="9" t="inlineStr">
        <is>
          <t>22.05.2025 14:28:52</t>
        </is>
      </c>
      <c r="G1670" s="10" t="inlineStr">
        <is>
          <t>обл. Мангистауская, г. Жанаозен, мкр. Арай, ул. Губайдулла Айдаров, д. 34/4</t>
        </is>
      </c>
      <c r="H1670" s="10" t="inlineStr">
        <is>
          <t>ОРАЗМУХАНОВА АЙСОНА</t>
        </is>
      </c>
      <c r="I1670" s="9" t="inlineStr">
        <is>
          <t>580806401622</t>
        </is>
      </c>
      <c r="J1670" s="9" t="inlineStr">
        <is>
          <t>1</t>
        </is>
      </c>
      <c r="K1670" s="11" t="n">
        <v>4388.16</v>
      </c>
      <c r="L1670" s="11" t="n">
        <v>4388.16</v>
      </c>
      <c r="M1670" s="10" t="n"/>
      <c r="N1670" s="10" t="n"/>
      <c r="O1670" s="9" t="n"/>
      <c r="P1670" s="10" t="inlineStr">
        <is>
          <t>C1007245095198 от 21.05.2025 г.</t>
        </is>
      </c>
      <c r="Q1670" s="13" t="n">
        <v>4388.16</v>
      </c>
    </row>
    <row r="1671" ht="33.75" customHeight="1">
      <c r="B1671" s="9">
        <f>ROW()-9</f>
        <v/>
      </c>
      <c r="C1671" s="10" t="inlineStr">
        <is>
          <t>002271610192</t>
        </is>
      </c>
      <c r="D1671" s="10" t="inlineStr">
        <is>
          <t>Регистрация прав на НИ без перехода права</t>
        </is>
      </c>
      <c r="E1671" s="10" t="inlineStr">
        <is>
          <t>Арыстанова Жанна Нагимкереевна</t>
        </is>
      </c>
      <c r="F1671" s="9" t="inlineStr">
        <is>
          <t>26.05.2025 19:27:35</t>
        </is>
      </c>
      <c r="G1671" s="10" t="inlineStr">
        <is>
          <t>обл. Мангистауская, г. Жанаозен, мкр. Акбулак, ул. Бозашы, д. 4 Арай Бозашы-4</t>
        </is>
      </c>
      <c r="H1671" s="10" t="inlineStr">
        <is>
          <t>ТАЖБАНОВА ГҮЛНҰР ТӨЛЕУҒАЛИҚЫЗЫ</t>
        </is>
      </c>
      <c r="I1671" s="9" t="inlineStr">
        <is>
          <t>801216401930</t>
        </is>
      </c>
      <c r="J1671" s="9" t="inlineStr">
        <is>
          <t>1</t>
        </is>
      </c>
      <c r="K1671" s="11" t="n">
        <v>1541.86</v>
      </c>
      <c r="L1671" s="11" t="n">
        <v>1541.86</v>
      </c>
      <c r="M1671" s="10" t="inlineStr">
        <is>
          <t xml:space="preserve">ТАЖБАНОВА ГҮЛНҰР ТӨЛЕУҒАЛИҚЫЗЫ
</t>
        </is>
      </c>
      <c r="N1671" s="10" t="n"/>
      <c r="O1671" s="9" t="n"/>
      <c r="P1671" s="10" t="inlineStr">
        <is>
          <t>- от 13.03.2025 г.</t>
        </is>
      </c>
      <c r="Q1671" s="13" t="n">
        <v>1541.86</v>
      </c>
    </row>
    <row r="1672" ht="33.75" customHeight="1">
      <c r="B1672" s="9">
        <f>ROW()-9</f>
        <v/>
      </c>
      <c r="C1672" s="10" t="inlineStr">
        <is>
          <t>002271610619</t>
        </is>
      </c>
      <c r="D1672" s="10" t="inlineStr">
        <is>
          <t>Регистрация прав на НИ без перехода права</t>
        </is>
      </c>
      <c r="E1672" s="10" t="inlineStr">
        <is>
          <t>Арыстанова Жанна Нагимкереевна</t>
        </is>
      </c>
      <c r="F1672" s="9" t="inlineStr">
        <is>
          <t>20.06.2025 16:35:33</t>
        </is>
      </c>
      <c r="G1672" s="10" t="inlineStr">
        <is>
          <t>обл. Мангистауская, г. Жанаозен, мкр. Акбулак, ул. Бозашы, д. 4 Арай Бозашы-4</t>
        </is>
      </c>
      <c r="H1672" s="10" t="inlineStr">
        <is>
          <t>ТАЖБАНОВА ГҮЛНҰР ТӨЛЕУҒАЛИҚЫЗЫ</t>
        </is>
      </c>
      <c r="I1672" s="9" t="inlineStr">
        <is>
          <t>801216401930</t>
        </is>
      </c>
      <c r="J1672" s="9" t="inlineStr">
        <is>
          <t>1</t>
        </is>
      </c>
      <c r="K1672" s="11" t="n">
        <v>1541.86</v>
      </c>
      <c r="L1672" s="11" t="n">
        <v>1541.86</v>
      </c>
      <c r="M1672" s="10" t="inlineStr">
        <is>
          <t xml:space="preserve">ТАЖБАНОВА ГҮЛНҰР ТӨЛЕУҒАЛИҚЫЗЫ
</t>
        </is>
      </c>
      <c r="N1672" s="10" t="n"/>
      <c r="O1672" s="9" t="n"/>
      <c r="P1672" s="10" t="inlineStr">
        <is>
          <t>- от 21.05.2025 г.</t>
        </is>
      </c>
      <c r="Q1672" s="13" t="n">
        <v>1541.86</v>
      </c>
    </row>
    <row r="1673" ht="45" customHeight="1">
      <c r="B1673" s="9">
        <f>ROW()-9</f>
        <v/>
      </c>
      <c r="C1673" s="10" t="inlineStr">
        <is>
          <t>002271641130</t>
        </is>
      </c>
      <c r="D1673" s="10" t="inlineStr">
        <is>
          <t>Совершение нотариально не удостоверенной сделки и государственной регистрации прав на недвижимое имущество</t>
        </is>
      </c>
      <c r="E1673" s="10" t="inlineStr">
        <is>
          <t>Арыстанова Жанна Нагимкереевна</t>
        </is>
      </c>
      <c r="F1673" s="9" t="inlineStr">
        <is>
          <t>22.05.2025 14:32:35</t>
        </is>
      </c>
      <c r="G1673" s="10" t="inlineStr">
        <is>
          <t>обл. Мангистауская, г. Жанаозен, мкр. Коктем, д. 25, кв. 11</t>
        </is>
      </c>
      <c r="H1673" s="10" t="inlineStr">
        <is>
          <t>СЕЙТЧАНОВ РАСУЛЬ АЙДЖАНОВИЧ</t>
        </is>
      </c>
      <c r="I1673" s="9" t="inlineStr">
        <is>
          <t>710326300506</t>
        </is>
      </c>
      <c r="J1673" s="9" t="inlineStr">
        <is>
          <t>1</t>
        </is>
      </c>
      <c r="K1673" s="11" t="n">
        <v>1541.86</v>
      </c>
      <c r="L1673" s="11" t="n">
        <v>1541.86</v>
      </c>
      <c r="M1673" s="10" t="inlineStr">
        <is>
          <t xml:space="preserve">АБИЕВА АЛИЯ ТЫРНАКОВНА
НУРБОСИНОВ САЯСАТ ТАРГЫНОВИЧ
</t>
        </is>
      </c>
      <c r="N1673" s="10" t="n"/>
      <c r="O1673" s="9" t="n"/>
      <c r="P1673" s="10" t="inlineStr">
        <is>
          <t>C1007248758221 от 21.05.2025 г.</t>
        </is>
      </c>
      <c r="Q1673" s="13" t="n">
        <v>1541.86</v>
      </c>
    </row>
    <row r="1674" ht="33.75" customHeight="1">
      <c r="B1674" s="9">
        <f>ROW()-9</f>
        <v/>
      </c>
      <c r="C1674" s="10" t="inlineStr">
        <is>
          <t>03275210525174313866</t>
        </is>
      </c>
      <c r="D1674" s="10" t="inlineStr">
        <is>
          <t>Регистрация прав на НИ (кроме сервитута)</t>
        </is>
      </c>
      <c r="E1674" s="10" t="inlineStr">
        <is>
          <t>Сатурлиева Куралай Турешовна</t>
        </is>
      </c>
      <c r="F1674" s="9" t="inlineStr">
        <is>
          <t>22.05.2025 17:02:55</t>
        </is>
      </c>
      <c r="G1674" s="10" t="inlineStr">
        <is>
          <t>обл. Мангистауская, г. Жанаозен, с. Рахат, мкр. Мерей, ул. 63, уч. 161</t>
        </is>
      </c>
      <c r="H1674" s="10" t="inlineStr">
        <is>
          <t>АЯПОВ БАХТ МУРАТБАЙУЛЫ</t>
        </is>
      </c>
      <c r="I1674" s="9" t="inlineStr">
        <is>
          <t>971215351453</t>
        </is>
      </c>
      <c r="J1674" s="9" t="inlineStr">
        <is>
          <t>1</t>
        </is>
      </c>
      <c r="K1674" s="11" t="n">
        <v>1555.42</v>
      </c>
      <c r="L1674" s="11" t="n">
        <v>1555.42</v>
      </c>
      <c r="M1674" s="10" t="inlineStr">
        <is>
          <t xml:space="preserve">БАЙМУРАТОВА АКЖУЗИК АЯПОВНА
</t>
        </is>
      </c>
      <c r="N1674" s="10" t="n"/>
      <c r="O1674" s="9" t="n"/>
      <c r="P1674" s="10" t="inlineStr">
        <is>
          <t>A1007248891183 от 21.05.2025 г.</t>
        </is>
      </c>
      <c r="Q1674" s="13" t="n">
        <v>2896.04</v>
      </c>
    </row>
    <row r="1675" ht="33.75" customHeight="1">
      <c r="B1675" s="9">
        <f>ROW()-9</f>
        <v/>
      </c>
      <c r="C1675" s="10" t="inlineStr">
        <is>
          <t>03275210525174313866</t>
        </is>
      </c>
      <c r="D1675" s="10" t="inlineStr">
        <is>
          <t>регистрация прав на ЗУ при регистрации ПО</t>
        </is>
      </c>
      <c r="E1675" s="10" t="inlineStr">
        <is>
          <t>Сатурлиева Куралай Турешовна</t>
        </is>
      </c>
      <c r="F1675" s="9" t="inlineStr">
        <is>
          <t>22.05.2025 17:02:55</t>
        </is>
      </c>
      <c r="G1675" s="10" t="inlineStr">
        <is>
          <t>обл. Мангистауская, г. Жанаозен, с. Рахат, мкр. Мерей, ул. 63, уч. 161</t>
        </is>
      </c>
      <c r="H1675" s="10" t="inlineStr">
        <is>
          <t>АЯПОВ БАХТ МУРАТБАЙУЛЫ</t>
        </is>
      </c>
      <c r="I1675" s="9" t="inlineStr">
        <is>
          <t>971215351453</t>
        </is>
      </c>
      <c r="J1675" s="9" t="inlineStr">
        <is>
          <t>1</t>
        </is>
      </c>
      <c r="K1675" s="11" t="n">
        <v>1340.62</v>
      </c>
      <c r="L1675" s="11" t="n">
        <v>1340.62</v>
      </c>
      <c r="M1675" s="10" t="inlineStr">
        <is>
          <t xml:space="preserve">БАЙМУРАТОВА АКЖУЗИК АЯПОВНА
</t>
        </is>
      </c>
      <c r="N1675" s="10" t="n"/>
      <c r="O1675" s="9" t="n"/>
      <c r="P1675" s="10" t="inlineStr">
        <is>
          <t>A1007248891183 от 21.05.2025 г.</t>
        </is>
      </c>
      <c r="Q1675" s="13" t="n"/>
    </row>
    <row r="1676" ht="56.25" customHeight="1">
      <c r="B1676" s="9">
        <f>ROW()-9</f>
        <v/>
      </c>
      <c r="C1676" s="10" t="inlineStr">
        <is>
          <t>002271656005</t>
        </is>
      </c>
      <c r="D1676" s="10" t="inlineStr">
        <is>
          <t>Совершение нотариально не удостоверенной сделки и государственной регистрации прав на недвижимое имущество</t>
        </is>
      </c>
      <c r="E1676" s="10" t="inlineStr">
        <is>
          <t>Арыстанова Жанна Нагимкереевна</t>
        </is>
      </c>
      <c r="F1676" s="9" t="inlineStr">
        <is>
          <t>23.05.2025 14:38:51</t>
        </is>
      </c>
      <c r="G1676"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1676" s="10" t="inlineStr">
        <is>
          <t>ЕРШЕМБАЕВ АЙТБЕК БАГЫТОВИЧ</t>
        </is>
      </c>
      <c r="I1676" s="9" t="inlineStr">
        <is>
          <t>771121300793</t>
        </is>
      </c>
      <c r="J1676" s="9" t="inlineStr">
        <is>
          <t>1</t>
        </is>
      </c>
      <c r="K1676" s="11" t="n">
        <v>1541.86</v>
      </c>
      <c r="L1676" s="11" t="n">
        <v>1541.86</v>
      </c>
      <c r="M1676" s="10" t="inlineStr">
        <is>
          <t xml:space="preserve">КАЛАБАЕВА ГУЛЬЗИЯ ДЖАУМИТБАЕВНА
БАЛИМБЕТОВ АРДАК АЛДАБЕРГЕНОВИЧ
</t>
        </is>
      </c>
      <c r="N1676" s="10" t="n"/>
      <c r="O1676" s="9" t="n"/>
      <c r="P1676" s="10" t="inlineStr">
        <is>
          <t>- от 22.05.2025 г.</t>
        </is>
      </c>
      <c r="Q1676" s="13" t="n">
        <v>2887</v>
      </c>
    </row>
    <row r="1677" ht="56.25" customHeight="1">
      <c r="B1677" s="9">
        <f>ROW()-9</f>
        <v/>
      </c>
      <c r="C1677" s="10" t="inlineStr">
        <is>
          <t>002271656005</t>
        </is>
      </c>
      <c r="D167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677" s="10" t="inlineStr">
        <is>
          <t>Арыстанова Жанна Нагимкереевна</t>
        </is>
      </c>
      <c r="F1677" s="9" t="inlineStr">
        <is>
          <t>23.05.2025 14:38:51</t>
        </is>
      </c>
      <c r="G1677"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1677" s="10" t="inlineStr">
        <is>
          <t>ЕРШЕМБАЕВ АЙТБЕК БАГЫТОВИЧ</t>
        </is>
      </c>
      <c r="I1677" s="9" t="inlineStr">
        <is>
          <t>771121300793</t>
        </is>
      </c>
      <c r="J1677" s="9" t="inlineStr">
        <is>
          <t>1</t>
        </is>
      </c>
      <c r="K1677" s="11" t="n">
        <v>1345.14</v>
      </c>
      <c r="L1677" s="11" t="n">
        <v>1345.14</v>
      </c>
      <c r="M1677" s="10" t="inlineStr">
        <is>
          <t xml:space="preserve">КАЛАБАЕВА ГУЛЬЗИЯ ДЖАУМИТБАЕВНА
БАЛИМБЕТОВ АРДАК АЛДАБЕРГЕНОВИЧ
</t>
        </is>
      </c>
      <c r="N1677" s="10" t="n"/>
      <c r="O1677" s="9" t="n"/>
      <c r="P1677" s="10" t="inlineStr">
        <is>
          <t>- от 22.05.2025 г.</t>
        </is>
      </c>
      <c r="Q1677" s="13" t="n"/>
    </row>
    <row r="1678" ht="45" customHeight="1">
      <c r="B1678" s="9">
        <f>ROW()-9</f>
        <v/>
      </c>
      <c r="C1678" s="10" t="inlineStr">
        <is>
          <t>002271652782</t>
        </is>
      </c>
      <c r="D1678" s="10" t="inlineStr">
        <is>
          <t>Регистрация изменений характеристик</t>
        </is>
      </c>
      <c r="E1678" s="10" t="inlineStr">
        <is>
          <t>Қызылқұлова Динара Мұратқызы</t>
        </is>
      </c>
      <c r="F1678" s="9" t="inlineStr">
        <is>
          <t>05.06.2025 09:34:58</t>
        </is>
      </c>
      <c r="G1678" s="10" t="inlineStr">
        <is>
          <t>обл. Мангистауская, г. Жанаозен, с. Рахат, мкр. Рахат, ул. САНДУҒАШ, уч. 117 (ранее: обл. Мангистауская, г. Жанаозен, с. Рахат, мкр. Рахат, ул. Сандугаш, уч. 117)</t>
        </is>
      </c>
      <c r="H1678" s="10" t="inlineStr">
        <is>
          <t>УТАЕВА НАЗИРА ЕЛБЕРГЕНОВНА</t>
        </is>
      </c>
      <c r="I1678" s="9" t="inlineStr">
        <is>
          <t>780817403529</t>
        </is>
      </c>
      <c r="J1678" s="9" t="inlineStr">
        <is>
          <t>1</t>
        </is>
      </c>
      <c r="K1678" s="11" t="n">
        <v>1462.72</v>
      </c>
      <c r="L1678" s="11" t="n">
        <v>1462.72</v>
      </c>
      <c r="M1678" s="10" t="inlineStr">
        <is>
          <t xml:space="preserve">УТАЕВА НАЗИРА ЕЛБЕРГЕНОВНА
</t>
        </is>
      </c>
      <c r="N1678" s="10" t="n"/>
      <c r="O1678" s="9" t="n"/>
      <c r="P1678" s="10" t="inlineStr">
        <is>
          <t>- от 22.05.2025 г.</t>
        </is>
      </c>
      <c r="Q1678" s="13" t="n">
        <v>1462.72</v>
      </c>
    </row>
    <row r="1679" ht="33.75" customHeight="1">
      <c r="B1679" s="9">
        <f>ROW()-9</f>
        <v/>
      </c>
      <c r="C1679" s="10" t="inlineStr">
        <is>
          <t>002271652589</t>
        </is>
      </c>
      <c r="D1679" s="10" t="inlineStr">
        <is>
          <t>Регистрация изменений характеристик</t>
        </is>
      </c>
      <c r="E1679" s="10" t="inlineStr">
        <is>
          <t>Арыстанова Жанна Нагимкереевна</t>
        </is>
      </c>
      <c r="F1679" s="9" t="inlineStr">
        <is>
          <t>23.05.2025 13:56:34</t>
        </is>
      </c>
      <c r="G1679" s="10" t="inlineStr">
        <is>
          <t>обл. Мангистауская, г. Жанаозен, с. Рахат, мкр. Мерей, ул. ШОҒЫ БАТЫР, ст-е 89А</t>
        </is>
      </c>
      <c r="H1679" s="10" t="inlineStr">
        <is>
          <t>САПАРОВ ТАБЫНБАЙ</t>
        </is>
      </c>
      <c r="I1679" s="9" t="inlineStr">
        <is>
          <t>590125303540</t>
        </is>
      </c>
      <c r="J1679" s="9" t="inlineStr">
        <is>
          <t>1</t>
        </is>
      </c>
      <c r="K1679" s="11" t="n">
        <v>4388.16</v>
      </c>
      <c r="L1679" s="11" t="n">
        <v>4388.16</v>
      </c>
      <c r="M1679" s="10" t="inlineStr">
        <is>
          <t xml:space="preserve">ОРАЗОВА ЗЭВРЕ МИНКАНОВНА
САПАРОВ ТАБЫНБАЙ
</t>
        </is>
      </c>
      <c r="N1679" s="10" t="n"/>
      <c r="O1679" s="9" t="n"/>
      <c r="P1679" s="10" t="inlineStr">
        <is>
          <t>- от 22.05.2025 г.</t>
        </is>
      </c>
      <c r="Q1679" s="13" t="n">
        <v>4388.16</v>
      </c>
    </row>
    <row r="1680" ht="56.25" customHeight="1">
      <c r="B1680" s="9">
        <f>ROW()-9</f>
        <v/>
      </c>
      <c r="C1680" s="10" t="inlineStr">
        <is>
          <t>002271666924</t>
        </is>
      </c>
      <c r="D1680" s="10" t="inlineStr">
        <is>
          <t>Совершение нотариально не удостоверенной сделки и государственной регистрации прав на недвижимое имущество</t>
        </is>
      </c>
      <c r="E1680" s="10" t="inlineStr">
        <is>
          <t>Арыстанова Жанна Нагимкереевна</t>
        </is>
      </c>
      <c r="F1680" s="9" t="inlineStr">
        <is>
          <t>23.05.2025 12:28:59</t>
        </is>
      </c>
      <c r="G1680" s="10" t="inlineStr">
        <is>
          <t>обл. Мангистауская, г. Жанаозен, мкр. Шугыла, д. 6, кв. 55</t>
        </is>
      </c>
      <c r="H1680" s="10" t="inlineStr">
        <is>
          <t>ТИЛЕУКУЛОВ ЕРСАЙЫН ТУЛЕУКУЛОВИЧ</t>
        </is>
      </c>
      <c r="I1680" s="9" t="inlineStr">
        <is>
          <t>720110300226</t>
        </is>
      </c>
      <c r="J1680" s="9" t="inlineStr">
        <is>
          <t>1</t>
        </is>
      </c>
      <c r="K1680" s="11" t="n">
        <v>1541.86</v>
      </c>
      <c r="L1680" s="11" t="n">
        <v>1541.86</v>
      </c>
      <c r="M1680" s="10" t="inlineStr">
        <is>
          <t xml:space="preserve">ТАДЖЕНОВ АЙБЕК КУВАНЫШБАЕВИЧ
ЖАНТІЛЕУ САМАЛ МАТКЕРІМҚЫЗЫ
</t>
        </is>
      </c>
      <c r="N1680" s="10" t="n"/>
      <c r="O1680" s="9" t="n"/>
      <c r="P1680" s="10" t="inlineStr">
        <is>
          <t>- от 22.05.2025 г.</t>
        </is>
      </c>
      <c r="Q1680" s="13" t="n">
        <v>1541.86</v>
      </c>
    </row>
    <row r="1681" ht="56.25" customHeight="1">
      <c r="B1681" s="9">
        <f>ROW()-9</f>
        <v/>
      </c>
      <c r="C1681" s="10" t="inlineStr">
        <is>
          <t>002271659586</t>
        </is>
      </c>
      <c r="D1681" s="10" t="inlineStr">
        <is>
          <t>Регистрация прекращения обременения, не связанного с переходом права</t>
        </is>
      </c>
      <c r="E1681" s="10" t="inlineStr">
        <is>
          <t>Арыстанова Жанна Нагимкереевна</t>
        </is>
      </c>
      <c r="F1681" s="9" t="inlineStr">
        <is>
          <t>23.05.2025 11:48:48</t>
        </is>
      </c>
      <c r="G1681" s="10" t="inlineStr">
        <is>
          <t>обл. Мангистауская, г. Жанаозен, мкр. Самал, д. 11/26, н.п. 9</t>
        </is>
      </c>
      <c r="H1681" s="10" t="inlineStr">
        <is>
          <t>АО "Банк ЦентрКредит" и/или АО "БЦК"</t>
        </is>
      </c>
      <c r="I1681" s="9" t="inlineStr">
        <is>
          <t>980640000093</t>
        </is>
      </c>
      <c r="J1681" s="9" t="inlineStr">
        <is>
          <t>1</t>
        </is>
      </c>
      <c r="K1681" s="11" t="n">
        <v>1682.05</v>
      </c>
      <c r="L1681" s="11" t="n">
        <v>1682.05</v>
      </c>
      <c r="M1681" s="10" t="inlineStr">
        <is>
          <t xml:space="preserve">МҰХАММЕДОВА НАЗЕРКЕ ТАҢАТАРҚЫЗЫ
УТЕБУЛЛАЕВ АМАНЖОЛ ЖУМАБАЕВИЧ
</t>
        </is>
      </c>
      <c r="N1681" s="10" t="n"/>
      <c r="O1681" s="9" t="n"/>
      <c r="P1681" s="10" t="inlineStr">
        <is>
          <t>- от 22.05.2025 г.</t>
        </is>
      </c>
      <c r="Q1681" s="13" t="n">
        <v>1682.05</v>
      </c>
    </row>
    <row r="1682" ht="45" customHeight="1">
      <c r="B1682" s="9">
        <f>ROW()-9</f>
        <v/>
      </c>
      <c r="C1682" s="10" t="inlineStr">
        <is>
          <t>08179220525153146558</t>
        </is>
      </c>
      <c r="D1682" s="10" t="inlineStr">
        <is>
          <t>Регистрация прав на НИ (кроме сервитута)</t>
        </is>
      </c>
      <c r="E1682" s="10" t="inlineStr">
        <is>
          <t>Сатурлиева Куралай Турешовна</t>
        </is>
      </c>
      <c r="F1682" s="9" t="inlineStr">
        <is>
          <t>22.05.2025 15:50:39</t>
        </is>
      </c>
      <c r="G1682" s="10" t="inlineStr">
        <is>
          <t>обл. Мангистауская, г. Жанаозен, мкр. Коктем, д. 11, кв. 76</t>
        </is>
      </c>
      <c r="H1682" s="10" t="inlineStr">
        <is>
          <t>БИСЕНБАЕВ НҰРСҰЛТАН БАҚТЫБАЙҰЛЫ</t>
        </is>
      </c>
      <c r="I1682" s="9" t="inlineStr">
        <is>
          <t>950426350743</t>
        </is>
      </c>
      <c r="J1682" s="9" t="inlineStr">
        <is>
          <t>1</t>
        </is>
      </c>
      <c r="K1682" s="11" t="n">
        <v>6221.69</v>
      </c>
      <c r="L1682" s="11" t="n">
        <v>6221.69</v>
      </c>
      <c r="M1682" s="10" t="inlineStr">
        <is>
          <t xml:space="preserve">БИСЕНБАЕВ НҰРСҰЛТАН БАҚТЫБАЙҰЛЫ
ӘЛЖАНОВА АҚМАРАЛ АСАНҚЫЗЫ
</t>
        </is>
      </c>
      <c r="N1682" s="10" t="n"/>
      <c r="O1682" s="9" t="n"/>
      <c r="P1682" s="10" t="inlineStr">
        <is>
          <t>A1007252560132 от 22.05.2025 г.</t>
        </is>
      </c>
      <c r="Q1682" s="13" t="n">
        <v>6221.69</v>
      </c>
    </row>
    <row r="1683" ht="67.5" customHeight="1">
      <c r="B1683" s="9">
        <f>ROW()-9</f>
        <v/>
      </c>
      <c r="C1683" s="10" t="inlineStr">
        <is>
          <t>08239220525164207399</t>
        </is>
      </c>
      <c r="D1683" s="10" t="inlineStr">
        <is>
          <t>Регистрация прав на НИ (кроме сервитута)</t>
        </is>
      </c>
      <c r="E1683" s="10" t="inlineStr">
        <is>
          <t>Сатурлиева Куралай Турешовна</t>
        </is>
      </c>
      <c r="F1683" s="9" t="inlineStr">
        <is>
          <t>23.05.2025 16:20:46</t>
        </is>
      </c>
      <c r="G1683" s="10" t="inlineStr">
        <is>
          <t>обл. Мангистауская, г. Жанаозен, с. Кендерли, мкр. Жулдыз, ул. ЖАЛҒАС АЙТЕНОВ, д. 22 (ранее: обл. Мангистауская, г. Жанаозен, с. Кендерли, мкр. Жулдыз, ул. Жалгас Айтенов, д. 22) мкр Рахат, ул33,22уч,</t>
        </is>
      </c>
      <c r="H1683" s="10" t="inlineStr">
        <is>
          <t>БОПИЛОВ ЖЕНИС СИСЕНБАЕВИЧ</t>
        </is>
      </c>
      <c r="I1683" s="9" t="inlineStr">
        <is>
          <t>850507303097</t>
        </is>
      </c>
      <c r="J1683" s="9" t="inlineStr">
        <is>
          <t>1</t>
        </is>
      </c>
      <c r="K1683" s="11" t="n">
        <v>1340.62</v>
      </c>
      <c r="L1683" s="11" t="n">
        <v>1340.62</v>
      </c>
      <c r="M1683" s="10" t="inlineStr">
        <is>
          <t xml:space="preserve">БОПИЛОВ ЖЕНИС СИСЕНБАЕВИЧ
</t>
        </is>
      </c>
      <c r="N1683" s="10" t="n"/>
      <c r="O1683" s="9" t="n"/>
      <c r="P1683" s="10" t="inlineStr">
        <is>
          <t>A1007253164886 от 22.05.2025 г.</t>
        </is>
      </c>
      <c r="Q1683" s="13" t="n">
        <v>1340.62</v>
      </c>
    </row>
    <row r="1684" ht="33.75" customHeight="1">
      <c r="B1684" s="9">
        <f>ROW()-9</f>
        <v/>
      </c>
      <c r="C1684" s="10" t="inlineStr">
        <is>
          <t>04216220525164450432</t>
        </is>
      </c>
      <c r="D1684" s="10" t="inlineStr">
        <is>
          <t>Регистрация залога, ренты, пользования</t>
        </is>
      </c>
      <c r="E1684" s="10" t="inlineStr">
        <is>
          <t>Сатурлиева Куралай Турешовна</t>
        </is>
      </c>
      <c r="F1684" s="9" t="inlineStr">
        <is>
          <t>26.05.2025 14:00:54</t>
        </is>
      </c>
      <c r="G1684" s="10" t="inlineStr">
        <is>
          <t>обл. Мангистауская, г. Жанаозен (ранее: Республика Казахстан, обл. Мангистауская, г. Жанаозен, ,) .</t>
        </is>
      </c>
      <c r="H1684" s="10" t="inlineStr">
        <is>
          <t>Акционерное Общество "Исламский Банк "ADCB"</t>
        </is>
      </c>
      <c r="I1684" s="9" t="inlineStr">
        <is>
          <t>100140011772</t>
        </is>
      </c>
      <c r="J1684" s="9" t="inlineStr">
        <is>
          <t>1</t>
        </is>
      </c>
      <c r="K1684" s="11" t="n">
        <v>18791.92</v>
      </c>
      <c r="L1684" s="11" t="n">
        <v>18791.92</v>
      </c>
      <c r="M1684" s="10" t="inlineStr">
        <is>
          <t xml:space="preserve">ТОО "TNS-Plus"
</t>
        </is>
      </c>
      <c r="N1684" s="10" t="n"/>
      <c r="O1684" s="9" t="n"/>
      <c r="P1684" s="10" t="inlineStr">
        <is>
          <t>A1007256272920 от 23.05.2025 г.</t>
        </is>
      </c>
      <c r="Q1684" s="13" t="n">
        <v>18791.92</v>
      </c>
    </row>
    <row r="1685" ht="56.25" customHeight="1">
      <c r="B1685" s="9">
        <f>ROW()-9</f>
        <v/>
      </c>
      <c r="C1685" s="10" t="inlineStr">
        <is>
          <t>05602220525182334979</t>
        </is>
      </c>
      <c r="D1685" s="10" t="inlineStr">
        <is>
          <t>Регистрация прав на НИ (кроме сервитута)</t>
        </is>
      </c>
      <c r="E1685" s="10" t="inlineStr">
        <is>
          <t>Сатурлиева Куралай Турешовна</t>
        </is>
      </c>
      <c r="F1685" s="9" t="inlineStr">
        <is>
          <t>23.05.2025 17:06:35</t>
        </is>
      </c>
      <c r="G1685" s="10" t="inlineStr">
        <is>
          <t>обл. Мангистауская, г. Жанаозен, мкр. Астана, ул. Анес Буркитбаев, д. 20</t>
        </is>
      </c>
      <c r="H1685" s="10" t="inlineStr">
        <is>
          <t>ЖҰМАҒҰЛОВ НҰРЛЫБЕК БЕРЕКЕҰЛЫ</t>
        </is>
      </c>
      <c r="I1685" s="9" t="inlineStr">
        <is>
          <t>871024300777</t>
        </is>
      </c>
      <c r="J1685" s="9" t="inlineStr">
        <is>
          <t>1</t>
        </is>
      </c>
      <c r="K1685" s="11" t="n">
        <v>1555.42</v>
      </c>
      <c r="L1685" s="11" t="n">
        <v>1555.42</v>
      </c>
      <c r="M1685" s="10" t="inlineStr">
        <is>
          <t xml:space="preserve">НИЯЗТҰРДЫЕВ ЕСКЕНДІР БАҚЫТЖАНҰЛЫ
КОНАРБАЕВА КАМИЛА ИСАКУЛОВНА
</t>
        </is>
      </c>
      <c r="N1685" s="10" t="n"/>
      <c r="O1685" s="9" t="n"/>
      <c r="P1685" s="10" t="inlineStr">
        <is>
          <t>A1007253738130 от 22.05.2025 г.</t>
        </is>
      </c>
      <c r="Q1685" s="13" t="n">
        <v>2896.04</v>
      </c>
    </row>
    <row r="1686" ht="56.25" customHeight="1">
      <c r="B1686" s="9">
        <f>ROW()-9</f>
        <v/>
      </c>
      <c r="C1686" s="10" t="inlineStr">
        <is>
          <t>05602220525182334979</t>
        </is>
      </c>
      <c r="D1686" s="10" t="inlineStr">
        <is>
          <t>регистрация прав на ЗУ при регистрации ПО</t>
        </is>
      </c>
      <c r="E1686" s="10" t="inlineStr">
        <is>
          <t>Сатурлиева Куралай Турешовна</t>
        </is>
      </c>
      <c r="F1686" s="9" t="inlineStr">
        <is>
          <t>23.05.2025 17:06:35</t>
        </is>
      </c>
      <c r="G1686" s="10" t="inlineStr">
        <is>
          <t>обл. Мангистауская, г. Жанаозен, мкр. Астана, ул. Анес Буркитбаев, д. 20</t>
        </is>
      </c>
      <c r="H1686" s="10" t="inlineStr">
        <is>
          <t>ЖҰМАҒҰЛОВ НҰРЛЫБЕК БЕРЕКЕҰЛЫ</t>
        </is>
      </c>
      <c r="I1686" s="9" t="inlineStr">
        <is>
          <t>871024300777</t>
        </is>
      </c>
      <c r="J1686" s="9" t="inlineStr">
        <is>
          <t>1</t>
        </is>
      </c>
      <c r="K1686" s="11" t="n">
        <v>1340.62</v>
      </c>
      <c r="L1686" s="11" t="n">
        <v>1340.62</v>
      </c>
      <c r="M1686" s="10" t="inlineStr">
        <is>
          <t xml:space="preserve">НИЯЗТҰРДЫЕВ ЕСКЕНДІР БАҚЫТЖАНҰЛЫ
КОНАРБАЕВА КАМИЛА ИСАКУЛОВНА
</t>
        </is>
      </c>
      <c r="N1686" s="10" t="n"/>
      <c r="O1686" s="9" t="n"/>
      <c r="P1686" s="10" t="inlineStr">
        <is>
          <t>A1007253738130 от 22.05.2025 г.</t>
        </is>
      </c>
      <c r="Q1686" s="13" t="n"/>
    </row>
    <row r="1687" ht="67.5" customHeight="1">
      <c r="B1687" s="9">
        <f>ROW()-9</f>
        <v/>
      </c>
      <c r="C1687" s="10" t="inlineStr">
        <is>
          <t>002271679252</t>
        </is>
      </c>
      <c r="D1687" s="10" t="inlineStr">
        <is>
          <t>Регистрация прав на НИ без перехода права</t>
        </is>
      </c>
      <c r="E1687" s="10" t="inlineStr">
        <is>
          <t>Қызылқұлова Динара Мұратқызы</t>
        </is>
      </c>
      <c r="F1687" s="9" t="inlineStr">
        <is>
          <t>27.05.2025 11:07:06</t>
        </is>
      </c>
      <c r="G1687" s="10" t="inlineStr">
        <is>
          <t>обл. Мангистауская, г. Жанаозен, мкр. Коктем, д. 6</t>
        </is>
      </c>
      <c r="H1687" s="10" t="inlineStr">
        <is>
          <t>КАШАГАНОВА МАРАЛ МАТКЕРИМОВНА</t>
        </is>
      </c>
      <c r="I1687" s="9" t="inlineStr">
        <is>
          <t>741231401067</t>
        </is>
      </c>
      <c r="J1687" s="9" t="inlineStr">
        <is>
          <t>1</t>
        </is>
      </c>
      <c r="K1687" s="11" t="n">
        <v>1541.86</v>
      </c>
      <c r="L1687" s="11" t="n">
        <v>1541.86</v>
      </c>
      <c r="M1687" s="10" t="inlineStr">
        <is>
          <t xml:space="preserve">БАЗАРБАЕВА СЫМБАТ ЕРЛАНҚЫЗЫ
КАШАГАНОВА МАРАЛ МАТКЕРИМОВНА
БАЗАРБАЙ БЕЙБАРЫС ЕРЛАНҰЛЫ
</t>
        </is>
      </c>
      <c r="N1687" s="10" t="n"/>
      <c r="O1687" s="9" t="n"/>
      <c r="P1687" s="10" t="inlineStr">
        <is>
          <t>- от 08.05.2025 г.</t>
        </is>
      </c>
      <c r="Q1687" s="13" t="n">
        <v>1541.86</v>
      </c>
    </row>
    <row r="1688" ht="56.25" customHeight="1">
      <c r="B1688" s="9">
        <f>ROW()-9</f>
        <v/>
      </c>
      <c r="C1688" s="10" t="inlineStr">
        <is>
          <t>002271681850</t>
        </is>
      </c>
      <c r="D1688" s="10" t="inlineStr">
        <is>
          <t>Регистрация прекращения обременения, не связанного с переходом права</t>
        </is>
      </c>
      <c r="E1688" s="10" t="inlineStr">
        <is>
          <t>Арыстанова Жанна Нагимкереевна</t>
        </is>
      </c>
      <c r="F1688" s="9" t="inlineStr">
        <is>
          <t>23.05.2025 12:12:29</t>
        </is>
      </c>
      <c r="G1688" s="10" t="inlineStr">
        <is>
          <t>обл. Мангистауская, г. Жанаозен, с. Рахат, мкр. Аксу, ул. Мухтар Ауезов, д. 141</t>
        </is>
      </c>
      <c r="H1688" s="10" t="inlineStr">
        <is>
          <t>АО "Аграрная кредитная корпорация"</t>
        </is>
      </c>
      <c r="I1688" s="9" t="inlineStr">
        <is>
          <t>010340000953</t>
        </is>
      </c>
      <c r="J1688" s="9" t="inlineStr">
        <is>
          <t>1</t>
        </is>
      </c>
      <c r="K1688" s="11" t="n">
        <v>1682.05</v>
      </c>
      <c r="L1688" s="11" t="n">
        <v>1682.05</v>
      </c>
      <c r="M1688" s="10" t="inlineStr">
        <is>
          <t xml:space="preserve">ЕРГУЛОВ МЕЙРАМБЕК АЛДАБЕРГЕНОВИЧ
СУЕСИНОВА АЛМАГУЛЬ ТАНАТАРОВНА
</t>
        </is>
      </c>
      <c r="N1688" s="10" t="n"/>
      <c r="O1688" s="9" t="n"/>
      <c r="P1688" s="10" t="inlineStr">
        <is>
          <t>С1007252589143 от 22.05.2025 г.</t>
        </is>
      </c>
      <c r="Q1688" s="13" t="n">
        <v>1682.05</v>
      </c>
    </row>
    <row r="1689" ht="33.75" customHeight="1">
      <c r="B1689" s="9">
        <f>ROW()-9</f>
        <v/>
      </c>
      <c r="C1689" s="10" t="inlineStr">
        <is>
          <t>08239230525114300259</t>
        </is>
      </c>
      <c r="D1689" s="10" t="inlineStr">
        <is>
          <t>Регистрация прав на НИ (кроме сервитута)</t>
        </is>
      </c>
      <c r="E1689" s="10" t="inlineStr">
        <is>
          <t>Сатурлиева Куралай Турешовна</t>
        </is>
      </c>
      <c r="F1689" s="9" t="inlineStr">
        <is>
          <t>23.05.2025 12:46:24</t>
        </is>
      </c>
      <c r="G1689" s="10" t="inlineStr">
        <is>
          <t>обл. Мангистауская, г. Жанаозен, мкр. Шанырак, д. 40Б, кв. 6</t>
        </is>
      </c>
      <c r="H1689" s="10" t="inlineStr">
        <is>
          <t>ЕРМЕКОВ ЕЛУБАЙ ОРЫНБАЕВИЧ</t>
        </is>
      </c>
      <c r="I1689" s="9" t="inlineStr">
        <is>
          <t>671106301917</t>
        </is>
      </c>
      <c r="J1689" s="9" t="inlineStr">
        <is>
          <t>1</t>
        </is>
      </c>
      <c r="K1689" s="11" t="n">
        <v>6221.69</v>
      </c>
      <c r="L1689" s="11" t="n">
        <v>6221.69</v>
      </c>
      <c r="M1689" s="10" t="inlineStr">
        <is>
          <t xml:space="preserve">ЕРМЕКОВ ЕЛУБАЙ ОРЫНБАЕВИЧ
ЖАНАБАЕВА РУМИЯ АДИЛБАЕВНА
</t>
        </is>
      </c>
      <c r="N1689" s="10" t="n"/>
      <c r="O1689" s="9" t="n"/>
      <c r="P1689" s="10" t="inlineStr">
        <is>
          <t>A1007255425702 от 23.05.2025 г.</t>
        </is>
      </c>
      <c r="Q1689" s="13" t="n">
        <v>11584.18</v>
      </c>
    </row>
    <row r="1690" ht="33.75" customHeight="1">
      <c r="B1690" s="9">
        <f>ROW()-9</f>
        <v/>
      </c>
      <c r="C1690" s="10" t="inlineStr">
        <is>
          <t>08239230525114300259</t>
        </is>
      </c>
      <c r="D1690" s="10" t="inlineStr">
        <is>
          <t>регистрация прав на ЗУ при регистрации ПО</t>
        </is>
      </c>
      <c r="E1690" s="10" t="inlineStr">
        <is>
          <t>Сатурлиева Куралай Турешовна</t>
        </is>
      </c>
      <c r="F1690" s="9" t="inlineStr">
        <is>
          <t>23.05.2025 12:46:24</t>
        </is>
      </c>
      <c r="G1690" s="10" t="inlineStr">
        <is>
          <t>обл. Мангистауская, г. Жанаозен, мкр. Шанырак, д. 40Б, кв. 6</t>
        </is>
      </c>
      <c r="H1690" s="10" t="inlineStr">
        <is>
          <t>ЕРМЕКОВ ЕЛУБАЙ ОРЫНБАЕВИЧ</t>
        </is>
      </c>
      <c r="I1690" s="9" t="inlineStr">
        <is>
          <t>671106301917</t>
        </is>
      </c>
      <c r="J1690" s="9" t="inlineStr">
        <is>
          <t>1</t>
        </is>
      </c>
      <c r="K1690" s="11" t="n">
        <v>5362.49</v>
      </c>
      <c r="L1690" s="11" t="n">
        <v>5362.49</v>
      </c>
      <c r="M1690" s="10" t="inlineStr">
        <is>
          <t xml:space="preserve">ЕРМЕКОВ ЕЛУБАЙ ОРЫНБАЕВИЧ
ЖАНАБАЕВА РУМИЯ АДИЛБАЕВНА
</t>
        </is>
      </c>
      <c r="N1690" s="10" t="n"/>
      <c r="O1690" s="9" t="n"/>
      <c r="P1690" s="10" t="inlineStr">
        <is>
          <t>A1007255425702 от 23.05.2025 г.</t>
        </is>
      </c>
      <c r="Q1690" s="13" t="n"/>
    </row>
    <row r="1691" ht="33.75" customHeight="1">
      <c r="B1691" s="9">
        <f>ROW()-9</f>
        <v/>
      </c>
      <c r="C1691" s="10" t="inlineStr">
        <is>
          <t>002271703820</t>
        </is>
      </c>
      <c r="D1691" s="10" t="inlineStr">
        <is>
          <t>Регистрация прав на НИ без перехода права</t>
        </is>
      </c>
      <c r="E1691" s="10" t="inlineStr">
        <is>
          <t>Қызылқұлова Динара Мұратқызы</t>
        </is>
      </c>
      <c r="F1691" s="9" t="inlineStr">
        <is>
          <t>28.05.2025 19:16:08</t>
        </is>
      </c>
      <c r="G1691" s="10" t="inlineStr">
        <is>
          <t>обл. Мангистауская, г. Жанаозен, п.з. 2, ст-е 10А</t>
        </is>
      </c>
      <c r="H1691" s="10" t="inlineStr">
        <is>
          <t>АМИРБЕКОВ ДУЛАТ САЙНОВИЧ</t>
        </is>
      </c>
      <c r="I1691" s="9" t="inlineStr">
        <is>
          <t>670109302196</t>
        </is>
      </c>
      <c r="J1691" s="9" t="inlineStr">
        <is>
          <t>1</t>
        </is>
      </c>
      <c r="K1691" s="11" t="n">
        <v>10414.48</v>
      </c>
      <c r="L1691" s="11" t="n">
        <v>10414.48</v>
      </c>
      <c r="M1691" s="10" t="inlineStr">
        <is>
          <t xml:space="preserve">КАЛБАЕВА ЗАУРЕШ
АМИРБЕКОВ ДУЛАТ САЙНОВИЧ
</t>
        </is>
      </c>
      <c r="N1691" s="10" t="n"/>
      <c r="O1691" s="9" t="n"/>
      <c r="P1691" s="10" t="inlineStr">
        <is>
          <t>- от 13.05.2025 г.</t>
        </is>
      </c>
      <c r="Q1691" s="13" t="n">
        <v>10414.48</v>
      </c>
    </row>
    <row r="1692" ht="33.75" customHeight="1">
      <c r="B1692" s="9">
        <f>ROW()-9</f>
        <v/>
      </c>
      <c r="C1692" s="10" t="inlineStr">
        <is>
          <t>002271705939</t>
        </is>
      </c>
      <c r="D1692" s="10" t="inlineStr">
        <is>
          <t>Регистрация прав на НИ без перехода права</t>
        </is>
      </c>
      <c r="E1692" s="10" t="inlineStr">
        <is>
          <t>Қызылқұлова Динара Мұратқызы</t>
        </is>
      </c>
      <c r="F1692" s="9" t="inlineStr">
        <is>
          <t>30.05.2025 14:35:56</t>
        </is>
      </c>
      <c r="G1692" s="10" t="inlineStr">
        <is>
          <t>обл. Мангистауская, г. Жанаозен, п.з. 2, ст-е 10А</t>
        </is>
      </c>
      <c r="H1692" s="10" t="inlineStr">
        <is>
          <t>АМИРБЕКОВ ДУЛАТ САЙНОВИЧ</t>
        </is>
      </c>
      <c r="I1692" s="9" t="inlineStr">
        <is>
          <t>670109302196</t>
        </is>
      </c>
      <c r="J1692" s="9" t="inlineStr">
        <is>
          <t>1</t>
        </is>
      </c>
      <c r="K1692" s="11" t="n">
        <v>10414.48</v>
      </c>
      <c r="L1692" s="11" t="n">
        <v>10414.48</v>
      </c>
      <c r="M1692" s="10" t="inlineStr">
        <is>
          <t xml:space="preserve">КАЛБАЕВА ЗАУРЕШ
АМИРБЕКОВ ДУЛАТ САЙНОВИЧ
</t>
        </is>
      </c>
      <c r="N1692" s="10" t="n"/>
      <c r="O1692" s="9" t="n"/>
      <c r="P1692" s="10" t="inlineStr">
        <is>
          <t>- от 23.05.2025 г.</t>
        </is>
      </c>
      <c r="Q1692" s="13" t="n">
        <v>10414.48</v>
      </c>
    </row>
    <row r="1693" ht="33.75" customHeight="1">
      <c r="B1693" s="9">
        <f>ROW()-9</f>
        <v/>
      </c>
      <c r="C1693" s="10" t="inlineStr">
        <is>
          <t>002271704791</t>
        </is>
      </c>
      <c r="D1693" s="10" t="inlineStr">
        <is>
          <t>Регистрация прав на НИ без перехода права</t>
        </is>
      </c>
      <c r="E1693" s="10" t="inlineStr">
        <is>
          <t>Қызылқұлова Динара Мұратқызы</t>
        </is>
      </c>
      <c r="F1693" s="9" t="inlineStr">
        <is>
          <t>28.05.2025 19:19:21</t>
        </is>
      </c>
      <c r="G1693" s="10" t="inlineStr">
        <is>
          <t>обл. Мангистауская, г. Жанаозен, п.з. 2, ст-е 10А</t>
        </is>
      </c>
      <c r="H1693" s="10" t="inlineStr">
        <is>
          <t>АМИРБЕКОВ ДУЛАТ САЙНОВИЧ</t>
        </is>
      </c>
      <c r="I1693" s="9" t="inlineStr">
        <is>
          <t>670109302196</t>
        </is>
      </c>
      <c r="J1693" s="9" t="inlineStr">
        <is>
          <t>1</t>
        </is>
      </c>
      <c r="K1693" s="11" t="n">
        <v>10414.48</v>
      </c>
      <c r="L1693" s="11" t="n">
        <v>10414.48</v>
      </c>
      <c r="M1693" s="10" t="inlineStr">
        <is>
          <t xml:space="preserve">КАЛБАЕВА ЗАУРЕШ
АМИРБЕКОВ ДУЛАТ САЙНОВИЧ
</t>
        </is>
      </c>
      <c r="N1693" s="10" t="n"/>
      <c r="O1693" s="9" t="n"/>
      <c r="P1693" s="10" t="inlineStr">
        <is>
          <t>- от 23.05.2025 г.</t>
        </is>
      </c>
      <c r="Q1693" s="13" t="n">
        <v>10414.48</v>
      </c>
    </row>
    <row r="1694" ht="45" customHeight="1">
      <c r="B1694" s="9">
        <f>ROW()-9</f>
        <v/>
      </c>
      <c r="C1694" s="10" t="inlineStr">
        <is>
          <t>002271724543</t>
        </is>
      </c>
      <c r="D1694" s="10" t="inlineStr">
        <is>
          <t>Совершение нотариально не удостоверенной сделки и государственной регистрации прав на недвижимое имущество</t>
        </is>
      </c>
      <c r="E1694" s="10" t="inlineStr">
        <is>
          <t>Арыстанова Жанна Нагимкереевна</t>
        </is>
      </c>
      <c r="F1694" s="9" t="inlineStr">
        <is>
          <t>26.05.2025 13:46:15</t>
        </is>
      </c>
      <c r="G1694" s="10" t="inlineStr">
        <is>
          <t>обл. Мангистауская, г. Жанаозен, мкр. Коктем, д. 25, кв. 10</t>
        </is>
      </c>
      <c r="H1694" s="10" t="inlineStr">
        <is>
          <t>АТШЫБАЕВ СУНДЕТ АНЕСОВИЧ</t>
        </is>
      </c>
      <c r="I1694" s="9" t="inlineStr">
        <is>
          <t>760213301172</t>
        </is>
      </c>
      <c r="J1694" s="9" t="inlineStr">
        <is>
          <t>1</t>
        </is>
      </c>
      <c r="K1694" s="11" t="n">
        <v>1541.86</v>
      </c>
      <c r="L1694" s="11" t="n">
        <v>1541.86</v>
      </c>
      <c r="M1694" s="10" t="inlineStr">
        <is>
          <t xml:space="preserve">ИЗТУРГАНОВ АСЛАН ТЕНЕЛБАЕВИЧ
ӨТЕБАЙ ВЕНЕРА НҰРЖАНҚЫЗЫ
</t>
        </is>
      </c>
      <c r="N1694" s="10" t="n"/>
      <c r="O1694" s="9" t="n"/>
      <c r="P1694" s="10" t="inlineStr">
        <is>
          <t>- от 23.05.2025 г.</t>
        </is>
      </c>
      <c r="Q1694" s="13" t="n">
        <v>1541.86</v>
      </c>
    </row>
    <row r="1695" ht="45" customHeight="1">
      <c r="B1695" s="9">
        <f>ROW()-9</f>
        <v/>
      </c>
      <c r="C1695" s="10" t="inlineStr">
        <is>
          <t>002271734491</t>
        </is>
      </c>
      <c r="D1695" s="10" t="inlineStr">
        <is>
          <t>Совершение нотариально не удостоверенной сделки и государственной регистрации прав на недвижимое имущество</t>
        </is>
      </c>
      <c r="E1695" s="10" t="inlineStr">
        <is>
          <t>Арыстанова Жанна Нагимкереевна</t>
        </is>
      </c>
      <c r="F1695" s="9" t="inlineStr">
        <is>
          <t>26.05.2025 13:53:28</t>
        </is>
      </c>
      <c r="G1695" s="10" t="inlineStr">
        <is>
          <t>обл. Мангистауская, г. Жанаозен, мкр. Шугыла, д. 24/26, кв. 73</t>
        </is>
      </c>
      <c r="H1695" s="10" t="inlineStr">
        <is>
          <t>НУРМАНОВ МУРАТБЕК ЕСЕНБЕРДИЕВИЧ</t>
        </is>
      </c>
      <c r="I1695" s="9" t="inlineStr">
        <is>
          <t>790612303554</t>
        </is>
      </c>
      <c r="J1695" s="9" t="inlineStr">
        <is>
          <t>1</t>
        </is>
      </c>
      <c r="K1695" s="11" t="n">
        <v>1541.86</v>
      </c>
      <c r="L1695" s="11" t="n">
        <v>1541.86</v>
      </c>
      <c r="M1695" s="10" t="inlineStr">
        <is>
          <t xml:space="preserve">ОТЕХАНОВ НАУРЫЗБАЙ 
НУРДОВЛЕТОВА ГУЛЗИВА КЫРКБАЕВНА
</t>
        </is>
      </c>
      <c r="N1695" s="10" t="n"/>
      <c r="O1695" s="9" t="n"/>
      <c r="P1695" s="10" t="inlineStr">
        <is>
          <t>- от 23.05.2025 г.</t>
        </is>
      </c>
      <c r="Q1695" s="13" t="n">
        <v>1541.86</v>
      </c>
    </row>
    <row r="1696" ht="33.75" customHeight="1">
      <c r="B1696" s="9">
        <f>ROW()-9</f>
        <v/>
      </c>
      <c r="C1696" s="10" t="inlineStr">
        <is>
          <t>06447230525163020170</t>
        </is>
      </c>
      <c r="D1696" s="10" t="inlineStr">
        <is>
          <t>Регистрация прав на НИ (кроме сервитута)</t>
        </is>
      </c>
      <c r="E1696" s="10" t="inlineStr">
        <is>
          <t>Сатурлиева Куралай Турешовна</t>
        </is>
      </c>
      <c r="F1696" s="9" t="inlineStr">
        <is>
          <t>26.05.2025 13:58:50</t>
        </is>
      </c>
      <c r="G1696" s="10" t="inlineStr">
        <is>
          <t>обл. Мангистауская, г. Жанаозен, мкр. Шанырак, д. 2, кв. 35</t>
        </is>
      </c>
      <c r="H1696" s="10" t="inlineStr">
        <is>
          <t>ХУДАЙБЕРГЕНОВА СЕВЛАН</t>
        </is>
      </c>
      <c r="I1696" s="9" t="inlineStr">
        <is>
          <t>621211402498</t>
        </is>
      </c>
      <c r="J1696" s="9" t="inlineStr">
        <is>
          <t>1</t>
        </is>
      </c>
      <c r="K1696" s="11" t="n">
        <v>1555.42</v>
      </c>
      <c r="L1696" s="11" t="n">
        <v>1555.42</v>
      </c>
      <c r="M1696" s="10" t="inlineStr">
        <is>
          <t xml:space="preserve">ХУДАЙБЕРГЕНОВА СЕВЛАН
ХУДАЙБЕРГЕНОВА СЕВЛАН 
</t>
        </is>
      </c>
      <c r="N1696" s="10" t="n"/>
      <c r="O1696" s="9" t="n"/>
      <c r="P1696" s="10" t="inlineStr">
        <is>
          <t>A1007258339829 от 23.05.2025 г.</t>
        </is>
      </c>
      <c r="Q1696" s="13" t="n">
        <v>1555.42</v>
      </c>
    </row>
    <row r="1697" ht="22.5" customHeight="1">
      <c r="B1697" s="9">
        <f>ROW()-9</f>
        <v/>
      </c>
      <c r="C1697" s="10" t="inlineStr">
        <is>
          <t>06447230525163647682</t>
        </is>
      </c>
      <c r="D1697" s="10" t="inlineStr">
        <is>
          <t>Регистрация прав на НИ (кроме сервитута)</t>
        </is>
      </c>
      <c r="E1697" s="10" t="inlineStr">
        <is>
          <t>Сатурлиева Куралай Турешовна</t>
        </is>
      </c>
      <c r="F1697" s="9" t="inlineStr">
        <is>
          <t>26.05.2025 14:02:11</t>
        </is>
      </c>
      <c r="G1697" s="10" t="inlineStr">
        <is>
          <t>обл. Мангистауская, г. Жанаозен, мкр. Шанырак, д. 56, кв. 5</t>
        </is>
      </c>
      <c r="H1697" s="10" t="inlineStr">
        <is>
          <t>ХУДАЙБЕРГЕНОВА СЕВЛАН</t>
        </is>
      </c>
      <c r="I1697" s="9" t="inlineStr">
        <is>
          <t>621211402498</t>
        </is>
      </c>
      <c r="J1697" s="9" t="inlineStr">
        <is>
          <t>1</t>
        </is>
      </c>
      <c r="K1697" s="11" t="n">
        <v>1555.42</v>
      </c>
      <c r="L1697" s="11" t="n">
        <v>1555.42</v>
      </c>
      <c r="M1697" s="10" t="inlineStr">
        <is>
          <t xml:space="preserve">ХУДАЙБЕРГЕНОВА СЕВЛАН
</t>
        </is>
      </c>
      <c r="N1697" s="10" t="n"/>
      <c r="O1697" s="9" t="n"/>
      <c r="P1697" s="10" t="inlineStr">
        <is>
          <t>A1007258340530 от 23.05.2025 г.</t>
        </is>
      </c>
      <c r="Q1697" s="13" t="n">
        <v>1555.42</v>
      </c>
    </row>
    <row r="1698" ht="22.5" customHeight="1">
      <c r="B1698" s="9">
        <f>ROW()-9</f>
        <v/>
      </c>
      <c r="C1698" s="10" t="inlineStr">
        <is>
          <t>06447230525164314265</t>
        </is>
      </c>
      <c r="D1698" s="10" t="inlineStr">
        <is>
          <t>Регистрация прав на НИ (кроме сервитута)</t>
        </is>
      </c>
      <c r="E1698" s="10" t="inlineStr">
        <is>
          <t>Сатурлиева Куралай Турешовна</t>
        </is>
      </c>
      <c r="F1698" s="9" t="inlineStr">
        <is>
          <t>26.05.2025 13:56:29</t>
        </is>
      </c>
      <c r="G1698" s="10" t="inlineStr">
        <is>
          <t>обл. Мангистауская, г. Жанаозен, мкр. Самал, д. 21, кв. 13</t>
        </is>
      </c>
      <c r="H1698" s="10" t="inlineStr">
        <is>
          <t>ХУДАЙБЕРГЕНОВА СЕВЛАН</t>
        </is>
      </c>
      <c r="I1698" s="9" t="inlineStr">
        <is>
          <t>621211402498</t>
        </is>
      </c>
      <c r="J1698" s="9" t="inlineStr">
        <is>
          <t>1</t>
        </is>
      </c>
      <c r="K1698" s="11" t="n">
        <v>1555.42</v>
      </c>
      <c r="L1698" s="11" t="n">
        <v>1555.42</v>
      </c>
      <c r="M1698" s="10" t="inlineStr">
        <is>
          <t xml:space="preserve">ХУДАЙБЕРГЕНОВА СЕВЛАН
</t>
        </is>
      </c>
      <c r="N1698" s="10" t="n"/>
      <c r="O1698" s="9" t="n"/>
      <c r="P1698" s="10" t="inlineStr">
        <is>
          <t>A1007258342023 от 23.05.2025 г.</t>
        </is>
      </c>
      <c r="Q1698" s="13" t="n">
        <v>1555.42</v>
      </c>
    </row>
    <row r="1699" ht="33.75" customHeight="1">
      <c r="B1699" s="9">
        <f>ROW()-9</f>
        <v/>
      </c>
      <c r="C1699" s="10" t="inlineStr">
        <is>
          <t>05602230525163850983</t>
        </is>
      </c>
      <c r="D1699" s="10" t="inlineStr">
        <is>
          <t>Регистрация прав на НИ (кроме сервитута)</t>
        </is>
      </c>
      <c r="E1699" s="10" t="inlineStr">
        <is>
          <t>Сатурлиева Куралай Турешовна</t>
        </is>
      </c>
      <c r="F1699" s="9" t="inlineStr">
        <is>
          <t>23.05.2025 20:36:04</t>
        </is>
      </c>
      <c r="G1699" s="10" t="inlineStr">
        <is>
          <t>обл. Мангистауская, г. Жанаозен, мкр. Коктем, д. 55А, кор. 2, кв. 10</t>
        </is>
      </c>
      <c r="H1699" s="10" t="inlineStr">
        <is>
          <t>УТЕГЕНОВА ӘЙГЕРІМ НҰРЛАНҚЫЗЫ</t>
        </is>
      </c>
      <c r="I1699" s="9" t="inlineStr">
        <is>
          <t>050105651102</t>
        </is>
      </c>
      <c r="J1699" s="9" t="inlineStr">
        <is>
          <t>1</t>
        </is>
      </c>
      <c r="K1699" s="11" t="n">
        <v>6221.69</v>
      </c>
      <c r="L1699" s="11" t="n">
        <v>6221.69</v>
      </c>
      <c r="M1699" s="10" t="inlineStr">
        <is>
          <t xml:space="preserve">УТЕГЕНОВА ӘЙГЕРІМ НҰРЛАНҚЫЗЫ
</t>
        </is>
      </c>
      <c r="N1699" s="10" t="n"/>
      <c r="O1699" s="9" t="n"/>
      <c r="P1699" s="10" t="n"/>
      <c r="Q1699" s="13" t="n">
        <v>6221.69</v>
      </c>
    </row>
    <row r="1700" ht="33.75" customHeight="1">
      <c r="B1700" s="9">
        <f>ROW()-9</f>
        <v/>
      </c>
      <c r="C1700" s="10" t="inlineStr">
        <is>
          <t>05602230525165110535</t>
        </is>
      </c>
      <c r="D1700" s="10" t="inlineStr">
        <is>
          <t>Регистрация прав на НИ (кроме сервитута)</t>
        </is>
      </c>
      <c r="E1700" s="10" t="inlineStr">
        <is>
          <t>Сатурлиева Куралай Турешовна</t>
        </is>
      </c>
      <c r="F1700" s="9" t="inlineStr">
        <is>
          <t>23.05.2025 20:36:23</t>
        </is>
      </c>
      <c r="G1700" s="10" t="inlineStr">
        <is>
          <t>обл. Мангистауская, г. Жанаозен, мкр. Коктем, д. 55А, кор. 2, кв. 19</t>
        </is>
      </c>
      <c r="H1700" s="10" t="inlineStr">
        <is>
          <t>УТЕГЕНОВА ӘЙГЕРІМ НҰРЛАНҚЫЗЫ</t>
        </is>
      </c>
      <c r="I1700" s="9" t="inlineStr">
        <is>
          <t>050105651102</t>
        </is>
      </c>
      <c r="J1700" s="9" t="inlineStr">
        <is>
          <t>1</t>
        </is>
      </c>
      <c r="K1700" s="11" t="n">
        <v>6221.69</v>
      </c>
      <c r="L1700" s="11" t="n">
        <v>6221.69</v>
      </c>
      <c r="M1700" s="10" t="inlineStr">
        <is>
          <t xml:space="preserve">БОПИЛОВ ТОЛЫБАЙ ИСЕНБАЕВИЧ
ОТЕПОВА МАЙСА ТУГУЛЬБАЕВНА
</t>
        </is>
      </c>
      <c r="N1700" s="10" t="n"/>
      <c r="O1700" s="9" t="n"/>
      <c r="P1700" s="10" t="n"/>
      <c r="Q1700" s="13" t="n">
        <v>6221.69</v>
      </c>
    </row>
    <row r="1701" ht="56.25" customHeight="1">
      <c r="B1701" s="9">
        <f>ROW()-9</f>
        <v/>
      </c>
      <c r="C1701" s="10" t="inlineStr">
        <is>
          <t>002271741323</t>
        </is>
      </c>
      <c r="D1701" s="10" t="inlineStr">
        <is>
          <t>Совершение нотариально не удостоверенной сделки и государственной регистрации прав на недвижимое имущество</t>
        </is>
      </c>
      <c r="E1701" s="10" t="inlineStr">
        <is>
          <t>Арыстанова Жанна Нагимкереевна</t>
        </is>
      </c>
      <c r="F1701" s="9" t="inlineStr">
        <is>
          <t>26.05.2025 17:40:12</t>
        </is>
      </c>
      <c r="G1701"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1701" s="10" t="inlineStr">
        <is>
          <t>СИСЕНОВ АРМАН ДЖОЛДЫБАЕВИЧ</t>
        </is>
      </c>
      <c r="I1701" s="9" t="inlineStr">
        <is>
          <t>880929300855</t>
        </is>
      </c>
      <c r="J1701" s="9" t="inlineStr">
        <is>
          <t>1</t>
        </is>
      </c>
      <c r="K1701" s="11" t="n">
        <v>1541.86</v>
      </c>
      <c r="L1701" s="11" t="n">
        <v>1541.86</v>
      </c>
      <c r="M1701" s="10" t="inlineStr">
        <is>
          <t xml:space="preserve">КАИРЛИЕВ САГИНТАЙ УТЕУЛИЕВИЧ
КАИРЛИЕВА ЖАНАР ШАРИПОВНА
</t>
        </is>
      </c>
      <c r="N1701" s="10" t="n"/>
      <c r="O1701" s="9" t="n"/>
      <c r="P1701" s="10" t="inlineStr">
        <is>
          <t>- от 23.05.2025 г.</t>
        </is>
      </c>
      <c r="Q1701" s="13" t="n">
        <v>2887</v>
      </c>
    </row>
    <row r="1702" ht="56.25" customHeight="1">
      <c r="B1702" s="9">
        <f>ROW()-9</f>
        <v/>
      </c>
      <c r="C1702" s="10" t="inlineStr">
        <is>
          <t>002271741323</t>
        </is>
      </c>
      <c r="D170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702" s="10" t="inlineStr">
        <is>
          <t>Арыстанова Жанна Нагимкереевна</t>
        </is>
      </c>
      <c r="F1702" s="9" t="inlineStr">
        <is>
          <t>26.05.2025 17:40:12</t>
        </is>
      </c>
      <c r="G1702"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1702" s="10" t="inlineStr">
        <is>
          <t>СИСЕНОВ АРМАН ДЖОЛДЫБАЕВИЧ</t>
        </is>
      </c>
      <c r="I1702" s="9" t="inlineStr">
        <is>
          <t>880929300855</t>
        </is>
      </c>
      <c r="J1702" s="9" t="inlineStr">
        <is>
          <t>1</t>
        </is>
      </c>
      <c r="K1702" s="11" t="n">
        <v>1345.14</v>
      </c>
      <c r="L1702" s="11" t="n">
        <v>1345.14</v>
      </c>
      <c r="M1702" s="10" t="inlineStr">
        <is>
          <t xml:space="preserve">КАИРЛИЕВ САГИНТАЙ УТЕУЛИЕВИЧ
КАИРЛИЕВА ЖАНАР ШАРИПОВНА
</t>
        </is>
      </c>
      <c r="N1702" s="10" t="n"/>
      <c r="O1702" s="9" t="n"/>
      <c r="P1702" s="10" t="inlineStr">
        <is>
          <t>- от 23.05.2025 г.</t>
        </is>
      </c>
      <c r="Q1702" s="13" t="n"/>
    </row>
    <row r="1703" ht="45" customHeight="1">
      <c r="B1703" s="9">
        <f>ROW()-9</f>
        <v/>
      </c>
      <c r="C1703" s="10" t="inlineStr">
        <is>
          <t>002271716914</t>
        </is>
      </c>
      <c r="D1703" s="10" t="inlineStr">
        <is>
          <t>Регистрация прав на НИ без перехода права</t>
        </is>
      </c>
      <c r="E1703" s="10" t="inlineStr">
        <is>
          <t>Қызылқұлова Динара Мұратқызы</t>
        </is>
      </c>
      <c r="F1703" s="9" t="inlineStr">
        <is>
          <t>28.05.2025 10:54:59</t>
        </is>
      </c>
      <c r="G1703" s="10" t="inlineStr">
        <is>
          <t>обл. Мангистауская, г. Жанаозен, с. Кендерли, мкр. Жулдыз, ул. Ер Бегей, д. 76 (ранее: обл. Мангистауская, г. Жанаозен, с. Кендирли, мкр. Жулдыз, ул. Ер Бегей, д. 76)</t>
        </is>
      </c>
      <c r="H1703" s="10" t="inlineStr">
        <is>
          <t>ИМАНБАЕВ МАРАТ ТУЛЕГЕНОВИЧ</t>
        </is>
      </c>
      <c r="I1703" s="9" t="inlineStr">
        <is>
          <t>881122302738</t>
        </is>
      </c>
      <c r="J1703" s="9" t="inlineStr">
        <is>
          <t>1</t>
        </is>
      </c>
      <c r="K1703" s="11" t="n">
        <v>1345.14</v>
      </c>
      <c r="L1703" s="11" t="n">
        <v>1345.14</v>
      </c>
      <c r="M1703" s="10" t="inlineStr">
        <is>
          <t xml:space="preserve">ИМАНБАЕВ МАРАТ ТУЛЕГЕНОВИЧ
</t>
        </is>
      </c>
      <c r="N1703" s="10" t="n"/>
      <c r="O1703" s="9" t="n"/>
      <c r="P1703" s="10" t="inlineStr">
        <is>
          <t>- от 23.05.2025 г.</t>
        </is>
      </c>
      <c r="Q1703" s="13" t="n">
        <v>1345.14</v>
      </c>
    </row>
    <row r="1704" ht="56.25" customHeight="1">
      <c r="B1704" s="9">
        <f>ROW()-9</f>
        <v/>
      </c>
      <c r="C1704" s="10" t="inlineStr">
        <is>
          <t>002271729961</t>
        </is>
      </c>
      <c r="D1704" s="10" t="inlineStr">
        <is>
          <t>Регистрация изменений характеристик</t>
        </is>
      </c>
      <c r="E1704" s="10" t="inlineStr">
        <is>
          <t>Қызылқұлова Динара Мұратқызы</t>
        </is>
      </c>
      <c r="F1704" s="9" t="inlineStr">
        <is>
          <t>28.05.2025 11:11:02</t>
        </is>
      </c>
      <c r="G1704" s="10" t="inlineStr">
        <is>
          <t>обл. Мангистауская, г. Жанаозен, с. Рахат, мкр. Аксу, ул. БАСЫҒАРА ТҰРНИЯЗҰЛЫ, д. 100 (ранее: обл. Мангистауская, г. Жанаозен, с. Рахат, мкр. Аксу, ул. Басыгара Турниязулы, д. 100)</t>
        </is>
      </c>
      <c r="H1704" s="10" t="inlineStr">
        <is>
          <t>АТАНТАЕВА МАЙРА КОЗЫБАЕВНА</t>
        </is>
      </c>
      <c r="I1704" s="9" t="inlineStr">
        <is>
          <t>800520403838</t>
        </is>
      </c>
      <c r="J1704" s="9" t="inlineStr">
        <is>
          <t>1</t>
        </is>
      </c>
      <c r="K1704" s="11" t="n">
        <v>1462.72</v>
      </c>
      <c r="L1704" s="11" t="n">
        <v>1462.72</v>
      </c>
      <c r="M1704" s="10" t="inlineStr">
        <is>
          <t xml:space="preserve">ОРУНБАСАРОВ ЖАКСАТ ТИРКЕШБАЕВИЧ
АТАНТАЕВА МАЙРА КОЗЫБАЕВНА
</t>
        </is>
      </c>
      <c r="N1704" s="10" t="n"/>
      <c r="O1704" s="9" t="n"/>
      <c r="P1704" s="10" t="inlineStr">
        <is>
          <t>- от 16.05.2025 г.</t>
        </is>
      </c>
      <c r="Q1704" s="13" t="n">
        <v>1462.72</v>
      </c>
    </row>
    <row r="1705" ht="56.25" customHeight="1">
      <c r="B1705" s="9">
        <f>ROW()-9</f>
        <v/>
      </c>
      <c r="C1705" s="10" t="inlineStr">
        <is>
          <t>002271731881</t>
        </is>
      </c>
      <c r="D1705" s="10" t="inlineStr">
        <is>
          <t>Регистрация изменений обременений в результате изменения условий договора</t>
        </is>
      </c>
      <c r="E1705" s="10" t="inlineStr">
        <is>
          <t>Қызылқұлова Динара Мұратқызы</t>
        </is>
      </c>
      <c r="F1705" s="9" t="inlineStr">
        <is>
          <t>28.05.2025 15:42:47</t>
        </is>
      </c>
      <c r="G1705" s="10" t="inlineStr">
        <is>
          <t>обл. Мангистауская, г. Жанаозен, мкр. Самал, д. 11/26, н.п. 9</t>
        </is>
      </c>
      <c r="H1705" s="10" t="inlineStr">
        <is>
          <t>МҰХАММЕДОВА НАЗЕРКЕ ТАҢАТАРҚЫЗЫ</t>
        </is>
      </c>
      <c r="I1705" s="9" t="inlineStr">
        <is>
          <t>971218400045</t>
        </is>
      </c>
      <c r="J1705" s="9" t="inlineStr">
        <is>
          <t>1</t>
        </is>
      </c>
      <c r="K1705" s="11" t="n">
        <v>1410.71</v>
      </c>
      <c r="L1705" s="11" t="n">
        <v>1410.71</v>
      </c>
      <c r="M1705" s="10" t="inlineStr">
        <is>
          <t xml:space="preserve">МҰХАММЕДОВА НАЗЕРКЕ ТАҢАТАРҚЫЗЫ
УТЕБУЛЛАЕВ АМАНЖОЛ ЖУМАБАЕВИЧ
</t>
        </is>
      </c>
      <c r="N1705" s="10" t="n"/>
      <c r="O1705" s="9" t="n"/>
      <c r="P1705" s="10" t="inlineStr">
        <is>
          <t>C1007257116418 от 23.05.2025 г.</t>
        </is>
      </c>
      <c r="Q1705" s="13" t="n">
        <v>1410.71</v>
      </c>
    </row>
    <row r="1706" ht="33.75" customHeight="1">
      <c r="B1706" s="9">
        <f>ROW()-9</f>
        <v/>
      </c>
      <c r="C1706" s="10" t="inlineStr">
        <is>
          <t>002271736168</t>
        </is>
      </c>
      <c r="D1706" s="10" t="inlineStr">
        <is>
          <t>Регистрация изменений обременений в результате изменения условий договора</t>
        </is>
      </c>
      <c r="E1706" s="10" t="inlineStr">
        <is>
          <t>Арыстанова Жанна Нагимкереевна</t>
        </is>
      </c>
      <c r="F1706" s="9" t="inlineStr">
        <is>
          <t>26.05.2025 11:52:32</t>
        </is>
      </c>
      <c r="G1706" s="10" t="inlineStr">
        <is>
          <t>обл. Мангистауская, г. Жанаозен, пр. Мангистауская, ст-е 4/28</t>
        </is>
      </c>
      <c r="H1706" s="10" t="inlineStr">
        <is>
          <t>ӘДІЛ ҚУАНЫШБАЙ ҚҰРАЛТАЙҰЛЫ</t>
        </is>
      </c>
      <c r="I1706" s="9" t="inlineStr">
        <is>
          <t>920623300207</t>
        </is>
      </c>
      <c r="J1706" s="9" t="inlineStr">
        <is>
          <t>1</t>
        </is>
      </c>
      <c r="K1706" s="11" t="n">
        <v>4232.14</v>
      </c>
      <c r="L1706" s="11" t="n">
        <v>4232.14</v>
      </c>
      <c r="M1706" s="10" t="inlineStr">
        <is>
          <t xml:space="preserve">ӘДІЛ ҚУАНЫШБАЙ ҚҰРАЛТАЙҰЛЫ
ИСАЕВА АЙНУРА ЖИНАКБАЙКЫЗЫ
</t>
        </is>
      </c>
      <c r="N1706" s="10" t="n"/>
      <c r="O1706" s="9" t="n"/>
      <c r="P1706" s="10" t="inlineStr">
        <is>
          <t>- от 23.05.2025 г.</t>
        </is>
      </c>
      <c r="Q1706" s="13" t="n">
        <v>4232.14</v>
      </c>
    </row>
    <row r="1707" ht="56.25" customHeight="1">
      <c r="B1707" s="9">
        <f>ROW()-9</f>
        <v/>
      </c>
      <c r="C1707" s="10" t="inlineStr">
        <is>
          <t>002271742288</t>
        </is>
      </c>
      <c r="D1707" s="10" t="inlineStr">
        <is>
          <t>Совершение нотариально не удостоверенной сделки и государственной регистрации прав на недвижимое имущество</t>
        </is>
      </c>
      <c r="E1707" s="10" t="inlineStr">
        <is>
          <t>Арыстанова Жанна Нагимкереевна</t>
        </is>
      </c>
      <c r="F1707" s="9" t="inlineStr">
        <is>
          <t>26.05.2025 17:44:29</t>
        </is>
      </c>
      <c r="G1707" s="10" t="inlineStr">
        <is>
          <t>обл. Мангистауская, г. Жанаозен, с. Кызылсай, ул. Онтустик Ауылы, д. 56</t>
        </is>
      </c>
      <c r="H1707" s="10" t="inlineStr">
        <is>
          <t>ЖУМАШОВ БОЛАТ ДУЙСЕНГАЛИЕВИЧ</t>
        </is>
      </c>
      <c r="I1707" s="9" t="inlineStr">
        <is>
          <t>860429301712</t>
        </is>
      </c>
      <c r="J1707" s="9" t="inlineStr">
        <is>
          <t>1</t>
        </is>
      </c>
      <c r="K1707" s="11" t="n">
        <v>1541.86</v>
      </c>
      <c r="L1707" s="11" t="n">
        <v>1541.86</v>
      </c>
      <c r="M1707" s="10" t="inlineStr">
        <is>
          <t xml:space="preserve">ЖУМАШОВ БОЛАТ ДУЙСЕНГАЛИЕВИЧ
МАМБЕТОВА МӘНШҮК ЖОЛБОЛДЫҚЫЗЫ
</t>
        </is>
      </c>
      <c r="N1707" s="10" t="n"/>
      <c r="O1707" s="9" t="n"/>
      <c r="P1707" s="10" t="inlineStr">
        <is>
          <t>- от 23.05.2025 г.</t>
        </is>
      </c>
      <c r="Q1707" s="13" t="n">
        <v>2887</v>
      </c>
    </row>
    <row r="1708" ht="56.25" customHeight="1">
      <c r="B1708" s="9">
        <f>ROW()-9</f>
        <v/>
      </c>
      <c r="C1708" s="10" t="inlineStr">
        <is>
          <t>002271742288</t>
        </is>
      </c>
      <c r="D170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708" s="10" t="inlineStr">
        <is>
          <t>Арыстанова Жанна Нагимкереевна</t>
        </is>
      </c>
      <c r="F1708" s="9" t="inlineStr">
        <is>
          <t>26.05.2025 17:44:29</t>
        </is>
      </c>
      <c r="G1708" s="10" t="inlineStr">
        <is>
          <t>обл. Мангистауская, г. Жанаозен, с. Кызылсай, ул. Онтустик Ауылы, д. 56</t>
        </is>
      </c>
      <c r="H1708" s="10" t="inlineStr">
        <is>
          <t>ЖУМАШОВ БОЛАТ ДУЙСЕНГАЛИЕВИЧ</t>
        </is>
      </c>
      <c r="I1708" s="9" t="inlineStr">
        <is>
          <t>860429301712</t>
        </is>
      </c>
      <c r="J1708" s="9" t="inlineStr">
        <is>
          <t>1</t>
        </is>
      </c>
      <c r="K1708" s="11" t="n">
        <v>1345.14</v>
      </c>
      <c r="L1708" s="11" t="n">
        <v>1345.14</v>
      </c>
      <c r="M1708" s="10" t="inlineStr">
        <is>
          <t xml:space="preserve">ЖУМАШОВ БОЛАТ ДУЙСЕНГАЛИЕВИЧ
МАМБЕТОВА МӘНШҮК ЖОЛБОЛДЫҚЫЗЫ
</t>
        </is>
      </c>
      <c r="N1708" s="10" t="n"/>
      <c r="O1708" s="9" t="n"/>
      <c r="P1708" s="10" t="inlineStr">
        <is>
          <t>- от 23.05.2025 г.</t>
        </is>
      </c>
      <c r="Q1708" s="13" t="n"/>
    </row>
    <row r="1709" ht="22.5" customHeight="1">
      <c r="B1709" s="9">
        <f>ROW()-9</f>
        <v/>
      </c>
      <c r="C1709" s="10" t="inlineStr">
        <is>
          <t>002271735957</t>
        </is>
      </c>
      <c r="D1709" s="10" t="inlineStr">
        <is>
          <t>Регистрация прекращения права, не связанного с переходом права</t>
        </is>
      </c>
      <c r="E1709" s="10" t="inlineStr">
        <is>
          <t>Қызылқұлова Динара Мұратқызы</t>
        </is>
      </c>
      <c r="F1709" s="9" t="inlineStr">
        <is>
          <t>28.05.2025 10:30:29</t>
        </is>
      </c>
      <c r="G1709" s="10" t="inlineStr">
        <is>
          <t>обл. Мангистауская, г. Жанаозен, мкр. Арай, ул. Жибек Жолы, д. 36</t>
        </is>
      </c>
      <c r="H1709" s="10" t="inlineStr">
        <is>
          <t>ХОЖАБАЕВ ОТЕЛГЕН</t>
        </is>
      </c>
      <c r="I1709" s="9" t="inlineStr">
        <is>
          <t>630222300206</t>
        </is>
      </c>
      <c r="J1709" s="9" t="inlineStr">
        <is>
          <t>1</t>
        </is>
      </c>
      <c r="K1709" s="11" t="n">
        <v>1410.71</v>
      </c>
      <c r="L1709" s="11" t="n">
        <v>1410.71</v>
      </c>
      <c r="M1709" s="10" t="inlineStr">
        <is>
          <t xml:space="preserve">ХОЖАБАЕВ ОТЕЛГЕН
</t>
        </is>
      </c>
      <c r="N1709" s="10" t="n"/>
      <c r="O1709" s="9" t="n"/>
      <c r="P1709" s="10" t="inlineStr">
        <is>
          <t>С10072457432473 от 23.05.2025 г.</t>
        </is>
      </c>
      <c r="Q1709" s="13" t="n">
        <v>1410.71</v>
      </c>
    </row>
    <row r="1710" ht="45" customHeight="1">
      <c r="B1710" s="9">
        <f>ROW()-9</f>
        <v/>
      </c>
      <c r="C1710" s="10" t="inlineStr">
        <is>
          <t>002271740323</t>
        </is>
      </c>
      <c r="D1710" s="10" t="inlineStr">
        <is>
          <t>Регистрация прекращения права, не связанного с переходом права</t>
        </is>
      </c>
      <c r="E1710" s="10" t="inlineStr">
        <is>
          <t>Қызылқұлова Динара Мұратқызы</t>
        </is>
      </c>
      <c r="F1710" s="9" t="inlineStr">
        <is>
          <t>28.05.2025 16:23:40</t>
        </is>
      </c>
      <c r="G1710" s="10" t="inlineStr">
        <is>
          <t>обл. Мангистауская, г. Жанаозен, мкр. Бостандык, ул. Асау Барак, д. 24</t>
        </is>
      </c>
      <c r="H1710" s="10" t="inlineStr">
        <is>
          <t>ДЖАНИБЕКОВ БАКЫТ АСАНОВИЧ</t>
        </is>
      </c>
      <c r="I1710" s="9" t="inlineStr">
        <is>
          <t>900922300467</t>
        </is>
      </c>
      <c r="J1710" s="9" t="inlineStr">
        <is>
          <t>1</t>
        </is>
      </c>
      <c r="K1710" s="11" t="n">
        <v>1410.71</v>
      </c>
      <c r="L1710" s="11" t="n">
        <v>1410.71</v>
      </c>
      <c r="M1710" s="10" t="inlineStr">
        <is>
          <t xml:space="preserve">АРАЛБАЕВА ЗӘУРЕШ ЖАҢАБАЙҚЫЗЫ
ДЖАНИБЕКОВ БАКЫТ АСАНОВИЧ
</t>
        </is>
      </c>
      <c r="N1710" s="10" t="n"/>
      <c r="O1710" s="9" t="n"/>
      <c r="P1710" s="10" t="inlineStr">
        <is>
          <t>- от 23.05.2025 г.</t>
        </is>
      </c>
      <c r="Q1710" s="13" t="n">
        <v>1410.71</v>
      </c>
    </row>
    <row r="1711" ht="33.75" customHeight="1">
      <c r="B1711" s="9">
        <f>ROW()-9</f>
        <v/>
      </c>
      <c r="C1711" s="10" t="inlineStr">
        <is>
          <t>002271741427</t>
        </is>
      </c>
      <c r="D1711" s="10" t="inlineStr">
        <is>
          <t>Регистрация прав на НИ без перехода права</t>
        </is>
      </c>
      <c r="E1711" s="10" t="inlineStr">
        <is>
          <t>Қызылқұлова Динара Мұратқызы</t>
        </is>
      </c>
      <c r="F1711" s="9" t="inlineStr">
        <is>
          <t>28.05.2025 16:43:04</t>
        </is>
      </c>
      <c r="G1711" s="10" t="inlineStr">
        <is>
          <t>Мангистауская область, город Жанаозен, Промзона №3, строение №33 А</t>
        </is>
      </c>
      <c r="H1711" s="10" t="inlineStr">
        <is>
          <t>Товарищество с ограниченной ответственностью "Бақыт Тұран"</t>
        </is>
      </c>
      <c r="I1711" s="9" t="inlineStr">
        <is>
          <t>170440012655</t>
        </is>
      </c>
      <c r="J1711" s="9" t="inlineStr">
        <is>
          <t>1</t>
        </is>
      </c>
      <c r="K1711" s="11" t="n">
        <v>1607.43</v>
      </c>
      <c r="L1711" s="11" t="n">
        <v>1607.43</v>
      </c>
      <c r="M1711" s="10" t="inlineStr">
        <is>
          <t xml:space="preserve">Товарищество с ограниченной ответственностью "Бақыт Тұран"
</t>
        </is>
      </c>
      <c r="N1711" s="10" t="n"/>
      <c r="O1711" s="9" t="n"/>
      <c r="P1711" s="10" t="inlineStr">
        <is>
          <t>- от 23.05.2025 г.</t>
        </is>
      </c>
      <c r="Q1711" s="13" t="n">
        <v>1607.43</v>
      </c>
    </row>
    <row r="1712" ht="45" customHeight="1">
      <c r="B1712" s="9">
        <f>ROW()-9</f>
        <v/>
      </c>
      <c r="C1712" s="10" t="inlineStr">
        <is>
          <t>002271741228</t>
        </is>
      </c>
      <c r="D1712" s="10" t="inlineStr">
        <is>
          <t>Регистрация слияния объектов права и недвижимости</t>
        </is>
      </c>
      <c r="E1712" s="10" t="inlineStr">
        <is>
          <t>Қызылқұлова Динара Мұратқызы</t>
        </is>
      </c>
      <c r="F1712" s="9" t="inlineStr">
        <is>
          <t>20.06.2025 11:33:29</t>
        </is>
      </c>
      <c r="G1712" s="10" t="inlineStr">
        <is>
          <t>обл. Мангистауская, г. Жанаозен, с. Рахат, мкр. Аксу, ул. Кызылкум, уч. 78А</t>
        </is>
      </c>
      <c r="H1712" s="10" t="inlineStr">
        <is>
          <t>БАЙГАСИЕВ ЕРБОЛАТ НЫЯЗБЕКОВИЧ</t>
        </is>
      </c>
      <c r="I1712" s="9" t="inlineStr">
        <is>
          <t>901220301124</t>
        </is>
      </c>
      <c r="J1712" s="9" t="inlineStr">
        <is>
          <t>1</t>
        </is>
      </c>
      <c r="K1712" s="11" t="n">
        <v>1462.72</v>
      </c>
      <c r="L1712" s="11" t="n">
        <v>1462.72</v>
      </c>
      <c r="M1712" s="10" t="inlineStr">
        <is>
          <t xml:space="preserve">САГАТОВА БИБІНҰР САҒАТҚЫЗЫ
БАЙГАСИЕВ ЕРБОЛАТ НЫЯЗБЕКОВИЧ
</t>
        </is>
      </c>
      <c r="N1712" s="10" t="n"/>
      <c r="O1712" s="9" t="n"/>
      <c r="P1712" s="10" t="inlineStr">
        <is>
          <t>- от 23.05.2025 г.</t>
        </is>
      </c>
      <c r="Q1712" s="13" t="n">
        <v>1462.72</v>
      </c>
    </row>
    <row r="1713" ht="56.25" customHeight="1">
      <c r="B1713" s="9">
        <f>ROW()-9</f>
        <v/>
      </c>
      <c r="C1713" s="10" t="inlineStr">
        <is>
          <t>002271741422</t>
        </is>
      </c>
      <c r="D1713" s="10" t="inlineStr">
        <is>
          <t>Регистрация прав на НИ без перехода права</t>
        </is>
      </c>
      <c r="E1713" s="10" t="inlineStr">
        <is>
          <t>Қызылқұлова Динара Мұратқызы</t>
        </is>
      </c>
      <c r="F1713" s="9" t="inlineStr">
        <is>
          <t>28.05.2025 11:33:13</t>
        </is>
      </c>
      <c r="G1713" s="10" t="inlineStr">
        <is>
          <t>обл. Мангистауская, г. Жанаозен, п.з. 4, ст-е 7В</t>
        </is>
      </c>
      <c r="H1713" s="10" t="inlineStr">
        <is>
          <t>АМАНКОШОВА МЕРВЕРТ ТУРАЛБАЕВНА</t>
        </is>
      </c>
      <c r="I1713" s="9" t="inlineStr">
        <is>
          <t>881115401887</t>
        </is>
      </c>
      <c r="J1713" s="9" t="inlineStr">
        <is>
          <t>1</t>
        </is>
      </c>
      <c r="K1713" s="11" t="n">
        <v>1345.14</v>
      </c>
      <c r="L1713" s="11" t="n">
        <v>1345.14</v>
      </c>
      <c r="M1713" s="10" t="inlineStr">
        <is>
          <t xml:space="preserve">АМАНКОШОВА МЕРВЕРТ ТУРАЛБАЕВНА
ДЖУМАНАЗАРОВ НУРБОЛ БАЙБОЛОВИЧ
</t>
        </is>
      </c>
      <c r="N1713" s="10" t="n"/>
      <c r="O1713" s="9" t="n"/>
      <c r="P1713" s="10" t="inlineStr">
        <is>
          <t>C1007257865651 от 23.05.2025 г.</t>
        </is>
      </c>
      <c r="Q1713" s="13" t="n">
        <v>1345.14</v>
      </c>
    </row>
    <row r="1714" ht="56.25" customHeight="1">
      <c r="B1714" s="9">
        <f>ROW()-9</f>
        <v/>
      </c>
      <c r="C1714" s="10" t="inlineStr">
        <is>
          <t>08179240525111047671</t>
        </is>
      </c>
      <c r="D1714" s="10" t="inlineStr">
        <is>
          <t>Регистрация прав на НИ (кроме сервитута)</t>
        </is>
      </c>
      <c r="E1714" s="10" t="inlineStr">
        <is>
          <t>Сатурлиева Куралай Турешовна</t>
        </is>
      </c>
      <c r="F1714" s="9" t="inlineStr">
        <is>
          <t>26.05.2025 14:44:06</t>
        </is>
      </c>
      <c r="G1714" s="10" t="inlineStr">
        <is>
          <t>обл. Мангистауская, г. Жанаозен, мкр. Шугыла, д. 30, кв. 100</t>
        </is>
      </c>
      <c r="H1714" s="10" t="inlineStr">
        <is>
          <t>ОСПАНОВ ДӘУРЕН ТАҢАТАРҰЛЫ</t>
        </is>
      </c>
      <c r="I1714" s="9" t="inlineStr">
        <is>
          <t>890603302048</t>
        </is>
      </c>
      <c r="J1714" s="9" t="inlineStr">
        <is>
          <t>1</t>
        </is>
      </c>
      <c r="K1714" s="11" t="n">
        <v>1555.42</v>
      </c>
      <c r="L1714" s="11" t="n">
        <v>1555.42</v>
      </c>
      <c r="M1714" s="10" t="inlineStr">
        <is>
          <t xml:space="preserve">СУЕТОВА БАКТЫГУЛ МЕНДИБАЕВНА
ДОСМАТОВ МУНАЛ КАЛДЫБАЙЕВИЧ
</t>
        </is>
      </c>
      <c r="N1714" s="10" t="n"/>
      <c r="O1714" s="9" t="n"/>
      <c r="P1714" s="10" t="inlineStr">
        <is>
          <t>A1007259012999 от 24.05.2025 г.</t>
        </is>
      </c>
      <c r="Q1714" s="13" t="n">
        <v>1555.42</v>
      </c>
    </row>
    <row r="1715" ht="45" customHeight="1">
      <c r="B1715" s="9">
        <f>ROW()-9</f>
        <v/>
      </c>
      <c r="C1715" s="10" t="inlineStr">
        <is>
          <t>OB202505260942598</t>
        </is>
      </c>
      <c r="D1715" s="10" t="inlineStr">
        <is>
          <t>Регистрация залога на НИ с применением технологии «Blockchain»</t>
        </is>
      </c>
      <c r="E1715" s="10" t="inlineStr">
        <is>
          <t>Сервер ЕГКН</t>
        </is>
      </c>
      <c r="F1715" s="9" t="inlineStr">
        <is>
          <t>26.05.2025 09:52:29</t>
        </is>
      </c>
      <c r="G1715" s="10" t="inlineStr">
        <is>
          <t>обл. Мангистауская, г. Жанаозен, мкр. Коктем, д. 11, кв. 76</t>
        </is>
      </c>
      <c r="H1715" s="10" t="inlineStr">
        <is>
          <t>БИСЕНБАЕВ НҰРСҰЛТАН БАҚТЫБАЙҰЛЫ</t>
        </is>
      </c>
      <c r="I1715" s="9" t="inlineStr">
        <is>
          <t>950426350743</t>
        </is>
      </c>
      <c r="J1715" s="9" t="inlineStr">
        <is>
          <t>1</t>
        </is>
      </c>
      <c r="K1715" s="11" t="n">
        <v>11193.56</v>
      </c>
      <c r="L1715" s="11" t="n">
        <v>11193.56</v>
      </c>
      <c r="M1715" s="10" t="inlineStr">
        <is>
          <t xml:space="preserve">БИСЕНБАЕВ НҰРСҰЛТАН БАҚТЫБАЙҰЛЫ
ӘЛЖАНОВА АҚМАРАЛ АСАНҚЫЗЫ
</t>
        </is>
      </c>
      <c r="N1715" s="10" t="n"/>
      <c r="O1715" s="9" t="n"/>
      <c r="P1715" s="10" t="inlineStr">
        <is>
          <t>4501182 от 26.05.2025 г.</t>
        </is>
      </c>
      <c r="Q1715" s="13" t="n">
        <v>11193.56</v>
      </c>
    </row>
    <row r="1716" ht="33.75" customHeight="1">
      <c r="B1716" s="9">
        <f>ROW()-9</f>
        <v/>
      </c>
      <c r="C1716" s="10" t="inlineStr">
        <is>
          <t>002271752085</t>
        </is>
      </c>
      <c r="D1716" s="10" t="inlineStr">
        <is>
          <t>Совершение нотариально не удостоверенной сделки и государственной регистрации прав на недвижимое имущество</t>
        </is>
      </c>
      <c r="E1716" s="10" t="inlineStr">
        <is>
          <t>Арыстанова Жанна Нагимкереевна</t>
        </is>
      </c>
      <c r="F1716" s="9" t="inlineStr">
        <is>
          <t>27.05.2025 12:20:48</t>
        </is>
      </c>
      <c r="G1716" s="10" t="inlineStr">
        <is>
          <t>обл. Мангистауская, г. Жанаозен, мкр. Коктем, д. 55, кв. 79</t>
        </is>
      </c>
      <c r="H1716" s="10" t="inlineStr">
        <is>
          <t>ИШАНБАЕВ АБАЙ САРСЕНБАЕВИЧ</t>
        </is>
      </c>
      <c r="I1716" s="9" t="inlineStr">
        <is>
          <t>820101302066</t>
        </is>
      </c>
      <c r="J1716" s="9" t="inlineStr">
        <is>
          <t>1</t>
        </is>
      </c>
      <c r="K1716" s="11" t="n">
        <v>1541.86</v>
      </c>
      <c r="L1716" s="11" t="n">
        <v>1541.86</v>
      </c>
      <c r="M1716" s="10" t="inlineStr">
        <is>
          <t xml:space="preserve">ЕСБОЛСИНОВ САМАТ РЫСБАЕВИЧ
ТУРАРОВА ЖИБЕК ЕРЛАНКЫЗЫ
</t>
        </is>
      </c>
      <c r="N1716" s="10" t="n"/>
      <c r="O1716" s="9" t="n"/>
      <c r="P1716" s="10" t="inlineStr">
        <is>
          <t>- от 26.05.2025 г.</t>
        </is>
      </c>
      <c r="Q1716" s="13" t="n">
        <v>1541.86</v>
      </c>
    </row>
    <row r="1717" ht="56.25" customHeight="1">
      <c r="B1717" s="9">
        <f>ROW()-9</f>
        <v/>
      </c>
      <c r="C1717" s="10" t="inlineStr">
        <is>
          <t>002271755695</t>
        </is>
      </c>
      <c r="D1717" s="10" t="inlineStr">
        <is>
          <t>Совершение нотариально не удостоверенной сделки и государственной регистрации прав на недвижимое имущество</t>
        </is>
      </c>
      <c r="E1717" s="10" t="inlineStr">
        <is>
          <t>Арыстанова Жанна Нагимкереевна</t>
        </is>
      </c>
      <c r="F1717" s="9" t="inlineStr">
        <is>
          <t>27.05.2025 17:44:57</t>
        </is>
      </c>
      <c r="G1717" s="10" t="inlineStr">
        <is>
          <t>обл. Мангистауская, г. Жанаозен, мкр. Мунайлы, ул. Сарбопеев Куангали, д. 2Б, кор. 2, кв. 6</t>
        </is>
      </c>
      <c r="H1717" s="10" t="inlineStr">
        <is>
          <t>БАЙЖАНОВ НУРБОЛАТ МЕДЕТОВИЧ</t>
        </is>
      </c>
      <c r="I1717" s="9" t="inlineStr">
        <is>
          <t>860810302266</t>
        </is>
      </c>
      <c r="J1717" s="9" t="inlineStr">
        <is>
          <t>1</t>
        </is>
      </c>
      <c r="K1717" s="11" t="n">
        <v>1541.86</v>
      </c>
      <c r="L1717" s="11" t="n">
        <v>1541.86</v>
      </c>
      <c r="M1717" s="10" t="inlineStr">
        <is>
          <t xml:space="preserve">БАЙЖАНОВ НУРБОЛАТ МЕДЕТОВИЧ
ЕСЕНЖАНОВА ДИНАРА РАХАТОВНА
</t>
        </is>
      </c>
      <c r="N1717" s="10" t="n"/>
      <c r="O1717" s="9" t="n"/>
      <c r="P1717" s="10" t="inlineStr">
        <is>
          <t>- от 26.05.2025 г.</t>
        </is>
      </c>
      <c r="Q1717" s="13" t="n">
        <v>2887</v>
      </c>
    </row>
    <row r="1718" ht="56.25" customHeight="1">
      <c r="B1718" s="9">
        <f>ROW()-9</f>
        <v/>
      </c>
      <c r="C1718" s="10" t="inlineStr">
        <is>
          <t>002271755695</t>
        </is>
      </c>
      <c r="D171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718" s="10" t="inlineStr">
        <is>
          <t>Арыстанова Жанна Нагимкереевна</t>
        </is>
      </c>
      <c r="F1718" s="9" t="inlineStr">
        <is>
          <t>27.05.2025 17:44:57</t>
        </is>
      </c>
      <c r="G1718" s="10" t="inlineStr">
        <is>
          <t>обл. Мангистауская, г. Жанаозен, мкр. Мунайлы, ул. Сарбопеев Куангали, д. 2Б, кор. 2, кв. 6</t>
        </is>
      </c>
      <c r="H1718" s="10" t="inlineStr">
        <is>
          <t>БАЙЖАНОВ НУРБОЛАТ МЕДЕТОВИЧ</t>
        </is>
      </c>
      <c r="I1718" s="9" t="inlineStr">
        <is>
          <t>860810302266</t>
        </is>
      </c>
      <c r="J1718" s="9" t="inlineStr">
        <is>
          <t>1</t>
        </is>
      </c>
      <c r="K1718" s="11" t="n">
        <v>1345.14</v>
      </c>
      <c r="L1718" s="11" t="n">
        <v>1345.14</v>
      </c>
      <c r="M1718" s="10" t="inlineStr">
        <is>
          <t xml:space="preserve">БАЙЖАНОВ НУРБОЛАТ МЕДЕТОВИЧ
ЕСЕНЖАНОВА ДИНАРА РАХАТОВНА
</t>
        </is>
      </c>
      <c r="N1718" s="10" t="n"/>
      <c r="O1718" s="9" t="n"/>
      <c r="P1718" s="10" t="inlineStr">
        <is>
          <t>- от 26.05.2025 г.</t>
        </is>
      </c>
      <c r="Q1718" s="13" t="n"/>
    </row>
    <row r="1719" ht="45" customHeight="1">
      <c r="B1719" s="9">
        <f>ROW()-9</f>
        <v/>
      </c>
      <c r="C1719" s="10" t="inlineStr">
        <is>
          <t>002271761646</t>
        </is>
      </c>
      <c r="D1719" s="10" t="inlineStr">
        <is>
          <t>Регистрация изменений обременений в результате изменения условий договора</t>
        </is>
      </c>
      <c r="E1719" s="10" t="inlineStr">
        <is>
          <t>Қызылқұлова Динара Мұратқызы</t>
        </is>
      </c>
      <c r="F1719" s="9" t="inlineStr">
        <is>
          <t>27.05.2025 16:28:35</t>
        </is>
      </c>
      <c r="G1719" s="10" t="inlineStr">
        <is>
          <t>обл. Мангистауская, г. Жанаозен, с. Рахат, мкр. Мерей, ул. Динмуханбет Конаев, д. 84</t>
        </is>
      </c>
      <c r="H1719" s="10" t="inlineStr">
        <is>
          <t>СӘРСЕНҒАЛИЕВ КҮНҚОЖА ДОСБОЛҰЛЫ</t>
        </is>
      </c>
      <c r="I1719" s="9" t="inlineStr">
        <is>
          <t>941015351537</t>
        </is>
      </c>
      <c r="J1719" s="9" t="inlineStr">
        <is>
          <t>1</t>
        </is>
      </c>
      <c r="K1719" s="11" t="n">
        <v>4232.14</v>
      </c>
      <c r="L1719" s="11" t="n">
        <v>4232.14</v>
      </c>
      <c r="M1719" s="10" t="inlineStr">
        <is>
          <t xml:space="preserve">СӘРСЕНҒАЛИЕВ КҮНҚОЖА ДОСБОЛҰЛЫ
ІЛЯСОВА ЕҢЛІКГҮЛ МАРАТҚЫЗЫ
</t>
        </is>
      </c>
      <c r="N1719" s="10" t="n"/>
      <c r="O1719" s="9" t="n"/>
      <c r="P1719" s="10" t="inlineStr">
        <is>
          <t>C1007261382806 от 26.05.2025 г.</t>
        </is>
      </c>
      <c r="Q1719" s="13" t="n">
        <v>4232.14</v>
      </c>
    </row>
    <row r="1720" ht="45" customHeight="1">
      <c r="B1720" s="9">
        <f>ROW()-9</f>
        <v/>
      </c>
      <c r="C1720" s="10" t="inlineStr">
        <is>
          <t>002271759899</t>
        </is>
      </c>
      <c r="D1720" s="10" t="inlineStr">
        <is>
          <t>Регистрация изменений обременений в результате изменения условий договора</t>
        </is>
      </c>
      <c r="E1720" s="10" t="inlineStr">
        <is>
          <t>Қызылқұлова Динара Мұратқызы</t>
        </is>
      </c>
      <c r="F1720" s="9" t="inlineStr">
        <is>
          <t>27.05.2025 11:42:42</t>
        </is>
      </c>
      <c r="G1720" s="10" t="inlineStr">
        <is>
          <t>обл. Мангистауская, г. Жанаозен, с. Тенге, ул. Кайып Корабайулы, д. 62</t>
        </is>
      </c>
      <c r="H1720" s="10" t="inlineStr">
        <is>
          <t>СӘРСЕНҒАЛИЕВ КҮНҚОЖА ДОСБОЛҰЛЫ</t>
        </is>
      </c>
      <c r="I1720" s="9" t="inlineStr">
        <is>
          <t>941015351537</t>
        </is>
      </c>
      <c r="J1720" s="9" t="inlineStr">
        <is>
          <t>1</t>
        </is>
      </c>
      <c r="K1720" s="11" t="n">
        <v>4232.14</v>
      </c>
      <c r="L1720" s="11" t="n">
        <v>4232.14</v>
      </c>
      <c r="M1720" s="10" t="inlineStr">
        <is>
          <t xml:space="preserve">СӘРСЕНҒАЛИЕВ КҮНҚОЖА ДОСБОЛҰЛЫ
ІЛЯСОВА ЕҢЛІКГҮЛ МАРАТҚЫЗЫ
</t>
        </is>
      </c>
      <c r="N1720" s="10" t="n"/>
      <c r="O1720" s="9" t="n"/>
      <c r="P1720" s="10" t="inlineStr">
        <is>
          <t>C1007261256792 от 26.05.2025 г.</t>
        </is>
      </c>
      <c r="Q1720" s="13" t="n">
        <v>4232.14</v>
      </c>
    </row>
    <row r="1721" ht="33.75" customHeight="1">
      <c r="B1721" s="9">
        <f>ROW()-9</f>
        <v/>
      </c>
      <c r="C1721" s="10" t="inlineStr">
        <is>
          <t>002271760671</t>
        </is>
      </c>
      <c r="D1721" s="10" t="inlineStr">
        <is>
          <t>Регистрация изменений обременений в результате изменения условий договора</t>
        </is>
      </c>
      <c r="E1721" s="10" t="inlineStr">
        <is>
          <t>Қызылқұлова Динара Мұратқызы</t>
        </is>
      </c>
      <c r="F1721" s="9" t="inlineStr">
        <is>
          <t>27.05.2025 13:45:38</t>
        </is>
      </c>
      <c r="G1721" s="10" t="inlineStr">
        <is>
          <t>обл. Мангистауская, г. Жанаозен, с. Кызылсай, ул. Майлан Шолтаманулы, ст-е 2В</t>
        </is>
      </c>
      <c r="H1721" s="10" t="inlineStr">
        <is>
          <t>СӘРСЕНҒАЛИЕВ КҮНҚОЖА ДОСБОЛҰЛЫ</t>
        </is>
      </c>
      <c r="I1721" s="9" t="inlineStr">
        <is>
          <t>941015351537</t>
        </is>
      </c>
      <c r="J1721" s="9" t="inlineStr">
        <is>
          <t>1</t>
        </is>
      </c>
      <c r="K1721" s="11" t="n">
        <v>4232.14</v>
      </c>
      <c r="L1721" s="11" t="n">
        <v>4232.14</v>
      </c>
      <c r="M1721" s="10" t="inlineStr">
        <is>
          <t xml:space="preserve">СӘРСЕНҒАЛИЕВ КҮНҚОЖА ДОСБОЛҰЛЫ
</t>
        </is>
      </c>
      <c r="N1721" s="10" t="n"/>
      <c r="O1721" s="9" t="n"/>
      <c r="P1721" s="10" t="inlineStr">
        <is>
          <t>- от 26.05.2025 г.</t>
        </is>
      </c>
      <c r="Q1721" s="13" t="n">
        <v>4232.14</v>
      </c>
    </row>
    <row r="1722" ht="33.75" customHeight="1">
      <c r="B1722" s="9">
        <f>ROW()-9</f>
        <v/>
      </c>
      <c r="C1722" s="10" t="inlineStr">
        <is>
          <t>002271761734</t>
        </is>
      </c>
      <c r="D1722" s="10" t="inlineStr">
        <is>
          <t>Регистрация изменений характеристик</t>
        </is>
      </c>
      <c r="E1722" s="10" t="inlineStr">
        <is>
          <t>Қызылқұлова Динара Мұратқызы</t>
        </is>
      </c>
      <c r="F1722" s="9" t="inlineStr">
        <is>
          <t>29.05.2025 17:57:57</t>
        </is>
      </c>
      <c r="G1722" s="10" t="inlineStr">
        <is>
          <t>обл. Мангистауская, г. Жанаозен, мкр. Самал, д. 28 нежилое помещение №13</t>
        </is>
      </c>
      <c r="H1722" s="10" t="inlineStr">
        <is>
          <t>БАКХОДЖАЕВА АККЕНЖЕ САРСЕНОВНА</t>
        </is>
      </c>
      <c r="I1722" s="9" t="inlineStr">
        <is>
          <t>700422403190</t>
        </is>
      </c>
      <c r="J1722" s="9" t="inlineStr">
        <is>
          <t>1</t>
        </is>
      </c>
      <c r="K1722" s="11" t="n">
        <v>1462.72</v>
      </c>
      <c r="L1722" s="11" t="n">
        <v>1462.72</v>
      </c>
      <c r="M1722" s="10" t="inlineStr">
        <is>
          <t xml:space="preserve">БАКХОДЖАЕВА АККЕНЖЕ САРСЕНОВНА
</t>
        </is>
      </c>
      <c r="N1722" s="10" t="n"/>
      <c r="O1722" s="9" t="n"/>
      <c r="P1722" s="10" t="inlineStr">
        <is>
          <t>С1007186422744 от 02.05.2025 г.</t>
        </is>
      </c>
      <c r="Q1722" s="13" t="n">
        <v>1462.72</v>
      </c>
    </row>
    <row r="1723" ht="33.75" customHeight="1">
      <c r="B1723" s="9">
        <f>ROW()-9</f>
        <v/>
      </c>
      <c r="C1723" s="10" t="inlineStr">
        <is>
          <t>HB-COL00000097334800</t>
        </is>
      </c>
      <c r="D1723" s="10" t="inlineStr">
        <is>
          <t>Регистрация залога на НИ с применением технологии «Blockchain»</t>
        </is>
      </c>
      <c r="E1723" s="10" t="inlineStr">
        <is>
          <t>Сервер ЕГКН</t>
        </is>
      </c>
      <c r="F1723" s="9" t="inlineStr">
        <is>
          <t>27.05.2025 13:26:05</t>
        </is>
      </c>
      <c r="G1723" s="10" t="inlineStr">
        <is>
          <t>обл. Мангистауская, г. Жанаозен, мкр. Шанырак, д. 40Б, кв. 6</t>
        </is>
      </c>
      <c r="H1723" s="10" t="inlineStr">
        <is>
          <t>ЕРМЕКОВ ЕЛУБАЙ ОРЫНБАЕВИЧ</t>
        </is>
      </c>
      <c r="I1723" s="9" t="inlineStr">
        <is>
          <t>671106301917</t>
        </is>
      </c>
      <c r="J1723" s="9" t="inlineStr">
        <is>
          <t>1</t>
        </is>
      </c>
      <c r="K1723" s="11" t="n">
        <v>11193.56</v>
      </c>
      <c r="L1723" s="11" t="n">
        <v>11193.56</v>
      </c>
      <c r="M1723" s="10" t="inlineStr">
        <is>
          <t xml:space="preserve">ЕРМЕКОВ ЕЛУБАЙ ОРЫНБАЕВИЧ
ЖАНАБАЕВА РУМИЯ АДИЛБАЕВНА
</t>
        </is>
      </c>
      <c r="N1723" s="10" t="n"/>
      <c r="O1723" s="9" t="n"/>
      <c r="P1723" s="10" t="inlineStr">
        <is>
          <t>3533273797 от 27.05.2025 г.</t>
        </is>
      </c>
      <c r="Q1723" s="13" t="n">
        <v>22387.12</v>
      </c>
    </row>
    <row r="1724" ht="33.75" customHeight="1">
      <c r="B1724" s="9">
        <f>ROW()-9</f>
        <v/>
      </c>
      <c r="C1724" s="10" t="inlineStr">
        <is>
          <t>HB-COL00000097334800</t>
        </is>
      </c>
      <c r="D1724" s="10" t="inlineStr">
        <is>
          <t>регистрация залога ЗУ при регистрации залога НИ</t>
        </is>
      </c>
      <c r="E1724" s="10" t="inlineStr">
        <is>
          <t>Сервер ЕГКН</t>
        </is>
      </c>
      <c r="F1724" s="9" t="inlineStr">
        <is>
          <t>27.05.2025 13:26:05</t>
        </is>
      </c>
      <c r="G1724" s="10" t="inlineStr">
        <is>
          <t>обл. Мангистауская, г. Жанаозен, мкр. Шанырак, д. 40Б, кв. 6</t>
        </is>
      </c>
      <c r="H1724" s="10" t="inlineStr">
        <is>
          <t>ЕРМЕКОВ ЕЛУБАЙ ОРЫНБАЕВИЧ</t>
        </is>
      </c>
      <c r="I1724" s="9" t="inlineStr">
        <is>
          <t>671106301917</t>
        </is>
      </c>
      <c r="J1724" s="9" t="inlineStr">
        <is>
          <t>1</t>
        </is>
      </c>
      <c r="K1724" s="11" t="n">
        <v>11193.56</v>
      </c>
      <c r="L1724" s="11" t="n">
        <v>11193.56</v>
      </c>
      <c r="M1724" s="10" t="inlineStr">
        <is>
          <t xml:space="preserve">ЕРМЕКОВ ЕЛУБАЙ ОРЫНБАЕВИЧ
ЖАНАБАЕВА РУМИЯ АДИЛБАЕВНА
</t>
        </is>
      </c>
      <c r="N1724" s="10" t="n"/>
      <c r="O1724" s="9" t="n"/>
      <c r="P1724" s="10" t="inlineStr">
        <is>
          <t>3533273797 от 27.05.2025 г.</t>
        </is>
      </c>
      <c r="Q1724" s="13" t="n"/>
    </row>
    <row r="1725" ht="45" customHeight="1">
      <c r="B1725" s="9">
        <f>ROW()-9</f>
        <v/>
      </c>
      <c r="C1725" s="10" t="inlineStr">
        <is>
          <t>002271768198</t>
        </is>
      </c>
      <c r="D1725" s="10" t="inlineStr">
        <is>
          <t>Совершение нотариально не удостоверенной сделки и государственной регистрации прав на недвижимое имущество</t>
        </is>
      </c>
      <c r="E1725" s="10" t="inlineStr">
        <is>
          <t>Арыстанова Жанна Нагимкереевна</t>
        </is>
      </c>
      <c r="F1725" s="9" t="inlineStr">
        <is>
          <t>27.05.2025 15:21:58</t>
        </is>
      </c>
      <c r="G1725" s="10" t="inlineStr">
        <is>
          <t>обл. Мангистауская, г. Жанаозен, с. Рахат, мкр. Мерей, ул. 65, д. 88</t>
        </is>
      </c>
      <c r="H1725" s="10" t="inlineStr">
        <is>
          <t>КИБАСОВ РУСТЕМ АБДИЖАНОВИЧ</t>
        </is>
      </c>
      <c r="I1725" s="9" t="inlineStr">
        <is>
          <t>780122302952</t>
        </is>
      </c>
      <c r="J1725" s="9" t="inlineStr">
        <is>
          <t>1</t>
        </is>
      </c>
      <c r="K1725" s="11" t="n">
        <v>1541.86</v>
      </c>
      <c r="L1725" s="11" t="n">
        <v>1541.86</v>
      </c>
      <c r="M1725" s="10" t="inlineStr">
        <is>
          <t xml:space="preserve">ҚЫЛАҢ ЖАНДОС МАРАТҰЛЫ
БЕРЕНОВА МЕРУЕРТ АЙТМУХАНБЕТҚЫЗЫ
</t>
        </is>
      </c>
      <c r="N1725" s="10" t="n"/>
      <c r="O1725" s="9" t="n"/>
      <c r="P1725" s="10" t="inlineStr">
        <is>
          <t>- от 26.05.2025 г.</t>
        </is>
      </c>
      <c r="Q1725" s="13" t="n">
        <v>2887</v>
      </c>
    </row>
    <row r="1726" ht="45" customHeight="1">
      <c r="B1726" s="9">
        <f>ROW()-9</f>
        <v/>
      </c>
      <c r="C1726" s="10" t="inlineStr">
        <is>
          <t>002271768198</t>
        </is>
      </c>
      <c r="D172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726" s="10" t="inlineStr">
        <is>
          <t>Арыстанова Жанна Нагимкереевна</t>
        </is>
      </c>
      <c r="F1726" s="9" t="inlineStr">
        <is>
          <t>27.05.2025 15:21:58</t>
        </is>
      </c>
      <c r="G1726" s="10" t="inlineStr">
        <is>
          <t>обл. Мангистауская, г. Жанаозен, с. Рахат, мкр. Мерей, ул. 65, д. 88</t>
        </is>
      </c>
      <c r="H1726" s="10" t="inlineStr">
        <is>
          <t>КИБАСОВ РУСТЕМ АБДИЖАНОВИЧ</t>
        </is>
      </c>
      <c r="I1726" s="9" t="inlineStr">
        <is>
          <t>780122302952</t>
        </is>
      </c>
      <c r="J1726" s="9" t="inlineStr">
        <is>
          <t>1</t>
        </is>
      </c>
      <c r="K1726" s="11" t="n">
        <v>1345.14</v>
      </c>
      <c r="L1726" s="11" t="n">
        <v>1345.14</v>
      </c>
      <c r="M1726" s="10" t="inlineStr">
        <is>
          <t xml:space="preserve">ҚЫЛАҢ ЖАНДОС МАРАТҰЛЫ
БЕРЕНОВА МЕРУЕРТ АЙТМУХАНБЕТҚЫЗЫ
</t>
        </is>
      </c>
      <c r="N1726" s="10" t="n"/>
      <c r="O1726" s="9" t="n"/>
      <c r="P1726" s="10" t="inlineStr">
        <is>
          <t>- от 26.05.2025 г.</t>
        </is>
      </c>
      <c r="Q1726" s="13" t="n"/>
    </row>
    <row r="1727" ht="56.25" customHeight="1">
      <c r="B1727" s="9">
        <f>ROW()-9</f>
        <v/>
      </c>
      <c r="C1727" s="10" t="inlineStr">
        <is>
          <t>002271776484</t>
        </is>
      </c>
      <c r="D1727" s="10" t="inlineStr">
        <is>
          <t>Регистрация прав на НИ без перехода права</t>
        </is>
      </c>
      <c r="E1727" s="10" t="inlineStr">
        <is>
          <t>Қызылқұлова Динара Мұратқызы</t>
        </is>
      </c>
      <c r="F1727" s="9" t="inlineStr">
        <is>
          <t>29.05.2025 19:04:07</t>
        </is>
      </c>
      <c r="G1727" s="10" t="inlineStr">
        <is>
          <t>обл. Мангистауская, г. Жанаозен, п.з. 1, ст-е 21Б</t>
        </is>
      </c>
      <c r="H1727" s="10" t="inlineStr">
        <is>
          <t>КОНАРОВ АКЫЛБЕК ОРНБАСАРОВИЧ</t>
        </is>
      </c>
      <c r="I1727" s="9" t="inlineStr">
        <is>
          <t>890711300960</t>
        </is>
      </c>
      <c r="J1727" s="9" t="inlineStr">
        <is>
          <t>1</t>
        </is>
      </c>
      <c r="K1727" s="11" t="n">
        <v>22190.39</v>
      </c>
      <c r="L1727" s="11" t="n">
        <v>22190.39</v>
      </c>
      <c r="M1727" s="10" t="inlineStr">
        <is>
          <t xml:space="preserve">ДИЛЬМАГАНБЕТОВА ГАУХАР ГАБИТОВНА
КОНАРОВ АКЫЛБЕК ОРНБАСАРОВИЧ
</t>
        </is>
      </c>
      <c r="N1727" s="10" t="n"/>
      <c r="O1727" s="9" t="n"/>
      <c r="P1727" s="10" t="inlineStr">
        <is>
          <t>- от 04.03.2025 г.</t>
        </is>
      </c>
      <c r="Q1727" s="13" t="n">
        <v>22190.39</v>
      </c>
    </row>
    <row r="1728" ht="45" customHeight="1">
      <c r="B1728" s="9">
        <f>ROW()-9</f>
        <v/>
      </c>
      <c r="C1728" s="10" t="inlineStr">
        <is>
          <t>002271771971</t>
        </is>
      </c>
      <c r="D1728" s="10" t="inlineStr">
        <is>
          <t>Регистрация прав на НИ без перехода права</t>
        </is>
      </c>
      <c r="E1728" s="10" t="inlineStr">
        <is>
          <t>Қызылқұлова Динара Мұратқызы</t>
        </is>
      </c>
      <c r="F1728" s="9" t="inlineStr">
        <is>
          <t>29.05.2025 15:32:37</t>
        </is>
      </c>
      <c r="G1728" s="10" t="inlineStr">
        <is>
          <t>обл. Мангистауская, г. Жанаозен, п.з. 2, уч. 67/4</t>
        </is>
      </c>
      <c r="H1728" s="10" t="inlineStr">
        <is>
          <t>ЫРЗАБЕКОВА ЖАЙНА ТОЙЛЫБАЕВНА</t>
        </is>
      </c>
      <c r="I1728" s="9" t="inlineStr">
        <is>
          <t>850618402811</t>
        </is>
      </c>
      <c r="J1728" s="9" t="inlineStr">
        <is>
          <t>1</t>
        </is>
      </c>
      <c r="K1728" s="11" t="n">
        <v>1345.14</v>
      </c>
      <c r="L1728" s="11" t="n">
        <v>1345.14</v>
      </c>
      <c r="M1728" s="10" t="inlineStr">
        <is>
          <t xml:space="preserve">БАЙКУЛОВ ШАНРАК ТАЙЖАНОВИЧ
ЫРЗАБЕКОВА ЖАЙНА ТОЙЛЫБАЕВНА
</t>
        </is>
      </c>
      <c r="N1728" s="10" t="n"/>
      <c r="O1728" s="9" t="n"/>
      <c r="P1728" s="10" t="inlineStr">
        <is>
          <t>C1007262215785 от 26.05.2025 г.</t>
        </is>
      </c>
      <c r="Q1728" s="13" t="n">
        <v>1345.14</v>
      </c>
    </row>
    <row r="1729" ht="33.75" customHeight="1">
      <c r="B1729" s="9">
        <f>ROW()-9</f>
        <v/>
      </c>
      <c r="C1729" s="10" t="inlineStr">
        <is>
          <t>002271791809</t>
        </is>
      </c>
      <c r="D1729" s="10" t="inlineStr">
        <is>
          <t>Регистрация прав на НИ без перехода права</t>
        </is>
      </c>
      <c r="E1729" s="10" t="inlineStr">
        <is>
          <t>Қызылқұлова Динара Мұратқызы</t>
        </is>
      </c>
      <c r="F1729" s="9" t="inlineStr">
        <is>
          <t>29.05.2025 12:11:19</t>
        </is>
      </c>
      <c r="G1729" s="10" t="inlineStr">
        <is>
          <t>Мангистауская область, город Жанаозен, Промзона №3</t>
        </is>
      </c>
      <c r="H1729" s="10" t="inlineStr">
        <is>
          <t>ГАЙНИЕВА КАРАШАШ КАШАГАНОВНА</t>
        </is>
      </c>
      <c r="I1729" s="9" t="inlineStr">
        <is>
          <t>640907401938</t>
        </is>
      </c>
      <c r="J1729" s="9" t="inlineStr">
        <is>
          <t>1</t>
        </is>
      </c>
      <c r="K1729" s="11" t="n">
        <v>1345.14</v>
      </c>
      <c r="L1729" s="11" t="n">
        <v>1345.14</v>
      </c>
      <c r="M1729" s="10" t="inlineStr">
        <is>
          <t xml:space="preserve">ГАЙНИЕВА КАРАШАШ КАШАГАНОВНА
</t>
        </is>
      </c>
      <c r="N1729" s="10" t="n"/>
      <c r="O1729" s="9" t="n"/>
      <c r="P1729" s="10" t="inlineStr">
        <is>
          <t>- от 26.05.2025 г.</t>
        </is>
      </c>
      <c r="Q1729" s="13" t="n">
        <v>1345.14</v>
      </c>
    </row>
    <row r="1730" ht="45" customHeight="1">
      <c r="B1730" s="9">
        <f>ROW()-9</f>
        <v/>
      </c>
      <c r="C1730" s="10" t="inlineStr">
        <is>
          <t>002271789388</t>
        </is>
      </c>
      <c r="D1730" s="10" t="inlineStr">
        <is>
          <t>Регистрация изменений характеристик</t>
        </is>
      </c>
      <c r="E1730" s="10" t="inlineStr">
        <is>
          <t>Қызылқұлова Динара Мұратқызы</t>
        </is>
      </c>
      <c r="F1730" s="9" t="inlineStr">
        <is>
          <t>28.05.2025 09:53:37</t>
        </is>
      </c>
      <c r="G1730" s="10" t="inlineStr">
        <is>
          <t>обл. Мангистауская, г. Жанаозен, с. Тенге, ул. Ахмет Жубанов, д. 71</t>
        </is>
      </c>
      <c r="H1730" s="10" t="inlineStr">
        <is>
          <t xml:space="preserve">АКЖИГИТОВА ТУРСЫН </t>
        </is>
      </c>
      <c r="I1730" s="9" t="inlineStr">
        <is>
          <t>570915404000</t>
        </is>
      </c>
      <c r="J1730" s="9" t="inlineStr">
        <is>
          <t>1</t>
        </is>
      </c>
      <c r="K1730" s="11" t="n">
        <v>4388.16</v>
      </c>
      <c r="L1730" s="11" t="n">
        <v>4388.16</v>
      </c>
      <c r="M1730" s="10" t="inlineStr">
        <is>
          <t xml:space="preserve">БЕРКИНБАЕВА МАРЖАН НУРЛЫБАЕВНА
УТКИЛБАЕВ ЕРБОЛ ЖЕТИБАЕВИЧ
</t>
        </is>
      </c>
      <c r="N1730" s="10" t="n"/>
      <c r="O1730" s="9" t="n"/>
      <c r="P1730" s="10" t="inlineStr">
        <is>
          <t>- от 26.05.2025 г.</t>
        </is>
      </c>
      <c r="Q1730" s="13" t="n">
        <v>4388.16</v>
      </c>
    </row>
    <row r="1731" ht="22.5" customHeight="1">
      <c r="B1731" s="9">
        <f>ROW()-9</f>
        <v/>
      </c>
      <c r="C1731" s="10" t="inlineStr">
        <is>
          <t>002271786910</t>
        </is>
      </c>
      <c r="D1731" s="10" t="inlineStr">
        <is>
          <t>Регистрация прекращения обременения, не связанного с переходом права</t>
        </is>
      </c>
      <c r="E1731" s="10" t="inlineStr">
        <is>
          <t>Қызылқұлова Динара Мұратқызы</t>
        </is>
      </c>
      <c r="F1731" s="9" t="inlineStr">
        <is>
          <t>27.05.2025 13:52:44</t>
        </is>
      </c>
      <c r="G1731" s="10" t="inlineStr">
        <is>
          <t>обл. Мангистауская, г. Жанаозен, мкр. Шугыла, д. 11, кв. 59</t>
        </is>
      </c>
      <c r="H1731" s="10" t="inlineStr">
        <is>
          <t>АО "Евразийский банк"</t>
        </is>
      </c>
      <c r="I1731" s="9" t="inlineStr">
        <is>
          <t>950240000112</t>
        </is>
      </c>
      <c r="J1731" s="9" t="inlineStr">
        <is>
          <t>1</t>
        </is>
      </c>
      <c r="K1731" s="11" t="n">
        <v>1682.05</v>
      </c>
      <c r="L1731" s="11" t="n">
        <v>1682.05</v>
      </c>
      <c r="M1731" s="10" t="inlineStr">
        <is>
          <t xml:space="preserve">КАПАРОВ АЙБЕК ТУРГАНБАЕВИЧ
</t>
        </is>
      </c>
      <c r="N1731" s="10" t="n"/>
      <c r="O1731" s="9" t="n"/>
      <c r="P1731" s="10" t="inlineStr">
        <is>
          <t>- от 26.05.2025 г.</t>
        </is>
      </c>
      <c r="Q1731" s="13" t="n">
        <v>1682.05</v>
      </c>
    </row>
    <row r="1732" ht="45" customHeight="1">
      <c r="B1732" s="9">
        <f>ROW()-9</f>
        <v/>
      </c>
      <c r="C1732" s="10" t="inlineStr">
        <is>
          <t>002271810591</t>
        </is>
      </c>
      <c r="D1732" s="10" t="inlineStr">
        <is>
          <t>Совершение нотариально не удостоверенной сделки и государственной регистрации прав на недвижимое имущество</t>
        </is>
      </c>
      <c r="E1732" s="10" t="inlineStr">
        <is>
          <t>Арыстанова Жанна Нагимкереевна</t>
        </is>
      </c>
      <c r="F1732" s="9" t="inlineStr">
        <is>
          <t>28.05.2025 15:19:22</t>
        </is>
      </c>
      <c r="G1732" s="10" t="inlineStr">
        <is>
          <t>обл. Мангистауская, г. Жанаозен, с. Кызылсай, ул. Жанакурылыс, ст-е 122/4 (ранее: обл. Мангистауская, г. Жанаозен, с. Кызылсай, ул. Жанакурылыс, д. 122/4)</t>
        </is>
      </c>
      <c r="H1732" s="10" t="inlineStr">
        <is>
          <t>БИСЕНБАЕВ НҰРСҰЛТАН БАҚТЫБАЙҰЛЫ</t>
        </is>
      </c>
      <c r="I1732" s="9" t="inlineStr">
        <is>
          <t>950426350743</t>
        </is>
      </c>
      <c r="J1732" s="9" t="inlineStr">
        <is>
          <t>1</t>
        </is>
      </c>
      <c r="K1732" s="11" t="n">
        <v>1541.86</v>
      </c>
      <c r="L1732" s="11" t="n">
        <v>1541.86</v>
      </c>
      <c r="M1732" s="10" t="inlineStr">
        <is>
          <t xml:space="preserve">ЖИЕНКАЛИЕВ КУЛЫБЕК
</t>
        </is>
      </c>
      <c r="N1732" s="10" t="n"/>
      <c r="O1732" s="9" t="n"/>
      <c r="P1732" s="10" t="inlineStr">
        <is>
          <t>C1007265677222 от 27.05.2025 г.</t>
        </is>
      </c>
      <c r="Q1732" s="13" t="n">
        <v>2887</v>
      </c>
    </row>
    <row r="1733" ht="45" customHeight="1">
      <c r="B1733" s="9">
        <f>ROW()-9</f>
        <v/>
      </c>
      <c r="C1733" s="10" t="inlineStr">
        <is>
          <t>002271810591</t>
        </is>
      </c>
      <c r="D173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733" s="10" t="inlineStr">
        <is>
          <t>Арыстанова Жанна Нагимкереевна</t>
        </is>
      </c>
      <c r="F1733" s="9" t="inlineStr">
        <is>
          <t>28.05.2025 15:19:22</t>
        </is>
      </c>
      <c r="G1733" s="10" t="inlineStr">
        <is>
          <t>обл. Мангистауская, г. Жанаозен, с. Кызылсай, ул. Жанакурылыс, ст-е 122/4 (ранее: обл. Мангистауская, г. Жанаозен, с. Кызылсай, ул. Жанакурылыс, д. 122/4)</t>
        </is>
      </c>
      <c r="H1733" s="10" t="inlineStr">
        <is>
          <t>БИСЕНБАЕВ НҰРСҰЛТАН БАҚТЫБАЙҰЛЫ</t>
        </is>
      </c>
      <c r="I1733" s="9" t="inlineStr">
        <is>
          <t>950426350743</t>
        </is>
      </c>
      <c r="J1733" s="9" t="inlineStr">
        <is>
          <t>1</t>
        </is>
      </c>
      <c r="K1733" s="11" t="n">
        <v>1345.14</v>
      </c>
      <c r="L1733" s="11" t="n">
        <v>1345.14</v>
      </c>
      <c r="M1733" s="10" t="inlineStr">
        <is>
          <t xml:space="preserve">ЖИЕНКАЛИЕВ КУЛЫБЕК
</t>
        </is>
      </c>
      <c r="N1733" s="10" t="n"/>
      <c r="O1733" s="9" t="n"/>
      <c r="P1733" s="10" t="inlineStr">
        <is>
          <t>C1007265677222 от 27.05.2025 г.</t>
        </is>
      </c>
      <c r="Q1733" s="13" t="n"/>
    </row>
    <row r="1734" ht="56.25" customHeight="1">
      <c r="B1734" s="9">
        <f>ROW()-9</f>
        <v/>
      </c>
      <c r="C1734" s="10" t="inlineStr">
        <is>
          <t>002271813150</t>
        </is>
      </c>
      <c r="D1734" s="10" t="inlineStr">
        <is>
          <t>Совершение нотариально не удостоверенной сделки и государственной регистрации прав на недвижимое имущество</t>
        </is>
      </c>
      <c r="E1734" s="10" t="inlineStr">
        <is>
          <t>Арыстанова Жанна Нагимкереевна</t>
        </is>
      </c>
      <c r="F1734" s="9" t="inlineStr">
        <is>
          <t>28.05.2025 14:00:55</t>
        </is>
      </c>
      <c r="G1734" s="10" t="inlineStr">
        <is>
          <t>обл. Мангистауская, г. Жанаозен, мкр. Самал, д. 11/26, кв. 27</t>
        </is>
      </c>
      <c r="H1734" s="10" t="inlineStr">
        <is>
          <t>УТЕЕВ НАЙЗАБЕК ДАУЛЕТБЕРДЫЕВИЧ</t>
        </is>
      </c>
      <c r="I1734" s="9" t="inlineStr">
        <is>
          <t>830703302040</t>
        </is>
      </c>
      <c r="J1734" s="9" t="inlineStr">
        <is>
          <t>1</t>
        </is>
      </c>
      <c r="K1734" s="11" t="n">
        <v>1541.86</v>
      </c>
      <c r="L1734" s="11" t="n">
        <v>1541.86</v>
      </c>
      <c r="M1734" s="10" t="inlineStr">
        <is>
          <t xml:space="preserve">АЙМБЕТОВА КУРБАНГУЛ РЕИПНАЗАРОВНА
КЛЫЧМАГАМБЕТОВ СЕРКБАЙ ЖОЛДАСБАЕВИЧ
</t>
        </is>
      </c>
      <c r="N1734" s="10" t="n"/>
      <c r="O1734" s="9" t="n"/>
      <c r="P1734" s="10" t="inlineStr">
        <is>
          <t>- от 27.05.2025 г.</t>
        </is>
      </c>
      <c r="Q1734" s="13" t="n">
        <v>1541.86</v>
      </c>
    </row>
    <row r="1735" ht="45" customHeight="1">
      <c r="B1735" s="9">
        <f>ROW()-9</f>
        <v/>
      </c>
      <c r="C1735" s="10" t="inlineStr">
        <is>
          <t>02462270525103323841</t>
        </is>
      </c>
      <c r="D1735" s="10" t="inlineStr">
        <is>
          <t>Регистрация прав на НИ (кроме сервитута)</t>
        </is>
      </c>
      <c r="E1735" s="10" t="inlineStr">
        <is>
          <t>Сатурлиева Куралай Турешовна</t>
        </is>
      </c>
      <c r="F1735" s="9" t="inlineStr">
        <is>
          <t>28.05.2025 11:57:42</t>
        </is>
      </c>
      <c r="G1735" s="10" t="inlineStr">
        <is>
          <t>обл. Мангистауская, г. Жанаозен, мкр. Шанырак, д. 30, кв. 20</t>
        </is>
      </c>
      <c r="H1735" s="10" t="inlineStr">
        <is>
          <t>БАЙТЕНОВ КАРИМ СЕРИКОВИЧ</t>
        </is>
      </c>
      <c r="I1735" s="9" t="inlineStr">
        <is>
          <t>850311300802</t>
        </is>
      </c>
      <c r="J1735" s="9" t="inlineStr">
        <is>
          <t>1</t>
        </is>
      </c>
      <c r="K1735" s="11" t="n">
        <v>1555.42</v>
      </c>
      <c r="L1735" s="11" t="n">
        <v>1555.42</v>
      </c>
      <c r="M1735" s="10" t="inlineStr">
        <is>
          <t xml:space="preserve">АРАЛБАЕВА АКМАРЖАН ДЖУМЫРОВНА
АРАЛБАЕВ ОМИРБЕК АГАТАЕВИЧ
</t>
        </is>
      </c>
      <c r="N1735" s="10" t="n"/>
      <c r="O1735" s="9" t="n"/>
      <c r="P1735" s="10" t="inlineStr">
        <is>
          <t>A1007265934219 от 27.05.2025 г.</t>
        </is>
      </c>
      <c r="Q1735" s="13" t="n">
        <v>1555.42</v>
      </c>
    </row>
    <row r="1736" ht="22.5" customHeight="1">
      <c r="B1736" s="9">
        <f>ROW()-9</f>
        <v/>
      </c>
      <c r="C1736" s="10" t="inlineStr">
        <is>
          <t>101000133372795</t>
        </is>
      </c>
      <c r="D1736" s="10" t="inlineStr">
        <is>
          <t>Регистрация прав на НИ (кроме сервитута)</t>
        </is>
      </c>
      <c r="E1736" s="10" t="inlineStr">
        <is>
          <t>Сатурлиева Куралай Турешовна</t>
        </is>
      </c>
      <c r="F1736" s="9" t="inlineStr">
        <is>
          <t>03.06.2025 18:45:20</t>
        </is>
      </c>
      <c r="G1736" s="10" t="inlineStr">
        <is>
          <t>обл. Мангистауская, г. Жанаозен, мкр. Байтерек</t>
        </is>
      </c>
      <c r="H1736" s="10" t="inlineStr">
        <is>
          <t>ТОО "Positive Telecom"</t>
        </is>
      </c>
      <c r="I1736" s="9" t="inlineStr">
        <is>
          <t>241140018205</t>
        </is>
      </c>
      <c r="J1736" s="9" t="inlineStr">
        <is>
          <t>1</t>
        </is>
      </c>
      <c r="K1736" s="11" t="n">
        <v>1627.79</v>
      </c>
      <c r="L1736" s="11" t="n">
        <v>1627.79</v>
      </c>
      <c r="M1736" s="10" t="inlineStr">
        <is>
          <t xml:space="preserve">ТОО "Positive Telecom"
</t>
        </is>
      </c>
      <c r="N1736" s="10" t="n"/>
      <c r="O1736" s="9" t="n"/>
      <c r="P1736" s="10" t="inlineStr">
        <is>
          <t>E1007160166804 от 27.05.2025 г.</t>
        </is>
      </c>
      <c r="Q1736" s="13" t="n">
        <v>1627.79</v>
      </c>
    </row>
    <row r="1737" ht="33.75" customHeight="1">
      <c r="B1737" s="9">
        <f>ROW()-9</f>
        <v/>
      </c>
      <c r="C1737" s="10" t="inlineStr">
        <is>
          <t>08179270525110704845</t>
        </is>
      </c>
      <c r="D1737" s="10" t="inlineStr">
        <is>
          <t>Регистрация прав на НИ (кроме сервитута)</t>
        </is>
      </c>
      <c r="E1737" s="10" t="inlineStr">
        <is>
          <t>Сатурлиева Куралай Турешовна</t>
        </is>
      </c>
      <c r="F1737" s="9" t="inlineStr">
        <is>
          <t>28.05.2025 14:24:45</t>
        </is>
      </c>
      <c r="G1737" s="10" t="inlineStr">
        <is>
          <t>обл. Мангистауская, г. Жанаозен, с. Рахат, мкр. Аксу, ул. Мурат Кайырлиев, д. 17</t>
        </is>
      </c>
      <c r="H1737" s="10" t="inlineStr">
        <is>
          <t>АБИЛОВ ГАБИТ ТАНАТАРОВИЧ</t>
        </is>
      </c>
      <c r="I1737" s="9" t="inlineStr">
        <is>
          <t>790129301210</t>
        </is>
      </c>
      <c r="J1737" s="9" t="inlineStr">
        <is>
          <t>1</t>
        </is>
      </c>
      <c r="K1737" s="11" t="n">
        <v>1555.42</v>
      </c>
      <c r="L1737" s="11" t="n">
        <v>1555.42</v>
      </c>
      <c r="M1737" s="10" t="inlineStr">
        <is>
          <t xml:space="preserve">АБИРОВА ДИНА ЕЛАМАНОВНА
АБИЛОВ ГАБИТ ТАНАТАРОВИЧ
</t>
        </is>
      </c>
      <c r="N1737" s="10" t="n"/>
      <c r="O1737" s="9" t="n"/>
      <c r="P1737" s="10" t="inlineStr">
        <is>
          <t>A1007266259749 от 27.05.2025 г.</t>
        </is>
      </c>
      <c r="Q1737" s="13" t="n">
        <v>2896.04</v>
      </c>
    </row>
    <row r="1738" ht="33.75" customHeight="1">
      <c r="B1738" s="9">
        <f>ROW()-9</f>
        <v/>
      </c>
      <c r="C1738" s="10" t="inlineStr">
        <is>
          <t>08179270525110704845</t>
        </is>
      </c>
      <c r="D1738" s="10" t="inlineStr">
        <is>
          <t>регистрация прав на ЗУ при регистрации ПО</t>
        </is>
      </c>
      <c r="E1738" s="10" t="inlineStr">
        <is>
          <t>Сатурлиева Куралай Турешовна</t>
        </is>
      </c>
      <c r="F1738" s="9" t="inlineStr">
        <is>
          <t>28.05.2025 14:24:45</t>
        </is>
      </c>
      <c r="G1738" s="10" t="inlineStr">
        <is>
          <t>обл. Мангистауская, г. Жанаозен, с. Рахат, мкр. Аксу, ул. Мурат Кайырлиев, д. 17</t>
        </is>
      </c>
      <c r="H1738" s="10" t="inlineStr">
        <is>
          <t>АБИЛОВ ГАБИТ ТАНАТАРОВИЧ</t>
        </is>
      </c>
      <c r="I1738" s="9" t="inlineStr">
        <is>
          <t>790129301210</t>
        </is>
      </c>
      <c r="J1738" s="9" t="inlineStr">
        <is>
          <t>1</t>
        </is>
      </c>
      <c r="K1738" s="11" t="n">
        <v>1340.62</v>
      </c>
      <c r="L1738" s="11" t="n">
        <v>1340.62</v>
      </c>
      <c r="M1738" s="10" t="inlineStr">
        <is>
          <t xml:space="preserve">АБИРОВА ДИНА ЕЛАМАНОВНА
АБИЛОВ ГАБИТ ТАНАТАРОВИЧ
</t>
        </is>
      </c>
      <c r="N1738" s="10" t="n"/>
      <c r="O1738" s="9" t="n"/>
      <c r="P1738" s="10" t="inlineStr">
        <is>
          <t>A1007266259749 от 27.05.2025 г.</t>
        </is>
      </c>
      <c r="Q1738" s="13" t="n"/>
    </row>
    <row r="1739" ht="22.5" customHeight="1">
      <c r="B1739" s="9">
        <f>ROW()-9</f>
        <v/>
      </c>
      <c r="C1739" s="10" t="inlineStr">
        <is>
          <t>101000133375076</t>
        </is>
      </c>
      <c r="D1739" s="10" t="inlineStr">
        <is>
          <t>Регистрация прав на НИ (кроме сервитута)</t>
        </is>
      </c>
      <c r="E1739" s="10" t="inlineStr">
        <is>
          <t>Сатурлиева Куралай Турешовна</t>
        </is>
      </c>
      <c r="F1739" s="9" t="inlineStr">
        <is>
          <t>03.06.2025 18:36:00</t>
        </is>
      </c>
      <c r="G1739" s="10" t="inlineStr">
        <is>
          <t>обл. Мангистауская, г. Жанаозен, п.з. 2</t>
        </is>
      </c>
      <c r="H1739" s="10" t="inlineStr">
        <is>
          <t>ТОО "Positive Telecom"</t>
        </is>
      </c>
      <c r="I1739" s="9" t="inlineStr">
        <is>
          <t>241140018205</t>
        </is>
      </c>
      <c r="J1739" s="9" t="inlineStr">
        <is>
          <t>1</t>
        </is>
      </c>
      <c r="K1739" s="11" t="n">
        <v>1627.79</v>
      </c>
      <c r="L1739" s="11" t="n">
        <v>1627.79</v>
      </c>
      <c r="M1739" s="10" t="inlineStr">
        <is>
          <t xml:space="preserve">ТОО "Positive Telecom"
</t>
        </is>
      </c>
      <c r="N1739" s="10" t="n"/>
      <c r="O1739" s="9" t="n"/>
      <c r="P1739" s="10" t="inlineStr">
        <is>
          <t>E1007160175879 от 27.05.2025 г.</t>
        </is>
      </c>
      <c r="Q1739" s="13" t="n">
        <v>1627.79</v>
      </c>
    </row>
    <row r="1740" ht="22.5" customHeight="1">
      <c r="B1740" s="9">
        <f>ROW()-9</f>
        <v/>
      </c>
      <c r="C1740" s="10" t="inlineStr">
        <is>
          <t>101000133377307</t>
        </is>
      </c>
      <c r="D1740" s="10" t="inlineStr">
        <is>
          <t>Регистрация прав на НИ (кроме сервитута)</t>
        </is>
      </c>
      <c r="E1740" s="10" t="inlineStr">
        <is>
          <t>Сатурлиева Куралай Турешовна</t>
        </is>
      </c>
      <c r="F1740" s="9" t="inlineStr">
        <is>
          <t>03.06.2025 18:26:31</t>
        </is>
      </c>
      <c r="G1740" s="10" t="inlineStr">
        <is>
          <t>обл. Мангистауская, г. Жанаозен, мкр. ШАНЫРАҚ</t>
        </is>
      </c>
      <c r="H1740" s="10" t="inlineStr">
        <is>
          <t>ТОО "Positive Telecom"</t>
        </is>
      </c>
      <c r="I1740" s="9" t="inlineStr">
        <is>
          <t>241140018205</t>
        </is>
      </c>
      <c r="J1740" s="9" t="inlineStr">
        <is>
          <t>1</t>
        </is>
      </c>
      <c r="K1740" s="11" t="n">
        <v>1627.79</v>
      </c>
      <c r="L1740" s="11" t="n">
        <v>1627.79</v>
      </c>
      <c r="M1740" s="10" t="inlineStr">
        <is>
          <t xml:space="preserve">ТОО "Positive Telecom"
</t>
        </is>
      </c>
      <c r="N1740" s="10" t="n"/>
      <c r="O1740" s="9" t="n"/>
      <c r="P1740" s="10" t="inlineStr">
        <is>
          <t>E1007160189630 от 27.05.2025 г.</t>
        </is>
      </c>
      <c r="Q1740" s="13" t="n">
        <v>1627.79</v>
      </c>
    </row>
    <row r="1741" ht="22.5" customHeight="1">
      <c r="B1741" s="9">
        <f>ROW()-9</f>
        <v/>
      </c>
      <c r="C1741" s="10" t="inlineStr">
        <is>
          <t>101000133378448</t>
        </is>
      </c>
      <c r="D1741" s="10" t="inlineStr">
        <is>
          <t>Регистрация прав на НИ (кроме сервитута)</t>
        </is>
      </c>
      <c r="E1741" s="10" t="inlineStr">
        <is>
          <t>Сатурлиева Куралай Турешовна</t>
        </is>
      </c>
      <c r="F1741" s="9" t="inlineStr">
        <is>
          <t>03.06.2025 18:15:06</t>
        </is>
      </c>
      <c r="G1741" s="10" t="inlineStr">
        <is>
          <t>обл. Мангистауская, г. Жанаозен, мкр. Самал</t>
        </is>
      </c>
      <c r="H1741" s="10" t="inlineStr">
        <is>
          <t>ТОО "Positive Telecom"</t>
        </is>
      </c>
      <c r="I1741" s="9" t="inlineStr">
        <is>
          <t>241140018205</t>
        </is>
      </c>
      <c r="J1741" s="9" t="inlineStr">
        <is>
          <t>1</t>
        </is>
      </c>
      <c r="K1741" s="11" t="n">
        <v>1627.79</v>
      </c>
      <c r="L1741" s="11" t="n">
        <v>1627.79</v>
      </c>
      <c r="M1741" s="10" t="inlineStr">
        <is>
          <t xml:space="preserve">ТОО "Positive Telecom"
</t>
        </is>
      </c>
      <c r="N1741" s="10" t="n"/>
      <c r="O1741" s="9" t="n"/>
      <c r="P1741" s="10" t="inlineStr">
        <is>
          <t>E1007160226046 от 27.05.2025 г.</t>
        </is>
      </c>
      <c r="Q1741" s="13" t="n">
        <v>1627.79</v>
      </c>
    </row>
    <row r="1742" ht="33.75" customHeight="1">
      <c r="B1742" s="9">
        <f>ROW()-9</f>
        <v/>
      </c>
      <c r="C1742" s="10" t="inlineStr">
        <is>
          <t>101000133383581</t>
        </is>
      </c>
      <c r="D1742" s="10" t="inlineStr">
        <is>
          <t>Регистрация прав на НИ (кроме сервитута)</t>
        </is>
      </c>
      <c r="E1742" s="10" t="inlineStr">
        <is>
          <t>Сатурлиева Куралай Турешовна</t>
        </is>
      </c>
      <c r="F1742" s="9" t="inlineStr">
        <is>
          <t>03.06.2025 18:14:17</t>
        </is>
      </c>
      <c r="G1742" s="10" t="inlineStr">
        <is>
          <t>обл. Мангистауская, г. Жанаозен (ранее: Республика Казахстан, обл. Мангистауская, г. Жанаозен, ,)</t>
        </is>
      </c>
      <c r="H1742" s="10" t="inlineStr">
        <is>
          <t>ТОО "Positive Telecom"</t>
        </is>
      </c>
      <c r="I1742" s="9" t="inlineStr">
        <is>
          <t>241140018205</t>
        </is>
      </c>
      <c r="J1742" s="9" t="inlineStr">
        <is>
          <t>1</t>
        </is>
      </c>
      <c r="K1742" s="11" t="n">
        <v>1627.79</v>
      </c>
      <c r="L1742" s="11" t="n">
        <v>1627.79</v>
      </c>
      <c r="M1742" s="10" t="inlineStr">
        <is>
          <t xml:space="preserve">ТОО "Positive Telecom"
</t>
        </is>
      </c>
      <c r="N1742" s="10" t="n"/>
      <c r="O1742" s="9" t="n"/>
      <c r="P1742" s="10" t="inlineStr">
        <is>
          <t>E1007160243116 от 27.05.2025 г.</t>
        </is>
      </c>
      <c r="Q1742" s="13" t="n">
        <v>1627.79</v>
      </c>
    </row>
    <row r="1743" ht="33.75" customHeight="1">
      <c r="B1743" s="9">
        <f>ROW()-9</f>
        <v/>
      </c>
      <c r="C1743" s="10" t="inlineStr">
        <is>
          <t>002271819517</t>
        </is>
      </c>
      <c r="D1743" s="10" t="inlineStr">
        <is>
          <t>Совершение нотариально не удостоверенной сделки и государственной регистрации прав на недвижимое имущество</t>
        </is>
      </c>
      <c r="E1743" s="10" t="inlineStr">
        <is>
          <t>Арыстанова Жанна Нагимкереевна</t>
        </is>
      </c>
      <c r="F1743" s="9" t="inlineStr">
        <is>
          <t>28.05.2025 14:30:54</t>
        </is>
      </c>
      <c r="G1743" s="10" t="inlineStr">
        <is>
          <t>обл. Мангистауская, г. Жанаозен, мкр. Самал, д. 13, кв. 30</t>
        </is>
      </c>
      <c r="H1743" s="10" t="inlineStr">
        <is>
          <t>БАЙМЫСОВ БОЛАТ КОНЫСБАЕВИЧ</t>
        </is>
      </c>
      <c r="I1743" s="9" t="inlineStr">
        <is>
          <t>890928301196</t>
        </is>
      </c>
      <c r="J1743" s="9" t="inlineStr">
        <is>
          <t>1</t>
        </is>
      </c>
      <c r="K1743" s="11" t="n">
        <v>1541.86</v>
      </c>
      <c r="L1743" s="11" t="n">
        <v>1541.86</v>
      </c>
      <c r="M1743" s="10" t="inlineStr">
        <is>
          <t xml:space="preserve">БЕКЕНОВА КАНСУЛУ АЙДЫНОВНА
САРЫЕВ КЕНЕС ОРАЗОВИЧ
</t>
        </is>
      </c>
      <c r="N1743" s="10" t="n"/>
      <c r="O1743" s="9" t="n"/>
      <c r="P1743" s="10" t="inlineStr">
        <is>
          <t>- от 27.05.2025 г.</t>
        </is>
      </c>
      <c r="Q1743" s="13" t="n">
        <v>1541.86</v>
      </c>
    </row>
    <row r="1744" ht="33.75" customHeight="1">
      <c r="B1744" s="9">
        <f>ROW()-9</f>
        <v/>
      </c>
      <c r="C1744" s="10" t="inlineStr">
        <is>
          <t>002271819636</t>
        </is>
      </c>
      <c r="D1744" s="10" t="inlineStr">
        <is>
          <t>Совершение нотариально не удостоверенной сделки и государственной регистрации прав на недвижимое имущество</t>
        </is>
      </c>
      <c r="E1744" s="10" t="inlineStr">
        <is>
          <t>Арыстанова Жанна Нагимкереевна</t>
        </is>
      </c>
      <c r="F1744" s="9" t="inlineStr">
        <is>
          <t>28.05.2025 15:18:51</t>
        </is>
      </c>
      <c r="G1744" s="10" t="inlineStr">
        <is>
          <t>обл. Мангистауская, г. Жанаозен, с. Тенге, ул. Достык Дангылы, д. 28/1</t>
        </is>
      </c>
      <c r="H1744" s="10" t="inlineStr">
        <is>
          <t>ТАЧКАРАЕВ БАКЫТ РУСТАМУЛЫ</t>
        </is>
      </c>
      <c r="I1744" s="9" t="inlineStr">
        <is>
          <t>920625301711</t>
        </is>
      </c>
      <c r="J1744" s="9" t="inlineStr">
        <is>
          <t>1</t>
        </is>
      </c>
      <c r="K1744" s="11" t="n">
        <v>1541.86</v>
      </c>
      <c r="L1744" s="11" t="n">
        <v>1541.86</v>
      </c>
      <c r="M1744" s="10" t="inlineStr">
        <is>
          <t xml:space="preserve">ТАЧКАРАЕВ БАКЫТ РУСТАМУЛЫ
</t>
        </is>
      </c>
      <c r="N1744" s="10" t="n"/>
      <c r="O1744" s="9" t="n"/>
      <c r="P1744" s="10" t="inlineStr">
        <is>
          <t>- от 27.05.2025 г.</t>
        </is>
      </c>
      <c r="Q1744" s="13" t="n">
        <v>2887</v>
      </c>
    </row>
    <row r="1745" ht="45" customHeight="1">
      <c r="B1745" s="9">
        <f>ROW()-9</f>
        <v/>
      </c>
      <c r="C1745" s="10" t="inlineStr">
        <is>
          <t>002271819636</t>
        </is>
      </c>
      <c r="D174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745" s="10" t="inlineStr">
        <is>
          <t>Арыстанова Жанна Нагимкереевна</t>
        </is>
      </c>
      <c r="F1745" s="9" t="inlineStr">
        <is>
          <t>28.05.2025 15:18:51</t>
        </is>
      </c>
      <c r="G1745" s="10" t="inlineStr">
        <is>
          <t>обл. Мангистауская, г. Жанаозен, с. Тенге, ул. Достык Дангылы, д. 28/1</t>
        </is>
      </c>
      <c r="H1745" s="10" t="inlineStr">
        <is>
          <t>ТАЧКАРАЕВ БАКЫТ РУСТАМУЛЫ</t>
        </is>
      </c>
      <c r="I1745" s="9" t="inlineStr">
        <is>
          <t>920625301711</t>
        </is>
      </c>
      <c r="J1745" s="9" t="inlineStr">
        <is>
          <t>1</t>
        </is>
      </c>
      <c r="K1745" s="11" t="n">
        <v>1345.14</v>
      </c>
      <c r="L1745" s="11" t="n">
        <v>1345.14</v>
      </c>
      <c r="M1745" s="10" t="inlineStr">
        <is>
          <t xml:space="preserve">ТАЧКАРАЕВ БАКЫТ РУСТАМУЛЫ
</t>
        </is>
      </c>
      <c r="N1745" s="10" t="n"/>
      <c r="O1745" s="9" t="n"/>
      <c r="P1745" s="10" t="inlineStr">
        <is>
          <t>- от 27.05.2025 г.</t>
        </is>
      </c>
      <c r="Q1745" s="13" t="n"/>
    </row>
    <row r="1746" ht="33.75" customHeight="1">
      <c r="B1746" s="9">
        <f>ROW()-9</f>
        <v/>
      </c>
      <c r="C1746" s="10" t="inlineStr">
        <is>
          <t>101000133387950</t>
        </is>
      </c>
      <c r="D1746" s="10" t="inlineStr">
        <is>
          <t>Регистрация прав на НИ (кроме сервитута)</t>
        </is>
      </c>
      <c r="E1746" s="10" t="inlineStr">
        <is>
          <t>Сатурлиева Куралай Турешовна</t>
        </is>
      </c>
      <c r="F1746" s="9" t="inlineStr">
        <is>
          <t>03.06.2025 18:02:50</t>
        </is>
      </c>
      <c r="G1746" s="10" t="inlineStr">
        <is>
          <t>обл. Мангистауская, г. Жанаозен (ранее: Республика Казахстан, обл. Мангистауская, г. Жанаозен, ,)</t>
        </is>
      </c>
      <c r="H1746" s="10" t="inlineStr">
        <is>
          <t>ТОО "Positive Telecom"</t>
        </is>
      </c>
      <c r="I1746" s="9" t="inlineStr">
        <is>
          <t>241140018205</t>
        </is>
      </c>
      <c r="J1746" s="9" t="inlineStr">
        <is>
          <t>1</t>
        </is>
      </c>
      <c r="K1746" s="11" t="n">
        <v>1627.79</v>
      </c>
      <c r="L1746" s="11" t="n">
        <v>1627.79</v>
      </c>
      <c r="M1746" s="10" t="inlineStr">
        <is>
          <t xml:space="preserve">ТОО "Positive Telecom"
</t>
        </is>
      </c>
      <c r="N1746" s="10" t="n"/>
      <c r="O1746" s="9" t="n"/>
      <c r="P1746" s="10" t="inlineStr">
        <is>
          <t>E1007160263775 от 27.05.2025 г.</t>
        </is>
      </c>
      <c r="Q1746" s="13" t="n">
        <v>1627.79</v>
      </c>
    </row>
    <row r="1747" ht="33.75" customHeight="1">
      <c r="B1747" s="9">
        <f>ROW()-9</f>
        <v/>
      </c>
      <c r="C1747" s="10" t="inlineStr">
        <is>
          <t>101000133390720</t>
        </is>
      </c>
      <c r="D1747" s="10" t="inlineStr">
        <is>
          <t>Регистрация прав на НИ (кроме сервитута)</t>
        </is>
      </c>
      <c r="E1747" s="10" t="inlineStr">
        <is>
          <t>Сатурлиева Куралай Турешовна</t>
        </is>
      </c>
      <c r="F1747" s="9" t="inlineStr">
        <is>
          <t>03.06.2025 18:02:07</t>
        </is>
      </c>
      <c r="G1747" s="10" t="inlineStr">
        <is>
          <t>обл. Мангистауская, г. Жанаозен (ранее: Республика Казахстан, обл. Мангистауская, г. Жанаозен, ,)</t>
        </is>
      </c>
      <c r="H1747" s="10" t="inlineStr">
        <is>
          <t>ТОО "Positive Telecom"</t>
        </is>
      </c>
      <c r="I1747" s="9" t="inlineStr">
        <is>
          <t>241140018205</t>
        </is>
      </c>
      <c r="J1747" s="9" t="inlineStr">
        <is>
          <t>1</t>
        </is>
      </c>
      <c r="K1747" s="11" t="n">
        <v>1627.79</v>
      </c>
      <c r="L1747" s="11" t="n">
        <v>1627.79</v>
      </c>
      <c r="M1747" s="10" t="inlineStr">
        <is>
          <t xml:space="preserve">ТОО "Positive Telecom"
</t>
        </is>
      </c>
      <c r="N1747" s="10" t="n"/>
      <c r="O1747" s="9" t="n"/>
      <c r="P1747" s="10" t="inlineStr">
        <is>
          <t>E1007160274339 от 27.05.2025 г.</t>
        </is>
      </c>
      <c r="Q1747" s="13" t="n">
        <v>1627.79</v>
      </c>
    </row>
    <row r="1748" ht="45" customHeight="1">
      <c r="B1748" s="9">
        <f>ROW()-9</f>
        <v/>
      </c>
      <c r="C1748" s="10" t="inlineStr">
        <is>
          <t>08239270525113953403</t>
        </is>
      </c>
      <c r="D1748" s="10" t="inlineStr">
        <is>
          <t>Регистрация прав на НИ (кроме сервитута)</t>
        </is>
      </c>
      <c r="E1748" s="10" t="inlineStr">
        <is>
          <t>Сатурлиева Куралай Турешовна</t>
        </is>
      </c>
      <c r="F1748" s="9" t="inlineStr">
        <is>
          <t>28.05.2025 12:02:28</t>
        </is>
      </c>
      <c r="G1748" s="10" t="inlineStr">
        <is>
          <t>обл. Мангистауская, г. Жанаозен, мкр. Шугыла, д. 29, кв. 100</t>
        </is>
      </c>
      <c r="H1748" s="10" t="inlineStr">
        <is>
          <t>КИБАСОВА ГУЛЬШАТ АБДИЖАНОВНА</t>
        </is>
      </c>
      <c r="I1748" s="9" t="inlineStr">
        <is>
          <t>690428400624</t>
        </is>
      </c>
      <c r="J1748" s="9" t="inlineStr">
        <is>
          <t>1</t>
        </is>
      </c>
      <c r="K1748" s="11" t="n">
        <v>1555.42</v>
      </c>
      <c r="L1748" s="11" t="n">
        <v>1555.42</v>
      </c>
      <c r="M1748" s="10" t="inlineStr">
        <is>
          <t xml:space="preserve">КИБАСОВА ГУЛЬШАТ АБДИЖАНОВНА
ТАНАУОВ ШОИН КАЙРБАЕВИЧ
</t>
        </is>
      </c>
      <c r="N1748" s="10" t="n"/>
      <c r="O1748" s="9" t="n"/>
      <c r="P1748" s="10" t="inlineStr">
        <is>
          <t>A1007266471677 от 27.05.2025 г.</t>
        </is>
      </c>
      <c r="Q1748" s="13" t="n">
        <v>1555.42</v>
      </c>
    </row>
    <row r="1749" ht="33.75" customHeight="1">
      <c r="B1749" s="9">
        <f>ROW()-9</f>
        <v/>
      </c>
      <c r="C1749" s="10" t="inlineStr">
        <is>
          <t>101000133392102</t>
        </is>
      </c>
      <c r="D1749" s="10" t="inlineStr">
        <is>
          <t>Регистрация прав на НИ (кроме сервитута)</t>
        </is>
      </c>
      <c r="E1749" s="10" t="inlineStr">
        <is>
          <t>Сатурлиева Куралай Турешовна</t>
        </is>
      </c>
      <c r="F1749" s="9" t="inlineStr">
        <is>
          <t>03.06.2025 18:01:39</t>
        </is>
      </c>
      <c r="G1749" s="10" t="inlineStr">
        <is>
          <t>обл. Мангистауская, г. Жанаозен (ранее: Республика Казахстан, обл. Мангистауская, г. Жанаозен, ,)</t>
        </is>
      </c>
      <c r="H1749" s="10" t="inlineStr">
        <is>
          <t>ТОО "Positive Telecom"</t>
        </is>
      </c>
      <c r="I1749" s="9" t="inlineStr">
        <is>
          <t>241140018205</t>
        </is>
      </c>
      <c r="J1749" s="9" t="inlineStr">
        <is>
          <t>1</t>
        </is>
      </c>
      <c r="K1749" s="11" t="n">
        <v>1627.79</v>
      </c>
      <c r="L1749" s="11" t="n">
        <v>1627.79</v>
      </c>
      <c r="M1749" s="10" t="inlineStr">
        <is>
          <t xml:space="preserve">ТОО "Positive Telecom"
</t>
        </is>
      </c>
      <c r="N1749" s="10" t="n"/>
      <c r="O1749" s="9" t="n"/>
      <c r="P1749" s="10" t="inlineStr">
        <is>
          <t>E1007160290544 от 27.05.2025 г.</t>
        </is>
      </c>
      <c r="Q1749" s="13" t="n">
        <v>1627.79</v>
      </c>
    </row>
    <row r="1750" ht="33.75" customHeight="1">
      <c r="B1750" s="9">
        <f>ROW()-9</f>
        <v/>
      </c>
      <c r="C1750" s="10" t="inlineStr">
        <is>
          <t>101000133393928</t>
        </is>
      </c>
      <c r="D1750" s="10" t="inlineStr">
        <is>
          <t>Регистрация прав на НИ (кроме сервитута)</t>
        </is>
      </c>
      <c r="E1750" s="10" t="inlineStr">
        <is>
          <t>Сатурлиева Куралай Турешовна</t>
        </is>
      </c>
      <c r="F1750" s="9" t="inlineStr">
        <is>
          <t>03.06.2025 18:02:28</t>
        </is>
      </c>
      <c r="G1750" s="10" t="inlineStr">
        <is>
          <t>обл. Мангистауская, г. Жанаозен (ранее: Республика Казахстан, обл. Мангистауская, г. Жанаозен, ,)</t>
        </is>
      </c>
      <c r="H1750" s="10" t="inlineStr">
        <is>
          <t>ТОО "Positive Telecom"</t>
        </is>
      </c>
      <c r="I1750" s="9" t="inlineStr">
        <is>
          <t>241140018205</t>
        </is>
      </c>
      <c r="J1750" s="9" t="inlineStr">
        <is>
          <t>1</t>
        </is>
      </c>
      <c r="K1750" s="11" t="n">
        <v>1627.79</v>
      </c>
      <c r="L1750" s="11" t="n">
        <v>1627.79</v>
      </c>
      <c r="M1750" s="10" t="inlineStr">
        <is>
          <t xml:space="preserve">ТОО "Positive Telecom"
</t>
        </is>
      </c>
      <c r="N1750" s="10" t="n"/>
      <c r="O1750" s="9" t="n"/>
      <c r="P1750" s="10" t="inlineStr">
        <is>
          <t>E1007160284471 от 27.05.2025 г.</t>
        </is>
      </c>
      <c r="Q1750" s="13" t="n">
        <v>1627.79</v>
      </c>
    </row>
    <row r="1751" ht="33.75" customHeight="1">
      <c r="B1751" s="9">
        <f>ROW()-9</f>
        <v/>
      </c>
      <c r="C1751" s="10" t="inlineStr">
        <is>
          <t>08179270525115842226</t>
        </is>
      </c>
      <c r="D1751" s="10" t="inlineStr">
        <is>
          <t>Регистрация прав на НИ (кроме сервитута)</t>
        </is>
      </c>
      <c r="E1751" s="10" t="inlineStr">
        <is>
          <t>Сатурлиева Куралай Турешовна</t>
        </is>
      </c>
      <c r="F1751" s="9" t="inlineStr">
        <is>
          <t>28.05.2025 12:06:56</t>
        </is>
      </c>
      <c r="G1751" s="10" t="inlineStr">
        <is>
          <t>обл. Мангистауская, г. Жанаозен, мкр. Шугыла, д. 13, кв. 24</t>
        </is>
      </c>
      <c r="H1751" s="10" t="inlineStr">
        <is>
          <t>КАЗБЕКОВА АЛМАГУЛЬ КОНАКБАЕВНА</t>
        </is>
      </c>
      <c r="I1751" s="9" t="inlineStr">
        <is>
          <t>840819400211</t>
        </is>
      </c>
      <c r="J1751" s="9" t="inlineStr">
        <is>
          <t>1</t>
        </is>
      </c>
      <c r="K1751" s="11" t="n">
        <v>1555.42</v>
      </c>
      <c r="L1751" s="11" t="n">
        <v>1555.42</v>
      </c>
      <c r="M1751" s="10" t="inlineStr">
        <is>
          <t xml:space="preserve">ДАУЛОВ ЕРЖАН МУСАГАЛИЕВИЧ
ДАУЛОВА ТЛЕКТЕС КОНАКБАЕВНА
</t>
        </is>
      </c>
      <c r="N1751" s="10" t="n"/>
      <c r="O1751" s="9" t="n"/>
      <c r="P1751" s="10" t="inlineStr">
        <is>
          <t>A1007266654628 от 27.05.2025 г.</t>
        </is>
      </c>
      <c r="Q1751" s="13" t="n">
        <v>1555.42</v>
      </c>
    </row>
    <row r="1752" ht="22.5" customHeight="1">
      <c r="B1752" s="9">
        <f>ROW()-9</f>
        <v/>
      </c>
      <c r="C1752" s="10" t="inlineStr">
        <is>
          <t>02462270525122303472</t>
        </is>
      </c>
      <c r="D1752" s="10" t="inlineStr">
        <is>
          <t>Регистрация прав на НИ (кроме сервитута)</t>
        </is>
      </c>
      <c r="E1752" s="10" t="inlineStr">
        <is>
          <t>Сатурлиева Куралай Турешовна</t>
        </is>
      </c>
      <c r="F1752" s="9" t="inlineStr">
        <is>
          <t>28.05.2025 12:09:36</t>
        </is>
      </c>
      <c r="G1752" s="10" t="inlineStr">
        <is>
          <t>обл. Мангистауская, г. Жанаозен, мкр. Самал, д. 41, кв. 9</t>
        </is>
      </c>
      <c r="H1752" s="10" t="inlineStr">
        <is>
          <t>КАМАРОВ АЛЫЙ ЖАЙМУХАНОВИЧ</t>
        </is>
      </c>
      <c r="I1752" s="9" t="inlineStr">
        <is>
          <t>750110300310</t>
        </is>
      </c>
      <c r="J1752" s="9" t="inlineStr">
        <is>
          <t>1</t>
        </is>
      </c>
      <c r="K1752" s="11" t="n">
        <v>1555.42</v>
      </c>
      <c r="L1752" s="11" t="n">
        <v>1555.42</v>
      </c>
      <c r="M1752" s="10" t="inlineStr">
        <is>
          <t xml:space="preserve">АКБАЕВ ИСА БОРАНБАЕВИЧ
</t>
        </is>
      </c>
      <c r="N1752" s="10" t="n"/>
      <c r="O1752" s="9" t="n"/>
      <c r="P1752" s="10" t="inlineStr">
        <is>
          <t>A1007266834724 от 27.05.2025 г.</t>
        </is>
      </c>
      <c r="Q1752" s="13" t="n">
        <v>1555.42</v>
      </c>
    </row>
    <row r="1753" ht="45" customHeight="1">
      <c r="B1753" s="9">
        <f>ROW()-9</f>
        <v/>
      </c>
      <c r="C1753" s="10" t="inlineStr">
        <is>
          <t>002271827594</t>
        </is>
      </c>
      <c r="D1753" s="10" t="inlineStr">
        <is>
          <t>Совершение нотариально не удостоверенной сделки и государственной регистрации прав на недвижимое имущество</t>
        </is>
      </c>
      <c r="E1753" s="10" t="inlineStr">
        <is>
          <t>Арыстанова Жанна Нагимкереевна</t>
        </is>
      </c>
      <c r="F1753" s="9" t="inlineStr">
        <is>
          <t>28.05.2025 11:42:58</t>
        </is>
      </c>
      <c r="G1753" s="10" t="inlineStr">
        <is>
          <t>обл. Мангистауская, г. Жанаозен, с. Кызылсай, ул. Бактыбай Борсанов, д. 14</t>
        </is>
      </c>
      <c r="H1753" s="10" t="inlineStr">
        <is>
          <t>ДЖУМАГУЛОВ БАХТЫЯР БАГЫТОВИЧ</t>
        </is>
      </c>
      <c r="I1753" s="9" t="inlineStr">
        <is>
          <t>861110303816</t>
        </is>
      </c>
      <c r="J1753" s="9" t="inlineStr">
        <is>
          <t>1</t>
        </is>
      </c>
      <c r="K1753" s="11" t="n">
        <v>1541.86</v>
      </c>
      <c r="L1753" s="11" t="n">
        <v>1541.86</v>
      </c>
      <c r="M1753" s="10" t="inlineStr">
        <is>
          <t xml:space="preserve">АБДЫЕВА ДЖАНСАЯ КАДЫРХАНОВНА
КЛЫШБАЕВ ЭСЕТ БАЗАРБАЕВИЧ
</t>
        </is>
      </c>
      <c r="N1753" s="10" t="n"/>
      <c r="O1753" s="9" t="n"/>
      <c r="P1753" s="10" t="inlineStr">
        <is>
          <t>C1007266927469 от 27.05.2025 г.</t>
        </is>
      </c>
      <c r="Q1753" s="13" t="n">
        <v>2887</v>
      </c>
    </row>
    <row r="1754" ht="45" customHeight="1">
      <c r="B1754" s="9">
        <f>ROW()-9</f>
        <v/>
      </c>
      <c r="C1754" s="10" t="inlineStr">
        <is>
          <t>002271827594</t>
        </is>
      </c>
      <c r="D175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754" s="10" t="inlineStr">
        <is>
          <t>Арыстанова Жанна Нагимкереевна</t>
        </is>
      </c>
      <c r="F1754" s="9" t="inlineStr">
        <is>
          <t>28.05.2025 11:42:58</t>
        </is>
      </c>
      <c r="G1754" s="10" t="inlineStr">
        <is>
          <t>обл. Мангистауская, г. Жанаозен, с. Кызылсай, ул. Бактыбай Борсанов, д. 14</t>
        </is>
      </c>
      <c r="H1754" s="10" t="inlineStr">
        <is>
          <t>ДЖУМАГУЛОВ БАХТЫЯР БАГЫТОВИЧ</t>
        </is>
      </c>
      <c r="I1754" s="9" t="inlineStr">
        <is>
          <t>861110303816</t>
        </is>
      </c>
      <c r="J1754" s="9" t="inlineStr">
        <is>
          <t>1</t>
        </is>
      </c>
      <c r="K1754" s="11" t="n">
        <v>1345.14</v>
      </c>
      <c r="L1754" s="11" t="n">
        <v>1345.14</v>
      </c>
      <c r="M1754" s="10" t="inlineStr">
        <is>
          <t xml:space="preserve">АБДЫЕВА ДЖАНСАЯ КАДЫРХАНОВНА
КЛЫШБАЕВ ЭСЕТ БАЗАРБАЕВИЧ
</t>
        </is>
      </c>
      <c r="N1754" s="10" t="n"/>
      <c r="O1754" s="9" t="n"/>
      <c r="P1754" s="10" t="inlineStr">
        <is>
          <t>C1007266927469 от 27.05.2025 г.</t>
        </is>
      </c>
      <c r="Q1754" s="13" t="n"/>
    </row>
    <row r="1755" ht="56.25" customHeight="1">
      <c r="B1755" s="9">
        <f>ROW()-9</f>
        <v/>
      </c>
      <c r="C1755" s="10" t="inlineStr">
        <is>
          <t>002271823555</t>
        </is>
      </c>
      <c r="D1755" s="10" t="inlineStr">
        <is>
          <t>Регистрация изменений характеристик</t>
        </is>
      </c>
      <c r="E1755" s="10" t="inlineStr">
        <is>
          <t>Қызылқұлова Динара Мұратқызы</t>
        </is>
      </c>
      <c r="F1755" s="9" t="inlineStr">
        <is>
          <t>30.05.2025 15:42:05</t>
        </is>
      </c>
      <c r="G1755" s="10" t="inlineStr">
        <is>
          <t>обл. Мангистауская, г. Жанаозен, мкр. Коктем, д. 11, кв. 52</t>
        </is>
      </c>
      <c r="H1755" s="10" t="inlineStr">
        <is>
          <t>ЖЕНСИКБАЕВ АБДИМАЛИК</t>
        </is>
      </c>
      <c r="I1755" s="9" t="inlineStr">
        <is>
          <t>540103300140</t>
        </is>
      </c>
      <c r="J1755" s="9" t="inlineStr">
        <is>
          <t>1</t>
        </is>
      </c>
      <c r="K1755" s="11" t="n">
        <v>1462.72</v>
      </c>
      <c r="L1755" s="11" t="n">
        <v>1462.72</v>
      </c>
      <c r="M1755" s="10" t="inlineStr">
        <is>
          <t xml:space="preserve">АКТАМБАЕВА ГУЛЬШАТ КОЖАМЖАРОВНА
ЕШАНОВ МАХАНБЕТ КУВАНДЫКОВИЧ
</t>
        </is>
      </c>
      <c r="N1755" s="10" t="n"/>
      <c r="O1755" s="9" t="n"/>
      <c r="P1755" s="10" t="inlineStr">
        <is>
          <t>- от 27.05.2025 г.</t>
        </is>
      </c>
      <c r="Q1755" s="13" t="n">
        <v>1462.72</v>
      </c>
    </row>
    <row r="1756" ht="45" customHeight="1">
      <c r="B1756" s="9">
        <f>ROW()-9</f>
        <v/>
      </c>
      <c r="C1756" s="10" t="inlineStr">
        <is>
          <t>002271806375</t>
        </is>
      </c>
      <c r="D1756" s="10" t="inlineStr">
        <is>
          <t>Регистрация изменений характеристик</t>
        </is>
      </c>
      <c r="E1756" s="10" t="inlineStr">
        <is>
          <t>Қызылқұлова Динара Мұратқызы</t>
        </is>
      </c>
      <c r="F1756" s="9" t="inlineStr">
        <is>
          <t>05.06.2025 09:43:53</t>
        </is>
      </c>
      <c r="G1756" s="10" t="inlineStr">
        <is>
          <t>обл. Мангистауская, г. Жанаозен, с. Рахат, мкр. Рахат, ул. САНДУҒАШ, уч. 117 (ранее: обл. Мангистауская, г. Жанаозен, с. Рахат, мкр. Рахат, ул. Сандугаш, уч. 117)</t>
        </is>
      </c>
      <c r="H1756" s="10" t="inlineStr">
        <is>
          <t>УТАЕВА НАЗИРА ЕЛБЕРГЕНОВНА</t>
        </is>
      </c>
      <c r="I1756" s="9" t="inlineStr">
        <is>
          <t>780817403529</t>
        </is>
      </c>
      <c r="J1756" s="9" t="inlineStr">
        <is>
          <t>1</t>
        </is>
      </c>
      <c r="K1756" s="11" t="n">
        <v>1462.72</v>
      </c>
      <c r="L1756" s="11" t="n">
        <v>1462.72</v>
      </c>
      <c r="M1756" s="10" t="inlineStr">
        <is>
          <t xml:space="preserve">УТАЕВА НАЗИРА ЕЛБЕРГЕНОВНА
</t>
        </is>
      </c>
      <c r="N1756" s="10" t="n"/>
      <c r="O1756" s="9" t="n"/>
      <c r="P1756" s="10" t="inlineStr">
        <is>
          <t>- от 14.05.2025 г.</t>
        </is>
      </c>
      <c r="Q1756" s="13" t="n">
        <v>1462.72</v>
      </c>
    </row>
    <row r="1757" ht="22.5" customHeight="1">
      <c r="B1757" s="9">
        <f>ROW()-9</f>
        <v/>
      </c>
      <c r="C1757" s="10" t="inlineStr">
        <is>
          <t>02462270525125719310</t>
        </is>
      </c>
      <c r="D1757" s="10" t="inlineStr">
        <is>
          <t>Регистрация восстановления прав на НИ</t>
        </is>
      </c>
      <c r="E1757" s="10" t="inlineStr">
        <is>
          <t>Сатурлиева Куралай Турешовна</t>
        </is>
      </c>
      <c r="F1757" s="9" t="inlineStr">
        <is>
          <t>28.05.2025 12:14:28</t>
        </is>
      </c>
      <c r="G1757" s="10" t="inlineStr">
        <is>
          <t>обл. Мангистауская, г. Жанаозен, мкр. Шугыла, д. 8/9, кв. 26</t>
        </is>
      </c>
      <c r="H1757" s="10" t="inlineStr">
        <is>
          <t>ЕЩАНОВ МЕДЕУБАЙ ИЗТУРГАНОВИЧ</t>
        </is>
      </c>
      <c r="I1757" s="9" t="inlineStr">
        <is>
          <t>770601300422</t>
        </is>
      </c>
      <c r="J1757" s="9" t="inlineStr">
        <is>
          <t>1</t>
        </is>
      </c>
      <c r="K1757" s="11" t="n">
        <v>1555.42</v>
      </c>
      <c r="L1757" s="11" t="n">
        <v>1555.42</v>
      </c>
      <c r="M1757" s="10" t="inlineStr">
        <is>
          <t xml:space="preserve">АБИЛОВА РАЗИЯ ИРЗАБАЕВНА
</t>
        </is>
      </c>
      <c r="N1757" s="10" t="n"/>
      <c r="O1757" s="9" t="n"/>
      <c r="P1757" s="10" t="n"/>
      <c r="Q1757" s="13" t="n">
        <v>1555.42</v>
      </c>
    </row>
    <row r="1758" ht="56.25" customHeight="1">
      <c r="B1758" s="9">
        <f>ROW()-9</f>
        <v/>
      </c>
      <c r="C1758" s="10" t="inlineStr">
        <is>
          <t>002271831582</t>
        </is>
      </c>
      <c r="D1758" s="10" t="inlineStr">
        <is>
          <t>Совершение нотариально не удостоверенной сделки и государственной регистрации прав на недвижимое имущество</t>
        </is>
      </c>
      <c r="E1758" s="10" t="inlineStr">
        <is>
          <t>Арыстанова Жанна Нагимкереевна</t>
        </is>
      </c>
      <c r="F1758" s="9" t="inlineStr">
        <is>
          <t>28.05.2025 14:44:24</t>
        </is>
      </c>
      <c r="G1758" s="10" t="inlineStr">
        <is>
          <t>обл. Мангистауская, г. Жанаозен, мкр. Самал, д. 5, кв. 46</t>
        </is>
      </c>
      <c r="H1758" s="10" t="inlineStr">
        <is>
          <t>АДИЛХАНОВ РУСЛАН БЕККАЛИЕВИЧ</t>
        </is>
      </c>
      <c r="I1758" s="9" t="inlineStr">
        <is>
          <t>771126300483</t>
        </is>
      </c>
      <c r="J1758" s="9" t="inlineStr">
        <is>
          <t>1</t>
        </is>
      </c>
      <c r="K1758" s="11" t="n">
        <v>1541.86</v>
      </c>
      <c r="L1758" s="11" t="n">
        <v>1541.86</v>
      </c>
      <c r="M1758" s="10" t="inlineStr">
        <is>
          <t xml:space="preserve">ДЖАНГАЗИЕВА АЙМАН СЕЙЛХАНОВНА
БЕРДАТОВ ЖАКСЛЫК РАХМЕТОВИЧ
</t>
        </is>
      </c>
      <c r="N1758" s="10" t="n"/>
      <c r="O1758" s="9" t="n"/>
      <c r="P1758" s="10" t="inlineStr">
        <is>
          <t>- от 27.05.2025 г.</t>
        </is>
      </c>
      <c r="Q1758" s="13" t="n">
        <v>1541.86</v>
      </c>
    </row>
    <row r="1759" ht="33.75" customHeight="1">
      <c r="B1759" s="9">
        <f>ROW()-9</f>
        <v/>
      </c>
      <c r="C1759" s="10" t="inlineStr">
        <is>
          <t>04490270525135641800</t>
        </is>
      </c>
      <c r="D1759" s="10" t="inlineStr">
        <is>
          <t>Регистрация прав на НИ (кроме сервитута)</t>
        </is>
      </c>
      <c r="E1759" s="10" t="inlineStr">
        <is>
          <t>Сатурлиева Куралай Турешовна</t>
        </is>
      </c>
      <c r="F1759" s="9" t="inlineStr">
        <is>
          <t>28.05.2025 14:25:06</t>
        </is>
      </c>
      <c r="G1759" s="10" t="inlineStr">
        <is>
          <t>обл. Мангистауская, г. Жанаозен, с. Рахат, мкр. Рахат, ул. Гульмайса, д. 14</t>
        </is>
      </c>
      <c r="H1759" s="10" t="inlineStr">
        <is>
          <t>ТУЛЕГЕНОВ АЗАМАТ ЕРАЛИУЛЫ</t>
        </is>
      </c>
      <c r="I1759" s="9" t="inlineStr">
        <is>
          <t>020619000149</t>
        </is>
      </c>
      <c r="J1759" s="9" t="inlineStr">
        <is>
          <t>1</t>
        </is>
      </c>
      <c r="K1759" s="11" t="n">
        <v>1555.42</v>
      </c>
      <c r="L1759" s="11" t="n">
        <v>1555.42</v>
      </c>
      <c r="M1759" s="10" t="inlineStr">
        <is>
          <t xml:space="preserve">САПАРБАЕВА ГУЛЬХАН БАЗАРБАЕВНА
</t>
        </is>
      </c>
      <c r="N1759" s="10" t="n"/>
      <c r="O1759" s="9" t="n"/>
      <c r="P1759" s="10" t="inlineStr">
        <is>
          <t>A1007267515089 от 27.05.2025 г.</t>
        </is>
      </c>
      <c r="Q1759" s="13" t="n">
        <v>2896.04</v>
      </c>
    </row>
    <row r="1760" ht="33.75" customHeight="1">
      <c r="B1760" s="9">
        <f>ROW()-9</f>
        <v/>
      </c>
      <c r="C1760" s="10" t="inlineStr">
        <is>
          <t>04490270525135641800</t>
        </is>
      </c>
      <c r="D1760" s="10" t="inlineStr">
        <is>
          <t>регистрация прав на ЗУ при регистрации ПО</t>
        </is>
      </c>
      <c r="E1760" s="10" t="inlineStr">
        <is>
          <t>Сатурлиева Куралай Турешовна</t>
        </is>
      </c>
      <c r="F1760" s="9" t="inlineStr">
        <is>
          <t>28.05.2025 14:25:06</t>
        </is>
      </c>
      <c r="G1760" s="10" t="inlineStr">
        <is>
          <t>обл. Мангистауская, г. Жанаозен, с. Рахат, мкр. Рахат, ул. Гульмайса, д. 14</t>
        </is>
      </c>
      <c r="H1760" s="10" t="inlineStr">
        <is>
          <t>ТУЛЕГЕНОВ АЗАМАТ ЕРАЛИУЛЫ</t>
        </is>
      </c>
      <c r="I1760" s="9" t="inlineStr">
        <is>
          <t>020619000149</t>
        </is>
      </c>
      <c r="J1760" s="9" t="inlineStr">
        <is>
          <t>1</t>
        </is>
      </c>
      <c r="K1760" s="11" t="n">
        <v>1340.62</v>
      </c>
      <c r="L1760" s="11" t="n">
        <v>1340.62</v>
      </c>
      <c r="M1760" s="10" t="inlineStr">
        <is>
          <t xml:space="preserve">САПАРБАЕВА ГУЛЬХАН БАЗАРБАЕВНА
</t>
        </is>
      </c>
      <c r="N1760" s="10" t="n"/>
      <c r="O1760" s="9" t="n"/>
      <c r="P1760" s="10" t="inlineStr">
        <is>
          <t>A1007267515089 от 27.05.2025 г.</t>
        </is>
      </c>
      <c r="Q1760" s="13" t="n"/>
    </row>
    <row r="1761" ht="45" customHeight="1">
      <c r="B1761" s="9">
        <f>ROW()-9</f>
        <v/>
      </c>
      <c r="C1761" s="10" t="inlineStr">
        <is>
          <t>002271836688</t>
        </is>
      </c>
      <c r="D1761" s="10" t="inlineStr">
        <is>
          <t>Совершение нотариально не удостоверенной сделки и государственной регистрации прав на недвижимое имущество</t>
        </is>
      </c>
      <c r="E1761" s="10" t="inlineStr">
        <is>
          <t>Арыстанова Жанна Нагимкереевна</t>
        </is>
      </c>
      <c r="F1761" s="9" t="inlineStr">
        <is>
          <t>28.05.2025 12:00:13</t>
        </is>
      </c>
      <c r="G1761" s="10" t="inlineStr">
        <is>
          <t>обл. Мангистауская, г. Жанаозен, мкр. Самал, д. 16, кв. 43</t>
        </is>
      </c>
      <c r="H1761" s="10" t="inlineStr">
        <is>
          <t>ДЖАНАЕВ НУРЫМ ИБРАГИМОВИЧ</t>
        </is>
      </c>
      <c r="I1761" s="9" t="inlineStr">
        <is>
          <t>761021302137</t>
        </is>
      </c>
      <c r="J1761" s="9" t="inlineStr">
        <is>
          <t>1</t>
        </is>
      </c>
      <c r="K1761" s="11" t="n">
        <v>1541.86</v>
      </c>
      <c r="L1761" s="11" t="n">
        <v>1541.86</v>
      </c>
      <c r="M1761" s="10" t="inlineStr">
        <is>
          <t xml:space="preserve">НУРМАГАМБЕТ АСЫЛАН ТОРЕМУРАТОВИЧ
КУСАЕНОВА НАЗГУЛЬ ЖАЛЕЛОВНА
</t>
        </is>
      </c>
      <c r="N1761" s="10" t="n"/>
      <c r="O1761" s="9" t="n"/>
      <c r="P1761" s="10" t="inlineStr">
        <is>
          <t>- от 27.05.2025 г.</t>
        </is>
      </c>
      <c r="Q1761" s="13" t="n">
        <v>1541.86</v>
      </c>
    </row>
    <row r="1762" ht="56.25" customHeight="1">
      <c r="B1762" s="9">
        <f>ROW()-9</f>
        <v/>
      </c>
      <c r="C1762" s="10" t="inlineStr">
        <is>
          <t>002271839293</t>
        </is>
      </c>
      <c r="D1762" s="10" t="inlineStr">
        <is>
          <t>Совершение нотариально не удостоверенной сделки и государственной регистрации прав на недвижимое имущество</t>
        </is>
      </c>
      <c r="E1762" s="10" t="inlineStr">
        <is>
          <t>Арыстанова Жанна Нагимкереевна</t>
        </is>
      </c>
      <c r="F1762" s="9" t="inlineStr">
        <is>
          <t>28.05.2025 14:00:42</t>
        </is>
      </c>
      <c r="G1762" s="10" t="inlineStr">
        <is>
          <t>обл. Мангистауская, г. Жанаозен, с. Рахат, мкр. Мерей, ул. 61, д. 142</t>
        </is>
      </c>
      <c r="H1762" s="10" t="inlineStr">
        <is>
          <t>КАРЖАУОВ ЕСБОЛАТ БЕРИКБАЙҰЛЫ</t>
        </is>
      </c>
      <c r="I1762" s="9" t="inlineStr">
        <is>
          <t>960606350872</t>
        </is>
      </c>
      <c r="J1762" s="9" t="inlineStr">
        <is>
          <t>1</t>
        </is>
      </c>
      <c r="K1762" s="11" t="n">
        <v>1541.86</v>
      </c>
      <c r="L1762" s="11" t="n">
        <v>1541.86</v>
      </c>
      <c r="M1762" s="10" t="inlineStr">
        <is>
          <t xml:space="preserve">НУРМУХАММЕДОВА АЙНАРА БИСЕБАЕВНА
КАРЖАУОВ ЕСБОЛАТ БЕРИКБАЙҰЛЫ
</t>
        </is>
      </c>
      <c r="N1762" s="10" t="n"/>
      <c r="O1762" s="9" t="n"/>
      <c r="P1762" s="10" t="inlineStr">
        <is>
          <t>- от 27.05.2025 г.</t>
        </is>
      </c>
      <c r="Q1762" s="13" t="n">
        <v>2887</v>
      </c>
    </row>
    <row r="1763" ht="56.25" customHeight="1">
      <c r="B1763" s="9">
        <f>ROW()-9</f>
        <v/>
      </c>
      <c r="C1763" s="10" t="inlineStr">
        <is>
          <t>002271839293</t>
        </is>
      </c>
      <c r="D176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763" s="10" t="inlineStr">
        <is>
          <t>Арыстанова Жанна Нагимкереевна</t>
        </is>
      </c>
      <c r="F1763" s="9" t="inlineStr">
        <is>
          <t>28.05.2025 14:00:42</t>
        </is>
      </c>
      <c r="G1763" s="10" t="inlineStr">
        <is>
          <t>обл. Мангистауская, г. Жанаозен, с. Рахат, мкр. Мерей, ул. 61, д. 142</t>
        </is>
      </c>
      <c r="H1763" s="10" t="inlineStr">
        <is>
          <t>КАРЖАУОВ ЕСБОЛАТ БЕРИКБАЙҰЛЫ</t>
        </is>
      </c>
      <c r="I1763" s="9" t="inlineStr">
        <is>
          <t>960606350872</t>
        </is>
      </c>
      <c r="J1763" s="9" t="inlineStr">
        <is>
          <t>1</t>
        </is>
      </c>
      <c r="K1763" s="11" t="n">
        <v>1345.14</v>
      </c>
      <c r="L1763" s="11" t="n">
        <v>1345.14</v>
      </c>
      <c r="M1763" s="10" t="inlineStr">
        <is>
          <t xml:space="preserve">НУРМУХАММЕДОВА АЙНАРА БИСЕБАЕВНА
КАРЖАУОВ ЕСБОЛАТ БЕРИКБАЙҰЛЫ
</t>
        </is>
      </c>
      <c r="N1763" s="10" t="n"/>
      <c r="O1763" s="9" t="n"/>
      <c r="P1763" s="10" t="inlineStr">
        <is>
          <t>- от 27.05.2025 г.</t>
        </is>
      </c>
      <c r="Q1763" s="13" t="n"/>
    </row>
    <row r="1764" ht="22.5" customHeight="1">
      <c r="B1764" s="9">
        <f>ROW()-9</f>
        <v/>
      </c>
      <c r="C1764" s="10" t="inlineStr">
        <is>
          <t>08179270525150033537</t>
        </is>
      </c>
      <c r="D1764" s="10" t="inlineStr">
        <is>
          <t>Регистрация прав на НИ (кроме сервитута)</t>
        </is>
      </c>
      <c r="E1764" s="10" t="inlineStr">
        <is>
          <t>Сатурлиева Куралай Турешовна</t>
        </is>
      </c>
      <c r="F1764" s="9" t="inlineStr">
        <is>
          <t>28.05.2025 14:24:00</t>
        </is>
      </c>
      <c r="G1764" s="10" t="inlineStr">
        <is>
          <t>обл. Мангистауская, г. Жанаозен, мкр. Астана, ул. Жусипбек Аймауытов, д. 26</t>
        </is>
      </c>
      <c r="H1764" s="10" t="inlineStr">
        <is>
          <t>АГАНИЯЗОВ ИСЕМБАЙ</t>
        </is>
      </c>
      <c r="I1764" s="9" t="inlineStr">
        <is>
          <t>640815301597</t>
        </is>
      </c>
      <c r="J1764" s="9" t="inlineStr">
        <is>
          <t>1</t>
        </is>
      </c>
      <c r="K1764" s="11" t="n">
        <v>1555.42</v>
      </c>
      <c r="L1764" s="11" t="n">
        <v>1555.42</v>
      </c>
      <c r="M1764" s="10" t="inlineStr">
        <is>
          <t xml:space="preserve">АГАНИЯЗОВ ИСЕМБАЙ
</t>
        </is>
      </c>
      <c r="N1764" s="10" t="n"/>
      <c r="O1764" s="9" t="n"/>
      <c r="P1764" s="10" t="inlineStr">
        <is>
          <t>A1007268401722 от 27.05.2025 г.</t>
        </is>
      </c>
      <c r="Q1764" s="13" t="n">
        <v>2896.04</v>
      </c>
    </row>
    <row r="1765" ht="22.5" customHeight="1">
      <c r="B1765" s="9">
        <f>ROW()-9</f>
        <v/>
      </c>
      <c r="C1765" s="10" t="inlineStr">
        <is>
          <t>08179270525150033537</t>
        </is>
      </c>
      <c r="D1765" s="10" t="inlineStr">
        <is>
          <t>регистрация прав на ЗУ при регистрации ПО</t>
        </is>
      </c>
      <c r="E1765" s="10" t="inlineStr">
        <is>
          <t>Сатурлиева Куралай Турешовна</t>
        </is>
      </c>
      <c r="F1765" s="9" t="inlineStr">
        <is>
          <t>28.05.2025 14:24:00</t>
        </is>
      </c>
      <c r="G1765" s="10" t="inlineStr">
        <is>
          <t>обл. Мангистауская, г. Жанаозен, мкр. Астана, ул. Жусипбек Аймауытов, д. 26</t>
        </is>
      </c>
      <c r="H1765" s="10" t="inlineStr">
        <is>
          <t>АГАНИЯЗОВ ИСЕМБАЙ</t>
        </is>
      </c>
      <c r="I1765" s="9" t="inlineStr">
        <is>
          <t>640815301597</t>
        </is>
      </c>
      <c r="J1765" s="9" t="inlineStr">
        <is>
          <t>1</t>
        </is>
      </c>
      <c r="K1765" s="11" t="n">
        <v>1340.62</v>
      </c>
      <c r="L1765" s="11" t="n">
        <v>1340.62</v>
      </c>
      <c r="M1765" s="10" t="inlineStr">
        <is>
          <t xml:space="preserve">АГАНИЯЗОВ ИСЕМБАЙ
</t>
        </is>
      </c>
      <c r="N1765" s="10" t="n"/>
      <c r="O1765" s="9" t="n"/>
      <c r="P1765" s="10" t="inlineStr">
        <is>
          <t>A1007268401722 от 27.05.2025 г.</t>
        </is>
      </c>
      <c r="Q1765" s="13" t="n"/>
    </row>
    <row r="1766" ht="56.25" customHeight="1">
      <c r="B1766" s="9">
        <f>ROW()-9</f>
        <v/>
      </c>
      <c r="C1766" s="10" t="inlineStr">
        <is>
          <t>002271841041</t>
        </is>
      </c>
      <c r="D1766" s="10" t="inlineStr">
        <is>
          <t>Совершение нотариально не удостоверенной сделки и государственной регистрации прав на недвижимое имущество</t>
        </is>
      </c>
      <c r="E1766" s="10" t="inlineStr">
        <is>
          <t>Арыстанова Жанна Нагимкереевна</t>
        </is>
      </c>
      <c r="F1766" s="9" t="inlineStr">
        <is>
          <t>28.05.2025 11:40:48</t>
        </is>
      </c>
      <c r="G1766" s="10" t="inlineStr">
        <is>
          <t>обл. Мангистауская, г. Жанаозен, с. Тенге, ул. Желтоксан, д. 37</t>
        </is>
      </c>
      <c r="H1766" s="10" t="inlineStr">
        <is>
          <t>БАЙДАШЕВ МАДИ КАРЖАУОВИЧ</t>
        </is>
      </c>
      <c r="I1766" s="9" t="inlineStr">
        <is>
          <t>790114302752</t>
        </is>
      </c>
      <c r="J1766" s="9" t="inlineStr">
        <is>
          <t>1</t>
        </is>
      </c>
      <c r="K1766" s="11" t="n">
        <v>1541.86</v>
      </c>
      <c r="L1766" s="11" t="n">
        <v>1541.86</v>
      </c>
      <c r="M1766" s="10" t="inlineStr">
        <is>
          <t xml:space="preserve">ДЖАУМЫТБАЕВ БЕРДИГАЛИ КОСАЕВИЧ
КАЛАКБАСОВА ЖАМАЛ БАЗАРБАЕВНА
</t>
        </is>
      </c>
      <c r="N1766" s="10" t="n"/>
      <c r="O1766" s="9" t="n"/>
      <c r="P1766" s="10" t="inlineStr">
        <is>
          <t>- от 27.05.2025 г.</t>
        </is>
      </c>
      <c r="Q1766" s="13" t="n">
        <v>2887</v>
      </c>
    </row>
    <row r="1767" ht="56.25" customHeight="1">
      <c r="B1767" s="9">
        <f>ROW()-9</f>
        <v/>
      </c>
      <c r="C1767" s="10" t="inlineStr">
        <is>
          <t>002271841041</t>
        </is>
      </c>
      <c r="D176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767" s="10" t="inlineStr">
        <is>
          <t>Арыстанова Жанна Нагимкереевна</t>
        </is>
      </c>
      <c r="F1767" s="9" t="inlineStr">
        <is>
          <t>28.05.2025 11:40:48</t>
        </is>
      </c>
      <c r="G1767" s="10" t="inlineStr">
        <is>
          <t>обл. Мангистауская, г. Жанаозен, с. Тенге, ул. Желтоксан, д. 37</t>
        </is>
      </c>
      <c r="H1767" s="10" t="inlineStr">
        <is>
          <t>БАЙДАШЕВ МАДИ КАРЖАУОВИЧ</t>
        </is>
      </c>
      <c r="I1767" s="9" t="inlineStr">
        <is>
          <t>790114302752</t>
        </is>
      </c>
      <c r="J1767" s="9" t="inlineStr">
        <is>
          <t>1</t>
        </is>
      </c>
      <c r="K1767" s="11" t="n">
        <v>1345.14</v>
      </c>
      <c r="L1767" s="11" t="n">
        <v>1345.14</v>
      </c>
      <c r="M1767" s="10" t="inlineStr">
        <is>
          <t xml:space="preserve">ДЖАУМЫТБАЕВ БЕРДИГАЛИ КОСАЕВИЧ
КАЛАКБАСОВА ЖАМАЛ БАЗАРБАЕВНА
</t>
        </is>
      </c>
      <c r="N1767" s="10" t="n"/>
      <c r="O1767" s="9" t="n"/>
      <c r="P1767" s="10" t="inlineStr">
        <is>
          <t>- от 27.05.2025 г.</t>
        </is>
      </c>
      <c r="Q1767" s="13" t="n"/>
    </row>
    <row r="1768" ht="56.25" customHeight="1">
      <c r="B1768" s="9">
        <f>ROW()-9</f>
        <v/>
      </c>
      <c r="C1768" s="10" t="inlineStr">
        <is>
          <t>08179270525160737475</t>
        </is>
      </c>
      <c r="D1768" s="10" t="inlineStr">
        <is>
          <t>Регистрация прав на НИ (кроме сервитута)</t>
        </is>
      </c>
      <c r="E1768" s="10" t="inlineStr">
        <is>
          <t>Сатурлиева Куралай Турешовна</t>
        </is>
      </c>
      <c r="F1768" s="9" t="inlineStr">
        <is>
          <t>28.05.2025 14:24:24</t>
        </is>
      </c>
      <c r="G1768" s="10" t="inlineStr">
        <is>
          <t>обл. Мангистауская, г. Жанаозен, с. Кендерли, мкр. Жулдыз, ул. Есир Айшуакулы, уч. 202 (ранее: обл. Мангистауская, г. Жанаозен, с. Кендирли, мкр. Жулдыз, ул. Есир Айшуакулы, уч. 202) рахат 32-202</t>
        </is>
      </c>
      <c r="H1768" s="10" t="inlineStr">
        <is>
          <t>ЕСКАЛИЕВА НАГИМА ТИЛЕМГЕНОВНА</t>
        </is>
      </c>
      <c r="I1768" s="9" t="inlineStr">
        <is>
          <t>830916400613</t>
        </is>
      </c>
      <c r="J1768" s="9" t="inlineStr">
        <is>
          <t>1</t>
        </is>
      </c>
      <c r="K1768" s="11" t="n">
        <v>1340.62</v>
      </c>
      <c r="L1768" s="11" t="n">
        <v>1340.62</v>
      </c>
      <c r="M1768" s="10" t="inlineStr">
        <is>
          <t xml:space="preserve">ЕРТАЕВ САБИТ ДОВЛЕТБАЕВИЧ
ЕСКАЛИЕВА НАГИМА ТИЛЕМГЕНОВНА
</t>
        </is>
      </c>
      <c r="N1768" s="10" t="n"/>
      <c r="O1768" s="9" t="n"/>
      <c r="P1768" s="10" t="inlineStr">
        <is>
          <t>A1007268539009 от 27.05.2025 г.</t>
        </is>
      </c>
      <c r="Q1768" s="13" t="n">
        <v>1340.62</v>
      </c>
    </row>
    <row r="1769" ht="56.25" customHeight="1">
      <c r="B1769" s="9">
        <f>ROW()-9</f>
        <v/>
      </c>
      <c r="C1769" s="10" t="inlineStr">
        <is>
          <t>01731270525161604447</t>
        </is>
      </c>
      <c r="D1769" s="10" t="inlineStr">
        <is>
          <t>Регистрация прав на НИ (кроме сервитута)</t>
        </is>
      </c>
      <c r="E1769" s="10" t="inlineStr">
        <is>
          <t>Сатурлиева Куралай Турешовна</t>
        </is>
      </c>
      <c r="F1769" s="9" t="inlineStr">
        <is>
          <t>28.05.2025 14:23:38</t>
        </is>
      </c>
      <c r="G1769" s="10" t="inlineStr">
        <is>
          <t>обл. Мангистауская, г. Жанаозен, мкр. Мамыр, ул. Ер Толеп, д. 68</t>
        </is>
      </c>
      <c r="H1769" s="10" t="inlineStr">
        <is>
          <t>НАЗЫМОВ САТИМЖАН АККУАНУЛЫ</t>
        </is>
      </c>
      <c r="I1769" s="9" t="inlineStr">
        <is>
          <t>920214300015</t>
        </is>
      </c>
      <c r="J1769" s="9" t="inlineStr">
        <is>
          <t>1</t>
        </is>
      </c>
      <c r="K1769" s="11" t="n">
        <v>1555.42</v>
      </c>
      <c r="L1769" s="11" t="n">
        <v>1555.42</v>
      </c>
      <c r="M1769" s="10" t="inlineStr">
        <is>
          <t xml:space="preserve">НАЗЫМОВ САТИМЖАН АККУАНУЛЫ
РАХМЕДЖАНОВА АЙДАНА ӘДІЛБЕКҚЫЗЫ
</t>
        </is>
      </c>
      <c r="N1769" s="10" t="n"/>
      <c r="O1769" s="9" t="n"/>
      <c r="P1769" s="10" t="inlineStr">
        <is>
          <t>A1007268602322 от 27.05.2025 г.</t>
        </is>
      </c>
      <c r="Q1769" s="13" t="n">
        <v>2896.04</v>
      </c>
    </row>
    <row r="1770" ht="56.25" customHeight="1">
      <c r="B1770" s="9">
        <f>ROW()-9</f>
        <v/>
      </c>
      <c r="C1770" s="10" t="inlineStr">
        <is>
          <t>01731270525161604447</t>
        </is>
      </c>
      <c r="D1770" s="10" t="inlineStr">
        <is>
          <t>регистрация прав на ЗУ при регистрации ПО</t>
        </is>
      </c>
      <c r="E1770" s="10" t="inlineStr">
        <is>
          <t>Сатурлиева Куралай Турешовна</t>
        </is>
      </c>
      <c r="F1770" s="9" t="inlineStr">
        <is>
          <t>28.05.2025 14:23:38</t>
        </is>
      </c>
      <c r="G1770" s="10" t="inlineStr">
        <is>
          <t>обл. Мангистауская, г. Жанаозен, мкр. Мамыр, ул. Ер Толеп, д. 68</t>
        </is>
      </c>
      <c r="H1770" s="10" t="inlineStr">
        <is>
          <t>НАЗЫМОВ САТИМЖАН АККУАНУЛЫ</t>
        </is>
      </c>
      <c r="I1770" s="9" t="inlineStr">
        <is>
          <t>920214300015</t>
        </is>
      </c>
      <c r="J1770" s="9" t="inlineStr">
        <is>
          <t>1</t>
        </is>
      </c>
      <c r="K1770" s="11" t="n">
        <v>1340.62</v>
      </c>
      <c r="L1770" s="11" t="n">
        <v>1340.62</v>
      </c>
      <c r="M1770" s="10" t="inlineStr">
        <is>
          <t xml:space="preserve">НАЗЫМОВ САТИМЖАН АККУАНУЛЫ
РАХМЕДЖАНОВА АЙДАНА ӘДІЛБЕКҚЫЗЫ
</t>
        </is>
      </c>
      <c r="N1770" s="10" t="n"/>
      <c r="O1770" s="9" t="n"/>
      <c r="P1770" s="10" t="inlineStr">
        <is>
          <t>A1007268602322 от 27.05.2025 г.</t>
        </is>
      </c>
      <c r="Q1770" s="13" t="n"/>
    </row>
    <row r="1771" ht="33.75" customHeight="1">
      <c r="B1771" s="9">
        <f>ROW()-9</f>
        <v/>
      </c>
      <c r="C1771" s="10" t="inlineStr">
        <is>
          <t>002271819222</t>
        </is>
      </c>
      <c r="D1771" s="10" t="inlineStr">
        <is>
          <t>Регистрация изменений характеристик</t>
        </is>
      </c>
      <c r="E1771" s="10" t="inlineStr">
        <is>
          <t>Қызылқұлова Динара Мұратқызы</t>
        </is>
      </c>
      <c r="F1771" s="9" t="inlineStr">
        <is>
          <t>28.05.2025 18:12:05</t>
        </is>
      </c>
      <c r="G1771" s="10" t="inlineStr">
        <is>
          <t>обл. Мангистауская, г. Жанаозен, мкр. Оркен, д. 21, кв. 120</t>
        </is>
      </c>
      <c r="H1771" s="10" t="inlineStr">
        <is>
          <t>ТАСКАРАЕВ АСКАТ БЕРДЫКЛЫЧЕВИЧ</t>
        </is>
      </c>
      <c r="I1771" s="9" t="inlineStr">
        <is>
          <t>890327301159</t>
        </is>
      </c>
      <c r="J1771" s="9" t="inlineStr">
        <is>
          <t>1</t>
        </is>
      </c>
      <c r="K1771" s="11" t="n">
        <v>4388.16</v>
      </c>
      <c r="L1771" s="11" t="n">
        <v>4388.16</v>
      </c>
      <c r="M1771" s="10" t="inlineStr">
        <is>
          <t xml:space="preserve">ТАСКАРАЕВА ЖАНАР МАРАТОВНА
НУРИМОВ НУРЛАН МУНАЛОВИЧ
</t>
        </is>
      </c>
      <c r="N1771" s="10" t="n"/>
      <c r="O1771" s="9" t="n"/>
      <c r="P1771" s="10" t="inlineStr">
        <is>
          <t>- от 27.05.2025 г.</t>
        </is>
      </c>
      <c r="Q1771" s="13" t="n">
        <v>4388.16</v>
      </c>
    </row>
    <row r="1772" ht="33.75" customHeight="1">
      <c r="B1772" s="9">
        <f>ROW()-9</f>
        <v/>
      </c>
      <c r="C1772" s="10" t="inlineStr">
        <is>
          <t>002271841852</t>
        </is>
      </c>
      <c r="D1772" s="10" t="inlineStr">
        <is>
          <t>Регистрация обременений на ЗУ</t>
        </is>
      </c>
      <c r="E1772" s="10" t="inlineStr">
        <is>
          <t>Қызылқұлова Динара Мұратқызы</t>
        </is>
      </c>
      <c r="F1772" s="9" t="inlineStr">
        <is>
          <t>02.06.2025 18:25:01</t>
        </is>
      </c>
      <c r="G1772" s="10" t="inlineStr">
        <is>
          <t>обл. Мангистауская, г. Жанаозен, с. Тенге, ул. Отарбай Имангазыулы, д. 19</t>
        </is>
      </c>
      <c r="H1772" s="10" t="inlineStr">
        <is>
          <t>АО "Кселл"</t>
        </is>
      </c>
      <c r="I1772" s="9" t="inlineStr">
        <is>
          <t>980540002879</t>
        </is>
      </c>
      <c r="J1772" s="9" t="inlineStr">
        <is>
          <t>1</t>
        </is>
      </c>
      <c r="K1772" s="11" t="n">
        <v>1607.43</v>
      </c>
      <c r="L1772" s="11" t="n">
        <v>1607.43</v>
      </c>
      <c r="M1772" s="10" t="inlineStr">
        <is>
          <t xml:space="preserve">МУРЗАГАЛИЕВА ЖАНЫЛАЙ БИСЕНБАЕВНА
</t>
        </is>
      </c>
      <c r="N1772" s="10" t="n"/>
      <c r="O1772" s="9" t="n"/>
      <c r="P1772" s="10" t="inlineStr">
        <is>
          <t>- от 27.05.2025 г.</t>
        </is>
      </c>
      <c r="Q1772" s="13" t="n">
        <v>1607.43</v>
      </c>
    </row>
    <row r="1773" ht="33.75" customHeight="1">
      <c r="B1773" s="9">
        <f>ROW()-9</f>
        <v/>
      </c>
      <c r="C1773" s="10" t="inlineStr">
        <is>
          <t>002271844182</t>
        </is>
      </c>
      <c r="D1773" s="10" t="inlineStr">
        <is>
          <t>Регистрация прав на НИ без перехода права</t>
        </is>
      </c>
      <c r="E1773" s="10" t="inlineStr">
        <is>
          <t>Қызылқұлова Динара Мұратқызы</t>
        </is>
      </c>
      <c r="F1773" s="9" t="inlineStr">
        <is>
          <t>30.05.2025 17:03:17</t>
        </is>
      </c>
      <c r="G1773" s="10" t="inlineStr">
        <is>
          <t>обл. Мангистауская, г. Жанаозен, п.з. 1, ст-е 51/8</t>
        </is>
      </c>
      <c r="H1773" s="10" t="inlineStr">
        <is>
          <t>МОНТИБАЕВ АМАНКЕЛЬДЫ ТЛЕКБАЕВИЧ</t>
        </is>
      </c>
      <c r="I1773" s="9" t="inlineStr">
        <is>
          <t>810809301719</t>
        </is>
      </c>
      <c r="J1773" s="9" t="inlineStr">
        <is>
          <t>1</t>
        </is>
      </c>
      <c r="K1773" s="11" t="n">
        <v>1345.14</v>
      </c>
      <c r="L1773" s="11" t="n">
        <v>1345.14</v>
      </c>
      <c r="M1773" s="10" t="inlineStr">
        <is>
          <t xml:space="preserve">МОНТИБАЕВ АМАНКЕЛЬДЫ ТЛЕКБАЕВИЧ
</t>
        </is>
      </c>
      <c r="N1773" s="10" t="n"/>
      <c r="O1773" s="9" t="n"/>
      <c r="P1773" s="10" t="inlineStr">
        <is>
          <t>- от 27.05.2025 г.</t>
        </is>
      </c>
      <c r="Q1773" s="13" t="n">
        <v>1345.14</v>
      </c>
    </row>
    <row r="1774" ht="67.5" customHeight="1">
      <c r="B1774" s="9">
        <f>ROW()-9</f>
        <v/>
      </c>
      <c r="C1774" s="10" t="inlineStr">
        <is>
          <t>002271845453</t>
        </is>
      </c>
      <c r="D1774" s="10" t="inlineStr">
        <is>
          <t>Регистрация обременений на ЗУ</t>
        </is>
      </c>
      <c r="E1774" s="10" t="inlineStr">
        <is>
          <t>Қызылқұлова Динара Мұратқызы</t>
        </is>
      </c>
      <c r="F1774" s="9" t="inlineStr">
        <is>
          <t>02.06.2025 09:55:23</t>
        </is>
      </c>
      <c r="G1774" s="10" t="inlineStr">
        <is>
          <t>обл. Мангистауская, г. Жанаозен, п.з. 2, ст-е 104</t>
        </is>
      </c>
      <c r="H1774" s="10" t="inlineStr">
        <is>
          <t>АО "Кселл"</t>
        </is>
      </c>
      <c r="I1774" s="9" t="inlineStr">
        <is>
          <t>980540002879</t>
        </is>
      </c>
      <c r="J1774" s="9" t="inlineStr">
        <is>
          <t>1</t>
        </is>
      </c>
      <c r="K1774" s="11" t="n">
        <v>1607.43</v>
      </c>
      <c r="L1774" s="11" t="n">
        <v>1607.43</v>
      </c>
      <c r="M1774" s="10" t="inlineStr">
        <is>
          <t xml:space="preserve">МУХАМБЕТАЛИЕВ НУРЛАН ХАБДУЛАЕВИЧ
АО "Озенмунайгаз"
САГИМБАЕВА ЗЕЙНЕП КАТАРБАЕВНА
</t>
        </is>
      </c>
      <c r="N1774" s="10" t="n"/>
      <c r="O1774" s="9" t="n"/>
      <c r="P1774" s="10" t="inlineStr">
        <is>
          <t>- от 27.05.2025 г.</t>
        </is>
      </c>
      <c r="Q1774" s="13" t="n">
        <v>1607.43</v>
      </c>
    </row>
    <row r="1775" ht="45" customHeight="1">
      <c r="B1775" s="9">
        <f>ROW()-9</f>
        <v/>
      </c>
      <c r="C1775" s="10" t="inlineStr">
        <is>
          <t>002271839608</t>
        </is>
      </c>
      <c r="D1775" s="10" t="inlineStr">
        <is>
          <t>Регистрация изменений характеристик</t>
        </is>
      </c>
      <c r="E1775" s="10" t="inlineStr">
        <is>
          <t>Қызылқұлова Динара Мұратқызы</t>
        </is>
      </c>
      <c r="F1775" s="9" t="inlineStr">
        <is>
          <t>29.05.2025 12:23:41</t>
        </is>
      </c>
      <c r="G1775" s="10" t="inlineStr">
        <is>
          <t>обл. Мангистауская, г. Жанаозен, с. Рахат, мкр. Рахат, ул. Саяжай, д. 52</t>
        </is>
      </c>
      <c r="H1775" s="10" t="inlineStr">
        <is>
          <t>НУРБЕРГЕНОВА ТОЛГАНАЙ ЕСТИБАЕВНА</t>
        </is>
      </c>
      <c r="I1775" s="9" t="inlineStr">
        <is>
          <t>580214400277</t>
        </is>
      </c>
      <c r="J1775" s="9" t="inlineStr">
        <is>
          <t>1</t>
        </is>
      </c>
      <c r="K1775" s="11" t="n">
        <v>4388.16</v>
      </c>
      <c r="L1775" s="11" t="n">
        <v>4388.16</v>
      </c>
      <c r="M1775" s="10" t="inlineStr">
        <is>
          <t xml:space="preserve">ЖАНАЕВ ЖАЛГАС ОНДАСЫНОВИЧ
МУРАТОВА КУНДЫЗ МОЛДАШБАЕВНА
</t>
        </is>
      </c>
      <c r="N1775" s="10" t="n"/>
      <c r="O1775" s="9" t="n"/>
      <c r="P1775" s="10" t="inlineStr">
        <is>
          <t>- от 27.05.2025 г.</t>
        </is>
      </c>
      <c r="Q1775" s="13" t="n">
        <v>4388.16</v>
      </c>
    </row>
    <row r="1776" ht="56.25" customHeight="1">
      <c r="B1776" s="9">
        <f>ROW()-9</f>
        <v/>
      </c>
      <c r="C1776" s="10" t="inlineStr">
        <is>
          <t>002271843213</t>
        </is>
      </c>
      <c r="D1776" s="10" t="inlineStr">
        <is>
          <t>Регистрация прав на НИ без перехода права</t>
        </is>
      </c>
      <c r="E1776" s="10" t="inlineStr">
        <is>
          <t>Қызылқұлова Динара Мұратқызы</t>
        </is>
      </c>
      <c r="F1776" s="9" t="inlineStr">
        <is>
          <t>30.05.2025 16:20:50</t>
        </is>
      </c>
      <c r="G1776" s="10" t="inlineStr">
        <is>
          <t>обл. Мангистауская, г. Жанаозен, п.з. 1, ст-е 51/16</t>
        </is>
      </c>
      <c r="H1776" s="10" t="inlineStr">
        <is>
          <t>МОНТИБАЕВ АМАНКЕЛЬДЫ ТЛЕКБАЕВИЧ</t>
        </is>
      </c>
      <c r="I1776" s="9" t="inlineStr">
        <is>
          <t>810809301719</t>
        </is>
      </c>
      <c r="J1776" s="9" t="inlineStr">
        <is>
          <t>1</t>
        </is>
      </c>
      <c r="K1776" s="11" t="n">
        <v>1345.14</v>
      </c>
      <c r="L1776" s="11" t="n">
        <v>1345.14</v>
      </c>
      <c r="M1776" s="10" t="inlineStr">
        <is>
          <t xml:space="preserve">МОНТИБАЕВ АМАНКЕЛЬДЫ ТЛЕКБАЕВИЧ
ДЖОЛДАСОВА АЙГЕРИМ МУСАГАЛИЕВНА
</t>
        </is>
      </c>
      <c r="N1776" s="10" t="n"/>
      <c r="O1776" s="9" t="n"/>
      <c r="P1776" s="10" t="inlineStr">
        <is>
          <t>- от 27.05.2025 г.</t>
        </is>
      </c>
      <c r="Q1776" s="13" t="n">
        <v>1345.14</v>
      </c>
    </row>
    <row r="1777" ht="45" customHeight="1">
      <c r="B1777" s="9">
        <f>ROW()-9</f>
        <v/>
      </c>
      <c r="C1777" s="10" t="inlineStr">
        <is>
          <t>002271845259</t>
        </is>
      </c>
      <c r="D1777" s="10" t="inlineStr">
        <is>
          <t>Регистрация прекращения обременения, не связанного с переходом права</t>
        </is>
      </c>
      <c r="E1777" s="10" t="inlineStr">
        <is>
          <t>Қызылқұлова Динара Мұратқызы</t>
        </is>
      </c>
      <c r="F1777" s="9" t="inlineStr">
        <is>
          <t>28.05.2025 15:30:54</t>
        </is>
      </c>
      <c r="G1777" s="10" t="inlineStr">
        <is>
          <t>обл. Мангистауская, г. Жанаозен, с. Рахат, мкр. Мерей, ул. 57, д. 98</t>
        </is>
      </c>
      <c r="H1777" s="10" t="inlineStr">
        <is>
          <t>ДЖОЛЖАНОВА ЖАМИЛА</t>
        </is>
      </c>
      <c r="I1777" s="9" t="inlineStr">
        <is>
          <t>681107401712</t>
        </is>
      </c>
      <c r="J1777" s="9" t="inlineStr">
        <is>
          <t>1</t>
        </is>
      </c>
      <c r="K1777" s="11" t="n">
        <v>1446.89</v>
      </c>
      <c r="L1777" s="11" t="n">
        <v>1446.89</v>
      </c>
      <c r="M1777" s="10" t="inlineStr">
        <is>
          <t xml:space="preserve">ТЛЕПОВА АЙГУЛЬ ТЛЕКТЕСОВНА
ЖУМАБЕКОВ АКАН ЕЛДИБЕРГЕНОВИЧ
</t>
        </is>
      </c>
      <c r="N1777" s="10" t="n"/>
      <c r="O1777" s="9" t="n"/>
      <c r="P1777" s="10" t="inlineStr">
        <is>
          <t>- от 27.05.2025 г.</t>
        </is>
      </c>
      <c r="Q1777" s="13" t="n">
        <v>1446.89</v>
      </c>
    </row>
    <row r="1778" ht="45" customHeight="1">
      <c r="B1778" s="9">
        <f>ROW()-9</f>
        <v/>
      </c>
      <c r="C1778" s="10" t="inlineStr">
        <is>
          <t>08239270525163817905</t>
        </is>
      </c>
      <c r="D1778" s="10" t="inlineStr">
        <is>
          <t>Регистрация прав на НИ (кроме сервитута)</t>
        </is>
      </c>
      <c r="E1778" s="10" t="inlineStr">
        <is>
          <t>Сатурлиева Куралай Турешовна</t>
        </is>
      </c>
      <c r="F1778" s="9" t="inlineStr">
        <is>
          <t>28.05.2025 14:27:38</t>
        </is>
      </c>
      <c r="G1778" s="10" t="inlineStr">
        <is>
          <t>обл. Мангистауская, г. Жанаозен, с. Рахат, мкр. Мерей, ул. 76, д. 153</t>
        </is>
      </c>
      <c r="H1778" s="10" t="inlineStr">
        <is>
          <t>ДЖУМАГАЗИЕВ ЖАРАС НУРОВИЧ</t>
        </is>
      </c>
      <c r="I1778" s="9" t="inlineStr">
        <is>
          <t>860122303284</t>
        </is>
      </c>
      <c r="J1778" s="9" t="inlineStr">
        <is>
          <t>1</t>
        </is>
      </c>
      <c r="K1778" s="11" t="n">
        <v>1555.42</v>
      </c>
      <c r="L1778" s="11" t="n">
        <v>1555.42</v>
      </c>
      <c r="M1778" s="10" t="inlineStr">
        <is>
          <t xml:space="preserve">ДЖУМАГАЗИЕВ ЖАРАС НУРОВИЧ
БАЙЗАКОВА АЙГЕРИМ ТОЛЕГЕНОВНА
</t>
        </is>
      </c>
      <c r="N1778" s="10" t="n"/>
      <c r="O1778" s="9" t="n"/>
      <c r="P1778" s="10" t="inlineStr">
        <is>
          <t>A1007268798117 от 27.05.2025 г.</t>
        </is>
      </c>
      <c r="Q1778" s="13" t="n">
        <v>2896.04</v>
      </c>
    </row>
    <row r="1779" ht="45" customHeight="1">
      <c r="B1779" s="9">
        <f>ROW()-9</f>
        <v/>
      </c>
      <c r="C1779" s="10" t="inlineStr">
        <is>
          <t>08239270525163817905</t>
        </is>
      </c>
      <c r="D1779" s="10" t="inlineStr">
        <is>
          <t>регистрация прав на ЗУ при регистрации ПО</t>
        </is>
      </c>
      <c r="E1779" s="10" t="inlineStr">
        <is>
          <t>Сатурлиева Куралай Турешовна</t>
        </is>
      </c>
      <c r="F1779" s="9" t="inlineStr">
        <is>
          <t>28.05.2025 14:27:38</t>
        </is>
      </c>
      <c r="G1779" s="10" t="inlineStr">
        <is>
          <t>обл. Мангистауская, г. Жанаозен, с. Рахат, мкр. Мерей, ул. 76, д. 153</t>
        </is>
      </c>
      <c r="H1779" s="10" t="inlineStr">
        <is>
          <t>ДЖУМАГАЗИЕВ ЖАРАС НУРОВИЧ</t>
        </is>
      </c>
      <c r="I1779" s="9" t="inlineStr">
        <is>
          <t>860122303284</t>
        </is>
      </c>
      <c r="J1779" s="9" t="inlineStr">
        <is>
          <t>1</t>
        </is>
      </c>
      <c r="K1779" s="11" t="n">
        <v>1340.62</v>
      </c>
      <c r="L1779" s="11" t="n">
        <v>1340.62</v>
      </c>
      <c r="M1779" s="10" t="inlineStr">
        <is>
          <t xml:space="preserve">ДЖУМАГАЗИЕВ ЖАРАС НУРОВИЧ
БАЙЗАКОВА АЙГЕРИМ ТОЛЕГЕНОВНА
</t>
        </is>
      </c>
      <c r="N1779" s="10" t="n"/>
      <c r="O1779" s="9" t="n"/>
      <c r="P1779" s="10" t="inlineStr">
        <is>
          <t>A1007268798117 от 27.05.2025 г.</t>
        </is>
      </c>
      <c r="Q1779" s="13" t="n"/>
    </row>
    <row r="1780" ht="45" customHeight="1">
      <c r="B1780" s="9">
        <f>ROW()-9</f>
        <v/>
      </c>
      <c r="C1780" s="10" t="inlineStr">
        <is>
          <t>002271852640</t>
        </is>
      </c>
      <c r="D1780" s="10" t="inlineStr">
        <is>
          <t>Совершение нотариально не удостоверенной сделки и государственной регистрации прав на недвижимое имущество</t>
        </is>
      </c>
      <c r="E1780" s="10" t="inlineStr">
        <is>
          <t>Арыстанова Жанна Нагимкереевна</t>
        </is>
      </c>
      <c r="F1780" s="9" t="inlineStr">
        <is>
          <t>28.05.2025 18:30:02</t>
        </is>
      </c>
      <c r="G1780" s="10" t="inlineStr">
        <is>
          <t>обл. Мангистауская, г. Жанаозен, с. Рахат, мкр. Аксу, ул. ЖЕҢІС, д. 23 (ранее: обл. Мангистауская, г. Жанаозен, с. Рахат, мкр. Аксу, ул. Женис, д. 23)</t>
        </is>
      </c>
      <c r="H1780" s="10" t="inlineStr">
        <is>
          <t>ҚАЛДЫБЕКОВ БАУЫРЖАН ТАҢАТАРҰЛЫ</t>
        </is>
      </c>
      <c r="I1780" s="9" t="inlineStr">
        <is>
          <t>000617550132</t>
        </is>
      </c>
      <c r="J1780" s="9" t="inlineStr">
        <is>
          <t>1</t>
        </is>
      </c>
      <c r="K1780" s="11" t="n">
        <v>1541.86</v>
      </c>
      <c r="L1780" s="11" t="n">
        <v>1541.86</v>
      </c>
      <c r="M1780" s="10" t="inlineStr">
        <is>
          <t xml:space="preserve">ЧЕЛЕЕВ АРМАН ТУЛЕКЕЕВИЧ
ТЕКЕБАЕВА ЖАНЫЛ НУРАДДИНОВНА
</t>
        </is>
      </c>
      <c r="N1780" s="10" t="n"/>
      <c r="O1780" s="9" t="n"/>
      <c r="P1780" s="10" t="inlineStr">
        <is>
          <t>C1007268920320 от 27.05.2025 г.</t>
        </is>
      </c>
      <c r="Q1780" s="13" t="n">
        <v>2887</v>
      </c>
    </row>
    <row r="1781" ht="45" customHeight="1">
      <c r="B1781" s="9">
        <f>ROW()-9</f>
        <v/>
      </c>
      <c r="C1781" s="10" t="inlineStr">
        <is>
          <t>002271852640</t>
        </is>
      </c>
      <c r="D178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781" s="10" t="inlineStr">
        <is>
          <t>Арыстанова Жанна Нагимкереевна</t>
        </is>
      </c>
      <c r="F1781" s="9" t="inlineStr">
        <is>
          <t>28.05.2025 18:30:02</t>
        </is>
      </c>
      <c r="G1781" s="10" t="inlineStr">
        <is>
          <t>обл. Мангистауская, г. Жанаозен, с. Рахат, мкр. Аксу, ул. ЖЕҢІС, д. 23 (ранее: обл. Мангистауская, г. Жанаозен, с. Рахат, мкр. Аксу, ул. Женис, д. 23)</t>
        </is>
      </c>
      <c r="H1781" s="10" t="inlineStr">
        <is>
          <t>ҚАЛДЫБЕКОВ БАУЫРЖАН ТАҢАТАРҰЛЫ</t>
        </is>
      </c>
      <c r="I1781" s="9" t="inlineStr">
        <is>
          <t>000617550132</t>
        </is>
      </c>
      <c r="J1781" s="9" t="inlineStr">
        <is>
          <t>1</t>
        </is>
      </c>
      <c r="K1781" s="11" t="n">
        <v>1345.14</v>
      </c>
      <c r="L1781" s="11" t="n">
        <v>1345.14</v>
      </c>
      <c r="M1781" s="10" t="inlineStr">
        <is>
          <t xml:space="preserve">ЧЕЛЕЕВ АРМАН ТУЛЕКЕЕВИЧ
ТЕКЕБАЕВА ЖАНЫЛ НУРАДДИНОВНА
</t>
        </is>
      </c>
      <c r="N1781" s="10" t="n"/>
      <c r="O1781" s="9" t="n"/>
      <c r="P1781" s="10" t="inlineStr">
        <is>
          <t>C1007268920320 от 27.05.2025 г.</t>
        </is>
      </c>
      <c r="Q1781" s="13" t="n"/>
    </row>
    <row r="1782" ht="22.5" customHeight="1">
      <c r="B1782" s="9">
        <f>ROW()-9</f>
        <v/>
      </c>
      <c r="C1782" s="10" t="inlineStr">
        <is>
          <t>08179270525165832845</t>
        </is>
      </c>
      <c r="D1782" s="10" t="inlineStr">
        <is>
          <t>Регистрация прав на НИ (кроме сервитута)</t>
        </is>
      </c>
      <c r="E1782" s="10" t="inlineStr">
        <is>
          <t>Сатурлиева Куралай Турешовна</t>
        </is>
      </c>
      <c r="F1782" s="9" t="inlineStr">
        <is>
          <t>28.05.2025 14:22:52</t>
        </is>
      </c>
      <c r="G1782" s="10" t="inlineStr">
        <is>
          <t>обл. Мангистауская, г. Жанаозен, с. Рахат, мкр. Мерей, ул. Баласагун Жусип, д. 88</t>
        </is>
      </c>
      <c r="H1782" s="10" t="inlineStr">
        <is>
          <t>ГАЙЫПОВА ОРАЛ</t>
        </is>
      </c>
      <c r="I1782" s="9" t="inlineStr">
        <is>
          <t>510101416900</t>
        </is>
      </c>
      <c r="J1782" s="9" t="inlineStr">
        <is>
          <t>1</t>
        </is>
      </c>
      <c r="K1782" s="11" t="n">
        <v>1555.42</v>
      </c>
      <c r="L1782" s="11" t="n">
        <v>1555.42</v>
      </c>
      <c r="M1782" s="10" t="inlineStr">
        <is>
          <t xml:space="preserve">ГАЙЫПОВА ОРАЛ
</t>
        </is>
      </c>
      <c r="N1782" s="10" t="n"/>
      <c r="O1782" s="9" t="n"/>
      <c r="P1782" s="10" t="inlineStr">
        <is>
          <t>A1007268998003 от 27.05.2025 г.</t>
        </is>
      </c>
      <c r="Q1782" s="13" t="n">
        <v>2896.04</v>
      </c>
    </row>
    <row r="1783" ht="22.5" customHeight="1">
      <c r="B1783" s="9">
        <f>ROW()-9</f>
        <v/>
      </c>
      <c r="C1783" s="10" t="inlineStr">
        <is>
          <t>08179270525165832845</t>
        </is>
      </c>
      <c r="D1783" s="10" t="inlineStr">
        <is>
          <t>регистрация прав на ЗУ при регистрации ПО</t>
        </is>
      </c>
      <c r="E1783" s="10" t="inlineStr">
        <is>
          <t>Сатурлиева Куралай Турешовна</t>
        </is>
      </c>
      <c r="F1783" s="9" t="inlineStr">
        <is>
          <t>28.05.2025 14:22:52</t>
        </is>
      </c>
      <c r="G1783" s="10" t="inlineStr">
        <is>
          <t>обл. Мангистауская, г. Жанаозен, с. Рахат, мкр. Мерей, ул. Баласагун Жусип, д. 88</t>
        </is>
      </c>
      <c r="H1783" s="10" t="inlineStr">
        <is>
          <t>ГАЙЫПОВА ОРАЛ</t>
        </is>
      </c>
      <c r="I1783" s="9" t="inlineStr">
        <is>
          <t>510101416900</t>
        </is>
      </c>
      <c r="J1783" s="9" t="inlineStr">
        <is>
          <t>1</t>
        </is>
      </c>
      <c r="K1783" s="11" t="n">
        <v>1340.62</v>
      </c>
      <c r="L1783" s="11" t="n">
        <v>1340.62</v>
      </c>
      <c r="M1783" s="10" t="inlineStr">
        <is>
          <t xml:space="preserve">ГАЙЫПОВА ОРАЛ
</t>
        </is>
      </c>
      <c r="N1783" s="10" t="n"/>
      <c r="O1783" s="9" t="n"/>
      <c r="P1783" s="10" t="inlineStr">
        <is>
          <t>A1007268998003 от 27.05.2025 г.</t>
        </is>
      </c>
      <c r="Q1783" s="13" t="n"/>
    </row>
    <row r="1784" ht="45" customHeight="1">
      <c r="B1784" s="9">
        <f>ROW()-9</f>
        <v/>
      </c>
      <c r="C1784" s="10" t="inlineStr">
        <is>
          <t>002271853976</t>
        </is>
      </c>
      <c r="D1784" s="10" t="inlineStr">
        <is>
          <t>Совершение нотариально не удостоверенной сделки и государственной регистрации прав на недвижимое имущество</t>
        </is>
      </c>
      <c r="E1784" s="10" t="inlineStr">
        <is>
          <t>Арыстанова Жанна Нагимкереевна</t>
        </is>
      </c>
      <c r="F1784" s="9" t="inlineStr">
        <is>
          <t>28.05.2025 18:29:15</t>
        </is>
      </c>
      <c r="G1784" s="10" t="inlineStr">
        <is>
          <t>обл. Мангистауская, г. Жанаозен, ст. Станция Вокзал, д. 8, кв. 10</t>
        </is>
      </c>
      <c r="H1784" s="10" t="inlineStr">
        <is>
          <t>БАКТЫБАЕВ УСЕН ТУРЕБАЕВИЧ</t>
        </is>
      </c>
      <c r="I1784" s="9" t="inlineStr">
        <is>
          <t>770624302632</t>
        </is>
      </c>
      <c r="J1784" s="9" t="inlineStr">
        <is>
          <t>1</t>
        </is>
      </c>
      <c r="K1784" s="11" t="n">
        <v>1541.86</v>
      </c>
      <c r="L1784" s="11" t="n">
        <v>1541.86</v>
      </c>
      <c r="M1784" s="10" t="inlineStr">
        <is>
          <t xml:space="preserve">БАКТЫБАЕВ УСЕН ТУРЕБАЕВИЧ
БАКТЫБАЕВА АЗИЗА КАРАЖАНОВНА
</t>
        </is>
      </c>
      <c r="N1784" s="10" t="n"/>
      <c r="O1784" s="9" t="n"/>
      <c r="P1784" s="10" t="inlineStr">
        <is>
          <t>- от 27.05.2025 г.</t>
        </is>
      </c>
      <c r="Q1784" s="13" t="n">
        <v>1541.86</v>
      </c>
    </row>
    <row r="1785" ht="45" customHeight="1">
      <c r="B1785" s="9">
        <f>ROW()-9</f>
        <v/>
      </c>
      <c r="C1785" s="10" t="inlineStr">
        <is>
          <t>002271854600</t>
        </is>
      </c>
      <c r="D1785" s="10" t="inlineStr">
        <is>
          <t>Совершение нотариально не удостоверенной сделки и государственной регистрации прав на недвижимое имущество</t>
        </is>
      </c>
      <c r="E1785" s="10" t="inlineStr">
        <is>
          <t>Арыстанова Жанна Нагимкереевна</t>
        </is>
      </c>
      <c r="F1785" s="9" t="inlineStr">
        <is>
          <t>28.05.2025 11:41:19</t>
        </is>
      </c>
      <c r="G1785" s="10" t="inlineStr">
        <is>
          <t>обл. Мангистауская, г. Жанаозен, мкр. Шугыла, д. 24/26, кв. 73</t>
        </is>
      </c>
      <c r="H1785" s="10" t="inlineStr">
        <is>
          <t>ЕСКАЛИЕВА ЖАНАРГУЛ ХИСМЕТОЛЛАЕВНА</t>
        </is>
      </c>
      <c r="I1785" s="9" t="inlineStr">
        <is>
          <t>790809401392</t>
        </is>
      </c>
      <c r="J1785" s="9" t="inlineStr">
        <is>
          <t>1</t>
        </is>
      </c>
      <c r="K1785" s="11" t="n">
        <v>1541.86</v>
      </c>
      <c r="L1785" s="11" t="n">
        <v>1541.86</v>
      </c>
      <c r="M1785" s="10" t="inlineStr">
        <is>
          <t xml:space="preserve">ОТЕХАНОВ НАУРЫЗБАЙ 
НУРДОВЛЕТОВА ГУЛЗИВА КЫРКБАЕВНА
</t>
        </is>
      </c>
      <c r="N1785" s="10" t="n"/>
      <c r="O1785" s="9" t="n"/>
      <c r="P1785" s="10" t="inlineStr">
        <is>
          <t>- от 27.05.2025 г.</t>
        </is>
      </c>
      <c r="Q1785" s="13" t="n">
        <v>1541.86</v>
      </c>
    </row>
    <row r="1786" ht="22.5" customHeight="1">
      <c r="B1786" s="9">
        <f>ROW()-9</f>
        <v/>
      </c>
      <c r="C1786" s="10" t="inlineStr">
        <is>
          <t>08239270525171828818</t>
        </is>
      </c>
      <c r="D1786" s="10" t="inlineStr">
        <is>
          <t>Регистрация прав на НИ (кроме сервитута)</t>
        </is>
      </c>
      <c r="E1786" s="10" t="inlineStr">
        <is>
          <t>Сатурлиева Куралай Турешовна</t>
        </is>
      </c>
      <c r="F1786" s="9" t="inlineStr">
        <is>
          <t>28.05.2025 12:19:15</t>
        </is>
      </c>
      <c r="G1786" s="10" t="inlineStr">
        <is>
          <t>обл. Мангистауская, г. Жанаозен, мкр. Коктем, д. 21, кв. 8</t>
        </is>
      </c>
      <c r="H1786" s="10" t="inlineStr">
        <is>
          <t>АБЫЛОВ ДӘУРЕН АМАНБАЙҰЛЫ</t>
        </is>
      </c>
      <c r="I1786" s="9" t="inlineStr">
        <is>
          <t>021023550695</t>
        </is>
      </c>
      <c r="J1786" s="9" t="inlineStr">
        <is>
          <t>1</t>
        </is>
      </c>
      <c r="K1786" s="11" t="n">
        <v>1555.42</v>
      </c>
      <c r="L1786" s="11" t="n">
        <v>1555.42</v>
      </c>
      <c r="M1786" s="10" t="inlineStr">
        <is>
          <t xml:space="preserve">АБЫЛОВ ДӘУРЕН АМАНБАЙҰЛЫ
</t>
        </is>
      </c>
      <c r="N1786" s="10" t="n"/>
      <c r="O1786" s="9" t="n"/>
      <c r="P1786" s="10" t="inlineStr">
        <is>
          <t>A1007269167042 от 27.05.2025 г.</t>
        </is>
      </c>
      <c r="Q1786" s="13" t="n">
        <v>1555.42</v>
      </c>
    </row>
    <row r="1787" ht="56.25" customHeight="1">
      <c r="B1787" s="9">
        <f>ROW()-9</f>
        <v/>
      </c>
      <c r="C1787" s="10" t="inlineStr">
        <is>
          <t>01731270525172510993</t>
        </is>
      </c>
      <c r="D1787" s="10" t="inlineStr">
        <is>
          <t>Регистрация прав на НИ (кроме сервитута)</t>
        </is>
      </c>
      <c r="E1787" s="10" t="inlineStr">
        <is>
          <t>Сатурлиева Куралай Турешовна</t>
        </is>
      </c>
      <c r="F1787" s="9" t="inlineStr">
        <is>
          <t>28.05.2025 14:22:24</t>
        </is>
      </c>
      <c r="G1787" s="10" t="inlineStr">
        <is>
          <t>обл. Мангистауская, г. Жанаозен, мкр. Мунайлы, ул. Дуйсенбай Бисекенов, д. 9</t>
        </is>
      </c>
      <c r="H1787" s="10" t="inlineStr">
        <is>
          <t>КАЛДЫБАЕВА АЛТЫН ХОДЖАБЕРГЕНОВНА</t>
        </is>
      </c>
      <c r="I1787" s="9" t="inlineStr">
        <is>
          <t>780317403213</t>
        </is>
      </c>
      <c r="J1787" s="9" t="inlineStr">
        <is>
          <t>1</t>
        </is>
      </c>
      <c r="K1787" s="11" t="n">
        <v>1555.42</v>
      </c>
      <c r="L1787" s="11" t="n">
        <v>1555.42</v>
      </c>
      <c r="M1787" s="10" t="inlineStr">
        <is>
          <t xml:space="preserve">КАЛДЫБАЕВ МАРАТ ДЖАРЛАГАСОВИЧ
КАЛДЫБАЕВА АЛТЫН ХОДЖАБЕРГЕНОВНА
</t>
        </is>
      </c>
      <c r="N1787" s="10" t="n"/>
      <c r="O1787" s="9" t="n"/>
      <c r="P1787" s="10" t="inlineStr">
        <is>
          <t>A1007269185995 от 27.05.2025 г.</t>
        </is>
      </c>
      <c r="Q1787" s="13" t="n">
        <v>2896.04</v>
      </c>
    </row>
    <row r="1788" ht="56.25" customHeight="1">
      <c r="B1788" s="9">
        <f>ROW()-9</f>
        <v/>
      </c>
      <c r="C1788" s="10" t="inlineStr">
        <is>
          <t>01731270525172510993</t>
        </is>
      </c>
      <c r="D1788" s="10" t="inlineStr">
        <is>
          <t>регистрация прав на ЗУ при регистрации ПО</t>
        </is>
      </c>
      <c r="E1788" s="10" t="inlineStr">
        <is>
          <t>Сатурлиева Куралай Турешовна</t>
        </is>
      </c>
      <c r="F1788" s="9" t="inlineStr">
        <is>
          <t>28.05.2025 14:22:24</t>
        </is>
      </c>
      <c r="G1788" s="10" t="inlineStr">
        <is>
          <t>обл. Мангистауская, г. Жанаозен, мкр. Мунайлы, ул. Дуйсенбай Бисекенов, д. 9</t>
        </is>
      </c>
      <c r="H1788" s="10" t="inlineStr">
        <is>
          <t>КАЛДЫБАЕВА АЛТЫН ХОДЖАБЕРГЕНОВНА</t>
        </is>
      </c>
      <c r="I1788" s="9" t="inlineStr">
        <is>
          <t>780317403213</t>
        </is>
      </c>
      <c r="J1788" s="9" t="inlineStr">
        <is>
          <t>1</t>
        </is>
      </c>
      <c r="K1788" s="11" t="n">
        <v>1340.62</v>
      </c>
      <c r="L1788" s="11" t="n">
        <v>1340.62</v>
      </c>
      <c r="M1788" s="10" t="inlineStr">
        <is>
          <t xml:space="preserve">КАЛДЫБАЕВ МАРАТ ДЖАРЛАГАСОВИЧ
КАЛДЫБАЕВА АЛТЫН ХОДЖАБЕРГЕНОВНА
</t>
        </is>
      </c>
      <c r="N1788" s="10" t="n"/>
      <c r="O1788" s="9" t="n"/>
      <c r="P1788" s="10" t="inlineStr">
        <is>
          <t>A1007269185995 от 27.05.2025 г.</t>
        </is>
      </c>
      <c r="Q1788" s="13" t="n"/>
    </row>
    <row r="1789" ht="33.75" customHeight="1">
      <c r="B1789" s="9">
        <f>ROW()-9</f>
        <v/>
      </c>
      <c r="C1789" s="10" t="inlineStr">
        <is>
          <t>002271855978</t>
        </is>
      </c>
      <c r="D1789" s="10" t="inlineStr">
        <is>
          <t>Совершение нотариально не удостоверенной сделки и государственной регистрации прав на недвижимое имущество</t>
        </is>
      </c>
      <c r="E1789" s="10" t="inlineStr">
        <is>
          <t>Арыстанова Жанна Нагимкереевна</t>
        </is>
      </c>
      <c r="F1789" s="9" t="inlineStr">
        <is>
          <t>28.05.2025 14:27:39</t>
        </is>
      </c>
      <c r="G1789" s="10" t="inlineStr">
        <is>
          <t>обл. Мангистауская, г. Жанаозен, с. Тенге, ул. Дина Нурпеисова, д. 33</t>
        </is>
      </c>
      <c r="H1789" s="10" t="inlineStr">
        <is>
          <t>САБУРОВ СУЛТАНСЫХ КЫДЫРБАЕВИЧ</t>
        </is>
      </c>
      <c r="I1789" s="9" t="inlineStr">
        <is>
          <t>540615301182</t>
        </is>
      </c>
      <c r="J1789" s="9" t="inlineStr">
        <is>
          <t>1</t>
        </is>
      </c>
      <c r="K1789" s="11" t="n">
        <v>1541.86</v>
      </c>
      <c r="L1789" s="11" t="n">
        <v>1541.86</v>
      </c>
      <c r="M1789" s="10" t="inlineStr">
        <is>
          <t xml:space="preserve">САБУРОВ СУЛТАНСЫХ КЫДЫРБАЕВИЧ
</t>
        </is>
      </c>
      <c r="N1789" s="10" t="n"/>
      <c r="O1789" s="9" t="n"/>
      <c r="P1789" s="10" t="inlineStr">
        <is>
          <t>- от 27.05.2025 г.</t>
        </is>
      </c>
      <c r="Q1789" s="13" t="n">
        <v>2887</v>
      </c>
    </row>
    <row r="1790" ht="45" customHeight="1">
      <c r="B1790" s="9">
        <f>ROW()-9</f>
        <v/>
      </c>
      <c r="C1790" s="10" t="inlineStr">
        <is>
          <t>002271855978</t>
        </is>
      </c>
      <c r="D179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790" s="10" t="inlineStr">
        <is>
          <t>Арыстанова Жанна Нагимкереевна</t>
        </is>
      </c>
      <c r="F1790" s="9" t="inlineStr">
        <is>
          <t>28.05.2025 14:27:39</t>
        </is>
      </c>
      <c r="G1790" s="10" t="inlineStr">
        <is>
          <t>обл. Мангистауская, г. Жанаозен, с. Тенге, ул. Дина Нурпеисова, д. 33</t>
        </is>
      </c>
      <c r="H1790" s="10" t="inlineStr">
        <is>
          <t>САБУРОВ СУЛТАНСЫХ КЫДЫРБАЕВИЧ</t>
        </is>
      </c>
      <c r="I1790" s="9" t="inlineStr">
        <is>
          <t>540615301182</t>
        </is>
      </c>
      <c r="J1790" s="9" t="inlineStr">
        <is>
          <t>1</t>
        </is>
      </c>
      <c r="K1790" s="11" t="n">
        <v>1345.14</v>
      </c>
      <c r="L1790" s="11" t="n">
        <v>1345.14</v>
      </c>
      <c r="M1790" s="10" t="inlineStr">
        <is>
          <t xml:space="preserve">САБУРОВ СУЛТАНСЫХ КЫДЫРБАЕВИЧ
</t>
        </is>
      </c>
      <c r="N1790" s="10" t="n"/>
      <c r="O1790" s="9" t="n"/>
      <c r="P1790" s="10" t="inlineStr">
        <is>
          <t>- от 27.05.2025 г.</t>
        </is>
      </c>
      <c r="Q1790" s="13" t="n"/>
    </row>
    <row r="1791" ht="33.75" customHeight="1">
      <c r="B1791" s="9">
        <f>ROW()-9</f>
        <v/>
      </c>
      <c r="C1791" s="10" t="inlineStr">
        <is>
          <t>08179270525173806178</t>
        </is>
      </c>
      <c r="D1791" s="10" t="inlineStr">
        <is>
          <t>Регистрация прав на НИ (кроме сервитута)</t>
        </is>
      </c>
      <c r="E1791" s="10" t="inlineStr">
        <is>
          <t>Сатурлиева Куралай Турешовна</t>
        </is>
      </c>
      <c r="F1791" s="9" t="inlineStr">
        <is>
          <t>28.05.2025 11:49:08</t>
        </is>
      </c>
      <c r="G1791" s="10" t="inlineStr">
        <is>
          <t>обл. Мангистауская, г. Жанаозен, мкр. Оркен, д. 57, кв. 14</t>
        </is>
      </c>
      <c r="H1791" s="10" t="inlineStr">
        <is>
          <t>ЕСЕБАЕВА ГУЛЗАДА БАЙМУРАТОВНА</t>
        </is>
      </c>
      <c r="I1791" s="9" t="inlineStr">
        <is>
          <t>900630400416</t>
        </is>
      </c>
      <c r="J1791" s="9" t="inlineStr">
        <is>
          <t>1</t>
        </is>
      </c>
      <c r="K1791" s="11" t="n">
        <v>1555.42</v>
      </c>
      <c r="L1791" s="11" t="n">
        <v>1555.42</v>
      </c>
      <c r="M1791" s="10" t="inlineStr">
        <is>
          <t xml:space="preserve">ЕСЕБАЕВА ГУЛЗАДА БАЙМУРАТОВНА
</t>
        </is>
      </c>
      <c r="N1791" s="10" t="n"/>
      <c r="O1791" s="9" t="n"/>
      <c r="P1791" s="10" t="inlineStr">
        <is>
          <t>A1007269283556 от 27.05.2025 г.</t>
        </is>
      </c>
      <c r="Q1791" s="13" t="n">
        <v>1555.42</v>
      </c>
    </row>
    <row r="1792" ht="33.75" customHeight="1">
      <c r="B1792" s="9">
        <f>ROW()-9</f>
        <v/>
      </c>
      <c r="C1792" s="10" t="inlineStr">
        <is>
          <t>05602270525174620496</t>
        </is>
      </c>
      <c r="D1792" s="10" t="inlineStr">
        <is>
          <t>Регистрация прав на НИ (кроме сервитута)</t>
        </is>
      </c>
      <c r="E1792" s="10" t="inlineStr">
        <is>
          <t>Сатурлиева Куралай Турешовна</t>
        </is>
      </c>
      <c r="F1792" s="9" t="inlineStr">
        <is>
          <t>28.05.2025 10:36:47</t>
        </is>
      </c>
      <c r="G1792" s="10" t="inlineStr">
        <is>
          <t>обл. Мангистауская, г. Жанаозен, мкр. Шанырак, д. 26, кв. 10</t>
        </is>
      </c>
      <c r="H1792" s="10" t="inlineStr">
        <is>
          <t>ТАУМУРАТОВА ГУЛИМХАН КЕРАМАДДИНОВНА</t>
        </is>
      </c>
      <c r="I1792" s="9" t="inlineStr">
        <is>
          <t>760429000175</t>
        </is>
      </c>
      <c r="J1792" s="9" t="inlineStr">
        <is>
          <t>1</t>
        </is>
      </c>
      <c r="K1792" s="11" t="n">
        <v>1555.42</v>
      </c>
      <c r="L1792" s="11" t="n">
        <v>1555.42</v>
      </c>
      <c r="M1792" s="10" t="inlineStr">
        <is>
          <t xml:space="preserve">ТАУМУРАТОВА ГУЛИМХАН КЕРАМАДДИНОВНА
</t>
        </is>
      </c>
      <c r="N1792" s="10" t="n"/>
      <c r="O1792" s="9" t="n"/>
      <c r="P1792" s="10" t="n"/>
      <c r="Q1792" s="13" t="n">
        <v>1555.42</v>
      </c>
    </row>
    <row r="1793" ht="45" customHeight="1">
      <c r="B1793" s="9">
        <f>ROW()-9</f>
        <v/>
      </c>
      <c r="C1793" s="10" t="inlineStr">
        <is>
          <t>002271859347</t>
        </is>
      </c>
      <c r="D1793" s="10" t="inlineStr">
        <is>
          <t>Совершение нотариально не удостоверенной сделки и государственной регистрации прав на недвижимое имущество</t>
        </is>
      </c>
      <c r="E1793" s="10" t="inlineStr">
        <is>
          <t>Арыстанова Жанна Нагимкереевна</t>
        </is>
      </c>
      <c r="F1793" s="9" t="inlineStr">
        <is>
          <t>28.05.2025 11:40:04</t>
        </is>
      </c>
      <c r="G1793" s="10" t="inlineStr">
        <is>
          <t>обл. Мангистауская, г. Жанаозен, мкр. Оркен, д. 58, кв. 19</t>
        </is>
      </c>
      <c r="H1793" s="10" t="inlineStr">
        <is>
          <t>БЕКБАЕВ АДИЛЖАН КЕНЖЕБАЕВИЧ</t>
        </is>
      </c>
      <c r="I1793" s="9" t="inlineStr">
        <is>
          <t>800716302978</t>
        </is>
      </c>
      <c r="J1793" s="9" t="inlineStr">
        <is>
          <t>1</t>
        </is>
      </c>
      <c r="K1793" s="11" t="n">
        <v>1541.86</v>
      </c>
      <c r="L1793" s="11" t="n">
        <v>1541.86</v>
      </c>
      <c r="M1793" s="10" t="inlineStr">
        <is>
          <t xml:space="preserve">ЖЕКСЕНБАЙҰЛЫ НҰРЛАН
ИСАМБЕРГЕНОВА МАРЖАН КЕНДИБАЕВНА
</t>
        </is>
      </c>
      <c r="N1793" s="10" t="n"/>
      <c r="O1793" s="9" t="n"/>
      <c r="P1793" s="10" t="inlineStr">
        <is>
          <t>- от 27.05.2025 г.</t>
        </is>
      </c>
      <c r="Q1793" s="13" t="n">
        <v>1541.86</v>
      </c>
    </row>
    <row r="1794" ht="56.25" customHeight="1">
      <c r="B1794" s="9">
        <f>ROW()-9</f>
        <v/>
      </c>
      <c r="C1794" s="10" t="inlineStr">
        <is>
          <t>01731280525094536658</t>
        </is>
      </c>
      <c r="D1794" s="10" t="inlineStr">
        <is>
          <t>Регистрация прав на НИ (кроме сервитута)</t>
        </is>
      </c>
      <c r="E1794" s="10" t="inlineStr">
        <is>
          <t>Сатурлиева Куралай Турешовна</t>
        </is>
      </c>
      <c r="F1794" s="9" t="inlineStr">
        <is>
          <t>28.05.2025 10:36:06</t>
        </is>
      </c>
      <c r="G1794" s="10" t="inlineStr">
        <is>
          <t>обл. Мангистауская, г. Жанаозен, мкр. Самал, д. 30, кв. 52</t>
        </is>
      </c>
      <c r="H1794" s="10" t="inlineStr">
        <is>
          <t xml:space="preserve">АКИХАТОВ СЕНБАЙ </t>
        </is>
      </c>
      <c r="I1794" s="9" t="inlineStr">
        <is>
          <t>670902300834</t>
        </is>
      </c>
      <c r="J1794" s="9" t="inlineStr">
        <is>
          <t>1</t>
        </is>
      </c>
      <c r="K1794" s="11" t="n">
        <v>6221.69</v>
      </c>
      <c r="L1794" s="11" t="n">
        <v>6221.69</v>
      </c>
      <c r="M1794" s="10" t="inlineStr">
        <is>
          <t xml:space="preserve">КЕНЕСБАЕВА АЙЫМГУЛЬ БУЗАУБАЕВНА
МАҢҒЫСБАЕВ ҚУАНДЫҚ ЕПІКБАЙҰЛЫ
</t>
        </is>
      </c>
      <c r="N1794" s="10" t="n"/>
      <c r="O1794" s="9" t="n"/>
      <c r="P1794" s="10" t="inlineStr">
        <is>
          <t>A1007270288374 от 28.05.2025 г.</t>
        </is>
      </c>
      <c r="Q1794" s="13" t="n">
        <v>6221.69</v>
      </c>
    </row>
    <row r="1795" ht="56.25" customHeight="1">
      <c r="B1795" s="9">
        <f>ROW()-9</f>
        <v/>
      </c>
      <c r="C1795" s="10" t="inlineStr">
        <is>
          <t>08239280525104236176</t>
        </is>
      </c>
      <c r="D1795" s="10" t="inlineStr">
        <is>
          <t>Регистрация прав на НИ (кроме сервитута)</t>
        </is>
      </c>
      <c r="E1795" s="10" t="inlineStr">
        <is>
          <t>Сатурлиева Куралай Турешовна</t>
        </is>
      </c>
      <c r="F1795" s="9" t="inlineStr">
        <is>
          <t>29.05.2025 14:21:46</t>
        </is>
      </c>
      <c r="G1795" s="10" t="inlineStr">
        <is>
          <t>обл. Мангистауская, г. Жанаозен, мкр. Самал, д. 20, кв. 20</t>
        </is>
      </c>
      <c r="H1795" s="10" t="inlineStr">
        <is>
          <t>ТАСБАЕВ КДЫРБАЙ АЛЛАМБЕРГЕНОВИЧ</t>
        </is>
      </c>
      <c r="I1795" s="9" t="inlineStr">
        <is>
          <t>910219301930</t>
        </is>
      </c>
      <c r="J1795" s="9" t="inlineStr">
        <is>
          <t>1</t>
        </is>
      </c>
      <c r="K1795" s="11" t="n">
        <v>1555.42</v>
      </c>
      <c r="L1795" s="11" t="n">
        <v>1555.42</v>
      </c>
      <c r="M1795" s="10" t="inlineStr">
        <is>
          <t xml:space="preserve">ТАСБАЕВ КДЫРБАЙ АЛЛАМБЕРГЕНОВИЧ
ҚАРТБАЕВА ТОЛҒАНАЙ ЫҚЫЛАСҚЫЗЫ
</t>
        </is>
      </c>
      <c r="N1795" s="10" t="n"/>
      <c r="O1795" s="9" t="n"/>
      <c r="P1795" s="10" t="n"/>
      <c r="Q1795" s="13" t="n">
        <v>1555.42</v>
      </c>
    </row>
    <row r="1796" ht="33.75" customHeight="1">
      <c r="B1796" s="9">
        <f>ROW()-9</f>
        <v/>
      </c>
      <c r="C1796" s="10" t="inlineStr">
        <is>
          <t>08239280525113700785</t>
        </is>
      </c>
      <c r="D1796" s="10" t="inlineStr">
        <is>
          <t>Регистрация прав на НИ (кроме сервитута)</t>
        </is>
      </c>
      <c r="E1796" s="10" t="inlineStr">
        <is>
          <t>Сатурлиева Куралай Турешовна</t>
        </is>
      </c>
      <c r="F1796" s="9" t="inlineStr">
        <is>
          <t>28.05.2025 12:14:10</t>
        </is>
      </c>
      <c r="G1796" s="10" t="inlineStr">
        <is>
          <t>обл. Мангистауская, г. Жанаозен, мкр. Коктем, д. 33, кв. 53</t>
        </is>
      </c>
      <c r="H1796" s="10" t="inlineStr">
        <is>
          <t>ГАББАСОВ АМАНКЕЛДЫ БАКЫТОВИЧ</t>
        </is>
      </c>
      <c r="I1796" s="9" t="inlineStr">
        <is>
          <t>790427301317</t>
        </is>
      </c>
      <c r="J1796" s="9" t="inlineStr">
        <is>
          <t>1</t>
        </is>
      </c>
      <c r="K1796" s="11" t="n">
        <v>6221.69</v>
      </c>
      <c r="L1796" s="11" t="n">
        <v>6221.69</v>
      </c>
      <c r="M1796" s="10" t="inlineStr">
        <is>
          <t xml:space="preserve">ДЖИЕНБАЕВА ЖАНАР МАРАТОВНА
</t>
        </is>
      </c>
      <c r="N1796" s="10" t="n"/>
      <c r="O1796" s="9" t="n"/>
      <c r="P1796" s="10" t="inlineStr">
        <is>
          <t>A1007271109325 от 28.05.2025 г.</t>
        </is>
      </c>
      <c r="Q1796" s="13" t="n">
        <v>6221.69</v>
      </c>
    </row>
    <row r="1797" ht="45" customHeight="1">
      <c r="B1797" s="9">
        <f>ROW()-9</f>
        <v/>
      </c>
      <c r="C1797" s="10" t="inlineStr">
        <is>
          <t>002271865812</t>
        </is>
      </c>
      <c r="D1797" s="10" t="inlineStr">
        <is>
          <t>Регистрация прав на НИ без перехода права</t>
        </is>
      </c>
      <c r="E1797" s="10" t="inlineStr">
        <is>
          <t>Қызылқұлова Динара Мұратқызы</t>
        </is>
      </c>
      <c r="F1797" s="9" t="inlineStr">
        <is>
          <t>02.06.2025 17:09:52</t>
        </is>
      </c>
      <c r="G1797" s="10" t="inlineStr">
        <is>
          <t>обл. Мангистауская, г. Жанаозен, мкр. Астана, ул. Миржакып Дулатов, уч. 31А</t>
        </is>
      </c>
      <c r="H1797" s="10" t="inlineStr">
        <is>
          <t>ТИЛЕУКУЛОВ ЕРСАЙЫН ТУЛЕУКУЛОВИЧ</t>
        </is>
      </c>
      <c r="I1797" s="9" t="inlineStr">
        <is>
          <t>720110300226</t>
        </is>
      </c>
      <c r="J1797" s="9" t="inlineStr">
        <is>
          <t>1</t>
        </is>
      </c>
      <c r="K1797" s="11" t="n">
        <v>10414.48</v>
      </c>
      <c r="L1797" s="11" t="n">
        <v>10414.48</v>
      </c>
      <c r="M1797" s="10" t="inlineStr">
        <is>
          <t xml:space="preserve">ТИЛЕУКУЛОВ ЕРСАЙЫН ТУЛЕУКУЛОВИЧ
ЧУГАНОВА АЙСУЛУ УЗАКБАЕВНА
</t>
        </is>
      </c>
      <c r="N1797" s="10" t="n"/>
      <c r="O1797" s="9" t="n"/>
      <c r="P1797" s="10" t="inlineStr">
        <is>
          <t>C1007270392827 от 28.05.2025 г.</t>
        </is>
      </c>
      <c r="Q1797" s="13" t="n">
        <v>10414.48</v>
      </c>
    </row>
    <row r="1798" ht="22.5" customHeight="1">
      <c r="B1798" s="9">
        <f>ROW()-9</f>
        <v/>
      </c>
      <c r="C1798" s="10" t="inlineStr">
        <is>
          <t>002271876484</t>
        </is>
      </c>
      <c r="D1798" s="10" t="inlineStr">
        <is>
          <t>Регистрация изменений характеристик</t>
        </is>
      </c>
      <c r="E1798" s="10" t="inlineStr">
        <is>
          <t>Қызылқұлова Динара Мұратқызы</t>
        </is>
      </c>
      <c r="F1798" s="9" t="inlineStr">
        <is>
          <t>02.06.2025 18:03:07</t>
        </is>
      </c>
      <c r="G1798" s="10" t="inlineStr">
        <is>
          <t>обл. Мангистауская, г. Жанаозен, с. Рахат, мкр. Рахат, ул. Алмалы, д. 106/108</t>
        </is>
      </c>
      <c r="H1798" s="10" t="inlineStr">
        <is>
          <t>САКТАПОВА РЫСЖАН ЕНСЕПОВНА</t>
        </is>
      </c>
      <c r="I1798" s="9" t="inlineStr">
        <is>
          <t>641225401370</t>
        </is>
      </c>
      <c r="J1798" s="9" t="inlineStr">
        <is>
          <t>1</t>
        </is>
      </c>
      <c r="K1798" s="11" t="n">
        <v>1462.72</v>
      </c>
      <c r="L1798" s="11" t="n">
        <v>1462.72</v>
      </c>
      <c r="M1798" s="10" t="inlineStr">
        <is>
          <t xml:space="preserve">САКТАПОВА РЫСЖАН ЕНСЕПОВНА
</t>
        </is>
      </c>
      <c r="N1798" s="10" t="n"/>
      <c r="O1798" s="9" t="n"/>
      <c r="P1798" s="10" t="inlineStr">
        <is>
          <t>- от 28.05.2025 г.</t>
        </is>
      </c>
      <c r="Q1798" s="13" t="n">
        <v>1462.72</v>
      </c>
    </row>
    <row r="1799" ht="56.25" customHeight="1">
      <c r="B1799" s="9">
        <f>ROW()-9</f>
        <v/>
      </c>
      <c r="C1799" s="10" t="inlineStr">
        <is>
          <t>08239280525140448125</t>
        </is>
      </c>
      <c r="D1799" s="10" t="inlineStr">
        <is>
          <t>Регистрация прав на НИ (кроме сервитута)</t>
        </is>
      </c>
      <c r="E1799" s="10" t="inlineStr">
        <is>
          <t>Сатурлиева Куралай Турешовна</t>
        </is>
      </c>
      <c r="F1799" s="9" t="inlineStr">
        <is>
          <t>29.05.2025 14:19:30</t>
        </is>
      </c>
      <c r="G1799" s="10" t="inlineStr">
        <is>
          <t>обл. Мангистауская, г. Жанаозен, с. Рахат, мкр. Рахат, ул. НҰРҒИСА ТЛЕНДИЕВ, ст-е 15А</t>
        </is>
      </c>
      <c r="H1799" s="10" t="inlineStr">
        <is>
          <t>БАЛМУХАММЕДОВ ДЖУМАБЕК КАРЖАУВИЧ</t>
        </is>
      </c>
      <c r="I1799" s="9" t="inlineStr">
        <is>
          <t>760425301402</t>
        </is>
      </c>
      <c r="J1799" s="9" t="inlineStr">
        <is>
          <t>1</t>
        </is>
      </c>
      <c r="K1799" s="11" t="n">
        <v>15092.74</v>
      </c>
      <c r="L1799" s="11" t="n">
        <v>15092.74</v>
      </c>
      <c r="M1799" s="10" t="inlineStr">
        <is>
          <t xml:space="preserve">БЕРДИЕВА АРУХАН АМАНГЕЛДИЕВНА
БАЛМУХАММЕДОВ ДЖУМАБЕК КАРЖАУВИЧ
</t>
        </is>
      </c>
      <c r="N1799" s="10" t="n"/>
      <c r="O1799" s="9" t="n"/>
      <c r="P1799" s="10" t="n"/>
      <c r="Q1799" s="13" t="n">
        <v>16433.36</v>
      </c>
    </row>
    <row r="1800" ht="56.25" customHeight="1">
      <c r="B1800" s="9">
        <f>ROW()-9</f>
        <v/>
      </c>
      <c r="C1800" s="10" t="inlineStr">
        <is>
          <t>08239280525140448125</t>
        </is>
      </c>
      <c r="D1800" s="10" t="inlineStr">
        <is>
          <t>регистрация прав на ЗУ при регистрации ПО</t>
        </is>
      </c>
      <c r="E1800" s="10" t="inlineStr">
        <is>
          <t>Сатурлиева Куралай Турешовна</t>
        </is>
      </c>
      <c r="F1800" s="9" t="inlineStr">
        <is>
          <t>29.05.2025 14:19:30</t>
        </is>
      </c>
      <c r="G1800" s="10" t="inlineStr">
        <is>
          <t>обл. Мангистауская, г. Жанаозен, с. Рахат, мкр. Рахат, ул. НҰРҒИСА ТЛЕНДИЕВ, ст-е 15А</t>
        </is>
      </c>
      <c r="H1800" s="10" t="inlineStr">
        <is>
          <t>БАЛМУХАММЕДОВ ДЖУМАБЕК КАРЖАУВИЧ</t>
        </is>
      </c>
      <c r="I1800" s="9" t="inlineStr">
        <is>
          <t>760425301402</t>
        </is>
      </c>
      <c r="J1800" s="9" t="inlineStr">
        <is>
          <t>1</t>
        </is>
      </c>
      <c r="K1800" s="11" t="n">
        <v>1340.62</v>
      </c>
      <c r="L1800" s="11" t="n">
        <v>1340.62</v>
      </c>
      <c r="M1800" s="10" t="inlineStr">
        <is>
          <t xml:space="preserve">БЕРДИЕВА АРУХАН АМАНГЕЛДИЕВНА
БАЛМУХАММЕДОВ ДЖУМАБЕК КАРЖАУВИЧ
</t>
        </is>
      </c>
      <c r="N1800" s="10" t="n"/>
      <c r="O1800" s="9" t="n"/>
      <c r="P1800" s="10" t="n"/>
      <c r="Q1800" s="13" t="n"/>
    </row>
    <row r="1801" ht="33.75" customHeight="1">
      <c r="B1801" s="9">
        <f>ROW()-9</f>
        <v/>
      </c>
      <c r="C1801" s="10" t="inlineStr">
        <is>
          <t>06306280525140102860</t>
        </is>
      </c>
      <c r="D1801" s="10" t="inlineStr">
        <is>
          <t>Регистрация залога, ренты, пользования</t>
        </is>
      </c>
      <c r="E1801" s="10" t="inlineStr">
        <is>
          <t>Сатурлиева Куралай Турешовна</t>
        </is>
      </c>
      <c r="F1801" s="9" t="inlineStr">
        <is>
          <t>28.05.2025 14:45:47</t>
        </is>
      </c>
      <c r="G1801" s="10" t="inlineStr">
        <is>
          <t>обл. Мангистауская, г. Жанаозен, мкр. Шанырак, д. 21, кв. 38</t>
        </is>
      </c>
      <c r="H1801" s="10" t="inlineStr">
        <is>
          <t>МҰҚАШЕВА БИБИНУР МАҚСАТҚЫЗЫ</t>
        </is>
      </c>
      <c r="I1801" s="9" t="inlineStr">
        <is>
          <t>811216400489</t>
        </is>
      </c>
      <c r="J1801" s="9" t="inlineStr">
        <is>
          <t>1</t>
        </is>
      </c>
      <c r="K1801" s="11" t="n">
        <v>6221.69</v>
      </c>
      <c r="L1801" s="11" t="n">
        <v>6221.69</v>
      </c>
      <c r="M1801" s="10" t="inlineStr">
        <is>
          <t xml:space="preserve">МҰҚАШЕВА БИБИНУР МАҚСАТҚЫЗЫ
</t>
        </is>
      </c>
      <c r="N1801" s="10" t="n"/>
      <c r="O1801" s="9" t="n"/>
      <c r="P1801" s="10" t="inlineStr">
        <is>
          <t>A1007272219841 от 28.05.2025 г.</t>
        </is>
      </c>
      <c r="Q1801" s="13" t="n">
        <v>6221.69</v>
      </c>
    </row>
    <row r="1802" ht="33.75" customHeight="1">
      <c r="B1802" s="9">
        <f>ROW()-9</f>
        <v/>
      </c>
      <c r="C1802" s="10" t="inlineStr">
        <is>
          <t>002271889081</t>
        </is>
      </c>
      <c r="D1802" s="10" t="inlineStr">
        <is>
          <t>Совершение нотариально не удостоверенной сделки и государственной регистрации прав на недвижимое имущество</t>
        </is>
      </c>
      <c r="E1802" s="10" t="inlineStr">
        <is>
          <t>Арыстанова Жанна Нагимкереевна</t>
        </is>
      </c>
      <c r="F1802" s="9" t="inlineStr">
        <is>
          <t>29.05.2025 12:08:10</t>
        </is>
      </c>
      <c r="G1802" s="10" t="inlineStr">
        <is>
          <t>обл. Мангистауская, г. Жанаозен, мкр. Шугыла, д. 6, кв. 1</t>
        </is>
      </c>
      <c r="H1802" s="10" t="inlineStr">
        <is>
          <t>АЛЛАНАЗАРОВ НУРМАХАНБЕТ МУХТАПБЕРГЕНОВИЧ</t>
        </is>
      </c>
      <c r="I1802" s="9" t="inlineStr">
        <is>
          <t>910805300879</t>
        </is>
      </c>
      <c r="J1802" s="9" t="inlineStr">
        <is>
          <t>1</t>
        </is>
      </c>
      <c r="K1802" s="11" t="n">
        <v>1541.86</v>
      </c>
      <c r="L1802" s="11" t="n">
        <v>1541.86</v>
      </c>
      <c r="M1802" s="10" t="inlineStr">
        <is>
          <t xml:space="preserve">ЕРКІМБАЕВА ДИДАР ҚАЙРАТҚЫЗЫ
КАРАБАЛАЕВ НУРЛАН ПОЛАДОВИЧ
</t>
        </is>
      </c>
      <c r="N1802" s="10" t="n"/>
      <c r="O1802" s="9" t="n"/>
      <c r="P1802" s="10" t="inlineStr">
        <is>
          <t>C1007272184787 от 28.05.2025 г.</t>
        </is>
      </c>
      <c r="Q1802" s="13" t="n">
        <v>1541.86</v>
      </c>
    </row>
    <row r="1803" ht="45" customHeight="1">
      <c r="B1803" s="9">
        <f>ROW()-9</f>
        <v/>
      </c>
      <c r="C1803" s="10" t="inlineStr">
        <is>
          <t>002271884860</t>
        </is>
      </c>
      <c r="D1803" s="10" t="inlineStr">
        <is>
          <t>Регистрация прекращения обременения, не связанного с переходом права</t>
        </is>
      </c>
      <c r="E1803" s="10" t="inlineStr">
        <is>
          <t>Қызылқұлова Динара Мұратқызы</t>
        </is>
      </c>
      <c r="F1803" s="9" t="inlineStr">
        <is>
          <t>29.05.2025 12:10:16</t>
        </is>
      </c>
      <c r="G1803" s="10" t="inlineStr">
        <is>
          <t>обл. Мангистауская, г. Жанаозен, мкр. Шанырак, ст-е 46Б</t>
        </is>
      </c>
      <c r="H1803" s="10" t="inlineStr">
        <is>
          <t>Филиал Акционерного Общества "Forte Bank" в городе Актау</t>
        </is>
      </c>
      <c r="I1803" s="9" t="inlineStr">
        <is>
          <t>050141000877</t>
        </is>
      </c>
      <c r="J1803" s="9" t="inlineStr">
        <is>
          <t>1</t>
        </is>
      </c>
      <c r="K1803" s="11" t="n">
        <v>1682.05</v>
      </c>
      <c r="L1803" s="11" t="n">
        <v>1682.05</v>
      </c>
      <c r="M1803" s="10" t="inlineStr">
        <is>
          <t xml:space="preserve">АБУЕВА ЖАНАР КУРАКОВНА
СУЗАКБАЕВ МУРАТ ЕРМУХАМЕДОВИЧ
</t>
        </is>
      </c>
      <c r="N1803" s="10" t="n"/>
      <c r="O1803" s="9" t="n"/>
      <c r="P1803" s="10" t="inlineStr">
        <is>
          <t>- от 28.05.2025 г.</t>
        </is>
      </c>
      <c r="Q1803" s="13" t="n">
        <v>1682.05</v>
      </c>
    </row>
    <row r="1804" ht="22.5" customHeight="1">
      <c r="B1804" s="9">
        <f>ROW()-9</f>
        <v/>
      </c>
      <c r="C1804" s="10" t="inlineStr">
        <is>
          <t>002271886718</t>
        </is>
      </c>
      <c r="D1804" s="10" t="inlineStr">
        <is>
          <t>Регистрация изменений характеристик</t>
        </is>
      </c>
      <c r="E1804" s="10" t="inlineStr">
        <is>
          <t>Елубай Еркінбек Бердібекұлы</t>
        </is>
      </c>
      <c r="F1804" s="9" t="inlineStr">
        <is>
          <t>30.05.2025 17:08:57</t>
        </is>
      </c>
      <c r="G1804" s="10" t="inlineStr">
        <is>
          <t>обл. Мангистауская, г. Жанаозен, мкр. Самал, ст-е 19Б</t>
        </is>
      </c>
      <c r="H1804" s="10" t="inlineStr">
        <is>
          <t>ДЖАЛГАСБАЕВА ШЫНАР БАЛТАБАЕВНА</t>
        </is>
      </c>
      <c r="I1804" s="9" t="inlineStr">
        <is>
          <t>820405400564</t>
        </is>
      </c>
      <c r="J1804" s="9" t="inlineStr">
        <is>
          <t>1</t>
        </is>
      </c>
      <c r="K1804" s="11" t="n">
        <v>4388.16</v>
      </c>
      <c r="L1804" s="11" t="n">
        <v>4388.16</v>
      </c>
      <c r="M1804" s="10" t="n"/>
      <c r="N1804" s="10" t="n"/>
      <c r="O1804" s="9" t="n"/>
      <c r="P1804" s="10" t="inlineStr">
        <is>
          <t>C1007271944306 от 28.05.2025 г.</t>
        </is>
      </c>
      <c r="Q1804" s="13" t="n">
        <v>4388.16</v>
      </c>
    </row>
    <row r="1805" ht="45" customHeight="1">
      <c r="B1805" s="9">
        <f>ROW()-9</f>
        <v/>
      </c>
      <c r="C1805" s="10" t="inlineStr">
        <is>
          <t>002271894490</t>
        </is>
      </c>
      <c r="D1805" s="10" t="inlineStr">
        <is>
          <t>Совершение нотариально не удостоверенной сделки и государственной регистрации прав на недвижимое имущество</t>
        </is>
      </c>
      <c r="E1805" s="10" t="inlineStr">
        <is>
          <t>Арыстанова Жанна Нагимкереевна</t>
        </is>
      </c>
      <c r="F1805" s="9" t="inlineStr">
        <is>
          <t>29.05.2025 16:12:36</t>
        </is>
      </c>
      <c r="G1805" s="10" t="inlineStr">
        <is>
          <t>обл. Мангистауская, г. Жанаозен, мкр. Коктем, д. 25, кв. 10</t>
        </is>
      </c>
      <c r="H1805" s="10" t="inlineStr">
        <is>
          <t>УЗАКОВ ЕРКИН БАКЫТОВИЧ</t>
        </is>
      </c>
      <c r="I1805" s="9" t="inlineStr">
        <is>
          <t>750528301817</t>
        </is>
      </c>
      <c r="J1805" s="9" t="inlineStr">
        <is>
          <t>1</t>
        </is>
      </c>
      <c r="K1805" s="11" t="n">
        <v>1541.86</v>
      </c>
      <c r="L1805" s="11" t="n">
        <v>1541.86</v>
      </c>
      <c r="M1805" s="10" t="inlineStr">
        <is>
          <t xml:space="preserve">ИЗТУРГАНОВ АСЛАН ТЕНЕЛБАЕВИЧ
ӨТЕБАЙ ВЕНЕРА НҰРЖАНҚЫЗЫ
</t>
        </is>
      </c>
      <c r="N1805" s="10" t="n"/>
      <c r="O1805" s="9" t="n"/>
      <c r="P1805" s="10" t="inlineStr">
        <is>
          <t>- от 28.05.2025 г.</t>
        </is>
      </c>
      <c r="Q1805" s="13" t="n">
        <v>1541.86</v>
      </c>
    </row>
    <row r="1806" ht="45" customHeight="1">
      <c r="B1806" s="9">
        <f>ROW()-9</f>
        <v/>
      </c>
      <c r="C1806" s="10" t="inlineStr">
        <is>
          <t>002271893476</t>
        </is>
      </c>
      <c r="D1806" s="10" t="inlineStr">
        <is>
          <t>Регистрация изменений обременений в результате изменения условий договора</t>
        </is>
      </c>
      <c r="E1806" s="10" t="inlineStr">
        <is>
          <t>Қызылқұлова Динара Мұратқызы</t>
        </is>
      </c>
      <c r="F1806" s="9" t="inlineStr">
        <is>
          <t>12.06.2025 17:22:40</t>
        </is>
      </c>
      <c r="G1806" s="10" t="inlineStr">
        <is>
          <t>обл. Мангистауская, г. Жанаозен, мкр. Акбулак, ул. Жанаев Толеп, д. 16</t>
        </is>
      </c>
      <c r="H1806" s="10" t="inlineStr">
        <is>
          <t>ТОО "Kazakhstan Tower Company" (Казахстан Тауэр Компани)</t>
        </is>
      </c>
      <c r="I1806" s="9" t="inlineStr">
        <is>
          <t>221040006978</t>
        </is>
      </c>
      <c r="J1806" s="9" t="inlineStr">
        <is>
          <t>1</t>
        </is>
      </c>
      <c r="K1806" s="11" t="n">
        <v>1688.84</v>
      </c>
      <c r="L1806" s="11" t="n">
        <v>1688.84</v>
      </c>
      <c r="M1806" s="10" t="inlineStr">
        <is>
          <t xml:space="preserve">САКИНДЫКОВ БИРЖАН КАИРБЕКОВИЧ
ТОО "КаР-Тел"
</t>
        </is>
      </c>
      <c r="N1806" s="10" t="n"/>
      <c r="O1806" s="9" t="n"/>
      <c r="P1806" s="10" t="inlineStr">
        <is>
          <t>- от 28.05.2025 г.</t>
        </is>
      </c>
      <c r="Q1806" s="13" t="n">
        <v>1688.84</v>
      </c>
    </row>
    <row r="1807" ht="33.75" customHeight="1">
      <c r="B1807" s="9">
        <f>ROW()-9</f>
        <v/>
      </c>
      <c r="C1807" s="10" t="inlineStr">
        <is>
          <t>002271902237</t>
        </is>
      </c>
      <c r="D1807" s="10" t="inlineStr">
        <is>
          <t>Регистрация прав на НИ без перехода права</t>
        </is>
      </c>
      <c r="E1807" s="10" t="inlineStr">
        <is>
          <t>Қызылқұлова Динара Мұратқызы</t>
        </is>
      </c>
      <c r="F1807" s="9" t="inlineStr">
        <is>
          <t>20.06.2025 12:50:30</t>
        </is>
      </c>
      <c r="G1807" s="10" t="inlineStr">
        <is>
          <t>обл. Мангистауская, г. Жанаозен, мкр. Бостандык, ул. Шернияз Маханбетов, уч. 14Д</t>
        </is>
      </c>
      <c r="H1807" s="10" t="inlineStr">
        <is>
          <t>МАТИКОВ ЖАПАР КОШКАРБАЕВИЧ</t>
        </is>
      </c>
      <c r="I1807" s="9" t="inlineStr">
        <is>
          <t>841223301068</t>
        </is>
      </c>
      <c r="J1807" s="9" t="inlineStr">
        <is>
          <t>1</t>
        </is>
      </c>
      <c r="K1807" s="11" t="n">
        <v>22190.39</v>
      </c>
      <c r="L1807" s="11" t="n">
        <v>22190.39</v>
      </c>
      <c r="M1807" s="10" t="n"/>
      <c r="N1807" s="10" t="n"/>
      <c r="O1807" s="9" t="n"/>
      <c r="P1807" s="10" t="inlineStr">
        <is>
          <t>- от 28.05.2025 г.</t>
        </is>
      </c>
      <c r="Q1807" s="13" t="n">
        <v>22190.39</v>
      </c>
    </row>
    <row r="1808" ht="45" customHeight="1">
      <c r="B1808" s="9">
        <f>ROW()-9</f>
        <v/>
      </c>
      <c r="C1808" s="10" t="inlineStr">
        <is>
          <t>002271892687</t>
        </is>
      </c>
      <c r="D1808" s="10" t="inlineStr">
        <is>
          <t>Регистрация изменений обременений в результате изменения условий договора</t>
        </is>
      </c>
      <c r="E1808" s="10" t="inlineStr">
        <is>
          <t>Қызылқұлова Динара Мұратқызы</t>
        </is>
      </c>
      <c r="F1808" s="9" t="inlineStr">
        <is>
          <t>03.06.2025 17:17:40</t>
        </is>
      </c>
      <c r="G1808" s="10" t="inlineStr">
        <is>
          <t>обл. Мангистауская, г. Жанаозен, мкр. ӨРКЕН ул  Шалабаев</t>
        </is>
      </c>
      <c r="H1808" s="10" t="inlineStr">
        <is>
          <t>ТОО "Kazakhstan Tower Company" (Казахстан Тауэр Компани)</t>
        </is>
      </c>
      <c r="I1808" s="9" t="inlineStr">
        <is>
          <t>221040006978</t>
        </is>
      </c>
      <c r="J1808" s="9" t="inlineStr">
        <is>
          <t>1</t>
        </is>
      </c>
      <c r="K1808" s="11" t="n">
        <v>1688.84</v>
      </c>
      <c r="L1808" s="11" t="n">
        <v>1688.84</v>
      </c>
      <c r="M1808" s="10" t="inlineStr">
        <is>
          <t xml:space="preserve">САКИНДЫКОВ БИРЖАН КАИРБЕКОВИЧ
ТОО "КаР-Тел"
</t>
        </is>
      </c>
      <c r="N1808" s="10" t="n"/>
      <c r="O1808" s="9" t="n"/>
      <c r="P1808" s="10" t="inlineStr">
        <is>
          <t>- от 28.05.2025 г.</t>
        </is>
      </c>
      <c r="Q1808" s="13" t="n">
        <v>1688.84</v>
      </c>
    </row>
    <row r="1809" ht="33.75" customHeight="1">
      <c r="B1809" s="9">
        <f>ROW()-9</f>
        <v/>
      </c>
      <c r="C1809" s="10" t="inlineStr">
        <is>
          <t>002271902988</t>
        </is>
      </c>
      <c r="D1809" s="10" t="inlineStr">
        <is>
          <t>Регистрация изменений характеристик</t>
        </is>
      </c>
      <c r="E1809" s="10" t="inlineStr">
        <is>
          <t>Қызылқұлова Динара Мұратқызы</t>
        </is>
      </c>
      <c r="F1809" s="9" t="inlineStr">
        <is>
          <t>02.06.2025 14:57:08</t>
        </is>
      </c>
      <c r="G1809" s="10" t="inlineStr">
        <is>
          <t>обл. Мангистауская, г. Жанаозен, мкр. Бостандык, ул. Курбанбаев Изберген, уч. 35/1</t>
        </is>
      </c>
      <c r="H1809" s="10" t="inlineStr">
        <is>
          <t>КЛАУБАЕВА ЖАЙЧЛЫК СУЙРБАЕВНА</t>
        </is>
      </c>
      <c r="I1809" s="9" t="inlineStr">
        <is>
          <t>661030400504</t>
        </is>
      </c>
      <c r="J1809" s="9" t="inlineStr">
        <is>
          <t>1</t>
        </is>
      </c>
      <c r="K1809" s="11" t="n">
        <v>1462.72</v>
      </c>
      <c r="L1809" s="11" t="n">
        <v>1462.72</v>
      </c>
      <c r="M1809" s="10" t="n"/>
      <c r="N1809" s="10" t="n"/>
      <c r="O1809" s="9" t="n"/>
      <c r="P1809" s="10" t="inlineStr">
        <is>
          <t>- от 28.05.2025 г.</t>
        </is>
      </c>
      <c r="Q1809" s="13" t="n">
        <v>1462.72</v>
      </c>
    </row>
    <row r="1810" ht="33.75" customHeight="1">
      <c r="B1810" s="9">
        <f>ROW()-9</f>
        <v/>
      </c>
      <c r="C1810" s="10" t="inlineStr">
        <is>
          <t>002271908470</t>
        </is>
      </c>
      <c r="D1810" s="10" t="inlineStr">
        <is>
          <t>Совершение нотариально не удостоверенной сделки и государственной регистрации прав на недвижимое имущество</t>
        </is>
      </c>
      <c r="E1810" s="10" t="inlineStr">
        <is>
          <t>Арыстанова Жанна Нагимкереевна</t>
        </is>
      </c>
      <c r="F1810" s="9" t="inlineStr">
        <is>
          <t>29.05.2025 12:11:04</t>
        </is>
      </c>
      <c r="G1810" s="10" t="inlineStr">
        <is>
          <t>обл. Мангистауская, г. Жанаозен, с. Тенге, ул. Жалау Мынбаев, д. 72</t>
        </is>
      </c>
      <c r="H1810" s="10" t="inlineStr">
        <is>
          <t>ХУДАЙБЕРГЕНОВА КАРЛЫГАШ БАКТЫГАЛИЕВНА</t>
        </is>
      </c>
      <c r="I1810" s="9" t="inlineStr">
        <is>
          <t>840327401334</t>
        </is>
      </c>
      <c r="J1810" s="9" t="inlineStr">
        <is>
          <t>1</t>
        </is>
      </c>
      <c r="K1810" s="11" t="n">
        <v>1541.86</v>
      </c>
      <c r="L1810" s="11" t="n">
        <v>1541.86</v>
      </c>
      <c r="M1810" s="10" t="inlineStr">
        <is>
          <t xml:space="preserve">ТУРЕШЕВ ДАМИР ШАХМЕДЕНОВИЧ
</t>
        </is>
      </c>
      <c r="N1810" s="10" t="n"/>
      <c r="O1810" s="9" t="n"/>
      <c r="P1810" s="10" t="inlineStr">
        <is>
          <t>- от 28.05.2025 г.</t>
        </is>
      </c>
      <c r="Q1810" s="13" t="n">
        <v>2887</v>
      </c>
    </row>
    <row r="1811" ht="45" customHeight="1">
      <c r="B1811" s="9">
        <f>ROW()-9</f>
        <v/>
      </c>
      <c r="C1811" s="10" t="inlineStr">
        <is>
          <t>002271908470</t>
        </is>
      </c>
      <c r="D181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811" s="10" t="inlineStr">
        <is>
          <t>Арыстанова Жанна Нагимкереевна</t>
        </is>
      </c>
      <c r="F1811" s="9" t="inlineStr">
        <is>
          <t>29.05.2025 12:11:04</t>
        </is>
      </c>
      <c r="G1811" s="10" t="inlineStr">
        <is>
          <t>обл. Мангистауская, г. Жанаозен, с. Тенге, ул. Жалау Мынбаев, д. 72</t>
        </is>
      </c>
      <c r="H1811" s="10" t="inlineStr">
        <is>
          <t>ХУДАЙБЕРГЕНОВА КАРЛЫГАШ БАКТЫГАЛИЕВНА</t>
        </is>
      </c>
      <c r="I1811" s="9" t="inlineStr">
        <is>
          <t>840327401334</t>
        </is>
      </c>
      <c r="J1811" s="9" t="inlineStr">
        <is>
          <t>1</t>
        </is>
      </c>
      <c r="K1811" s="11" t="n">
        <v>1345.14</v>
      </c>
      <c r="L1811" s="11" t="n">
        <v>1345.14</v>
      </c>
      <c r="M1811" s="10" t="inlineStr">
        <is>
          <t xml:space="preserve">ТУРЕШЕВ ДАМИР ШАХМЕДЕНОВИЧ
</t>
        </is>
      </c>
      <c r="N1811" s="10" t="n"/>
      <c r="O1811" s="9" t="n"/>
      <c r="P1811" s="10" t="inlineStr">
        <is>
          <t>- от 28.05.2025 г.</t>
        </is>
      </c>
      <c r="Q1811" s="13" t="n"/>
    </row>
    <row r="1812" ht="22.5" customHeight="1">
      <c r="B1812" s="9">
        <f>ROW()-9</f>
        <v/>
      </c>
      <c r="C1812" s="10" t="inlineStr">
        <is>
          <t>01616280525181248734</t>
        </is>
      </c>
      <c r="D1812" s="10" t="inlineStr">
        <is>
          <t>Регистрация прав на НИ (кроме сервитута)</t>
        </is>
      </c>
      <c r="E1812" s="10" t="inlineStr">
        <is>
          <t>Сатурлиева Куралай Турешовна</t>
        </is>
      </c>
      <c r="F1812" s="9" t="inlineStr">
        <is>
          <t>29.05.2025 16:06:24</t>
        </is>
      </c>
      <c r="G1812" s="10" t="inlineStr">
        <is>
          <t>обл. Мангистауская, г. Жанаозен, п.з. 2, уч. 17/4</t>
        </is>
      </c>
      <c r="H1812" s="10" t="inlineStr">
        <is>
          <t>АМАНЧАЕВА НУРСЛУ КОСЫМБАЕВНА</t>
        </is>
      </c>
      <c r="I1812" s="9" t="inlineStr">
        <is>
          <t>610323401999</t>
        </is>
      </c>
      <c r="J1812" s="9" t="inlineStr">
        <is>
          <t>1</t>
        </is>
      </c>
      <c r="K1812" s="11" t="n">
        <v>1340.62</v>
      </c>
      <c r="L1812" s="11" t="n">
        <v>1340.62</v>
      </c>
      <c r="M1812" s="10" t="n"/>
      <c r="N1812" s="10" t="n"/>
      <c r="O1812" s="9" t="n"/>
      <c r="P1812" s="10" t="n"/>
      <c r="Q1812" s="13" t="n">
        <v>1340.62</v>
      </c>
    </row>
    <row r="1813" ht="33.75" customHeight="1">
      <c r="B1813" s="9">
        <f>ROW()-9</f>
        <v/>
      </c>
      <c r="C1813" s="10" t="inlineStr">
        <is>
          <t>101000133895067</t>
        </is>
      </c>
      <c r="D1813" s="10" t="inlineStr">
        <is>
          <t>Регистрация прав на НИ (кроме сервитута)</t>
        </is>
      </c>
      <c r="E1813" s="10" t="inlineStr">
        <is>
          <t>Сатурлиева Куралай Турешовна</t>
        </is>
      </c>
      <c r="F1813" s="9" t="inlineStr">
        <is>
          <t>04.06.2025 17:07:36</t>
        </is>
      </c>
      <c r="G1813" s="10" t="inlineStr">
        <is>
          <t>обл. Мангистауская, г. Жанаозен, мкр. Оркен, д. 1Д (ранее: обл. Мангистауская, г. Жанаозен, мкр. Оркен, ст-е 1Д)</t>
        </is>
      </c>
      <c r="H1813" s="10" t="inlineStr">
        <is>
          <t>ТОО "ТРК Маңғыстау"</t>
        </is>
      </c>
      <c r="I1813" s="9" t="inlineStr">
        <is>
          <t>130140003856</t>
        </is>
      </c>
      <c r="J1813" s="9" t="inlineStr">
        <is>
          <t>1</t>
        </is>
      </c>
      <c r="K1813" s="11" t="n">
        <v>1627.79</v>
      </c>
      <c r="L1813" s="11" t="n">
        <v>1627.79</v>
      </c>
      <c r="M1813" s="10" t="inlineStr">
        <is>
          <t xml:space="preserve">ТОО "Заман-Актау-К"
</t>
        </is>
      </c>
      <c r="N1813" s="10" t="n"/>
      <c r="O1813" s="9" t="n"/>
      <c r="P1813" s="10" t="inlineStr">
        <is>
          <t>E1007272873730 от 28.05.2025 г.</t>
        </is>
      </c>
      <c r="Q1813" s="13" t="n">
        <v>1627.79</v>
      </c>
    </row>
    <row r="1814" ht="33.75" customHeight="1">
      <c r="B1814" s="9">
        <f>ROW()-9</f>
        <v/>
      </c>
      <c r="C1814" s="10" t="inlineStr">
        <is>
          <t>06447280525205247744</t>
        </is>
      </c>
      <c r="D1814" s="10" t="inlineStr">
        <is>
          <t>Регистрация прав на НИ (кроме сервитута)</t>
        </is>
      </c>
      <c r="E1814" s="10" t="inlineStr">
        <is>
          <t>Сатурлиева Куралай Турешовна</t>
        </is>
      </c>
      <c r="F1814" s="9" t="inlineStr">
        <is>
          <t>29.05.2025 16:07:49</t>
        </is>
      </c>
      <c r="G1814" s="10" t="inlineStr">
        <is>
          <t>обл. Мангистауская, г. Жанаозен, мкр. Мунайлы, ул. Сарбопеев Куангали, д. 38/1</t>
        </is>
      </c>
      <c r="H1814" s="10" t="inlineStr">
        <is>
          <t>ХУДАЙБЕРГЕНОВА СЕВЛАН</t>
        </is>
      </c>
      <c r="I1814" s="9" t="inlineStr">
        <is>
          <t>621211402498</t>
        </is>
      </c>
      <c r="J1814" s="9" t="inlineStr">
        <is>
          <t>1</t>
        </is>
      </c>
      <c r="K1814" s="11" t="n">
        <v>1555.42</v>
      </c>
      <c r="L1814" s="11" t="n">
        <v>1555.42</v>
      </c>
      <c r="M1814" s="10" t="inlineStr">
        <is>
          <t xml:space="preserve">ХУДАЙБЕРГЕНОВА СЕВЛАН
ХУДАЙБЕРГЕНОВА СЕВЛАН 
</t>
        </is>
      </c>
      <c r="N1814" s="10" t="n"/>
      <c r="O1814" s="9" t="n"/>
      <c r="P1814" s="10" t="n"/>
      <c r="Q1814" s="13" t="n">
        <v>2896.04</v>
      </c>
    </row>
    <row r="1815" ht="33.75" customHeight="1">
      <c r="B1815" s="9">
        <f>ROW()-9</f>
        <v/>
      </c>
      <c r="C1815" s="10" t="inlineStr">
        <is>
          <t>06447280525205247744</t>
        </is>
      </c>
      <c r="D1815" s="10" t="inlineStr">
        <is>
          <t>регистрация прав на ЗУ при регистрации ПО</t>
        </is>
      </c>
      <c r="E1815" s="10" t="inlineStr">
        <is>
          <t>Сатурлиева Куралай Турешовна</t>
        </is>
      </c>
      <c r="F1815" s="9" t="inlineStr">
        <is>
          <t>29.05.2025 16:07:49</t>
        </is>
      </c>
      <c r="G1815" s="10" t="inlineStr">
        <is>
          <t>обл. Мангистауская, г. Жанаозен, мкр. Мунайлы, ул. Сарбопеев Куангали, д. 38/1</t>
        </is>
      </c>
      <c r="H1815" s="10" t="inlineStr">
        <is>
          <t>ХУДАЙБЕРГЕНОВА СЕВЛАН</t>
        </is>
      </c>
      <c r="I1815" s="9" t="inlineStr">
        <is>
          <t>621211402498</t>
        </is>
      </c>
      <c r="J1815" s="9" t="inlineStr">
        <is>
          <t>1</t>
        </is>
      </c>
      <c r="K1815" s="11" t="n">
        <v>1340.62</v>
      </c>
      <c r="L1815" s="11" t="n">
        <v>1340.62</v>
      </c>
      <c r="M1815" s="10" t="inlineStr">
        <is>
          <t xml:space="preserve">ХУДАЙБЕРГЕНОВА СЕВЛАН
ХУДАЙБЕРГЕНОВА СЕВЛАН 
</t>
        </is>
      </c>
      <c r="N1815" s="10" t="n"/>
      <c r="O1815" s="9" t="n"/>
      <c r="P1815" s="10" t="n"/>
      <c r="Q1815" s="13" t="n"/>
    </row>
    <row r="1816" ht="56.25" customHeight="1">
      <c r="B1816" s="9">
        <f>ROW()-9</f>
        <v/>
      </c>
      <c r="C1816" s="10" t="inlineStr">
        <is>
          <t>002271926729</t>
        </is>
      </c>
      <c r="D1816" s="10" t="inlineStr">
        <is>
          <t>Совершение нотариально не удостоверенной сделки и государственной регистрации прав на недвижимое имущество</t>
        </is>
      </c>
      <c r="E1816" s="10" t="inlineStr">
        <is>
          <t>Арыстанова Жанна Нагимкереевна</t>
        </is>
      </c>
      <c r="F1816" s="9" t="inlineStr">
        <is>
          <t>30.05.2025 14:45:14</t>
        </is>
      </c>
      <c r="G1816" s="10" t="inlineStr">
        <is>
          <t>обл. Мангистауская, г. Жанаозен, мкр. Жалын, д. 9, кв. 5</t>
        </is>
      </c>
      <c r="H1816" s="10" t="inlineStr">
        <is>
          <t>НУГМАНОВ ИСАХАН ИСЕНБИЕВИЧ</t>
        </is>
      </c>
      <c r="I1816" s="9" t="inlineStr">
        <is>
          <t>810130302944</t>
        </is>
      </c>
      <c r="J1816" s="9" t="inlineStr">
        <is>
          <t>1</t>
        </is>
      </c>
      <c r="K1816" s="11" t="n">
        <v>1541.86</v>
      </c>
      <c r="L1816" s="11" t="n">
        <v>1541.86</v>
      </c>
      <c r="M1816" s="10" t="inlineStr">
        <is>
          <t xml:space="preserve">НУРБЕРГЕНОВ МИРАС БАКЫТЖАНОВИЧ
ТӘЖІҒҰЛОВА СЫМБАТ БАҚЫТБЕКҚЫЗЫ
</t>
        </is>
      </c>
      <c r="N1816" s="10" t="n"/>
      <c r="O1816" s="9" t="n"/>
      <c r="P1816" s="10" t="inlineStr">
        <is>
          <t>- от 29.05.2025 г.</t>
        </is>
      </c>
      <c r="Q1816" s="13" t="n">
        <v>1541.86</v>
      </c>
    </row>
    <row r="1817" ht="45" customHeight="1">
      <c r="B1817" s="9">
        <f>ROW()-9</f>
        <v/>
      </c>
      <c r="C1817" s="10" t="inlineStr">
        <is>
          <t>002271929208</t>
        </is>
      </c>
      <c r="D1817" s="10" t="inlineStr">
        <is>
          <t>Совершение нотариально не удостоверенной сделки и государственной регистрации прав на недвижимое имущество</t>
        </is>
      </c>
      <c r="E1817" s="10" t="inlineStr">
        <is>
          <t>Арыстанова Жанна Нагимкереевна</t>
        </is>
      </c>
      <c r="F1817" s="9" t="inlineStr">
        <is>
          <t>30.05.2025 16:01:58</t>
        </is>
      </c>
      <c r="G1817" s="10" t="inlineStr">
        <is>
          <t>обл. Мангистауская, г. Жанаозен, мкр. Астана, ул. Магжан Жумабаев, д. 27Б, кв. 37</t>
        </is>
      </c>
      <c r="H1817" s="10" t="inlineStr">
        <is>
          <t>ЖОЛДЫБАЕВ АРМАН БИСЕНГАЛИЕВИЧ</t>
        </is>
      </c>
      <c r="I1817" s="9" t="inlineStr">
        <is>
          <t>840520301733</t>
        </is>
      </c>
      <c r="J1817" s="9" t="inlineStr">
        <is>
          <t>1</t>
        </is>
      </c>
      <c r="K1817" s="11" t="n">
        <v>1541.86</v>
      </c>
      <c r="L1817" s="11" t="n">
        <v>1541.86</v>
      </c>
      <c r="M1817" s="10" t="inlineStr">
        <is>
          <t xml:space="preserve">АСПЕНТАЕВ САБЫРБЕК САИНОВИЧ
БЕРҚАЛИЕВА НАЗЕРКЕ ЕРМҰРАТҚЫЗЫ
</t>
        </is>
      </c>
      <c r="N1817" s="10" t="n"/>
      <c r="O1817" s="9" t="n"/>
      <c r="P1817" s="10" t="inlineStr">
        <is>
          <t>- от 29.05.2025 г.</t>
        </is>
      </c>
      <c r="Q1817" s="13" t="n">
        <v>1541.86</v>
      </c>
    </row>
    <row r="1818" ht="33.75" customHeight="1">
      <c r="B1818" s="9">
        <f>ROW()-9</f>
        <v/>
      </c>
      <c r="C1818" s="10" t="inlineStr">
        <is>
          <t>08239290525122511523</t>
        </is>
      </c>
      <c r="D1818" s="10" t="inlineStr">
        <is>
          <t>Регистрация прав на НИ (кроме сервитута)</t>
        </is>
      </c>
      <c r="E1818" s="10" t="inlineStr">
        <is>
          <t>Сатурлиева Куралай Турешовна</t>
        </is>
      </c>
      <c r="F1818" s="9" t="inlineStr">
        <is>
          <t>30.05.2025 15:22:33</t>
        </is>
      </c>
      <c r="G1818" s="10" t="inlineStr">
        <is>
          <t>обл. Мангистауская, г. Жанаозен, мкр. Шугыла, д. 31, н.п. 19а</t>
        </is>
      </c>
      <c r="H1818" s="10" t="inlineStr">
        <is>
          <t>МАУЛЕМБАЕВА АЙНУР АЗЕРБАЕВНА</t>
        </is>
      </c>
      <c r="I1818" s="9" t="inlineStr">
        <is>
          <t>831024400974</t>
        </is>
      </c>
      <c r="J1818" s="9" t="inlineStr">
        <is>
          <t>1</t>
        </is>
      </c>
      <c r="K1818" s="11" t="n">
        <v>15092.74</v>
      </c>
      <c r="L1818" s="11" t="n">
        <v>15092.74</v>
      </c>
      <c r="M1818" s="10" t="inlineStr">
        <is>
          <t xml:space="preserve">ТУЛЕУБАЕВА ГУЛЖАН ДЖОЛАМАНОВНА
</t>
        </is>
      </c>
      <c r="N1818" s="10" t="n"/>
      <c r="O1818" s="9" t="n"/>
      <c r="P1818" s="10" t="inlineStr">
        <is>
          <t>A1007275954890 от 29.05.2025 г.</t>
        </is>
      </c>
      <c r="Q1818" s="13" t="n">
        <v>16433.36</v>
      </c>
    </row>
    <row r="1819" ht="33.75" customHeight="1">
      <c r="B1819" s="9">
        <f>ROW()-9</f>
        <v/>
      </c>
      <c r="C1819" s="10" t="inlineStr">
        <is>
          <t>08239290525122511523</t>
        </is>
      </c>
      <c r="D1819" s="10" t="inlineStr">
        <is>
          <t>регистрация прав на ЗУ при регистрации ПО</t>
        </is>
      </c>
      <c r="E1819" s="10" t="inlineStr">
        <is>
          <t>Сатурлиева Куралай Турешовна</t>
        </is>
      </c>
      <c r="F1819" s="9" t="inlineStr">
        <is>
          <t>30.05.2025 15:22:33</t>
        </is>
      </c>
      <c r="G1819" s="10" t="inlineStr">
        <is>
          <t>обл. Мангистауская, г. Жанаозен, мкр. Шугыла, д. 31, н.п. 19а</t>
        </is>
      </c>
      <c r="H1819" s="10" t="inlineStr">
        <is>
          <t>МАУЛЕМБАЕВА АЙНУР АЗЕРБАЕВНА</t>
        </is>
      </c>
      <c r="I1819" s="9" t="inlineStr">
        <is>
          <t>831024400974</t>
        </is>
      </c>
      <c r="J1819" s="9" t="inlineStr">
        <is>
          <t>1</t>
        </is>
      </c>
      <c r="K1819" s="11" t="n">
        <v>1340.62</v>
      </c>
      <c r="L1819" s="11" t="n">
        <v>1340.62</v>
      </c>
      <c r="M1819" s="10" t="inlineStr">
        <is>
          <t xml:space="preserve">ТУЛЕУБАЕВА ГУЛЖАН ДЖОЛАМАНОВНА
</t>
        </is>
      </c>
      <c r="N1819" s="10" t="n"/>
      <c r="O1819" s="9" t="n"/>
      <c r="P1819" s="10" t="inlineStr">
        <is>
          <t>A1007275954890 от 29.05.2025 г.</t>
        </is>
      </c>
      <c r="Q1819" s="13" t="n"/>
    </row>
    <row r="1820" ht="56.25" customHeight="1">
      <c r="B1820" s="9">
        <f>ROW()-9</f>
        <v/>
      </c>
      <c r="C1820" s="10" t="inlineStr">
        <is>
          <t>002271925800</t>
        </is>
      </c>
      <c r="D1820" s="10" t="inlineStr">
        <is>
          <t>Регистрация дубликата, архивной копии правоустанавливающего документа</t>
        </is>
      </c>
      <c r="E1820" s="10" t="inlineStr">
        <is>
          <t>Қызылқұлова Динара Мұратқызы</t>
        </is>
      </c>
      <c r="F1820" s="9" t="inlineStr">
        <is>
          <t>02.06.2025 12:18:51</t>
        </is>
      </c>
      <c r="G1820" s="10" t="inlineStr">
        <is>
          <t>обл. Мангистауская, г. Жанаозен, с. Кендерли, мкр. Жулдыз, ул. САУРА, д. 241</t>
        </is>
      </c>
      <c r="H1820" s="10" t="inlineStr">
        <is>
          <t>АЛЬМУРАТОВА МАДИНА ТУЛЕГЕНОВНА</t>
        </is>
      </c>
      <c r="I1820" s="9" t="inlineStr">
        <is>
          <t>830817401306</t>
        </is>
      </c>
      <c r="J1820" s="9" t="inlineStr">
        <is>
          <t>1</t>
        </is>
      </c>
      <c r="K1820" s="11" t="n">
        <v>1541.86</v>
      </c>
      <c r="L1820" s="11" t="n">
        <v>1541.86</v>
      </c>
      <c r="M1820" s="10" t="inlineStr">
        <is>
          <t xml:space="preserve">АЛЬМУРАТОВА МАДИНА ТУЛЕГЕНОВНА
ТУРЛЫБАЕВ КОБЕЙСИН УЗАКБАЕВИЧ
</t>
        </is>
      </c>
      <c r="N1820" s="10" t="n"/>
      <c r="O1820" s="9" t="n"/>
      <c r="P1820" s="10" t="inlineStr">
        <is>
          <t>- от 29.05.2025 г.</t>
        </is>
      </c>
      <c r="Q1820" s="13" t="n">
        <v>1541.86</v>
      </c>
    </row>
    <row r="1821" ht="22.5" customHeight="1">
      <c r="B1821" s="9">
        <f>ROW()-9</f>
        <v/>
      </c>
      <c r="C1821" s="10" t="inlineStr">
        <is>
          <t>002271931442</t>
        </is>
      </c>
      <c r="D1821" s="10" t="inlineStr">
        <is>
          <t>Регистрация изменений характеристик</t>
        </is>
      </c>
      <c r="E1821" s="10" t="inlineStr">
        <is>
          <t>Қызылқұлова Динара Мұратқызы</t>
        </is>
      </c>
      <c r="F1821" s="9" t="inlineStr">
        <is>
          <t>02.06.2025 10:28:54</t>
        </is>
      </c>
      <c r="G1821" s="10" t="inlineStr">
        <is>
          <t>обл. Мангистауская, г. Жанаозен, мкр. Коктем, д. 47, кв. 76</t>
        </is>
      </c>
      <c r="H1821" s="10" t="inlineStr">
        <is>
          <t>УРАКОВА ФАРИДА АБДИЛКАСЫЛОВНА</t>
        </is>
      </c>
      <c r="I1821" s="9" t="inlineStr">
        <is>
          <t>691222499037</t>
        </is>
      </c>
      <c r="J1821" s="9" t="inlineStr">
        <is>
          <t>1</t>
        </is>
      </c>
      <c r="K1821" s="11" t="n">
        <v>4388.16</v>
      </c>
      <c r="L1821" s="11" t="n">
        <v>4388.16</v>
      </c>
      <c r="M1821" s="10" t="inlineStr">
        <is>
          <t xml:space="preserve">БЕКЕТАЕВА КУЛЯШ ТУРЛЫЕВНА
</t>
        </is>
      </c>
      <c r="N1821" s="10" t="n"/>
      <c r="O1821" s="9" t="n"/>
      <c r="P1821" s="10" t="inlineStr">
        <is>
          <t>- от 29.05.2025 г.</t>
        </is>
      </c>
      <c r="Q1821" s="13" t="n">
        <v>4388.16</v>
      </c>
    </row>
    <row r="1822" ht="56.25" customHeight="1">
      <c r="B1822" s="9">
        <f>ROW()-9</f>
        <v/>
      </c>
      <c r="C1822" s="10" t="inlineStr">
        <is>
          <t>002271931091</t>
        </is>
      </c>
      <c r="D1822" s="10" t="inlineStr">
        <is>
          <t>Регистрация изменений характеристик</t>
        </is>
      </c>
      <c r="E1822" s="10" t="inlineStr">
        <is>
          <t>Қызылқұлова Динара Мұратқызы</t>
        </is>
      </c>
      <c r="F1822" s="9" t="inlineStr">
        <is>
          <t>02.06.2025 16:05:39</t>
        </is>
      </c>
      <c r="G1822" s="10" t="inlineStr">
        <is>
          <t>обл. Мангистауская, г. Жанаозен, с. Рахат, мкр. Аксу, ул. АБИЛХАЙЫР ХАН, ст-е 111А (ранее: обл. Мангистауская, г. Жанаозен, с. Рахат, мкр. Аксу, ул. Абилхайыр Хан, ст-е 111А)</t>
        </is>
      </c>
      <c r="H1822" s="10" t="inlineStr">
        <is>
          <t>АРЫСОВ ЕРАЛЫ ОРАЗБАЕВИЧ</t>
        </is>
      </c>
      <c r="I1822" s="9" t="inlineStr">
        <is>
          <t>861226300664</t>
        </is>
      </c>
      <c r="J1822" s="9" t="inlineStr">
        <is>
          <t>1</t>
        </is>
      </c>
      <c r="K1822" s="11" t="n">
        <v>4388.16</v>
      </c>
      <c r="L1822" s="11" t="n">
        <v>4388.16</v>
      </c>
      <c r="M1822" s="10" t="inlineStr">
        <is>
          <t xml:space="preserve">АРЫСОВ ЕРАЛЫ ОРАЗБАЕВИЧ
ГИЛЬМАНОВА ГУЛЬДАНА САГИНБАЕВНА
</t>
        </is>
      </c>
      <c r="N1822" s="10" t="n"/>
      <c r="O1822" s="9" t="n"/>
      <c r="P1822" s="10" t="inlineStr">
        <is>
          <t>- от 29.05.2025 г.</t>
        </is>
      </c>
      <c r="Q1822" s="13" t="n">
        <v>4388.16</v>
      </c>
    </row>
    <row r="1823" ht="33.75" customHeight="1">
      <c r="B1823" s="9">
        <f>ROW()-9</f>
        <v/>
      </c>
      <c r="C1823" s="10" t="inlineStr">
        <is>
          <t>002271914743</t>
        </is>
      </c>
      <c r="D1823" s="10" t="inlineStr">
        <is>
          <t>Регистрация дубликата, архивной копии правоустанавливающего документа</t>
        </is>
      </c>
      <c r="E1823" s="10" t="inlineStr">
        <is>
          <t>Қызылқұлова Динара Мұратқызы</t>
        </is>
      </c>
      <c r="F1823" s="9" t="inlineStr">
        <is>
          <t>02.06.2025 12:14:13</t>
        </is>
      </c>
      <c r="G1823" s="10" t="inlineStr">
        <is>
          <t>обл. Мангистауская, г. Жанаозен, мкр. Коктем, д. 22, кв. 76</t>
        </is>
      </c>
      <c r="H1823" s="10" t="inlineStr">
        <is>
          <t>ИХСАНОВА КАЛИШ МЕНДИГЕРЕЕВНА</t>
        </is>
      </c>
      <c r="I1823" s="9" t="inlineStr">
        <is>
          <t>700831400368</t>
        </is>
      </c>
      <c r="J1823" s="9" t="inlineStr">
        <is>
          <t>1</t>
        </is>
      </c>
      <c r="K1823" s="11" t="n">
        <v>1541.86</v>
      </c>
      <c r="L1823" s="11" t="n">
        <v>1541.86</v>
      </c>
      <c r="M1823" s="10" t="inlineStr">
        <is>
          <t xml:space="preserve">ИХСАНОВА КАЛИШ МЕНДИГЕРЕЕВНА
</t>
        </is>
      </c>
      <c r="N1823" s="10" t="n"/>
      <c r="O1823" s="9" t="n"/>
      <c r="P1823" s="10" t="inlineStr">
        <is>
          <t>- от 29.05.2025 г.</t>
        </is>
      </c>
      <c r="Q1823" s="13" t="n">
        <v>1541.86</v>
      </c>
    </row>
    <row r="1824" ht="45" customHeight="1">
      <c r="B1824" s="9">
        <f>ROW()-9</f>
        <v/>
      </c>
      <c r="C1824" s="10" t="inlineStr">
        <is>
          <t>002271939930</t>
        </is>
      </c>
      <c r="D1824" s="10" t="inlineStr">
        <is>
          <t>Совершение нотариально не удостоверенной сделки и государственной регистрации прав на недвижимое имущество</t>
        </is>
      </c>
      <c r="E1824" s="10" t="inlineStr">
        <is>
          <t>Арыстанова Жанна Нагимкереевна</t>
        </is>
      </c>
      <c r="F1824" s="9" t="inlineStr">
        <is>
          <t>30.05.2025 14:41:12</t>
        </is>
      </c>
      <c r="G1824" s="10" t="inlineStr">
        <is>
          <t>обл. Мангистауская, г. Жанаозен, мкр. Шугыла, д. 24/26, кв. 73</t>
        </is>
      </c>
      <c r="H1824" s="10" t="inlineStr">
        <is>
          <t>КЕЛМАГАНБЕТОВ БЕКТУРГАН ЕЛУБАЕВИЧ</t>
        </is>
      </c>
      <c r="I1824" s="9" t="inlineStr">
        <is>
          <t>720104301737</t>
        </is>
      </c>
      <c r="J1824" s="9" t="inlineStr">
        <is>
          <t>1</t>
        </is>
      </c>
      <c r="K1824" s="11" t="n">
        <v>1541.86</v>
      </c>
      <c r="L1824" s="11" t="n">
        <v>1541.86</v>
      </c>
      <c r="M1824" s="10" t="inlineStr">
        <is>
          <t xml:space="preserve">ОТЕХАНОВ НАУРЫЗБАЙ 
НУРДОВЛЕТОВА ГУЛЗИВА КЫРКБАЕВНА
</t>
        </is>
      </c>
      <c r="N1824" s="10" t="n"/>
      <c r="O1824" s="9" t="n"/>
      <c r="P1824" s="10" t="inlineStr">
        <is>
          <t>- от 29.05.2025 г.</t>
        </is>
      </c>
      <c r="Q1824" s="13" t="n">
        <v>1541.86</v>
      </c>
    </row>
    <row r="1825" ht="33.75" customHeight="1">
      <c r="B1825" s="9">
        <f>ROW()-9</f>
        <v/>
      </c>
      <c r="C1825" s="10" t="inlineStr">
        <is>
          <t>002271942629</t>
        </is>
      </c>
      <c r="D1825" s="10" t="inlineStr">
        <is>
          <t>Совершение нотариально не удостоверенной сделки и государственной регистрации прав на недвижимое имущество</t>
        </is>
      </c>
      <c r="E1825" s="10" t="inlineStr">
        <is>
          <t>Арыстанова Жанна Нагимкереевна</t>
        </is>
      </c>
      <c r="F1825" s="9" t="inlineStr">
        <is>
          <t>30.05.2025 14:46:34</t>
        </is>
      </c>
      <c r="G1825" s="10" t="inlineStr">
        <is>
          <t>обл. Мангистауская, г. Жанаозен, с. Рахат, мкр. Мерей, ул. 69, д. 213 ,</t>
        </is>
      </c>
      <c r="H1825" s="10" t="inlineStr">
        <is>
          <t>АЛТЫБАЕВ ЕЛДОС АСКАРОВИЧ</t>
        </is>
      </c>
      <c r="I1825" s="9" t="inlineStr">
        <is>
          <t>840518302255</t>
        </is>
      </c>
      <c r="J1825" s="9" t="inlineStr">
        <is>
          <t>1</t>
        </is>
      </c>
      <c r="K1825" s="11" t="n">
        <v>1541.86</v>
      </c>
      <c r="L1825" s="11" t="n">
        <v>1541.86</v>
      </c>
      <c r="M1825" s="10" t="inlineStr">
        <is>
          <t xml:space="preserve">АЛТЫБАЕВ ЕЛДОС АСКАРОВИЧ
УАЛИЕВА БОТАКОЗ КАСЫМОВНА
</t>
        </is>
      </c>
      <c r="N1825" s="10" t="n"/>
      <c r="O1825" s="9" t="n"/>
      <c r="P1825" s="10" t="inlineStr">
        <is>
          <t>- от 29.05.2025 г.</t>
        </is>
      </c>
      <c r="Q1825" s="13" t="n">
        <v>2887</v>
      </c>
    </row>
    <row r="1826" ht="45" customHeight="1">
      <c r="B1826" s="9">
        <f>ROW()-9</f>
        <v/>
      </c>
      <c r="C1826" s="10" t="inlineStr">
        <is>
          <t>002271942629</t>
        </is>
      </c>
      <c r="D182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826" s="10" t="inlineStr">
        <is>
          <t>Арыстанова Жанна Нагимкереевна</t>
        </is>
      </c>
      <c r="F1826" s="9" t="inlineStr">
        <is>
          <t>30.05.2025 14:46:34</t>
        </is>
      </c>
      <c r="G1826" s="10" t="inlineStr">
        <is>
          <t>обл. Мангистауская, г. Жанаозен, с. Рахат, мкр. Мерей, ул. 69, д. 213 ,</t>
        </is>
      </c>
      <c r="H1826" s="10" t="inlineStr">
        <is>
          <t>АЛТЫБАЕВ ЕЛДОС АСКАРОВИЧ</t>
        </is>
      </c>
      <c r="I1826" s="9" t="inlineStr">
        <is>
          <t>840518302255</t>
        </is>
      </c>
      <c r="J1826" s="9" t="inlineStr">
        <is>
          <t>1</t>
        </is>
      </c>
      <c r="K1826" s="11" t="n">
        <v>1345.14</v>
      </c>
      <c r="L1826" s="11" t="n">
        <v>1345.14</v>
      </c>
      <c r="M1826" s="10" t="inlineStr">
        <is>
          <t xml:space="preserve">АЛТЫБАЕВ ЕЛДОС АСКАРОВИЧ
УАЛИЕВА БОТАКОЗ КАСЫМОВНА
</t>
        </is>
      </c>
      <c r="N1826" s="10" t="n"/>
      <c r="O1826" s="9" t="n"/>
      <c r="P1826" s="10" t="inlineStr">
        <is>
          <t>- от 29.05.2025 г.</t>
        </is>
      </c>
      <c r="Q1826" s="13" t="n"/>
    </row>
    <row r="1827" ht="22.5" customHeight="1">
      <c r="B1827" s="9">
        <f>ROW()-9</f>
        <v/>
      </c>
      <c r="C1827" s="10" t="inlineStr">
        <is>
          <t>002271947424</t>
        </is>
      </c>
      <c r="D1827" s="10" t="inlineStr">
        <is>
          <t>Регистрация прав на НИ без перехода права</t>
        </is>
      </c>
      <c r="E1827" s="10" t="inlineStr">
        <is>
          <t>Қызылқұлова Динара Мұратқызы</t>
        </is>
      </c>
      <c r="F1827" s="9" t="inlineStr">
        <is>
          <t>04.06.2025 09:36:43</t>
        </is>
      </c>
      <c r="G1827" s="10" t="inlineStr">
        <is>
          <t>обл. Мангистауская, г. Жанаозен, мкр. Жалын, ст-е 3А</t>
        </is>
      </c>
      <c r="H1827" s="10" t="inlineStr">
        <is>
          <t>ТОО "Авто-көлик"</t>
        </is>
      </c>
      <c r="I1827" s="9" t="inlineStr">
        <is>
          <t>980840004251</t>
        </is>
      </c>
      <c r="J1827" s="9" t="inlineStr">
        <is>
          <t>1</t>
        </is>
      </c>
      <c r="K1827" s="11" t="n">
        <v>1607.43</v>
      </c>
      <c r="L1827" s="11" t="n">
        <v>1607.43</v>
      </c>
      <c r="M1827" s="10" t="inlineStr">
        <is>
          <t xml:space="preserve">ТОО "Авто-көлик"
</t>
        </is>
      </c>
      <c r="N1827" s="10" t="n"/>
      <c r="O1827" s="9" t="n"/>
      <c r="P1827" s="10" t="inlineStr">
        <is>
          <t>- от 29.05.2025 г.</t>
        </is>
      </c>
      <c r="Q1827" s="13" t="n">
        <v>1607.43</v>
      </c>
    </row>
    <row r="1828" ht="45" customHeight="1">
      <c r="B1828" s="9">
        <f>ROW()-9</f>
        <v/>
      </c>
      <c r="C1828" s="10" t="inlineStr">
        <is>
          <t>002271961018</t>
        </is>
      </c>
      <c r="D1828" s="10" t="inlineStr">
        <is>
          <t>Регистрация изменений характеристик</t>
        </is>
      </c>
      <c r="E1828" s="10" t="inlineStr">
        <is>
          <t>Чуренбаева Тохтагул Аразмагамбетовна</t>
        </is>
      </c>
      <c r="F1828" s="9" t="inlineStr">
        <is>
          <t>03.06.2025 16:05:00</t>
        </is>
      </c>
      <c r="G1828" s="10" t="inlineStr">
        <is>
          <t>обл. Мангистауская, г. Жанаозен, п.з. 1, уч. 56/1</t>
        </is>
      </c>
      <c r="H1828" s="10" t="inlineStr">
        <is>
          <t>МУХАММЕДОВА АЛИЯ АЖИГАЛИЕВНА</t>
        </is>
      </c>
      <c r="I1828" s="9" t="inlineStr">
        <is>
          <t>640611400784</t>
        </is>
      </c>
      <c r="J1828" s="9" t="inlineStr">
        <is>
          <t>1</t>
        </is>
      </c>
      <c r="K1828" s="11" t="n">
        <v>1462.72</v>
      </c>
      <c r="L1828" s="11" t="n">
        <v>1462.72</v>
      </c>
      <c r="M1828" s="10" t="inlineStr">
        <is>
          <t xml:space="preserve">ДОРЖАГУЛОВА ГУЛЬЗИРА ХОЖАНЕПЕСОВНА
БИСЕН СӘКЕН БИСЕНҰЛЫ
</t>
        </is>
      </c>
      <c r="N1828" s="10" t="n"/>
      <c r="O1828" s="9" t="n"/>
      <c r="P1828" s="10" t="inlineStr">
        <is>
          <t>- от 29.05.2025 г.</t>
        </is>
      </c>
      <c r="Q1828" s="13" t="n">
        <v>1462.72</v>
      </c>
    </row>
    <row r="1829" ht="33.75" customHeight="1">
      <c r="B1829" s="9">
        <f>ROW()-9</f>
        <v/>
      </c>
      <c r="C1829" s="10" t="inlineStr">
        <is>
          <t>002271961277</t>
        </is>
      </c>
      <c r="D1829" s="10" t="inlineStr">
        <is>
          <t>Регистрация изменений характеристик</t>
        </is>
      </c>
      <c r="E1829" s="10" t="inlineStr">
        <is>
          <t>Чуренбаева Тохтагул Аразмагамбетовна</t>
        </is>
      </c>
      <c r="F1829" s="9" t="inlineStr">
        <is>
          <t>03.06.2025 16:17:06</t>
        </is>
      </c>
      <c r="G1829" s="10" t="inlineStr">
        <is>
          <t>обл. Мангистауская, г. Жанаозен, п.з. 1, уч. 56/2</t>
        </is>
      </c>
      <c r="H1829" s="10" t="inlineStr">
        <is>
          <t>МУХАММЕДОВА АЛИЯ АЖИГАЛИЕВНА</t>
        </is>
      </c>
      <c r="I1829" s="9" t="inlineStr">
        <is>
          <t>640611400784</t>
        </is>
      </c>
      <c r="J1829" s="9" t="inlineStr">
        <is>
          <t>1</t>
        </is>
      </c>
      <c r="K1829" s="11" t="n">
        <v>1462.72</v>
      </c>
      <c r="L1829" s="11" t="n">
        <v>1462.72</v>
      </c>
      <c r="M1829" s="10" t="inlineStr">
        <is>
          <t xml:space="preserve">МУХАММЕДОВА АЛИЯ АЖИГАЛИЕВНА
</t>
        </is>
      </c>
      <c r="N1829" s="10" t="n"/>
      <c r="O1829" s="9" t="n"/>
      <c r="P1829" s="10" t="inlineStr">
        <is>
          <t>- от 29.05.2025 г.</t>
        </is>
      </c>
      <c r="Q1829" s="13" t="n">
        <v>1462.72</v>
      </c>
    </row>
    <row r="1830" ht="33.75" customHeight="1">
      <c r="B1830" s="9">
        <f>ROW()-9</f>
        <v/>
      </c>
      <c r="C1830" s="10" t="inlineStr">
        <is>
          <t>06447290525184404474</t>
        </is>
      </c>
      <c r="D1830" s="10" t="inlineStr">
        <is>
          <t>Регистрация прав на НИ (кроме сервитута)</t>
        </is>
      </c>
      <c r="E1830" s="10" t="inlineStr">
        <is>
          <t>Сатурлиева Куралай Турешовна</t>
        </is>
      </c>
      <c r="F1830" s="9" t="inlineStr">
        <is>
          <t>30.05.2025 14:39:46</t>
        </is>
      </c>
      <c r="G1830" s="10" t="inlineStr">
        <is>
          <t>обл. Мангистауская, г. Жанаозен, мкр. Мунайлы, ул. Сарбопеев Куангали, д. 38/1</t>
        </is>
      </c>
      <c r="H1830" s="10" t="inlineStr">
        <is>
          <t>ХУДАЙБЕРГЕНОВА СЕВЛАН</t>
        </is>
      </c>
      <c r="I1830" s="9" t="inlineStr">
        <is>
          <t>621211402498</t>
        </is>
      </c>
      <c r="J1830" s="9" t="inlineStr">
        <is>
          <t>1</t>
        </is>
      </c>
      <c r="K1830" s="11" t="n">
        <v>1555.42</v>
      </c>
      <c r="L1830" s="11" t="n">
        <v>1555.42</v>
      </c>
      <c r="M1830" s="10" t="inlineStr">
        <is>
          <t xml:space="preserve">ХУДАЙБЕРГЕНОВА СЕВЛАН
ХУДАЙБЕРГЕНОВА СЕВЛАН 
</t>
        </is>
      </c>
      <c r="N1830" s="10" t="n"/>
      <c r="O1830" s="9" t="n"/>
      <c r="P1830" s="10" t="inlineStr">
        <is>
          <t>A1007278700927 от 29.05.2025 г.</t>
        </is>
      </c>
      <c r="Q1830" s="13" t="n">
        <v>2896.04</v>
      </c>
    </row>
    <row r="1831" ht="33.75" customHeight="1">
      <c r="B1831" s="9">
        <f>ROW()-9</f>
        <v/>
      </c>
      <c r="C1831" s="10" t="inlineStr">
        <is>
          <t>06447290525184404474</t>
        </is>
      </c>
      <c r="D1831" s="10" t="inlineStr">
        <is>
          <t>регистрация прав на ЗУ при регистрации ПО</t>
        </is>
      </c>
      <c r="E1831" s="10" t="inlineStr">
        <is>
          <t>Сатурлиева Куралай Турешовна</t>
        </is>
      </c>
      <c r="F1831" s="9" t="inlineStr">
        <is>
          <t>30.05.2025 14:39:46</t>
        </is>
      </c>
      <c r="G1831" s="10" t="inlineStr">
        <is>
          <t>обл. Мангистауская, г. Жанаозен, мкр. Мунайлы, ул. Сарбопеев Куангали, д. 38/1</t>
        </is>
      </c>
      <c r="H1831" s="10" t="inlineStr">
        <is>
          <t>ХУДАЙБЕРГЕНОВА СЕВЛАН</t>
        </is>
      </c>
      <c r="I1831" s="9" t="inlineStr">
        <is>
          <t>621211402498</t>
        </is>
      </c>
      <c r="J1831" s="9" t="inlineStr">
        <is>
          <t>1</t>
        </is>
      </c>
      <c r="K1831" s="11" t="n">
        <v>1340.62</v>
      </c>
      <c r="L1831" s="11" t="n">
        <v>1340.62</v>
      </c>
      <c r="M1831" s="10" t="inlineStr">
        <is>
          <t xml:space="preserve">ХУДАЙБЕРГЕНОВА СЕВЛАН
ХУДАЙБЕРГЕНОВА СЕВЛАН 
</t>
        </is>
      </c>
      <c r="N1831" s="10" t="n"/>
      <c r="O1831" s="9" t="n"/>
      <c r="P1831" s="10" t="inlineStr">
        <is>
          <t>A1007278700927 от 29.05.2025 г.</t>
        </is>
      </c>
      <c r="Q1831" s="13" t="n"/>
    </row>
    <row r="1832" ht="45" customHeight="1">
      <c r="B1832" s="9">
        <f>ROW()-9</f>
        <v/>
      </c>
      <c r="C1832" s="10" t="inlineStr">
        <is>
          <t>06447290525185814450</t>
        </is>
      </c>
      <c r="D1832" s="10" t="inlineStr">
        <is>
          <t>Регистрация прав на НИ (кроме сервитута)</t>
        </is>
      </c>
      <c r="E1832" s="10" t="inlineStr">
        <is>
          <t>Сатурлиева Куралай Турешовна</t>
        </is>
      </c>
      <c r="F1832" s="9" t="inlineStr">
        <is>
          <t>30.05.2025 14:40:19</t>
        </is>
      </c>
      <c r="G1832" s="10" t="inlineStr">
        <is>
          <t>обл. Мангистауская, г. Жанаозен, мкр. Арай, ул. Гарифолла Курмангалиев, д. 21</t>
        </is>
      </c>
      <c r="H1832" s="10" t="inlineStr">
        <is>
          <t>СЕГИЗБАЕВ НУРБОЛ КАИПОВИЧ</t>
        </is>
      </c>
      <c r="I1832" s="9" t="inlineStr">
        <is>
          <t>860223301574</t>
        </is>
      </c>
      <c r="J1832" s="9" t="inlineStr">
        <is>
          <t>1</t>
        </is>
      </c>
      <c r="K1832" s="11" t="n">
        <v>1555.42</v>
      </c>
      <c r="L1832" s="11" t="n">
        <v>1555.42</v>
      </c>
      <c r="M1832" s="10" t="inlineStr">
        <is>
          <t xml:space="preserve">КУНТУАРОВ ЕРЖАН ГАЛИЖАНОВИЧ
ИЛЕСБАЕВА АЙНУР РАХАТОВНА
</t>
        </is>
      </c>
      <c r="N1832" s="10" t="n"/>
      <c r="O1832" s="9" t="n"/>
      <c r="P1832" s="10" t="inlineStr">
        <is>
          <t>A1007278730146 от 29.05.2025 г.</t>
        </is>
      </c>
      <c r="Q1832" s="13" t="n">
        <v>2896.04</v>
      </c>
    </row>
    <row r="1833" ht="45" customHeight="1">
      <c r="B1833" s="9">
        <f>ROW()-9</f>
        <v/>
      </c>
      <c r="C1833" s="10" t="inlineStr">
        <is>
          <t>06447290525185814450</t>
        </is>
      </c>
      <c r="D1833" s="10" t="inlineStr">
        <is>
          <t>регистрация прав на ЗУ при регистрации ПО</t>
        </is>
      </c>
      <c r="E1833" s="10" t="inlineStr">
        <is>
          <t>Сатурлиева Куралай Турешовна</t>
        </is>
      </c>
      <c r="F1833" s="9" t="inlineStr">
        <is>
          <t>30.05.2025 14:40:19</t>
        </is>
      </c>
      <c r="G1833" s="10" t="inlineStr">
        <is>
          <t>обл. Мангистауская, г. Жанаозен, мкр. Арай, ул. Гарифолла Курмангалиев, д. 21</t>
        </is>
      </c>
      <c r="H1833" s="10" t="inlineStr">
        <is>
          <t>СЕГИЗБАЕВ НУРБОЛ КАИПОВИЧ</t>
        </is>
      </c>
      <c r="I1833" s="9" t="inlineStr">
        <is>
          <t>860223301574</t>
        </is>
      </c>
      <c r="J1833" s="9" t="inlineStr">
        <is>
          <t>1</t>
        </is>
      </c>
      <c r="K1833" s="11" t="n">
        <v>1340.62</v>
      </c>
      <c r="L1833" s="11" t="n">
        <v>1340.62</v>
      </c>
      <c r="M1833" s="10" t="inlineStr">
        <is>
          <t xml:space="preserve">КУНТУАРОВ ЕРЖАН ГАЛИЖАНОВИЧ
ИЛЕСБАЕВА АЙНУР РАХАТОВНА
</t>
        </is>
      </c>
      <c r="N1833" s="10" t="n"/>
      <c r="O1833" s="9" t="n"/>
      <c r="P1833" s="10" t="inlineStr">
        <is>
          <t>A1007278730146 от 29.05.2025 г.</t>
        </is>
      </c>
      <c r="Q1833" s="13" t="n"/>
    </row>
    <row r="1834" ht="56.25" customHeight="1">
      <c r="B1834" s="9">
        <f>ROW()-9</f>
        <v/>
      </c>
      <c r="C1834" s="10" t="inlineStr">
        <is>
          <t>01731300525102313521</t>
        </is>
      </c>
      <c r="D1834" s="10" t="inlineStr">
        <is>
          <t>Регистрация прав на НИ (кроме сервитута)</t>
        </is>
      </c>
      <c r="E1834" s="10" t="inlineStr">
        <is>
          <t>Сатурлиева Куралай Турешовна</t>
        </is>
      </c>
      <c r="F1834" s="9" t="inlineStr">
        <is>
          <t>02.06.2025 10:43:06</t>
        </is>
      </c>
      <c r="G1834" s="10" t="inlineStr">
        <is>
          <t>обл. Мангистауская, г. Жанаозен, с. Кендерли, мкр. Жулдыз, ул. Шеркала, д. 1 (ранее: обл. Мангистауская, г. Жанаозен, с. Кендирли, мкр. Жулдыз, ул. Шеркала, д. 1)</t>
        </is>
      </c>
      <c r="H1834" s="10" t="inlineStr">
        <is>
          <t>ЕНСЕГЕНОВ САМАТ УМИРЗАКОВИЧ</t>
        </is>
      </c>
      <c r="I1834" s="9" t="inlineStr">
        <is>
          <t>800611301502</t>
        </is>
      </c>
      <c r="J1834" s="9" t="inlineStr">
        <is>
          <t>1</t>
        </is>
      </c>
      <c r="K1834" s="11" t="n">
        <v>1555.42</v>
      </c>
      <c r="L1834" s="11" t="n">
        <v>1555.42</v>
      </c>
      <c r="M1834" s="10" t="inlineStr">
        <is>
          <t xml:space="preserve">ЕНСЕГЕНОВ САМАТ УМИРЗАКОВИЧ
ЕНСЕГЕНОВА БАКЫТГУЛ АСАНОВНА
</t>
        </is>
      </c>
      <c r="N1834" s="10" t="n"/>
      <c r="O1834" s="9" t="n"/>
      <c r="P1834" s="10" t="inlineStr">
        <is>
          <t>A1007279632727 от 30.05.2025 г.</t>
        </is>
      </c>
      <c r="Q1834" s="13" t="n">
        <v>2896.04</v>
      </c>
    </row>
    <row r="1835" ht="56.25" customHeight="1">
      <c r="B1835" s="9">
        <f>ROW()-9</f>
        <v/>
      </c>
      <c r="C1835" s="10" t="inlineStr">
        <is>
          <t>01731300525102313521</t>
        </is>
      </c>
      <c r="D1835" s="10" t="inlineStr">
        <is>
          <t>регистрация прав на ЗУ при регистрации ПО</t>
        </is>
      </c>
      <c r="E1835" s="10" t="inlineStr">
        <is>
          <t>Сатурлиева Куралай Турешовна</t>
        </is>
      </c>
      <c r="F1835" s="9" t="inlineStr">
        <is>
          <t>02.06.2025 10:43:06</t>
        </is>
      </c>
      <c r="G1835" s="10" t="inlineStr">
        <is>
          <t>обл. Мангистауская, г. Жанаозен, с. Кендерли, мкр. Жулдыз, ул. Шеркала, д. 1 (ранее: обл. Мангистауская, г. Жанаозен, с. Кендирли, мкр. Жулдыз, ул. Шеркала, д. 1)</t>
        </is>
      </c>
      <c r="H1835" s="10" t="inlineStr">
        <is>
          <t>ЕНСЕГЕНОВ САМАТ УМИРЗАКОВИЧ</t>
        </is>
      </c>
      <c r="I1835" s="9" t="inlineStr">
        <is>
          <t>800611301502</t>
        </is>
      </c>
      <c r="J1835" s="9" t="inlineStr">
        <is>
          <t>1</t>
        </is>
      </c>
      <c r="K1835" s="11" t="n">
        <v>1340.62</v>
      </c>
      <c r="L1835" s="11" t="n">
        <v>1340.62</v>
      </c>
      <c r="M1835" s="10" t="inlineStr">
        <is>
          <t xml:space="preserve">ЕНСЕГЕНОВ САМАТ УМИРЗАКОВИЧ
ЕНСЕГЕНОВА БАКЫТГУЛ АСАНОВНА
</t>
        </is>
      </c>
      <c r="N1835" s="10" t="n"/>
      <c r="O1835" s="9" t="n"/>
      <c r="P1835" s="10" t="inlineStr">
        <is>
          <t>A1007279632727 от 30.05.2025 г.</t>
        </is>
      </c>
      <c r="Q1835" s="13" t="n"/>
    </row>
    <row r="1836" ht="33.75" customHeight="1">
      <c r="B1836" s="9">
        <f>ROW()-9</f>
        <v/>
      </c>
      <c r="C1836" s="10" t="inlineStr">
        <is>
          <t>002271970271</t>
        </is>
      </c>
      <c r="D1836" s="10" t="inlineStr">
        <is>
          <t>Совершение нотариально не удостоверенной сделки и государственной регистрации прав на недвижимое имущество</t>
        </is>
      </c>
      <c r="E1836" s="10" t="inlineStr">
        <is>
          <t>Арыстанова Жанна Нагимкереевна</t>
        </is>
      </c>
      <c r="F1836" s="9" t="inlineStr">
        <is>
          <t>02.06.2025 12:09:56</t>
        </is>
      </c>
      <c r="G1836" s="10" t="inlineStr">
        <is>
          <t>обл. Мангистауская, г. Жанаозен, с. Рахат, мкр. Аксу, ул. Отепкали Тажигалиев, д. 55</t>
        </is>
      </c>
      <c r="H1836" s="10" t="inlineStr">
        <is>
          <t>ШУБАЕВ АСЛАН СЕРИКОВИЧ</t>
        </is>
      </c>
      <c r="I1836" s="9" t="inlineStr">
        <is>
          <t>820928300175</t>
        </is>
      </c>
      <c r="J1836" s="9" t="inlineStr">
        <is>
          <t>1</t>
        </is>
      </c>
      <c r="K1836" s="11" t="n">
        <v>1541.86</v>
      </c>
      <c r="L1836" s="11" t="n">
        <v>1541.86</v>
      </c>
      <c r="M1836" s="10" t="inlineStr">
        <is>
          <t xml:space="preserve">ЕСЕНОВА СӘУЛЕ ӘБДІХАНҚЫЗЫ
БЕРДИ БЕКАРЫС ДӘУІТҰЛЫ
</t>
        </is>
      </c>
      <c r="N1836" s="10" t="n"/>
      <c r="O1836" s="9" t="n"/>
      <c r="P1836" s="10" t="inlineStr">
        <is>
          <t>- от 30.05.2025 г.</t>
        </is>
      </c>
      <c r="Q1836" s="13" t="n">
        <v>2887</v>
      </c>
    </row>
    <row r="1837" ht="45" customHeight="1">
      <c r="B1837" s="9">
        <f>ROW()-9</f>
        <v/>
      </c>
      <c r="C1837" s="10" t="inlineStr">
        <is>
          <t>002271970271</t>
        </is>
      </c>
      <c r="D183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837" s="10" t="inlineStr">
        <is>
          <t>Арыстанова Жанна Нагимкереевна</t>
        </is>
      </c>
      <c r="F1837" s="9" t="inlineStr">
        <is>
          <t>02.06.2025 12:09:56</t>
        </is>
      </c>
      <c r="G1837" s="10" t="inlineStr">
        <is>
          <t>обл. Мангистауская, г. Жанаозен, с. Рахат, мкр. Аксу, ул. Отепкали Тажигалиев, д. 55</t>
        </is>
      </c>
      <c r="H1837" s="10" t="inlineStr">
        <is>
          <t>ШУБАЕВ АСЛАН СЕРИКОВИЧ</t>
        </is>
      </c>
      <c r="I1837" s="9" t="inlineStr">
        <is>
          <t>820928300175</t>
        </is>
      </c>
      <c r="J1837" s="9" t="inlineStr">
        <is>
          <t>1</t>
        </is>
      </c>
      <c r="K1837" s="11" t="n">
        <v>1345.14</v>
      </c>
      <c r="L1837" s="11" t="n">
        <v>1345.14</v>
      </c>
      <c r="M1837" s="10" t="inlineStr">
        <is>
          <t xml:space="preserve">ЕСЕНОВА СӘУЛЕ ӘБДІХАНҚЫЗЫ
БЕРДИ БЕКАРЫС ДӘУІТҰЛЫ
</t>
        </is>
      </c>
      <c r="N1837" s="10" t="n"/>
      <c r="O1837" s="9" t="n"/>
      <c r="P1837" s="10" t="inlineStr">
        <is>
          <t>- от 30.05.2025 г.</t>
        </is>
      </c>
      <c r="Q1837" s="13" t="n"/>
    </row>
    <row r="1838" ht="45" customHeight="1">
      <c r="B1838" s="9">
        <f>ROW()-9</f>
        <v/>
      </c>
      <c r="C1838" s="10" t="inlineStr">
        <is>
          <t>02462300525110023674</t>
        </is>
      </c>
      <c r="D1838" s="10" t="inlineStr">
        <is>
          <t>Регистрация восстановления прав на НИ</t>
        </is>
      </c>
      <c r="E1838" s="10" t="inlineStr">
        <is>
          <t>Сатурлиева Куралай Турешовна</t>
        </is>
      </c>
      <c r="F1838" s="9" t="inlineStr">
        <is>
          <t>30.05.2025 11:29:04</t>
        </is>
      </c>
      <c r="G1838" s="10" t="inlineStr">
        <is>
          <t>обл. Мангистауская, г. Жанаозен, мкр. Коктем, д. 58, кв. 6</t>
        </is>
      </c>
      <c r="H1838" s="10" t="inlineStr">
        <is>
          <t>БИСЕБАЕВ МУРАТХАН</t>
        </is>
      </c>
      <c r="I1838" s="9" t="inlineStr">
        <is>
          <t>710210303123</t>
        </is>
      </c>
      <c r="J1838" s="9" t="inlineStr">
        <is>
          <t>1</t>
        </is>
      </c>
      <c r="K1838" s="11" t="n">
        <v>6221.69</v>
      </c>
      <c r="L1838" s="11" t="n">
        <v>6221.69</v>
      </c>
      <c r="M1838" s="10" t="inlineStr">
        <is>
          <t xml:space="preserve">ДЖАНАЕВА ГУЛЭЙ ПАЛВАНЯЗОВНА
ДЖАНАЕВ МАКСАТ АМАНГЕЛЬДИЕВИЧ
</t>
        </is>
      </c>
      <c r="N1838" s="10" t="n"/>
      <c r="O1838" s="9" t="n"/>
      <c r="P1838" s="10" t="inlineStr">
        <is>
          <t>A1007279833299 от 30.05.2025 г.</t>
        </is>
      </c>
      <c r="Q1838" s="13" t="n">
        <v>6221.69</v>
      </c>
    </row>
    <row r="1839" ht="56.25" customHeight="1">
      <c r="B1839" s="9">
        <f>ROW()-9</f>
        <v/>
      </c>
      <c r="C1839" s="10" t="inlineStr">
        <is>
          <t>002271974639</t>
        </is>
      </c>
      <c r="D1839" s="10" t="inlineStr">
        <is>
          <t>Совершение нотариально не удостоверенной сделки и государственной регистрации прав на недвижимое имущество</t>
        </is>
      </c>
      <c r="E1839" s="10" t="inlineStr">
        <is>
          <t>Арыстанова Жанна Нагимкереевна</t>
        </is>
      </c>
      <c r="F1839" s="9" t="inlineStr">
        <is>
          <t>02.06.2025 15:25:36</t>
        </is>
      </c>
      <c r="G1839" s="10" t="inlineStr">
        <is>
          <t>обл. Мангистауская, г. Жанаозен, мкр. Оркен, д. 1, кв. 200</t>
        </is>
      </c>
      <c r="H1839" s="10" t="inlineStr">
        <is>
          <t>ИШАНКУЛЫЕВ ДАУРЕН МУХАМБЕТОВИЧ</t>
        </is>
      </c>
      <c r="I1839" s="9" t="inlineStr">
        <is>
          <t>880331301034</t>
        </is>
      </c>
      <c r="J1839" s="9" t="inlineStr">
        <is>
          <t>1</t>
        </is>
      </c>
      <c r="K1839" s="11" t="n">
        <v>1541.86</v>
      </c>
      <c r="L1839" s="11" t="n">
        <v>1541.86</v>
      </c>
      <c r="M1839" s="10" t="inlineStr">
        <is>
          <t xml:space="preserve">ТЛЕУБАЕВ ОНДАСЫН НУРАДИНОВИЧ
ЖАЛГАСБАЕВА КАМШАТ КУМЕКБАЕВНА
</t>
        </is>
      </c>
      <c r="N1839" s="10" t="n"/>
      <c r="O1839" s="9" t="n"/>
      <c r="P1839" s="10" t="inlineStr">
        <is>
          <t>- от 30.05.2025 г.</t>
        </is>
      </c>
      <c r="Q1839" s="13" t="n">
        <v>1541.86</v>
      </c>
    </row>
    <row r="1840" ht="45" customHeight="1">
      <c r="B1840" s="9">
        <f>ROW()-9</f>
        <v/>
      </c>
      <c r="C1840" s="10" t="inlineStr">
        <is>
          <t>002271975194</t>
        </is>
      </c>
      <c r="D1840" s="10" t="inlineStr">
        <is>
          <t>Совершение нотариально не удостоверенной сделки и государственной регистрации прав на недвижимое имущество</t>
        </is>
      </c>
      <c r="E1840" s="10" t="inlineStr">
        <is>
          <t>Арыстанова Жанна Нагимкереевна</t>
        </is>
      </c>
      <c r="F1840" s="9" t="inlineStr">
        <is>
          <t>02.06.2025 15:52:47</t>
        </is>
      </c>
      <c r="G1840" s="10" t="inlineStr">
        <is>
          <t>обл. Мангистауская, г. Жанаозен, мкр. Коктем, д. 18, кв. 17</t>
        </is>
      </c>
      <c r="H1840" s="10" t="inlineStr">
        <is>
          <t>СИСЕНБАЕВ СӘКЕН ЕРҒАЛИҰЛЫ</t>
        </is>
      </c>
      <c r="I1840" s="9" t="inlineStr">
        <is>
          <t>940103351208</t>
        </is>
      </c>
      <c r="J1840" s="9" t="inlineStr">
        <is>
          <t>1</t>
        </is>
      </c>
      <c r="K1840" s="11" t="n">
        <v>1541.86</v>
      </c>
      <c r="L1840" s="11" t="n">
        <v>1541.86</v>
      </c>
      <c r="M1840" s="10" t="inlineStr">
        <is>
          <t xml:space="preserve">ЖОЛМУРЗИЕВА АЙГЕРІМ МАРАТҚЫЗЫ
ТУЛЕКОВ РУСЛАН КАМБАРОВИЧ
</t>
        </is>
      </c>
      <c r="N1840" s="10" t="n"/>
      <c r="O1840" s="9" t="n"/>
      <c r="P1840" s="10" t="inlineStr">
        <is>
          <t>- от 30.05.2025 г.</t>
        </is>
      </c>
      <c r="Q1840" s="13" t="n">
        <v>1541.86</v>
      </c>
    </row>
    <row r="1841" ht="33.75" customHeight="1">
      <c r="B1841" s="9">
        <f>ROW()-9</f>
        <v/>
      </c>
      <c r="C1841" s="10" t="inlineStr">
        <is>
          <t>08239300525113825034</t>
        </is>
      </c>
      <c r="D1841" s="10" t="inlineStr">
        <is>
          <t>Регистрация прав на НИ (кроме сервитута)</t>
        </is>
      </c>
      <c r="E1841" s="10" t="inlineStr">
        <is>
          <t>Сатурлиева Куралай Турешовна</t>
        </is>
      </c>
      <c r="F1841" s="9" t="inlineStr">
        <is>
          <t>02.06.2025 12:06:32</t>
        </is>
      </c>
      <c r="G1841" s="10" t="inlineStr">
        <is>
          <t>обл. Мангистауская, г. Жанаозен, мкр. Шанырак, д. 3, кв. 5</t>
        </is>
      </c>
      <c r="H1841" s="10" t="inlineStr">
        <is>
          <t>СҮЙЕСІН ҚАНАТ АНДРЕЙҰЛЫ</t>
        </is>
      </c>
      <c r="I1841" s="9" t="inlineStr">
        <is>
          <t>921005301981</t>
        </is>
      </c>
      <c r="J1841" s="9" t="inlineStr">
        <is>
          <t>1</t>
        </is>
      </c>
      <c r="K1841" s="11" t="n">
        <v>1555.42</v>
      </c>
      <c r="L1841" s="11" t="n">
        <v>1555.42</v>
      </c>
      <c r="M1841" s="10" t="inlineStr">
        <is>
          <t xml:space="preserve">ТУРБАЕВ МАКСАТ АНДРЕЕВИЧ
ТУРБАЕВА АЙНҰР РАБИЛҚЫЗЫ
</t>
        </is>
      </c>
      <c r="N1841" s="10" t="n"/>
      <c r="O1841" s="9" t="n"/>
      <c r="P1841" s="10" t="inlineStr">
        <is>
          <t>A1007280158511 от 30.05.2025 г.</t>
        </is>
      </c>
      <c r="Q1841" s="13" t="n">
        <v>1555.42</v>
      </c>
    </row>
    <row r="1842" ht="45" customHeight="1">
      <c r="B1842" s="9">
        <f>ROW()-9</f>
        <v/>
      </c>
      <c r="C1842" s="10" t="inlineStr">
        <is>
          <t>002271976764</t>
        </is>
      </c>
      <c r="D1842" s="10" t="inlineStr">
        <is>
          <t>Совершение нотариально не удостоверенной сделки и государственной регистрации прав на недвижимое имущество</t>
        </is>
      </c>
      <c r="E1842" s="10" t="inlineStr">
        <is>
          <t>Арыстанова Жанна Нагимкереевна</t>
        </is>
      </c>
      <c r="F1842" s="9" t="inlineStr">
        <is>
          <t>02.06.2025 11:54:02</t>
        </is>
      </c>
      <c r="G1842" s="10" t="inlineStr">
        <is>
          <t>обл. Мангистауская, г. Жанаозен, мкр. Астана, ул. Кемер Онгалбаев, д. 8</t>
        </is>
      </c>
      <c r="H1842" s="10" t="inlineStr">
        <is>
          <t>ИРМУХАНОВ ЕРТАЙ АСЛБЕКОВИЧ</t>
        </is>
      </c>
      <c r="I1842" s="9" t="inlineStr">
        <is>
          <t>851111302811</t>
        </is>
      </c>
      <c r="J1842" s="9" t="inlineStr">
        <is>
          <t>1</t>
        </is>
      </c>
      <c r="K1842" s="11" t="n">
        <v>1541.86</v>
      </c>
      <c r="L1842" s="11" t="n">
        <v>1541.86</v>
      </c>
      <c r="M1842" s="10" t="inlineStr">
        <is>
          <t xml:space="preserve">РАХМЕТОВА ГУЛЬНАРА КОЙБАГАРОВНА
ТАНАУОВ АКАТ ТЕМИРОВИЧ
</t>
        </is>
      </c>
      <c r="N1842" s="10" t="n"/>
      <c r="O1842" s="9" t="n"/>
      <c r="P1842" s="10" t="inlineStr">
        <is>
          <t>- от 30.05.2025 г.</t>
        </is>
      </c>
      <c r="Q1842" s="13" t="n">
        <v>2887</v>
      </c>
    </row>
    <row r="1843" ht="45" customHeight="1">
      <c r="B1843" s="9">
        <f>ROW()-9</f>
        <v/>
      </c>
      <c r="C1843" s="10" t="inlineStr">
        <is>
          <t>002271976764</t>
        </is>
      </c>
      <c r="D184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843" s="10" t="inlineStr">
        <is>
          <t>Арыстанова Жанна Нагимкереевна</t>
        </is>
      </c>
      <c r="F1843" s="9" t="inlineStr">
        <is>
          <t>02.06.2025 11:54:02</t>
        </is>
      </c>
      <c r="G1843" s="10" t="inlineStr">
        <is>
          <t>обл. Мангистауская, г. Жанаозен, мкр. Астана, ул. Кемер Онгалбаев, д. 8</t>
        </is>
      </c>
      <c r="H1843" s="10" t="inlineStr">
        <is>
          <t>ИРМУХАНОВ ЕРТАЙ АСЛБЕКОВИЧ</t>
        </is>
      </c>
      <c r="I1843" s="9" t="inlineStr">
        <is>
          <t>851111302811</t>
        </is>
      </c>
      <c r="J1843" s="9" t="inlineStr">
        <is>
          <t>1</t>
        </is>
      </c>
      <c r="K1843" s="11" t="n">
        <v>1345.14</v>
      </c>
      <c r="L1843" s="11" t="n">
        <v>1345.14</v>
      </c>
      <c r="M1843" s="10" t="inlineStr">
        <is>
          <t xml:space="preserve">РАХМЕТОВА ГУЛЬНАРА КОЙБАГАРОВНА
ТАНАУОВ АКАТ ТЕМИРОВИЧ
</t>
        </is>
      </c>
      <c r="N1843" s="10" t="n"/>
      <c r="O1843" s="9" t="n"/>
      <c r="P1843" s="10" t="inlineStr">
        <is>
          <t>- от 30.05.2025 г.</t>
        </is>
      </c>
      <c r="Q1843" s="13" t="n"/>
    </row>
    <row r="1844" ht="56.25" customHeight="1">
      <c r="B1844" s="9">
        <f>ROW()-9</f>
        <v/>
      </c>
      <c r="C1844" s="10" t="inlineStr">
        <is>
          <t>002271971615</t>
        </is>
      </c>
      <c r="D1844" s="10" t="inlineStr">
        <is>
          <t>Регистрация изменений характеристик</t>
        </is>
      </c>
      <c r="E1844" s="10" t="inlineStr">
        <is>
          <t>Қызылқұлова Динара Мұратқызы</t>
        </is>
      </c>
      <c r="F1844" s="9" t="inlineStr">
        <is>
          <t>04.06.2025 12:01:07</t>
        </is>
      </c>
      <c r="G1844" s="10" t="inlineStr">
        <is>
          <t>обл. Мангистауская, г. Жанаозен, с. Рахат, мкр. Аксу, ул. Шокыр Болтекулы, д. 116</t>
        </is>
      </c>
      <c r="H1844" s="10" t="inlineStr">
        <is>
          <t>МУХАММЕДОВ БАКЫТЖАН БАТЫРХАНОВИЧ</t>
        </is>
      </c>
      <c r="I1844" s="9" t="inlineStr">
        <is>
          <t>830503399026</t>
        </is>
      </c>
      <c r="J1844" s="9" t="inlineStr">
        <is>
          <t>1</t>
        </is>
      </c>
      <c r="K1844" s="11" t="n">
        <v>1462.72</v>
      </c>
      <c r="L1844" s="11" t="n">
        <v>1462.72</v>
      </c>
      <c r="M1844" s="10" t="inlineStr">
        <is>
          <t xml:space="preserve">АБИЛЖАНОВ ТУГЕЛБАЙ КОНЕБАЕВИЧ
ИШМАНОВА БАГИЛА НАУРЫЗБАЕВНА
</t>
        </is>
      </c>
      <c r="N1844" s="10" t="n"/>
      <c r="O1844" s="9" t="n"/>
      <c r="P1844" s="10" t="inlineStr">
        <is>
          <t>- от 30.05.2025 г.</t>
        </is>
      </c>
      <c r="Q1844" s="13" t="n">
        <v>1462.72</v>
      </c>
    </row>
    <row r="1845" ht="56.25" customHeight="1">
      <c r="B1845" s="9">
        <f>ROW()-9</f>
        <v/>
      </c>
      <c r="C1845" s="10" t="inlineStr">
        <is>
          <t>002271971498</t>
        </is>
      </c>
      <c r="D1845" s="10" t="inlineStr">
        <is>
          <t>Регистрация изменений характеристик</t>
        </is>
      </c>
      <c r="E1845" s="10" t="inlineStr">
        <is>
          <t>Чуренбаева Тохтагул Аразмагамбетовна</t>
        </is>
      </c>
      <c r="F1845" s="9" t="inlineStr">
        <is>
          <t>04.06.2025 14:13:19</t>
        </is>
      </c>
      <c r="G1845" s="10" t="inlineStr">
        <is>
          <t>обл. Мангистауская, г. Жанаозен, с. Тенге, ул. Ахмет Жубанов, д. 46А</t>
        </is>
      </c>
      <c r="H1845" s="10" t="inlineStr">
        <is>
          <t>КАЛДАМАНОВ ПАРАХАТ ИСЕНБАЕВИЧ</t>
        </is>
      </c>
      <c r="I1845" s="9" t="inlineStr">
        <is>
          <t>910904300103</t>
        </is>
      </c>
      <c r="J1845" s="9" t="inlineStr">
        <is>
          <t>1</t>
        </is>
      </c>
      <c r="K1845" s="11" t="n">
        <v>1462.72</v>
      </c>
      <c r="L1845" s="11" t="n">
        <v>1462.72</v>
      </c>
      <c r="M1845" s="10" t="inlineStr">
        <is>
          <t xml:space="preserve">КАЛДАМАНОВ ДАУЛЕТБАЙ АБИЕВИЧ
ЖОМУТБАЕВА СВЕТА МАДЫМАНОВНА
</t>
        </is>
      </c>
      <c r="N1845" s="10" t="n"/>
      <c r="O1845" s="9" t="n"/>
      <c r="P1845" s="10" t="inlineStr">
        <is>
          <t>C1007279717340 от 30.05.2025 г.</t>
        </is>
      </c>
      <c r="Q1845" s="13" t="n">
        <v>1462.72</v>
      </c>
    </row>
    <row r="1846" ht="45" customHeight="1">
      <c r="B1846" s="9">
        <f>ROW()-9</f>
        <v/>
      </c>
      <c r="C1846" s="10" t="inlineStr">
        <is>
          <t>002271977881</t>
        </is>
      </c>
      <c r="D1846" s="10" t="inlineStr">
        <is>
          <t>Совершение нотариально не удостоверенной сделки и государственной регистрации прав на недвижимое имущество</t>
        </is>
      </c>
      <c r="E1846" s="10" t="inlineStr">
        <is>
          <t>Арыстанова Жанна Нагимкереевна</t>
        </is>
      </c>
      <c r="F1846" s="9" t="inlineStr">
        <is>
          <t>02.06.2025 11:51:49</t>
        </is>
      </c>
      <c r="G1846" s="10" t="inlineStr">
        <is>
          <t>обл. Мангистауская, г. Жанаозен, с. Рахат, мкр. Мерей, ул. 65, д. 88</t>
        </is>
      </c>
      <c r="H1846" s="10" t="inlineStr">
        <is>
          <t>САТЫБАЛДИЕВ МАНАРБЕК АДАЙУЛЫ</t>
        </is>
      </c>
      <c r="I1846" s="9" t="inlineStr">
        <is>
          <t>900612300213</t>
        </is>
      </c>
      <c r="J1846" s="9" t="inlineStr">
        <is>
          <t>1</t>
        </is>
      </c>
      <c r="K1846" s="11" t="n">
        <v>1541.86</v>
      </c>
      <c r="L1846" s="11" t="n">
        <v>1541.86</v>
      </c>
      <c r="M1846" s="10" t="inlineStr">
        <is>
          <t xml:space="preserve">ҚЫЛАҢ ЖАНДОС МАРАТҰЛЫ
БЕРЕНОВА МЕРУЕРТ АЙТМУХАНБЕТҚЫЗЫ
</t>
        </is>
      </c>
      <c r="N1846" s="10" t="n"/>
      <c r="O1846" s="9" t="n"/>
      <c r="P1846" s="10" t="inlineStr">
        <is>
          <t>- от 30.05.2025 г.</t>
        </is>
      </c>
      <c r="Q1846" s="13" t="n">
        <v>2887</v>
      </c>
    </row>
    <row r="1847" ht="45" customHeight="1">
      <c r="B1847" s="9">
        <f>ROW()-9</f>
        <v/>
      </c>
      <c r="C1847" s="10" t="inlineStr">
        <is>
          <t>002271977881</t>
        </is>
      </c>
      <c r="D184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847" s="10" t="inlineStr">
        <is>
          <t>Арыстанова Жанна Нагимкереевна</t>
        </is>
      </c>
      <c r="F1847" s="9" t="inlineStr">
        <is>
          <t>02.06.2025 11:51:49</t>
        </is>
      </c>
      <c r="G1847" s="10" t="inlineStr">
        <is>
          <t>обл. Мангистауская, г. Жанаозен, с. Рахат, мкр. Мерей, ул. 65, д. 88</t>
        </is>
      </c>
      <c r="H1847" s="10" t="inlineStr">
        <is>
          <t>САТЫБАЛДИЕВ МАНАРБЕК АДАЙУЛЫ</t>
        </is>
      </c>
      <c r="I1847" s="9" t="inlineStr">
        <is>
          <t>900612300213</t>
        </is>
      </c>
      <c r="J1847" s="9" t="inlineStr">
        <is>
          <t>1</t>
        </is>
      </c>
      <c r="K1847" s="11" t="n">
        <v>1345.14</v>
      </c>
      <c r="L1847" s="11" t="n">
        <v>1345.14</v>
      </c>
      <c r="M1847" s="10" t="inlineStr">
        <is>
          <t xml:space="preserve">ҚЫЛАҢ ЖАНДОС МАРАТҰЛЫ
БЕРЕНОВА МЕРУЕРТ АЙТМУХАНБЕТҚЫЗЫ
</t>
        </is>
      </c>
      <c r="N1847" s="10" t="n"/>
      <c r="O1847" s="9" t="n"/>
      <c r="P1847" s="10" t="inlineStr">
        <is>
          <t>- от 30.05.2025 г.</t>
        </is>
      </c>
      <c r="Q1847" s="13" t="n"/>
    </row>
    <row r="1848" ht="45" customHeight="1">
      <c r="B1848" s="9">
        <f>ROW()-9</f>
        <v/>
      </c>
      <c r="C1848" s="10" t="inlineStr">
        <is>
          <t>05602300525114822661</t>
        </is>
      </c>
      <c r="D1848" s="10" t="inlineStr">
        <is>
          <t>Регистрация прав на НИ (кроме сервитута)</t>
        </is>
      </c>
      <c r="E1848" s="10" t="inlineStr">
        <is>
          <t>Сатурлиева Куралай Турешовна</t>
        </is>
      </c>
      <c r="F1848" s="9" t="inlineStr">
        <is>
          <t>02.06.2025 12:05:50</t>
        </is>
      </c>
      <c r="G1848" s="10" t="inlineStr">
        <is>
          <t>обл. Мангистауская, г. Жанаозен, мкр. Шугыла, д. 20, кв. 58</t>
        </is>
      </c>
      <c r="H1848" s="10" t="inlineStr">
        <is>
          <t>АЙМАШОВА КАЛИМАШ ОМИРБЕКОВНА</t>
        </is>
      </c>
      <c r="I1848" s="9" t="inlineStr">
        <is>
          <t>740102403900</t>
        </is>
      </c>
      <c r="J1848" s="9" t="inlineStr">
        <is>
          <t>1</t>
        </is>
      </c>
      <c r="K1848" s="11" t="n">
        <v>1555.42</v>
      </c>
      <c r="L1848" s="11" t="n">
        <v>1555.42</v>
      </c>
      <c r="M1848" s="10" t="inlineStr">
        <is>
          <t xml:space="preserve">АККУЛОВ МАКСАТ МАКТАБАЕВИЧ
ДАРМАГАМБЕТОВА ЕРКЕГУЛ БЕГЕНИШЕВНА
</t>
        </is>
      </c>
      <c r="N1848" s="10" t="n"/>
      <c r="O1848" s="9" t="n"/>
      <c r="P1848" s="10" t="inlineStr">
        <is>
          <t>A1007280235915 от 30.05.2025 г.</t>
        </is>
      </c>
      <c r="Q1848" s="13" t="n">
        <v>1555.42</v>
      </c>
    </row>
    <row r="1849" ht="33.75" customHeight="1">
      <c r="B1849" s="9">
        <f>ROW()-9</f>
        <v/>
      </c>
      <c r="C1849" s="10" t="inlineStr">
        <is>
          <t>002271984980</t>
        </is>
      </c>
      <c r="D1849" s="10" t="inlineStr">
        <is>
          <t>Совершение нотариально не удостоверенной сделки и государственной регистрации прав на недвижимое имущество</t>
        </is>
      </c>
      <c r="E1849" s="10" t="inlineStr">
        <is>
          <t>Арыстанова Жанна Нагимкереевна</t>
        </is>
      </c>
      <c r="F1849" s="9" t="inlineStr">
        <is>
          <t>02.06.2025 15:25:15</t>
        </is>
      </c>
      <c r="G1849" s="10" t="inlineStr">
        <is>
          <t>обл. Мангистауская, г. Жанаозен, мкр. Самал, д. 18, кв. 55</t>
        </is>
      </c>
      <c r="H1849" s="10" t="inlineStr">
        <is>
          <t>БАЗАРБАЕВА ГУЛЬШАТ ЕРМУХАМЕДОВНА</t>
        </is>
      </c>
      <c r="I1849" s="9" t="inlineStr">
        <is>
          <t>780108401141</t>
        </is>
      </c>
      <c r="J1849" s="9" t="inlineStr">
        <is>
          <t>1</t>
        </is>
      </c>
      <c r="K1849" s="11" t="n">
        <v>1541.86</v>
      </c>
      <c r="L1849" s="11" t="n">
        <v>1541.86</v>
      </c>
      <c r="M1849" s="10" t="inlineStr">
        <is>
          <t xml:space="preserve">ТИЛЕУКУЛОВА АКБАЯН ТАБЫЛДЫЕВНА
</t>
        </is>
      </c>
      <c r="N1849" s="10" t="n"/>
      <c r="O1849" s="9" t="n"/>
      <c r="P1849" s="10" t="inlineStr">
        <is>
          <t>-- от 30.05.2025 г.</t>
        </is>
      </c>
      <c r="Q1849" s="13" t="n">
        <v>1541.86</v>
      </c>
    </row>
    <row r="1850" ht="45" customHeight="1">
      <c r="B1850" s="9">
        <f>ROW()-9</f>
        <v/>
      </c>
      <c r="C1850" s="10" t="inlineStr">
        <is>
          <t>002271985198</t>
        </is>
      </c>
      <c r="D1850" s="10" t="inlineStr">
        <is>
          <t>Совершение нотариально не удостоверенной сделки и государственной регистрации прав на недвижимое имущество</t>
        </is>
      </c>
      <c r="E1850" s="10" t="inlineStr">
        <is>
          <t>Арыстанова Жанна Нагимкереевна</t>
        </is>
      </c>
      <c r="F1850" s="9" t="inlineStr">
        <is>
          <t>02.06.2025 16:23:18</t>
        </is>
      </c>
      <c r="G1850" s="10" t="inlineStr">
        <is>
          <t>обл. Мангистауская, г. Жанаозен, с. Рахат, мкр. Рахат, ул. КӨКОРАЙ, д. 64 (ранее: обл. Мангистауская, г. Жанаозен, с. Рахат, мкр. Рахат, ул. Кокорай, д. 64)</t>
        </is>
      </c>
      <c r="H1850" s="10" t="inlineStr">
        <is>
          <t>МУРАТОВ МАРАТ КОЙЛИБАЕВИЧ</t>
        </is>
      </c>
      <c r="I1850" s="9" t="inlineStr">
        <is>
          <t>690503300195</t>
        </is>
      </c>
      <c r="J1850" s="9" t="inlineStr">
        <is>
          <t>1</t>
        </is>
      </c>
      <c r="K1850" s="11" t="n">
        <v>1541.86</v>
      </c>
      <c r="L1850" s="11" t="n">
        <v>1541.86</v>
      </c>
      <c r="M1850" s="10" t="inlineStr">
        <is>
          <t xml:space="preserve">БЕКБЕРГЕНОВА АЙЖАН ТАНЫСБАЕВНА
МУРАТОВ МАРАТ КОЙЛИБАЕВИЧ
</t>
        </is>
      </c>
      <c r="N1850" s="10" t="n"/>
      <c r="O1850" s="9" t="n"/>
      <c r="P1850" s="10" t="inlineStr">
        <is>
          <t>- от 30.05.2025 г.</t>
        </is>
      </c>
      <c r="Q1850" s="13" t="n">
        <v>2887</v>
      </c>
    </row>
    <row r="1851" ht="45" customHeight="1">
      <c r="B1851" s="9">
        <f>ROW()-9</f>
        <v/>
      </c>
      <c r="C1851" s="10" t="inlineStr">
        <is>
          <t>002271985198</t>
        </is>
      </c>
      <c r="D185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851" s="10" t="inlineStr">
        <is>
          <t>Арыстанова Жанна Нагимкереевна</t>
        </is>
      </c>
      <c r="F1851" s="9" t="inlineStr">
        <is>
          <t>02.06.2025 16:23:18</t>
        </is>
      </c>
      <c r="G1851" s="10" t="inlineStr">
        <is>
          <t>обл. Мангистауская, г. Жанаозен, с. Рахат, мкр. Рахат, ул. КӨКОРАЙ, д. 64 (ранее: обл. Мангистауская, г. Жанаозен, с. Рахат, мкр. Рахат, ул. Кокорай, д. 64)</t>
        </is>
      </c>
      <c r="H1851" s="10" t="inlineStr">
        <is>
          <t>МУРАТОВ МАРАТ КОЙЛИБАЕВИЧ</t>
        </is>
      </c>
      <c r="I1851" s="9" t="inlineStr">
        <is>
          <t>690503300195</t>
        </is>
      </c>
      <c r="J1851" s="9" t="inlineStr">
        <is>
          <t>1</t>
        </is>
      </c>
      <c r="K1851" s="11" t="n">
        <v>1345.14</v>
      </c>
      <c r="L1851" s="11" t="n">
        <v>1345.14</v>
      </c>
      <c r="M1851" s="10" t="inlineStr">
        <is>
          <t xml:space="preserve">БЕКБЕРГЕНОВА АЙЖАН ТАНЫСБАЕВНА
МУРАТОВ МАРАТ КОЙЛИБАЕВИЧ
</t>
        </is>
      </c>
      <c r="N1851" s="10" t="n"/>
      <c r="O1851" s="9" t="n"/>
      <c r="P1851" s="10" t="inlineStr">
        <is>
          <t>- от 30.05.2025 г.</t>
        </is>
      </c>
      <c r="Q1851" s="13" t="n"/>
    </row>
    <row r="1852" ht="33.75" customHeight="1">
      <c r="B1852" s="9">
        <f>ROW()-9</f>
        <v/>
      </c>
      <c r="C1852" s="10" t="inlineStr">
        <is>
          <t>002271986330</t>
        </is>
      </c>
      <c r="D1852" s="10" t="inlineStr">
        <is>
          <t>Совершение нотариально не удостоверенной сделки и государственной регистрации прав на недвижимое имущество</t>
        </is>
      </c>
      <c r="E1852" s="10" t="inlineStr">
        <is>
          <t>Арыстанова Жанна Нагимкереевна</t>
        </is>
      </c>
      <c r="F1852" s="9" t="inlineStr">
        <is>
          <t>02.06.2025 11:49:53</t>
        </is>
      </c>
      <c r="G1852" s="10" t="inlineStr">
        <is>
          <t>обл. Мангистауская, г. Жанаозен, с. Рахат, мкр. Аксу, ул. Ерменбет Би, д. 108</t>
        </is>
      </c>
      <c r="H1852" s="10" t="inlineStr">
        <is>
          <t>НҰРКЕ МӘДИ ЖӘҢГІРХАНҰЛЫ</t>
        </is>
      </c>
      <c r="I1852" s="9" t="inlineStr">
        <is>
          <t>940527301514</t>
        </is>
      </c>
      <c r="J1852" s="9" t="inlineStr">
        <is>
          <t>1</t>
        </is>
      </c>
      <c r="K1852" s="11" t="n">
        <v>1541.86</v>
      </c>
      <c r="L1852" s="11" t="n">
        <v>1541.86</v>
      </c>
      <c r="M1852" s="10" t="inlineStr">
        <is>
          <t xml:space="preserve">ОҢДАҒАН НҰРСҰЛТАН МҰҢАТБАЙҰЛЫ
</t>
        </is>
      </c>
      <c r="N1852" s="10" t="n"/>
      <c r="O1852" s="9" t="n"/>
      <c r="P1852" s="10" t="inlineStr">
        <is>
          <t>- от 30.05.2025 г.</t>
        </is>
      </c>
      <c r="Q1852" s="13" t="n">
        <v>2887</v>
      </c>
    </row>
    <row r="1853" ht="45" customHeight="1">
      <c r="B1853" s="9">
        <f>ROW()-9</f>
        <v/>
      </c>
      <c r="C1853" s="10" t="inlineStr">
        <is>
          <t>002271986330</t>
        </is>
      </c>
      <c r="D185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853" s="10" t="inlineStr">
        <is>
          <t>Арыстанова Жанна Нагимкереевна</t>
        </is>
      </c>
      <c r="F1853" s="9" t="inlineStr">
        <is>
          <t>02.06.2025 11:49:53</t>
        </is>
      </c>
      <c r="G1853" s="10" t="inlineStr">
        <is>
          <t>обл. Мангистауская, г. Жанаозен, с. Рахат, мкр. Аксу, ул. Ерменбет Би, д. 108</t>
        </is>
      </c>
      <c r="H1853" s="10" t="inlineStr">
        <is>
          <t>НҰРКЕ МӘДИ ЖӘҢГІРХАНҰЛЫ</t>
        </is>
      </c>
      <c r="I1853" s="9" t="inlineStr">
        <is>
          <t>940527301514</t>
        </is>
      </c>
      <c r="J1853" s="9" t="inlineStr">
        <is>
          <t>1</t>
        </is>
      </c>
      <c r="K1853" s="11" t="n">
        <v>1345.14</v>
      </c>
      <c r="L1853" s="11" t="n">
        <v>1345.14</v>
      </c>
      <c r="M1853" s="10" t="inlineStr">
        <is>
          <t xml:space="preserve">ОҢДАҒАН НҰРСҰЛТАН МҰҢАТБАЙҰЛЫ
</t>
        </is>
      </c>
      <c r="N1853" s="10" t="n"/>
      <c r="O1853" s="9" t="n"/>
      <c r="P1853" s="10" t="inlineStr">
        <is>
          <t>- от 30.05.2025 г.</t>
        </is>
      </c>
      <c r="Q1853" s="13" t="n"/>
    </row>
    <row r="1854" ht="33.75" customHeight="1">
      <c r="B1854" s="9">
        <f>ROW()-9</f>
        <v/>
      </c>
      <c r="C1854" s="10" t="inlineStr">
        <is>
          <t>002271986619</t>
        </is>
      </c>
      <c r="D1854" s="10" t="inlineStr">
        <is>
          <t>Совершение нотариально не удостоверенной сделки и государственной регистрации прав на недвижимое имущество</t>
        </is>
      </c>
      <c r="E1854" s="10" t="inlineStr">
        <is>
          <t>Арыстанова Жанна Нагимкереевна</t>
        </is>
      </c>
      <c r="F1854" s="9" t="inlineStr">
        <is>
          <t>02.06.2025 11:50:35</t>
        </is>
      </c>
      <c r="G1854" s="10" t="inlineStr">
        <is>
          <t>обл. Мангистауская, г. Жанаозен, мкр. Коктем, д. 54, кв. 40</t>
        </is>
      </c>
      <c r="H1854" s="10" t="inlineStr">
        <is>
          <t>ИСКАКОВА САМАЛ САГИНТАЕВНА</t>
        </is>
      </c>
      <c r="I1854" s="9" t="inlineStr">
        <is>
          <t>871219401424</t>
        </is>
      </c>
      <c r="J1854" s="9" t="inlineStr">
        <is>
          <t>1</t>
        </is>
      </c>
      <c r="K1854" s="11" t="n">
        <v>1541.86</v>
      </c>
      <c r="L1854" s="11" t="n">
        <v>1541.86</v>
      </c>
      <c r="M1854" s="10" t="inlineStr">
        <is>
          <t xml:space="preserve">"Жанаозенский городской отдел жилищно-коммунального хозяйства"
</t>
        </is>
      </c>
      <c r="N1854" s="10" t="n"/>
      <c r="O1854" s="9" t="n"/>
      <c r="P1854" s="10" t="inlineStr">
        <is>
          <t>- от 30.05.2025 г.</t>
        </is>
      </c>
      <c r="Q1854" s="13" t="n">
        <v>1541.86</v>
      </c>
    </row>
    <row r="1855" ht="56.25" customHeight="1">
      <c r="B1855" s="9">
        <f>ROW()-9</f>
        <v/>
      </c>
      <c r="C1855" s="10" t="inlineStr">
        <is>
          <t>OB202505301413589</t>
        </is>
      </c>
      <c r="D1855" s="10" t="inlineStr">
        <is>
          <t>Регистрация залога на НИ с применением технологии «Blockchain»</t>
        </is>
      </c>
      <c r="E1855" s="10" t="inlineStr">
        <is>
          <t>Сервер ЕГКН</t>
        </is>
      </c>
      <c r="F1855" s="9" t="inlineStr">
        <is>
          <t>30.05.2025 14:27:16</t>
        </is>
      </c>
      <c r="G1855" s="10" t="inlineStr">
        <is>
          <t>обл. Мангистауская, г. Жанаозен, мкр. Мамыр, ул. Ер Толеп, д. 68</t>
        </is>
      </c>
      <c r="H1855" s="10" t="inlineStr">
        <is>
          <t>НАЗЫМОВ САТИМЖАН АККУАНУЛЫ</t>
        </is>
      </c>
      <c r="I1855" s="9" t="inlineStr">
        <is>
          <t>920214300015</t>
        </is>
      </c>
      <c r="J1855" s="9" t="inlineStr">
        <is>
          <t>1</t>
        </is>
      </c>
      <c r="K1855" s="11" t="n">
        <v>11193.56</v>
      </c>
      <c r="L1855" s="11" t="n">
        <v>11193.56</v>
      </c>
      <c r="M1855" s="10" t="inlineStr">
        <is>
          <t xml:space="preserve">НАЗЫМОВ САТИМЖАН АККУАНУЛЫ
РАХМЕДЖАНОВА АЙДАНА ӘДІЛБЕКҚЫЗЫ
</t>
        </is>
      </c>
      <c r="N1855" s="10" t="n"/>
      <c r="O1855" s="9" t="n"/>
      <c r="P1855" s="10" t="inlineStr">
        <is>
          <t>4536268 от 30.05.2025 г.</t>
        </is>
      </c>
      <c r="Q1855" s="13" t="n">
        <v>22387.12</v>
      </c>
    </row>
    <row r="1856" ht="56.25" customHeight="1">
      <c r="B1856" s="9">
        <f>ROW()-9</f>
        <v/>
      </c>
      <c r="C1856" s="10" t="inlineStr">
        <is>
          <t>OB202505301413589</t>
        </is>
      </c>
      <c r="D1856" s="10" t="inlineStr">
        <is>
          <t>регистрация залога ЗУ при регистрации залога НИ</t>
        </is>
      </c>
      <c r="E1856" s="10" t="inlineStr">
        <is>
          <t>Сервер ЕГКН</t>
        </is>
      </c>
      <c r="F1856" s="9" t="inlineStr">
        <is>
          <t>30.05.2025 14:27:16</t>
        </is>
      </c>
      <c r="G1856" s="10" t="inlineStr">
        <is>
          <t>обл. Мангистауская, г. Жанаозен, мкр. Мамыр, ул. Ер Толеп, д. 68</t>
        </is>
      </c>
      <c r="H1856" s="10" t="inlineStr">
        <is>
          <t>НАЗЫМОВ САТИМЖАН АККУАНУЛЫ</t>
        </is>
      </c>
      <c r="I1856" s="9" t="inlineStr">
        <is>
          <t>920214300015</t>
        </is>
      </c>
      <c r="J1856" s="9" t="inlineStr">
        <is>
          <t>1</t>
        </is>
      </c>
      <c r="K1856" s="11" t="n">
        <v>11193.56</v>
      </c>
      <c r="L1856" s="11" t="n">
        <v>11193.56</v>
      </c>
      <c r="M1856" s="10" t="inlineStr">
        <is>
          <t xml:space="preserve">НАЗЫМОВ САТИМЖАН АККУАНУЛЫ
РАХМЕДЖАНОВА АЙДАНА ӘДІЛБЕКҚЫЗЫ
</t>
        </is>
      </c>
      <c r="N1856" s="10" t="n"/>
      <c r="O1856" s="9" t="n"/>
      <c r="P1856" s="10" t="inlineStr">
        <is>
          <t>4536268 от 30.05.2025 г.</t>
        </is>
      </c>
      <c r="Q1856" s="13" t="n"/>
    </row>
    <row r="1857" ht="56.25" customHeight="1">
      <c r="B1857" s="9">
        <f>ROW()-9</f>
        <v/>
      </c>
      <c r="C1857" s="10" t="inlineStr">
        <is>
          <t>08239300525141632433</t>
        </is>
      </c>
      <c r="D1857" s="10" t="inlineStr">
        <is>
          <t>Регистрация прав на НИ (кроме сервитута)</t>
        </is>
      </c>
      <c r="E1857" s="10" t="inlineStr">
        <is>
          <t>Сатурлиева Куралай Турешовна</t>
        </is>
      </c>
      <c r="F1857" s="9" t="inlineStr">
        <is>
          <t>02.06.2025 12:36:54</t>
        </is>
      </c>
      <c r="G1857" s="10" t="inlineStr">
        <is>
          <t>обл. Мангистауская, г. Жанаозен, мкр. Рауан, д. 9, кв. 19</t>
        </is>
      </c>
      <c r="H1857" s="10" t="inlineStr">
        <is>
          <t>СУРЫБАЕВА НЕСИБЕЛИ</t>
        </is>
      </c>
      <c r="I1857" s="9" t="inlineStr">
        <is>
          <t>511110401696</t>
        </is>
      </c>
      <c r="J1857" s="9" t="inlineStr">
        <is>
          <t>1</t>
        </is>
      </c>
      <c r="K1857" s="11" t="n">
        <v>1555.42</v>
      </c>
      <c r="L1857" s="11" t="n">
        <v>1555.42</v>
      </c>
      <c r="M1857" s="10" t="inlineStr">
        <is>
          <t xml:space="preserve">САРТАЕВА КАМАЖАЙ ЖАНБЫРКЫЗЫ
БАЗАРБАЕВ ЕЛАМАН ОРАЗХАНОВИЧ
</t>
        </is>
      </c>
      <c r="N1857" s="10" t="n"/>
      <c r="O1857" s="9" t="n"/>
      <c r="P1857" s="10" t="n"/>
      <c r="Q1857" s="13" t="n">
        <v>1555.42</v>
      </c>
    </row>
    <row r="1858" ht="45" customHeight="1">
      <c r="B1858" s="9">
        <f>ROW()-9</f>
        <v/>
      </c>
      <c r="C1858" s="10" t="inlineStr">
        <is>
          <t>002271989663</t>
        </is>
      </c>
      <c r="D1858" s="10" t="inlineStr">
        <is>
          <t>Совершение нотариально не удостоверенной сделки и государственной регистрации прав на недвижимое имущество</t>
        </is>
      </c>
      <c r="E1858" s="10" t="inlineStr">
        <is>
          <t>Арыстанова Жанна Нагимкереевна</t>
        </is>
      </c>
      <c r="F1858" s="9" t="inlineStr">
        <is>
          <t>02.06.2025 11:49:23</t>
        </is>
      </c>
      <c r="G1858" s="10" t="inlineStr">
        <is>
          <t>обл. Мангистауская, г. Жанаозен, мкр. Шугыла, д. 53, кв. 4</t>
        </is>
      </c>
      <c r="H1858" s="10" t="inlineStr">
        <is>
          <t>МАУЛЕНБАЕВ КАНАГАТ ОМИРУЛЫ</t>
        </is>
      </c>
      <c r="I1858" s="9" t="inlineStr">
        <is>
          <t>920709300036</t>
        </is>
      </c>
      <c r="J1858" s="9" t="inlineStr">
        <is>
          <t>1</t>
        </is>
      </c>
      <c r="K1858" s="11" t="n">
        <v>1541.86</v>
      </c>
      <c r="L1858" s="11" t="n">
        <v>1541.86</v>
      </c>
      <c r="M1858" s="10" t="inlineStr">
        <is>
          <t xml:space="preserve">ЭДИЛОВ ДАНИЯР УСЕНОВИЧ
ТАРТУБАЕВА АРАЙЛЫМ МҰРАТҚАЛИҚЫЗЫ
</t>
        </is>
      </c>
      <c r="N1858" s="10" t="n"/>
      <c r="O1858" s="9" t="n"/>
      <c r="P1858" s="10" t="inlineStr">
        <is>
          <t>- от 30.05.2025 г.</t>
        </is>
      </c>
      <c r="Q1858" s="13" t="n">
        <v>1541.86</v>
      </c>
    </row>
    <row r="1859" ht="45" customHeight="1">
      <c r="B1859" s="9">
        <f>ROW()-9</f>
        <v/>
      </c>
      <c r="C1859" s="10" t="inlineStr">
        <is>
          <t>002271990351</t>
        </is>
      </c>
      <c r="D1859" s="10" t="inlineStr">
        <is>
          <t>Совершение нотариально не удостоверенной сделки и государственной регистрации прав на недвижимое имущество</t>
        </is>
      </c>
      <c r="E1859" s="10" t="inlineStr">
        <is>
          <t>Арыстанова Жанна Нагимкереевна</t>
        </is>
      </c>
      <c r="F1859" s="9" t="inlineStr">
        <is>
          <t>02.06.2025 12:09:01</t>
        </is>
      </c>
      <c r="G1859" s="10" t="inlineStr">
        <is>
          <t>обл. Мангистауская, г. Жанаозен, мкр. Мамыр, ул. Абыз Тилеген, д. 30</t>
        </is>
      </c>
      <c r="H1859" s="10" t="inlineStr">
        <is>
          <t>ТӨЛЕНОВ АСҚАР АБУЛҰЛЫ</t>
        </is>
      </c>
      <c r="I1859" s="9" t="inlineStr">
        <is>
          <t>770528301791</t>
        </is>
      </c>
      <c r="J1859" s="9" t="inlineStr">
        <is>
          <t>1</t>
        </is>
      </c>
      <c r="K1859" s="11" t="n">
        <v>1541.86</v>
      </c>
      <c r="L1859" s="11" t="n">
        <v>1541.86</v>
      </c>
      <c r="M1859" s="10" t="inlineStr">
        <is>
          <t xml:space="preserve">ДЖАНТЛЕУОВА АЙНАШ
ДЖАНТЛЕУОВ ХОДЖАБЕРДЫ КАБАКОВИЧ
</t>
        </is>
      </c>
      <c r="N1859" s="10" t="n"/>
      <c r="O1859" s="9" t="n"/>
      <c r="P1859" s="10" t="inlineStr">
        <is>
          <t>- от 30.05.2025 г.</t>
        </is>
      </c>
      <c r="Q1859" s="13" t="n">
        <v>2887</v>
      </c>
    </row>
    <row r="1860" ht="45" customHeight="1">
      <c r="B1860" s="9">
        <f>ROW()-9</f>
        <v/>
      </c>
      <c r="C1860" s="10" t="inlineStr">
        <is>
          <t>002271990351</t>
        </is>
      </c>
      <c r="D186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860" s="10" t="inlineStr">
        <is>
          <t>Арыстанова Жанна Нагимкереевна</t>
        </is>
      </c>
      <c r="F1860" s="9" t="inlineStr">
        <is>
          <t>02.06.2025 12:09:01</t>
        </is>
      </c>
      <c r="G1860" s="10" t="inlineStr">
        <is>
          <t>обл. Мангистауская, г. Жанаозен, мкр. Мамыр, ул. Абыз Тилеген, д. 30</t>
        </is>
      </c>
      <c r="H1860" s="10" t="inlineStr">
        <is>
          <t>ТӨЛЕНОВ АСҚАР АБУЛҰЛЫ</t>
        </is>
      </c>
      <c r="I1860" s="9" t="inlineStr">
        <is>
          <t>770528301791</t>
        </is>
      </c>
      <c r="J1860" s="9" t="inlineStr">
        <is>
          <t>1</t>
        </is>
      </c>
      <c r="K1860" s="11" t="n">
        <v>1345.14</v>
      </c>
      <c r="L1860" s="11" t="n">
        <v>1345.14</v>
      </c>
      <c r="M1860" s="10" t="inlineStr">
        <is>
          <t xml:space="preserve">ДЖАНТЛЕУОВА АЙНАШ
ДЖАНТЛЕУОВ ХОДЖАБЕРДЫ КАБАКОВИЧ
</t>
        </is>
      </c>
      <c r="N1860" s="10" t="n"/>
      <c r="O1860" s="9" t="n"/>
      <c r="P1860" s="10" t="inlineStr">
        <is>
          <t>- от 30.05.2025 г.</t>
        </is>
      </c>
      <c r="Q1860" s="13" t="n"/>
    </row>
    <row r="1861" ht="45" customHeight="1">
      <c r="B1861" s="9">
        <f>ROW()-9</f>
        <v/>
      </c>
      <c r="C1861" s="10" t="inlineStr">
        <is>
          <t>002271990678</t>
        </is>
      </c>
      <c r="D1861" s="10" t="inlineStr">
        <is>
          <t>Совершение нотариально не удостоверенной сделки и государственной регистрации прав на недвижимое имущество</t>
        </is>
      </c>
      <c r="E1861" s="10" t="inlineStr">
        <is>
          <t>Арыстанова Жанна Нагимкереевна</t>
        </is>
      </c>
      <c r="F1861" s="9" t="inlineStr">
        <is>
          <t>02.06.2025 11:48:45</t>
        </is>
      </c>
      <c r="G1861" s="10" t="inlineStr">
        <is>
          <t>обл. Мангистауская, г. Жанаозен, мкр. Коктем, д. 24, кв. 56</t>
        </is>
      </c>
      <c r="H1861" s="10" t="inlineStr">
        <is>
          <t>БАГДЖАНОВ САРСЕНБЕК ДЖУМАБАЕВИЧ</t>
        </is>
      </c>
      <c r="I1861" s="9" t="inlineStr">
        <is>
          <t>870520301848</t>
        </is>
      </c>
      <c r="J1861" s="9" t="inlineStr">
        <is>
          <t>1</t>
        </is>
      </c>
      <c r="K1861" s="11" t="n">
        <v>1541.86</v>
      </c>
      <c r="L1861" s="11" t="n">
        <v>1541.86</v>
      </c>
      <c r="M1861" s="10" t="inlineStr">
        <is>
          <t xml:space="preserve">АХАЕВА АСЕМ РЫСПЕКОВНА
БАГДЖАНОВ САРСЕНБЕК ДЖУМАБАЕВИЧ
</t>
        </is>
      </c>
      <c r="N1861" s="10" t="n"/>
      <c r="O1861" s="9" t="n"/>
      <c r="P1861" s="10" t="inlineStr">
        <is>
          <t>C1007281304928 от 30.05.2025 г.</t>
        </is>
      </c>
      <c r="Q1861" s="13" t="n">
        <v>1541.86</v>
      </c>
    </row>
    <row r="1862" ht="45" customHeight="1">
      <c r="B1862" s="9">
        <f>ROW()-9</f>
        <v/>
      </c>
      <c r="C1862" s="10" t="inlineStr">
        <is>
          <t>05602300525143802002</t>
        </is>
      </c>
      <c r="D1862" s="10" t="inlineStr">
        <is>
          <t>Регистрация прав на НИ (кроме сервитута)</t>
        </is>
      </c>
      <c r="E1862" s="10" t="inlineStr">
        <is>
          <t>Сатурлиева Куралай Турешовна</t>
        </is>
      </c>
      <c r="F1862" s="9" t="inlineStr">
        <is>
          <t>02.06.2025 16:20:50</t>
        </is>
      </c>
      <c r="G1862" s="10" t="inlineStr">
        <is>
          <t>обл. Мангистауская, г. Жанаозен, с. Рахат, мкр. Аксу, ул. ЕДИЛХАН ТАЙМАСОВ, уч. 128 село Рахат, микрорайон Аксу, улица Едилхан Таймасов, участок №128</t>
        </is>
      </c>
      <c r="H1862" s="10" t="inlineStr">
        <is>
          <t>ЧЕНЕНОВ АСЕТ АКМУРЗАЕВИЧ</t>
        </is>
      </c>
      <c r="I1862" s="9" t="inlineStr">
        <is>
          <t>870618302591</t>
        </is>
      </c>
      <c r="J1862" s="9" t="inlineStr">
        <is>
          <t>1</t>
        </is>
      </c>
      <c r="K1862" s="11" t="n">
        <v>1340.62</v>
      </c>
      <c r="L1862" s="11" t="n">
        <v>1340.62</v>
      </c>
      <c r="M1862" s="10" t="inlineStr">
        <is>
          <t xml:space="preserve">ЧУВАКБАЕВА ЖИБЕК СИСЕНБАЕВНА
ЧЕНЕНОВ АСЕТ АКМУРЗАЕВИЧ
</t>
        </is>
      </c>
      <c r="N1862" s="10" t="n"/>
      <c r="O1862" s="9" t="n"/>
      <c r="P1862" s="10" t="inlineStr">
        <is>
          <t>A1007281358091 от 30.05.2025 г.</t>
        </is>
      </c>
      <c r="Q1862" s="13" t="n">
        <v>1340.62</v>
      </c>
    </row>
    <row r="1863" ht="33.75" customHeight="1">
      <c r="B1863" s="9">
        <f>ROW()-9</f>
        <v/>
      </c>
      <c r="C1863" s="10" t="inlineStr">
        <is>
          <t>002271991688</t>
        </is>
      </c>
      <c r="D1863" s="10" t="inlineStr">
        <is>
          <t>Совершение нотариально не удостоверенной сделки и государственной регистрации прав на недвижимое имущество</t>
        </is>
      </c>
      <c r="E1863" s="10" t="inlineStr">
        <is>
          <t>Арыстанова Жанна Нагимкереевна</t>
        </is>
      </c>
      <c r="F1863" s="9" t="inlineStr">
        <is>
          <t>02.06.2025 15:29:19</t>
        </is>
      </c>
      <c r="G1863" s="10" t="inlineStr">
        <is>
          <t>обл. Мангистауская, г. Жанаозен, мкр. Шугыла, д. 30, кв. 31</t>
        </is>
      </c>
      <c r="H1863" s="10" t="inlineStr">
        <is>
          <t>НҰРЛЫБАЕВ ФАРХАТ МҰХАМБЕТҰЛЫ</t>
        </is>
      </c>
      <c r="I1863" s="9" t="inlineStr">
        <is>
          <t>881226302614</t>
        </is>
      </c>
      <c r="J1863" s="9" t="inlineStr">
        <is>
          <t>1</t>
        </is>
      </c>
      <c r="K1863" s="11" t="n">
        <v>1541.86</v>
      </c>
      <c r="L1863" s="11" t="n">
        <v>1541.86</v>
      </c>
      <c r="M1863" s="10" t="inlineStr">
        <is>
          <t xml:space="preserve">ИГИБАЕВ БЕКЗАТ ДЖУЗБАЕВИЧ
</t>
        </is>
      </c>
      <c r="N1863" s="10" t="n"/>
      <c r="O1863" s="9" t="n"/>
      <c r="P1863" s="10" t="inlineStr">
        <is>
          <t>- от 30.05.2025 г.</t>
        </is>
      </c>
      <c r="Q1863" s="13" t="n">
        <v>1541.86</v>
      </c>
    </row>
    <row r="1864" ht="45" customHeight="1">
      <c r="B1864" s="9">
        <f>ROW()-9</f>
        <v/>
      </c>
      <c r="C1864" s="10" t="inlineStr">
        <is>
          <t>05602300525144556992</t>
        </is>
      </c>
      <c r="D1864" s="10" t="inlineStr">
        <is>
          <t>Регистрация восстановления прав на НИ</t>
        </is>
      </c>
      <c r="E1864" s="10" t="inlineStr">
        <is>
          <t>Сатурлиева Куралай Турешовна</t>
        </is>
      </c>
      <c r="F1864" s="9" t="inlineStr">
        <is>
          <t>02.06.2025 10:42:35</t>
        </is>
      </c>
      <c r="G1864" s="10" t="inlineStr">
        <is>
          <t>обл. Мангистауская, г. Жанаозен, мкр. Шугыла, д. 5, кв. 47</t>
        </is>
      </c>
      <c r="H1864" s="10" t="inlineStr">
        <is>
          <t>БАЙЖАНОВ КУЗЕМБАЙ НУРБЕРГЕНОВИЧ</t>
        </is>
      </c>
      <c r="I1864" s="9" t="inlineStr">
        <is>
          <t>640912302671</t>
        </is>
      </c>
      <c r="J1864" s="9" t="inlineStr">
        <is>
          <t>1</t>
        </is>
      </c>
      <c r="K1864" s="11" t="n">
        <v>1555.42</v>
      </c>
      <c r="L1864" s="11" t="n">
        <v>1555.42</v>
      </c>
      <c r="M1864" s="10" t="inlineStr">
        <is>
          <t xml:space="preserve">ИЛАМАНОВА РАЙХАН МЕКДЕПБАЕВНА
ОНГАЕВ АНУАРБЕК КАБЫЛОВИЧ
</t>
        </is>
      </c>
      <c r="N1864" s="10" t="n"/>
      <c r="O1864" s="9" t="n"/>
      <c r="P1864" s="10" t="inlineStr">
        <is>
          <t>A1007282742729 от 30.05.2025 г.</t>
        </is>
      </c>
      <c r="Q1864" s="13" t="n">
        <v>1555.42</v>
      </c>
    </row>
    <row r="1865" ht="45" customHeight="1">
      <c r="B1865" s="9">
        <f>ROW()-9</f>
        <v/>
      </c>
      <c r="C1865" s="10" t="inlineStr">
        <is>
          <t>002271975947</t>
        </is>
      </c>
      <c r="D1865" s="10" t="inlineStr">
        <is>
          <t>Регистрация изменений характеристик</t>
        </is>
      </c>
      <c r="E1865" s="10" t="inlineStr">
        <is>
          <t>Қызылқұлова Динара Мұратқызы</t>
        </is>
      </c>
      <c r="F1865" s="9" t="inlineStr">
        <is>
          <t>03.06.2025 11:57:33</t>
        </is>
      </c>
      <c r="G1865" s="10" t="inlineStr">
        <is>
          <t>обл. Мангистауская, г. Жанаозен, с. Рахат, мкр. Мерей, ул. 65, д. 188</t>
        </is>
      </c>
      <c r="H1865" s="10" t="inlineStr">
        <is>
          <t>ЖАКАШОВ КАСЫМ КОСАЕВИЧ</t>
        </is>
      </c>
      <c r="I1865" s="9" t="inlineStr">
        <is>
          <t>840220303253</t>
        </is>
      </c>
      <c r="J1865" s="9" t="inlineStr">
        <is>
          <t>1</t>
        </is>
      </c>
      <c r="K1865" s="11" t="n">
        <v>4388.16</v>
      </c>
      <c r="L1865" s="11" t="n">
        <v>4388.16</v>
      </c>
      <c r="M1865" s="10" t="inlineStr">
        <is>
          <t xml:space="preserve">ЧАЙКАНОВА ДАРИГА ОРУНТУРДЫЕВНА
ЖАКАШОВ КАСЫМ КОСАЕВИЧ
</t>
        </is>
      </c>
      <c r="N1865" s="10" t="n"/>
      <c r="O1865" s="9" t="n"/>
      <c r="P1865" s="10" t="inlineStr">
        <is>
          <t>C1007280064777 от 30.05.2025 г.</t>
        </is>
      </c>
      <c r="Q1865" s="13" t="n">
        <v>4388.16</v>
      </c>
    </row>
    <row r="1866" ht="33.75" customHeight="1">
      <c r="B1866" s="9">
        <f>ROW()-9</f>
        <v/>
      </c>
      <c r="C1866" s="10" t="inlineStr">
        <is>
          <t>002271992089</t>
        </is>
      </c>
      <c r="D1866" s="10" t="inlineStr">
        <is>
          <t>Совершение нотариально не удостоверенной сделки и государственной регистрации прав на недвижимое имущество</t>
        </is>
      </c>
      <c r="E1866" s="10" t="inlineStr">
        <is>
          <t>Арыстанова Жанна Нагимкереевна</t>
        </is>
      </c>
      <c r="F1866" s="9" t="inlineStr">
        <is>
          <t>02.06.2025 15:52:56</t>
        </is>
      </c>
      <c r="G1866" s="10" t="inlineStr">
        <is>
          <t>обл. Мангистауская, г. Жанаозен, п.з. 2, ст-е 81А</t>
        </is>
      </c>
      <c r="H1866" s="10" t="inlineStr">
        <is>
          <t>БУТАНТАЕВ ЖОЛМУРАТ ДЖЕБАЕВИЧ</t>
        </is>
      </c>
      <c r="I1866" s="9" t="inlineStr">
        <is>
          <t>870817302315</t>
        </is>
      </c>
      <c r="J1866" s="9" t="inlineStr">
        <is>
          <t>1</t>
        </is>
      </c>
      <c r="K1866" s="11" t="n">
        <v>1345.14</v>
      </c>
      <c r="L1866" s="11" t="n">
        <v>1345.14</v>
      </c>
      <c r="M1866" s="10" t="inlineStr">
        <is>
          <t xml:space="preserve">БУТАНТАЕВ ЖОЛМУРАТ ДЖЕБАЕВИЧ
</t>
        </is>
      </c>
      <c r="N1866" s="10" t="n"/>
      <c r="O1866" s="9" t="n"/>
      <c r="P1866" s="10" t="inlineStr">
        <is>
          <t>- от 30.05.2025 г.</t>
        </is>
      </c>
      <c r="Q1866" s="13" t="n">
        <v>1345.14</v>
      </c>
    </row>
    <row r="1867" ht="33.75" customHeight="1">
      <c r="B1867" s="9">
        <f>ROW()-9</f>
        <v/>
      </c>
      <c r="C1867" s="10" t="inlineStr">
        <is>
          <t>002271991903</t>
        </is>
      </c>
      <c r="D1867" s="10" t="inlineStr">
        <is>
          <t>Совершение нотариально не удостоверенной сделки и государственной регистрации прав на недвижимое имущество</t>
        </is>
      </c>
      <c r="E1867" s="10" t="inlineStr">
        <is>
          <t>Арыстанова Жанна Нагимкереевна</t>
        </is>
      </c>
      <c r="F1867" s="9" t="inlineStr">
        <is>
          <t>02.06.2025 15:27:42</t>
        </is>
      </c>
      <c r="G1867" s="10" t="inlineStr">
        <is>
          <t>обл. Мангистауская, г. Жанаозен, с. Тенге, ул. Жалау Мынбаев, д. 72</t>
        </is>
      </c>
      <c r="H1867" s="10" t="inlineStr">
        <is>
          <t>КЕНЕСОВ АСЫЛБЕК БЕРДИБАЕВИЧ</t>
        </is>
      </c>
      <c r="I1867" s="9" t="inlineStr">
        <is>
          <t>880307301059</t>
        </is>
      </c>
      <c r="J1867" s="9" t="inlineStr">
        <is>
          <t>1</t>
        </is>
      </c>
      <c r="K1867" s="11" t="n">
        <v>1541.86</v>
      </c>
      <c r="L1867" s="11" t="n">
        <v>1541.86</v>
      </c>
      <c r="M1867" s="10" t="inlineStr">
        <is>
          <t xml:space="preserve">ТУРЕШЕВ ДАМИР ШАХМЕДЕНОВИЧ
</t>
        </is>
      </c>
      <c r="N1867" s="10" t="n"/>
      <c r="O1867" s="9" t="n"/>
      <c r="P1867" s="10" t="inlineStr">
        <is>
          <t>- от 30.05.2025 г.</t>
        </is>
      </c>
      <c r="Q1867" s="13" t="n">
        <v>2887</v>
      </c>
    </row>
    <row r="1868" ht="45" customHeight="1">
      <c r="B1868" s="9">
        <f>ROW()-9</f>
        <v/>
      </c>
      <c r="C1868" s="10" t="inlineStr">
        <is>
          <t>002271991903</t>
        </is>
      </c>
      <c r="D186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868" s="10" t="inlineStr">
        <is>
          <t>Арыстанова Жанна Нагимкереевна</t>
        </is>
      </c>
      <c r="F1868" s="9" t="inlineStr">
        <is>
          <t>02.06.2025 15:27:42</t>
        </is>
      </c>
      <c r="G1868" s="10" t="inlineStr">
        <is>
          <t>обл. Мангистауская, г. Жанаозен, с. Тенге, ул. Жалау Мынбаев, д. 72</t>
        </is>
      </c>
      <c r="H1868" s="10" t="inlineStr">
        <is>
          <t>КЕНЕСОВ АСЫЛБЕК БЕРДИБАЕВИЧ</t>
        </is>
      </c>
      <c r="I1868" s="9" t="inlineStr">
        <is>
          <t>880307301059</t>
        </is>
      </c>
      <c r="J1868" s="9" t="inlineStr">
        <is>
          <t>1</t>
        </is>
      </c>
      <c r="K1868" s="11" t="n">
        <v>1345.14</v>
      </c>
      <c r="L1868" s="11" t="n">
        <v>1345.14</v>
      </c>
      <c r="M1868" s="10" t="inlineStr">
        <is>
          <t xml:space="preserve">ТУРЕШЕВ ДАМИР ШАХМЕДЕНОВИЧ
</t>
        </is>
      </c>
      <c r="N1868" s="10" t="n"/>
      <c r="O1868" s="9" t="n"/>
      <c r="P1868" s="10" t="inlineStr">
        <is>
          <t>- от 30.05.2025 г.</t>
        </is>
      </c>
      <c r="Q1868" s="13" t="n"/>
    </row>
    <row r="1869" ht="45" customHeight="1">
      <c r="B1869" s="9">
        <f>ROW()-9</f>
        <v/>
      </c>
      <c r="C1869" s="10" t="inlineStr">
        <is>
          <t>002271992800</t>
        </is>
      </c>
      <c r="D1869" s="10" t="inlineStr">
        <is>
          <t>Совершение нотариально не удостоверенной сделки и государственной регистрации прав на недвижимое имущество</t>
        </is>
      </c>
      <c r="E1869" s="10" t="inlineStr">
        <is>
          <t>Арыстанова Жанна Нагимкереевна</t>
        </is>
      </c>
      <c r="F1869" s="9" t="inlineStr">
        <is>
          <t>02.06.2025 11:49:02</t>
        </is>
      </c>
      <c r="G1869" s="10" t="inlineStr">
        <is>
          <t>обл. Мангистауская, г. Жанаозен, мкр. Коктем, д. 25, кв. 10</t>
        </is>
      </c>
      <c r="H1869" s="10" t="inlineStr">
        <is>
          <t>МАКСИМОВ ИГЛИК АЛИ-АСКАРОВИЧ</t>
        </is>
      </c>
      <c r="I1869" s="9" t="inlineStr">
        <is>
          <t>860921300580</t>
        </is>
      </c>
      <c r="J1869" s="9" t="inlineStr">
        <is>
          <t>1</t>
        </is>
      </c>
      <c r="K1869" s="11" t="n">
        <v>1541.86</v>
      </c>
      <c r="L1869" s="11" t="n">
        <v>1541.86</v>
      </c>
      <c r="M1869" s="10" t="inlineStr">
        <is>
          <t xml:space="preserve">ИЗТУРГАНОВ АСЛАН ТЕНЕЛБАЕВИЧ
ӨТЕБАЙ ВЕНЕРА НҰРЖАНҚЫЗЫ
</t>
        </is>
      </c>
      <c r="N1869" s="10" t="n"/>
      <c r="O1869" s="9" t="n"/>
      <c r="P1869" s="10" t="inlineStr">
        <is>
          <t>- от 30.05.2025 г.</t>
        </is>
      </c>
      <c r="Q1869" s="13" t="n">
        <v>1541.86</v>
      </c>
    </row>
    <row r="1870" ht="56.25" customHeight="1">
      <c r="B1870" s="9">
        <f>ROW()-9</f>
        <v/>
      </c>
      <c r="C1870" s="10" t="inlineStr">
        <is>
          <t>002271993628</t>
        </is>
      </c>
      <c r="D1870" s="10" t="inlineStr">
        <is>
          <t>Совершение нотариально не удостоверенной сделки и государственной регистрации прав на недвижимое имущество</t>
        </is>
      </c>
      <c r="E1870" s="10" t="inlineStr">
        <is>
          <t>Арыстанова Жанна Нагимкереевна</t>
        </is>
      </c>
      <c r="F1870" s="9" t="inlineStr">
        <is>
          <t>02.06.2025 15:28:36</t>
        </is>
      </c>
      <c r="G1870"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1870" s="10" t="inlineStr">
        <is>
          <t>САБИЕВ АМАНГЕЛДИ САРСЕНБАЕВИЧ</t>
        </is>
      </c>
      <c r="I1870" s="9" t="inlineStr">
        <is>
          <t>850611300404</t>
        </is>
      </c>
      <c r="J1870" s="9" t="inlineStr">
        <is>
          <t>1</t>
        </is>
      </c>
      <c r="K1870" s="11" t="n">
        <v>1541.86</v>
      </c>
      <c r="L1870" s="11" t="n">
        <v>1541.86</v>
      </c>
      <c r="M1870" s="10" t="inlineStr">
        <is>
          <t xml:space="preserve">КАЛАБАЕВА ГУЛЬЗИЯ ДЖАУМИТБАЕВНА
БАЛИМБЕТОВ АРДАК АЛДАБЕРГЕНОВИЧ
</t>
        </is>
      </c>
      <c r="N1870" s="10" t="n"/>
      <c r="O1870" s="9" t="n"/>
      <c r="P1870" s="10" t="inlineStr">
        <is>
          <t>- от 30.05.2025 г.</t>
        </is>
      </c>
      <c r="Q1870" s="13" t="n">
        <v>2887</v>
      </c>
    </row>
    <row r="1871" ht="56.25" customHeight="1">
      <c r="B1871" s="9">
        <f>ROW()-9</f>
        <v/>
      </c>
      <c r="C1871" s="10" t="inlineStr">
        <is>
          <t>002271993628</t>
        </is>
      </c>
      <c r="D187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871" s="10" t="inlineStr">
        <is>
          <t>Арыстанова Жанна Нагимкереевна</t>
        </is>
      </c>
      <c r="F1871" s="9" t="inlineStr">
        <is>
          <t>02.06.2025 15:28:36</t>
        </is>
      </c>
      <c r="G1871"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1871" s="10" t="inlineStr">
        <is>
          <t>САБИЕВ АМАНГЕЛДИ САРСЕНБАЕВИЧ</t>
        </is>
      </c>
      <c r="I1871" s="9" t="inlineStr">
        <is>
          <t>850611300404</t>
        </is>
      </c>
      <c r="J1871" s="9" t="inlineStr">
        <is>
          <t>1</t>
        </is>
      </c>
      <c r="K1871" s="11" t="n">
        <v>1345.14</v>
      </c>
      <c r="L1871" s="11" t="n">
        <v>1345.14</v>
      </c>
      <c r="M1871" s="10" t="inlineStr">
        <is>
          <t xml:space="preserve">КАЛАБАЕВА ГУЛЬЗИЯ ДЖАУМИТБАЕВНА
БАЛИМБЕТОВ АРДАК АЛДАБЕРГЕНОВИЧ
</t>
        </is>
      </c>
      <c r="N1871" s="10" t="n"/>
      <c r="O1871" s="9" t="n"/>
      <c r="P1871" s="10" t="inlineStr">
        <is>
          <t>- от 30.05.2025 г.</t>
        </is>
      </c>
      <c r="Q1871" s="13" t="n"/>
    </row>
    <row r="1872" ht="56.25" customHeight="1">
      <c r="B1872" s="9">
        <f>ROW()-9</f>
        <v/>
      </c>
      <c r="C1872" s="10" t="inlineStr">
        <is>
          <t>02799300525154840780</t>
        </is>
      </c>
      <c r="D1872" s="10" t="inlineStr">
        <is>
          <t>Регистрация прав на НИ (кроме сервитута)</t>
        </is>
      </c>
      <c r="E1872" s="10" t="inlineStr">
        <is>
          <t>Сатурлиева Куралай Турешовна</t>
        </is>
      </c>
      <c r="F1872" s="9" t="inlineStr">
        <is>
          <t>02.06.2025 11:29:05</t>
        </is>
      </c>
      <c r="G1872" s="10" t="inlineStr">
        <is>
          <t>обл. Мангистауская, г. Жанаозен, мкр. Жалын, д. 2, кв. 47 (ранее: обл. Мангистауская, г. Жанаозен, мкр. Жалын, ст-е 2, кв. 47)</t>
        </is>
      </c>
      <c r="H1872" s="10" t="inlineStr">
        <is>
          <t>КУБЕШЕВ АЛТЫНБЕК КОБЖАСАРОВИЧ</t>
        </is>
      </c>
      <c r="I1872" s="9" t="inlineStr">
        <is>
          <t>851227302248</t>
        </is>
      </c>
      <c r="J1872" s="9" t="inlineStr">
        <is>
          <t>1</t>
        </is>
      </c>
      <c r="K1872" s="11" t="n">
        <v>1555.42</v>
      </c>
      <c r="L1872" s="11" t="n">
        <v>1555.42</v>
      </c>
      <c r="M1872" s="10" t="inlineStr">
        <is>
          <t xml:space="preserve">ТУРЕГУЛОВА ШУГЫЛА ОРЫНБАЕВНА
КУБЕШЕВ АЛТЫНБЕК КОБЖАСАРОВИЧ
</t>
        </is>
      </c>
      <c r="N1872" s="10" t="n"/>
      <c r="O1872" s="9" t="n"/>
      <c r="P1872" s="10" t="inlineStr">
        <is>
          <t>A1007281947317 от 30.05.2025 г.</t>
        </is>
      </c>
      <c r="Q1872" s="13" t="n">
        <v>1555.42</v>
      </c>
    </row>
    <row r="1873" ht="33.75" customHeight="1">
      <c r="B1873" s="9">
        <f>ROW()-9</f>
        <v/>
      </c>
      <c r="C1873" s="10" t="inlineStr">
        <is>
          <t>02462300525155223893</t>
        </is>
      </c>
      <c r="D1873" s="10" t="inlineStr">
        <is>
          <t>Регистрация прав на НИ (кроме сервитута)</t>
        </is>
      </c>
      <c r="E1873" s="10" t="inlineStr">
        <is>
          <t>Сатурлиева Куралай Турешовна</t>
        </is>
      </c>
      <c r="F1873" s="9" t="inlineStr">
        <is>
          <t>02.06.2025 10:42:10</t>
        </is>
      </c>
      <c r="G1873" s="10" t="inlineStr">
        <is>
          <t>обл. Мангистауская, г. Жанаозен, мкр. Коктем, д. 51, кв. 109</t>
        </is>
      </c>
      <c r="H1873" s="10" t="inlineStr">
        <is>
          <t>БИСЕМАГАМБЕТОВА АСЕМ ЖОЛИБЕКОВНА</t>
        </is>
      </c>
      <c r="I1873" s="9" t="inlineStr">
        <is>
          <t>880708402453</t>
        </is>
      </c>
      <c r="J1873" s="9" t="inlineStr">
        <is>
          <t>1</t>
        </is>
      </c>
      <c r="K1873" s="11" t="n">
        <v>1555.42</v>
      </c>
      <c r="L1873" s="11" t="n">
        <v>1555.42</v>
      </c>
      <c r="M1873" s="10" t="inlineStr">
        <is>
          <t xml:space="preserve">ИЗИМОВ ДАУРЕН АМАНЖАНОВИЧ
САРЫЕВА МАЛИКА МУРАДОВНА
</t>
        </is>
      </c>
      <c r="N1873" s="10" t="n"/>
      <c r="O1873" s="9" t="n"/>
      <c r="P1873" s="10" t="inlineStr">
        <is>
          <t>A1007281958076 от 30.05.2025 г.</t>
        </is>
      </c>
      <c r="Q1873" s="13" t="n">
        <v>1555.42</v>
      </c>
    </row>
    <row r="1874" ht="33.75" customHeight="1">
      <c r="B1874" s="9">
        <f>ROW()-9</f>
        <v/>
      </c>
      <c r="C1874" s="10" t="inlineStr">
        <is>
          <t>002271992118</t>
        </is>
      </c>
      <c r="D1874" s="10" t="inlineStr">
        <is>
          <t>Регистрация изменений обременений в результате изменения условий договора</t>
        </is>
      </c>
      <c r="E1874" s="10" t="inlineStr">
        <is>
          <t>Қызылқұлова Динара Мұратқызы</t>
        </is>
      </c>
      <c r="F1874" s="9" t="inlineStr">
        <is>
          <t>02.06.2025 12:03:39</t>
        </is>
      </c>
      <c r="G1874" s="10" t="inlineStr">
        <is>
          <t>обл. Мангистауская, г. Жанаозен, мкр. Оркен, д. 70, кв. 54</t>
        </is>
      </c>
      <c r="H1874" s="10" t="inlineStr">
        <is>
          <t>ЖАМАНБАЕВ АЛИБЕК</t>
        </is>
      </c>
      <c r="I1874" s="9" t="inlineStr">
        <is>
          <t>561215300651</t>
        </is>
      </c>
      <c r="J1874" s="9" t="inlineStr">
        <is>
          <t>1</t>
        </is>
      </c>
      <c r="K1874" s="11" t="n">
        <v>4232.14</v>
      </c>
      <c r="L1874" s="11" t="n">
        <v>4232.14</v>
      </c>
      <c r="M1874" s="10" t="inlineStr">
        <is>
          <t xml:space="preserve">ЖАМАНБАЕВ АЛИБЕК
ТЕЛБАЕВА НАЗУ ТИЛЕМБАЕВНА
</t>
        </is>
      </c>
      <c r="N1874" s="10" t="n"/>
      <c r="O1874" s="9" t="n"/>
      <c r="P1874" s="10" t="inlineStr">
        <is>
          <t>C1007281454849 от 30.05.2025 г.</t>
        </is>
      </c>
      <c r="Q1874" s="13" t="n">
        <v>4232.14</v>
      </c>
    </row>
    <row r="1875" ht="45" customHeight="1">
      <c r="B1875" s="9">
        <f>ROW()-9</f>
        <v/>
      </c>
      <c r="C1875" s="10" t="inlineStr">
        <is>
          <t>002271992228</t>
        </is>
      </c>
      <c r="D1875" s="10" t="inlineStr">
        <is>
          <t>Регистрация изменений обременений в результате изменения условий договора</t>
        </is>
      </c>
      <c r="E1875" s="10" t="inlineStr">
        <is>
          <t>Қызылқұлова Динара Мұратқызы</t>
        </is>
      </c>
      <c r="F1875" s="9" t="inlineStr">
        <is>
          <t>04.06.2025 19:53:17</t>
        </is>
      </c>
      <c r="G1875" s="10" t="inlineStr">
        <is>
          <t>обл. Мангистауская, г. Жанаозен, п.з. 2, ст-е 62А</t>
        </is>
      </c>
      <c r="H1875" s="10" t="inlineStr">
        <is>
          <t>Товарищество с ограниченной ответственностью "БерАли Мангистау Company"</t>
        </is>
      </c>
      <c r="I1875" s="9" t="inlineStr">
        <is>
          <t>100940014280</t>
        </is>
      </c>
      <c r="J1875" s="9" t="inlineStr">
        <is>
          <t>1</t>
        </is>
      </c>
      <c r="K1875" s="11" t="n">
        <v>1688.84</v>
      </c>
      <c r="L1875" s="11" t="n">
        <v>1688.84</v>
      </c>
      <c r="M1875" s="10" t="inlineStr">
        <is>
          <t xml:space="preserve">Товарищество с ограниченной ответственностью "БерАли Мангистау Company"
</t>
        </is>
      </c>
      <c r="N1875" s="10" t="n"/>
      <c r="O1875" s="9" t="n"/>
      <c r="P1875" s="10" t="inlineStr">
        <is>
          <t>- от 30.05.2025 г.</t>
        </is>
      </c>
      <c r="Q1875" s="13" t="n">
        <v>1688.84</v>
      </c>
    </row>
    <row r="1876" ht="22.5" customHeight="1">
      <c r="B1876" s="9">
        <f>ROW()-9</f>
        <v/>
      </c>
      <c r="C1876" s="10" t="inlineStr">
        <is>
          <t>08179300525155459938</t>
        </is>
      </c>
      <c r="D1876" s="10" t="inlineStr">
        <is>
          <t>Регистрация прав на НИ (кроме сервитута)</t>
        </is>
      </c>
      <c r="E1876" s="10" t="inlineStr">
        <is>
          <t>Сатурлиева Куралай Турешовна</t>
        </is>
      </c>
      <c r="F1876" s="9" t="inlineStr">
        <is>
          <t>02.06.2025 15:44:21</t>
        </is>
      </c>
      <c r="G1876" s="10" t="inlineStr">
        <is>
          <t>обл. Мангистауская, г. Жанаозен, с. Кызылсай, ул. Тастемир Шыршыгулулы, д. 27</t>
        </is>
      </c>
      <c r="H1876" s="10" t="inlineStr">
        <is>
          <t>АХМЕТОВА КУНСУЛУ АМАНОВНА</t>
        </is>
      </c>
      <c r="I1876" s="9" t="inlineStr">
        <is>
          <t>900720451886</t>
        </is>
      </c>
      <c r="J1876" s="9" t="inlineStr">
        <is>
          <t>1</t>
        </is>
      </c>
      <c r="K1876" s="11" t="n">
        <v>1555.42</v>
      </c>
      <c r="L1876" s="11" t="n">
        <v>1555.42</v>
      </c>
      <c r="M1876" s="10" t="inlineStr">
        <is>
          <t xml:space="preserve">АХМЕТОВА КУНСУЛУ АМАНОВНА
</t>
        </is>
      </c>
      <c r="N1876" s="10" t="n"/>
      <c r="O1876" s="9" t="n"/>
      <c r="P1876" s="10" t="inlineStr">
        <is>
          <t>A1007282005568 от 30.05.2025 г.</t>
        </is>
      </c>
      <c r="Q1876" s="13" t="n">
        <v>2896.04</v>
      </c>
    </row>
    <row r="1877" ht="22.5" customHeight="1">
      <c r="B1877" s="9">
        <f>ROW()-9</f>
        <v/>
      </c>
      <c r="C1877" s="10" t="inlineStr">
        <is>
          <t>08179300525155459938</t>
        </is>
      </c>
      <c r="D1877" s="10" t="inlineStr">
        <is>
          <t>регистрация прав на ЗУ при регистрации ПО</t>
        </is>
      </c>
      <c r="E1877" s="10" t="inlineStr">
        <is>
          <t>Сатурлиева Куралай Турешовна</t>
        </is>
      </c>
      <c r="F1877" s="9" t="inlineStr">
        <is>
          <t>02.06.2025 15:44:21</t>
        </is>
      </c>
      <c r="G1877" s="10" t="inlineStr">
        <is>
          <t>обл. Мангистауская, г. Жанаозен, с. Кызылсай, ул. Тастемир Шыршыгулулы, д. 27</t>
        </is>
      </c>
      <c r="H1877" s="10" t="inlineStr">
        <is>
          <t>АХМЕТОВА КУНСУЛУ АМАНОВНА</t>
        </is>
      </c>
      <c r="I1877" s="9" t="inlineStr">
        <is>
          <t>900720451886</t>
        </is>
      </c>
      <c r="J1877" s="9" t="inlineStr">
        <is>
          <t>1</t>
        </is>
      </c>
      <c r="K1877" s="11" t="n">
        <v>1340.62</v>
      </c>
      <c r="L1877" s="11" t="n">
        <v>1340.62</v>
      </c>
      <c r="M1877" s="10" t="inlineStr">
        <is>
          <t xml:space="preserve">АХМЕТОВА КУНСУЛУ АМАНОВНА
</t>
        </is>
      </c>
      <c r="N1877" s="10" t="n"/>
      <c r="O1877" s="9" t="n"/>
      <c r="P1877" s="10" t="inlineStr">
        <is>
          <t>A1007282005568 от 30.05.2025 г.</t>
        </is>
      </c>
      <c r="Q1877" s="13" t="n"/>
    </row>
    <row r="1878" ht="56.25" customHeight="1">
      <c r="B1878" s="9">
        <f>ROW()-9</f>
        <v/>
      </c>
      <c r="C1878" s="10" t="inlineStr">
        <is>
          <t>002271998010</t>
        </is>
      </c>
      <c r="D1878" s="10" t="inlineStr">
        <is>
          <t>Совершение нотариально не удостоверенной сделки и государственной регистрации прав на недвижимое имущество</t>
        </is>
      </c>
      <c r="E1878" s="10" t="inlineStr">
        <is>
          <t>Арыстанова Жанна Нагимкереевна</t>
        </is>
      </c>
      <c r="F1878" s="9" t="inlineStr">
        <is>
          <t>02.06.2025 15:25:49</t>
        </is>
      </c>
      <c r="G1878" s="10" t="inlineStr">
        <is>
          <t>обл. Мангистауская, г. Жанаозен, мкр. Оркен, д. 25, кв. 31</t>
        </is>
      </c>
      <c r="H1878" s="10" t="inlineStr">
        <is>
          <t>ТУЕБАЕВ НУРБЕРГЕН ДЖАНТОРЕЕВИЧ</t>
        </is>
      </c>
      <c r="I1878" s="9" t="inlineStr">
        <is>
          <t>761024302641</t>
        </is>
      </c>
      <c r="J1878" s="9" t="inlineStr">
        <is>
          <t>1</t>
        </is>
      </c>
      <c r="K1878" s="11" t="n">
        <v>1541.86</v>
      </c>
      <c r="L1878" s="11" t="n">
        <v>1541.86</v>
      </c>
      <c r="M1878" s="10" t="inlineStr">
        <is>
          <t xml:space="preserve">ИМОМКУЛОВА АЙЖАМАЛ АЙТБАЕВНА
АМАНДЫҚОВ МАҚСАТ ЕЛЕУСІНҰЛЫ
</t>
        </is>
      </c>
      <c r="N1878" s="10" t="n"/>
      <c r="O1878" s="9" t="n"/>
      <c r="P1878" s="10" t="inlineStr">
        <is>
          <t>- от 30.05.2025 г.</t>
        </is>
      </c>
      <c r="Q1878" s="13" t="n">
        <v>1541.86</v>
      </c>
    </row>
    <row r="1879" ht="45" customHeight="1">
      <c r="B1879" s="9">
        <f>ROW()-9</f>
        <v/>
      </c>
      <c r="C1879" s="10" t="inlineStr">
        <is>
          <t>02462300525161827754</t>
        </is>
      </c>
      <c r="D1879" s="10" t="inlineStr">
        <is>
          <t>Регистрация прав на НИ (кроме сервитута)</t>
        </is>
      </c>
      <c r="E1879" s="10" t="inlineStr">
        <is>
          <t>Сатурлиева Куралай Турешовна</t>
        </is>
      </c>
      <c r="F1879" s="9" t="inlineStr">
        <is>
          <t>02.06.2025 12:46:55</t>
        </is>
      </c>
      <c r="G1879" s="10" t="inlineStr">
        <is>
          <t>обл. Мангистауская, г. Жанаозен, мкр. Коктем, д. 58, кв. 6</t>
        </is>
      </c>
      <c r="H1879" s="10" t="inlineStr">
        <is>
          <t>ДЖАНАЕВА ГУЛЭЙ ПАЛВАНЯЗОВНА</t>
        </is>
      </c>
      <c r="I1879" s="9" t="inlineStr">
        <is>
          <t>710717402732</t>
        </is>
      </c>
      <c r="J1879" s="9" t="inlineStr">
        <is>
          <t>1</t>
        </is>
      </c>
      <c r="K1879" s="11" t="n">
        <v>1555.42</v>
      </c>
      <c r="L1879" s="11" t="n">
        <v>1555.42</v>
      </c>
      <c r="M1879" s="10" t="inlineStr">
        <is>
          <t xml:space="preserve">ДЖАНАЕВА ГУЛЭЙ ПАЛВАНЯЗОВНА
ДЖАНАЕВ МАКСАТ АМАНГЕЛЬДИЕВИЧ
</t>
        </is>
      </c>
      <c r="N1879" s="10" t="n"/>
      <c r="O1879" s="9" t="n"/>
      <c r="P1879" s="10" t="inlineStr">
        <is>
          <t>A1007282167153 от 30.05.2025 г.</t>
        </is>
      </c>
      <c r="Q1879" s="13" t="n">
        <v>1555.42</v>
      </c>
    </row>
    <row r="1880" ht="56.25" customHeight="1">
      <c r="B1880" s="9">
        <f>ROW()-9</f>
        <v/>
      </c>
      <c r="C1880" s="10" t="inlineStr">
        <is>
          <t>002272000573</t>
        </is>
      </c>
      <c r="D1880" s="10" t="inlineStr">
        <is>
          <t>Совершение нотариально не удостоверенной сделки и государственной регистрации прав на недвижимое имущество</t>
        </is>
      </c>
      <c r="E1880" s="10" t="inlineStr">
        <is>
          <t>Арыстанова Жанна Нагимкереевна</t>
        </is>
      </c>
      <c r="F1880" s="9" t="inlineStr">
        <is>
          <t>02.06.2025 15:26:50</t>
        </is>
      </c>
      <c r="G1880" s="10" t="inlineStr">
        <is>
          <t>обл. Мангистауская, г. Жанаозен, мкр. Шугыла, д. 6, кв. 55</t>
        </is>
      </c>
      <c r="H1880" s="10" t="inlineStr">
        <is>
          <t>НАСЫРОВ САРСЕНБАЙ КОЗЫБАГАРОВИЧ</t>
        </is>
      </c>
      <c r="I1880" s="9" t="inlineStr">
        <is>
          <t>850410302656</t>
        </is>
      </c>
      <c r="J1880" s="9" t="inlineStr">
        <is>
          <t>1</t>
        </is>
      </c>
      <c r="K1880" s="11" t="n">
        <v>1541.86</v>
      </c>
      <c r="L1880" s="11" t="n">
        <v>1541.86</v>
      </c>
      <c r="M1880" s="10" t="inlineStr">
        <is>
          <t xml:space="preserve">ТАДЖЕНОВ АЙБЕК КУВАНЫШБАЕВИЧ
ЖАНТІЛЕУ САМАЛ МАТКЕРІМҚЫЗЫ
</t>
        </is>
      </c>
      <c r="N1880" s="10" t="n"/>
      <c r="O1880" s="9" t="n"/>
      <c r="P1880" s="10" t="inlineStr">
        <is>
          <t>- от 30.05.2025 г.</t>
        </is>
      </c>
      <c r="Q1880" s="13" t="n">
        <v>1541.86</v>
      </c>
    </row>
    <row r="1881" ht="33.75" customHeight="1">
      <c r="B1881" s="9">
        <f>ROW()-9</f>
        <v/>
      </c>
      <c r="C1881" s="10" t="inlineStr">
        <is>
          <t>00120300525164042419</t>
        </is>
      </c>
      <c r="D1881" s="10" t="inlineStr">
        <is>
          <t>Регистрация прав на НИ (кроме сервитута)</t>
        </is>
      </c>
      <c r="E1881" s="10" t="inlineStr">
        <is>
          <t>Сатурлиева Куралай Турешовна</t>
        </is>
      </c>
      <c r="F1881" s="9" t="inlineStr">
        <is>
          <t>02.06.2025 11:29:56</t>
        </is>
      </c>
      <c r="G1881" s="10" t="inlineStr">
        <is>
          <t>обл. Мангистауская, г. Жанаозен, мкр. Оркен, д. 63, кв. 79</t>
        </is>
      </c>
      <c r="H1881" s="10" t="inlineStr">
        <is>
          <t>САУЛЕЕВ КУАНЫШБЕК ТУРГАНБАЕВИЧ</t>
        </is>
      </c>
      <c r="I1881" s="9" t="inlineStr">
        <is>
          <t>821120301420</t>
        </is>
      </c>
      <c r="J1881" s="9" t="inlineStr">
        <is>
          <t>1</t>
        </is>
      </c>
      <c r="K1881" s="11" t="n">
        <v>1555.42</v>
      </c>
      <c r="L1881" s="11" t="n">
        <v>1555.42</v>
      </c>
      <c r="M1881" s="10" t="inlineStr">
        <is>
          <t xml:space="preserve">СӘУЛЕ ҚҰРАЛАЙ ҚУАНЫШБЕКҚЫЗЫ
</t>
        </is>
      </c>
      <c r="N1881" s="10" t="n"/>
      <c r="O1881" s="9" t="n"/>
      <c r="P1881" s="10" t="inlineStr">
        <is>
          <t>A1007282337522 от 30.05.2025 г.</t>
        </is>
      </c>
      <c r="Q1881" s="13" t="n">
        <v>1555.42</v>
      </c>
    </row>
    <row r="1882" ht="33.75" customHeight="1">
      <c r="B1882" s="9">
        <f>ROW()-9</f>
        <v/>
      </c>
      <c r="C1882" s="10" t="inlineStr">
        <is>
          <t>00120300525164310876</t>
        </is>
      </c>
      <c r="D1882" s="10" t="inlineStr">
        <is>
          <t>Регистрация прав на НИ (кроме сервитута)</t>
        </is>
      </c>
      <c r="E1882" s="10" t="inlineStr">
        <is>
          <t>Сатурлиева Куралай Турешовна</t>
        </is>
      </c>
      <c r="F1882" s="9" t="inlineStr">
        <is>
          <t>02.06.2025 12:36:32</t>
        </is>
      </c>
      <c r="G1882" s="10" t="inlineStr">
        <is>
          <t>обл. Мангистауская, г. Жанаозен, мкр. Самал, д. 41, кв. 27</t>
        </is>
      </c>
      <c r="H1882" s="10" t="inlineStr">
        <is>
          <t>САУЛЕЕВ КУАНЫШБЕК ТУРГАНБАЕВИЧ</t>
        </is>
      </c>
      <c r="I1882" s="9" t="inlineStr">
        <is>
          <t>821120301420</t>
        </is>
      </c>
      <c r="J1882" s="9" t="inlineStr">
        <is>
          <t>1</t>
        </is>
      </c>
      <c r="K1882" s="11" t="n">
        <v>1555.42</v>
      </c>
      <c r="L1882" s="11" t="n">
        <v>1555.42</v>
      </c>
      <c r="M1882" s="10" t="inlineStr">
        <is>
          <t xml:space="preserve">КАРАМУРЗАЕВА УМЫТ КУВАТОВНА
</t>
        </is>
      </c>
      <c r="N1882" s="10" t="n"/>
      <c r="O1882" s="9" t="n"/>
      <c r="P1882" s="10" t="inlineStr">
        <is>
          <t>A1007282352538 от 30.05.2025 г.</t>
        </is>
      </c>
      <c r="Q1882" s="13" t="n">
        <v>1555.42</v>
      </c>
    </row>
    <row r="1883" ht="33.75" customHeight="1">
      <c r="B1883" s="9">
        <f>ROW()-9</f>
        <v/>
      </c>
      <c r="C1883" s="10" t="inlineStr">
        <is>
          <t>00120300525164534683</t>
        </is>
      </c>
      <c r="D1883" s="10" t="inlineStr">
        <is>
          <t>Регистрация прав на НИ (кроме сервитута)</t>
        </is>
      </c>
      <c r="E1883" s="10" t="inlineStr">
        <is>
          <t>Сатурлиева Куралай Турешовна</t>
        </is>
      </c>
      <c r="F1883" s="9" t="inlineStr">
        <is>
          <t>02.06.2025 15:45:02</t>
        </is>
      </c>
      <c r="G1883" s="10" t="inlineStr">
        <is>
          <t>обл. Мангистауская, г. Жанаозен, с. Рахат, мкр. Рахат, ул. Гульдер, д. 44</t>
        </is>
      </c>
      <c r="H1883" s="10" t="inlineStr">
        <is>
          <t>САУЛЕЕВ КУАНЫШБЕК ТУРГАНБАЕВИЧ</t>
        </is>
      </c>
      <c r="I1883" s="9" t="inlineStr">
        <is>
          <t>821120301420</t>
        </is>
      </c>
      <c r="J1883" s="9" t="inlineStr">
        <is>
          <t>1</t>
        </is>
      </c>
      <c r="K1883" s="11" t="n">
        <v>1555.42</v>
      </c>
      <c r="L1883" s="11" t="n">
        <v>1555.42</v>
      </c>
      <c r="M1883" s="10" t="inlineStr">
        <is>
          <t xml:space="preserve">САУЛЕЕВ КУАНЫШБЕК ТУРГАНБАЕВИЧ
</t>
        </is>
      </c>
      <c r="N1883" s="10" t="n"/>
      <c r="O1883" s="9" t="n"/>
      <c r="P1883" s="10" t="inlineStr">
        <is>
          <t>A1007282391962 от 30.05.2025 г.</t>
        </is>
      </c>
      <c r="Q1883" s="13" t="n">
        <v>2896.04</v>
      </c>
    </row>
    <row r="1884" ht="33.75" customHeight="1">
      <c r="B1884" s="9">
        <f>ROW()-9</f>
        <v/>
      </c>
      <c r="C1884" s="10" t="inlineStr">
        <is>
          <t>00120300525164534683</t>
        </is>
      </c>
      <c r="D1884" s="10" t="inlineStr">
        <is>
          <t>регистрация прав на ЗУ при регистрации ПО</t>
        </is>
      </c>
      <c r="E1884" s="10" t="inlineStr">
        <is>
          <t>Сатурлиева Куралай Турешовна</t>
        </is>
      </c>
      <c r="F1884" s="9" t="inlineStr">
        <is>
          <t>02.06.2025 15:45:02</t>
        </is>
      </c>
      <c r="G1884" s="10" t="inlineStr">
        <is>
          <t>обл. Мангистауская, г. Жанаозен, с. Рахат, мкр. Рахат, ул. Гульдер, д. 44</t>
        </is>
      </c>
      <c r="H1884" s="10" t="inlineStr">
        <is>
          <t>САУЛЕЕВ КУАНЫШБЕК ТУРГАНБАЕВИЧ</t>
        </is>
      </c>
      <c r="I1884" s="9" t="inlineStr">
        <is>
          <t>821120301420</t>
        </is>
      </c>
      <c r="J1884" s="9" t="inlineStr">
        <is>
          <t>1</t>
        </is>
      </c>
      <c r="K1884" s="11" t="n">
        <v>1340.62</v>
      </c>
      <c r="L1884" s="11" t="n">
        <v>1340.62</v>
      </c>
      <c r="M1884" s="10" t="inlineStr">
        <is>
          <t xml:space="preserve">САУЛЕЕВ КУАНЫШБЕК ТУРГАНБАЕВИЧ
</t>
        </is>
      </c>
      <c r="N1884" s="10" t="n"/>
      <c r="O1884" s="9" t="n"/>
      <c r="P1884" s="10" t="inlineStr">
        <is>
          <t>A1007282391962 от 30.05.2025 г.</t>
        </is>
      </c>
      <c r="Q1884" s="13" t="n"/>
    </row>
    <row r="1885" ht="33.75" customHeight="1">
      <c r="B1885" s="9">
        <f>ROW()-9</f>
        <v/>
      </c>
      <c r="C1885" s="10" t="inlineStr">
        <is>
          <t>00120300525164938699</t>
        </is>
      </c>
      <c r="D1885" s="10" t="inlineStr">
        <is>
          <t>Регистрация прав на НИ (кроме сервитута)</t>
        </is>
      </c>
      <c r="E1885" s="10" t="inlineStr">
        <is>
          <t>Сатурлиева Куралай Турешовна</t>
        </is>
      </c>
      <c r="F1885" s="9" t="inlineStr">
        <is>
          <t>02.06.2025 16:56:14</t>
        </is>
      </c>
      <c r="G1885" s="10" t="inlineStr">
        <is>
          <t>обл. Мангистауская, г. Жанаозен, с. Рахат, мкр. Рахат, ул. Гульдер, д. 48</t>
        </is>
      </c>
      <c r="H1885" s="10" t="inlineStr">
        <is>
          <t>САУЛЕЕВ КУАНЫШБЕК ТУРГАНБАЕВИЧ</t>
        </is>
      </c>
      <c r="I1885" s="9" t="inlineStr">
        <is>
          <t>821120301420</t>
        </is>
      </c>
      <c r="J1885" s="9" t="inlineStr">
        <is>
          <t>1</t>
        </is>
      </c>
      <c r="K1885" s="11" t="n">
        <v>1555.42</v>
      </c>
      <c r="L1885" s="11" t="n">
        <v>1555.42</v>
      </c>
      <c r="M1885" s="10" t="inlineStr">
        <is>
          <t xml:space="preserve">САУЛЕЕВ КУАНЫШБЕК ТУРГАНБАЕВИЧ
</t>
        </is>
      </c>
      <c r="N1885" s="10" t="n"/>
      <c r="O1885" s="9" t="n"/>
      <c r="P1885" s="10" t="inlineStr">
        <is>
          <t>A1007282419673 от 30.05.2025 г.</t>
        </is>
      </c>
      <c r="Q1885" s="13" t="n">
        <v>2896.04</v>
      </c>
    </row>
    <row r="1886" ht="33.75" customHeight="1">
      <c r="B1886" s="9">
        <f>ROW()-9</f>
        <v/>
      </c>
      <c r="C1886" s="10" t="inlineStr">
        <is>
          <t>00120300525164938699</t>
        </is>
      </c>
      <c r="D1886" s="10" t="inlineStr">
        <is>
          <t>регистрация прав на ЗУ при регистрации ПО</t>
        </is>
      </c>
      <c r="E1886" s="10" t="inlineStr">
        <is>
          <t>Сатурлиева Куралай Турешовна</t>
        </is>
      </c>
      <c r="F1886" s="9" t="inlineStr">
        <is>
          <t>02.06.2025 16:56:14</t>
        </is>
      </c>
      <c r="G1886" s="10" t="inlineStr">
        <is>
          <t>обл. Мангистауская, г. Жанаозен, с. Рахат, мкр. Рахат, ул. Гульдер, д. 48</t>
        </is>
      </c>
      <c r="H1886" s="10" t="inlineStr">
        <is>
          <t>САУЛЕЕВ КУАНЫШБЕК ТУРГАНБАЕВИЧ</t>
        </is>
      </c>
      <c r="I1886" s="9" t="inlineStr">
        <is>
          <t>821120301420</t>
        </is>
      </c>
      <c r="J1886" s="9" t="inlineStr">
        <is>
          <t>1</t>
        </is>
      </c>
      <c r="K1886" s="11" t="n">
        <v>1340.62</v>
      </c>
      <c r="L1886" s="11" t="n">
        <v>1340.62</v>
      </c>
      <c r="M1886" s="10" t="inlineStr">
        <is>
          <t xml:space="preserve">САУЛЕЕВ КУАНЫШБЕК ТУРГАНБАЕВИЧ
</t>
        </is>
      </c>
      <c r="N1886" s="10" t="n"/>
      <c r="O1886" s="9" t="n"/>
      <c r="P1886" s="10" t="inlineStr">
        <is>
          <t>A1007282419673 от 30.05.2025 г.</t>
        </is>
      </c>
      <c r="Q1886" s="13" t="n"/>
    </row>
    <row r="1887" ht="33.75" customHeight="1">
      <c r="B1887" s="9">
        <f>ROW()-9</f>
        <v/>
      </c>
      <c r="C1887" s="10" t="inlineStr">
        <is>
          <t>002272007462</t>
        </is>
      </c>
      <c r="D1887" s="10" t="inlineStr">
        <is>
          <t>Совершение нотариально не удостоверенной сделки и государственной регистрации прав на недвижимое имущество</t>
        </is>
      </c>
      <c r="E1887" s="10" t="inlineStr">
        <is>
          <t>Арыстанова Жанна Нагимкереевна</t>
        </is>
      </c>
      <c r="F1887" s="9" t="inlineStr">
        <is>
          <t>02.06.2025 15:28:53</t>
        </is>
      </c>
      <c r="G1887" s="10" t="inlineStr">
        <is>
          <t>обл. Мангистауская, г. Жанаозен, мкр. Самал, д. 11, кв. 31</t>
        </is>
      </c>
      <c r="H1887" s="10" t="inlineStr">
        <is>
          <t>САПАРГАЛИЕВ БАКЫТЖАН АЛЫБЕКОВИЧ</t>
        </is>
      </c>
      <c r="I1887" s="9" t="inlineStr">
        <is>
          <t>910903302491</t>
        </is>
      </c>
      <c r="J1887" s="9" t="inlineStr">
        <is>
          <t>1</t>
        </is>
      </c>
      <c r="K1887" s="11" t="n">
        <v>1541.86</v>
      </c>
      <c r="L1887" s="11" t="n">
        <v>1541.86</v>
      </c>
      <c r="M1887" s="10" t="inlineStr">
        <is>
          <t xml:space="preserve">КУМЫСБАЕВА ГУЛДЕН ДУЗБАЕВНА
</t>
        </is>
      </c>
      <c r="N1887" s="10" t="n"/>
      <c r="O1887" s="9" t="n"/>
      <c r="P1887" s="10" t="inlineStr">
        <is>
          <t>- от 30.05.2025 г.</t>
        </is>
      </c>
      <c r="Q1887" s="13" t="n">
        <v>1541.86</v>
      </c>
    </row>
    <row r="1888" ht="33.75" customHeight="1">
      <c r="B1888" s="9">
        <f>ROW()-9</f>
        <v/>
      </c>
      <c r="C1888" s="10" t="inlineStr">
        <is>
          <t>002271999476</t>
        </is>
      </c>
      <c r="D1888" s="10" t="inlineStr">
        <is>
          <t>Регистрация прав на НИ без перехода права</t>
        </is>
      </c>
      <c r="E1888" s="10" t="inlineStr">
        <is>
          <t>Чуренбаева Тохтагул Аразмагамбетовна</t>
        </is>
      </c>
      <c r="F1888" s="9" t="inlineStr">
        <is>
          <t>04.06.2025 10:56:30</t>
        </is>
      </c>
      <c r="G1888" s="10" t="inlineStr">
        <is>
          <t>обл. Мангистауская, г. Жанаозен, с. Рахат, мкр. Мерей, ул. 71, д. 81</t>
        </is>
      </c>
      <c r="H1888" s="10" t="inlineStr">
        <is>
          <t>АБЛАЕВ МАРАТ МЕЙРЕМЗАЕВИЧ</t>
        </is>
      </c>
      <c r="I1888" s="9" t="inlineStr">
        <is>
          <t>780916399065</t>
        </is>
      </c>
      <c r="J1888" s="9" t="inlineStr">
        <is>
          <t>1</t>
        </is>
      </c>
      <c r="K1888" s="11" t="n">
        <v>1345.14</v>
      </c>
      <c r="L1888" s="11" t="n">
        <v>1345.14</v>
      </c>
      <c r="M1888" s="10" t="inlineStr">
        <is>
          <t xml:space="preserve">АЙТҚҰЛОВ МЕКЕН ЖҰМАБАЙҰЛЫ
</t>
        </is>
      </c>
      <c r="N1888" s="10" t="n"/>
      <c r="O1888" s="9" t="n"/>
      <c r="P1888" s="10" t="inlineStr">
        <is>
          <t>- от 30.05.2025 г.</t>
        </is>
      </c>
      <c r="Q1888" s="13" t="n">
        <v>1345.14</v>
      </c>
    </row>
    <row r="1889" ht="45" customHeight="1">
      <c r="B1889" s="9">
        <f>ROW()-9</f>
        <v/>
      </c>
      <c r="C1889" s="10" t="inlineStr">
        <is>
          <t>08239300525174940110</t>
        </is>
      </c>
      <c r="D1889" s="10" t="inlineStr">
        <is>
          <t>Регистрация прав на НИ (кроме сервитута)</t>
        </is>
      </c>
      <c r="E1889" s="10" t="inlineStr">
        <is>
          <t>Сатурлиева Куралай Турешовна</t>
        </is>
      </c>
      <c r="F1889" s="9" t="inlineStr">
        <is>
          <t>02.06.2025 12:35:41</t>
        </is>
      </c>
      <c r="G1889" s="10" t="inlineStr">
        <is>
          <t>обл. Мангистауская, г. Жанаозен, мкр. Шанырак, д. 28, кв. 3</t>
        </is>
      </c>
      <c r="H1889" s="10" t="inlineStr">
        <is>
          <t>УРАЗОВ САЛАМАТ ЛЕСБАЕВИЧ</t>
        </is>
      </c>
      <c r="I1889" s="9" t="inlineStr">
        <is>
          <t>940705301393</t>
        </is>
      </c>
      <c r="J1889" s="9" t="inlineStr">
        <is>
          <t>1</t>
        </is>
      </c>
      <c r="K1889" s="11" t="n">
        <v>1555.42</v>
      </c>
      <c r="L1889" s="11" t="n">
        <v>1555.42</v>
      </c>
      <c r="M1889" s="10" t="inlineStr">
        <is>
          <t xml:space="preserve">КУЛИБАЕВА ЗОВРЕШ НУРСАХАТОВНА
КУЛИБАЕВ МУРАТ
</t>
        </is>
      </c>
      <c r="N1889" s="10" t="n"/>
      <c r="O1889" s="9" t="n"/>
      <c r="P1889" s="10" t="inlineStr">
        <is>
          <t>A1007282823302 от 30.05.2025 г.</t>
        </is>
      </c>
      <c r="Q1889" s="13" t="n">
        <v>1555.42</v>
      </c>
    </row>
    <row r="1890" ht="33.75" customHeight="1">
      <c r="B1890" s="9">
        <f>ROW()-9</f>
        <v/>
      </c>
      <c r="C1890" s="10" t="inlineStr">
        <is>
          <t>002272008095</t>
        </is>
      </c>
      <c r="D1890" s="10" t="inlineStr">
        <is>
          <t>Регистрация перезалога</t>
        </is>
      </c>
      <c r="E1890" s="10" t="inlineStr">
        <is>
          <t>Қызылқұлова Динара Мұратқызы</t>
        </is>
      </c>
      <c r="F1890" s="9" t="inlineStr">
        <is>
          <t>03.06.2025 11:23:54</t>
        </is>
      </c>
      <c r="G1890" s="10" t="inlineStr">
        <is>
          <t>обл. Мангистауская, г. Жанаозен, мкр. Самал, ст-е 19Б строение №19</t>
        </is>
      </c>
      <c r="H1890" s="10" t="inlineStr">
        <is>
          <t>ДЖАЛГАСБАЕВА ШЫНАР БАЛТАБАЕВНА</t>
        </is>
      </c>
      <c r="I1890" s="9" t="inlineStr">
        <is>
          <t>820405400564</t>
        </is>
      </c>
      <c r="J1890" s="9" t="inlineStr">
        <is>
          <t>1</t>
        </is>
      </c>
      <c r="K1890" s="11" t="n">
        <v>31243.44</v>
      </c>
      <c r="L1890" s="11" t="n">
        <v>31243.44</v>
      </c>
      <c r="M1890" s="10" t="inlineStr">
        <is>
          <t xml:space="preserve">ДЖАЛГАСБАЕВА ШЫНАР БАЛТАБАЕВНА
</t>
        </is>
      </c>
      <c r="N1890" s="10" t="n"/>
      <c r="O1890" s="9" t="n"/>
      <c r="P1890" s="10" t="inlineStr">
        <is>
          <t>- от 30.05.2025 г.</t>
        </is>
      </c>
      <c r="Q1890" s="13" t="n">
        <v>35278.87</v>
      </c>
    </row>
    <row r="1891" ht="22.5" customHeight="1">
      <c r="B1891" s="9">
        <f>ROW()-9</f>
        <v/>
      </c>
      <c r="C1891" s="10" t="inlineStr">
        <is>
          <t>002272009270</t>
        </is>
      </c>
      <c r="D1891" s="10" t="inlineStr">
        <is>
          <t>Регистрация обременений на ЗУ</t>
        </is>
      </c>
      <c r="E1891" s="10" t="inlineStr">
        <is>
          <t>Қызылқұлова Динара Мұратқызы</t>
        </is>
      </c>
      <c r="F1891" s="9" t="inlineStr">
        <is>
          <t>03.06.2025 16:47:54</t>
        </is>
      </c>
      <c r="G1891" s="10" t="inlineStr">
        <is>
          <t>обл. Мангистауская, г. Жанаозен, мкр. Самал, ст-е 19Б</t>
        </is>
      </c>
      <c r="H1891" s="10" t="inlineStr">
        <is>
          <t>ДЖАЛГАСБАЕВА ШЫНАР БАЛТАБАЕВНА</t>
        </is>
      </c>
      <c r="I1891" s="9" t="inlineStr">
        <is>
          <t>820405400564</t>
        </is>
      </c>
      <c r="J1891" s="9" t="inlineStr">
        <is>
          <t>1</t>
        </is>
      </c>
      <c r="K1891" s="11" t="n">
        <v>4035.43</v>
      </c>
      <c r="L1891" s="11" t="n">
        <v>4035.43</v>
      </c>
      <c r="M1891" s="10" t="n"/>
      <c r="N1891" s="10" t="n"/>
      <c r="O1891" s="9" t="n"/>
      <c r="P1891" s="10" t="inlineStr">
        <is>
          <t>- от 30.05.2025 г.</t>
        </is>
      </c>
      <c r="Q1891" s="13" t="n">
        <v>4035.43</v>
      </c>
    </row>
    <row r="1892" ht="33.75" customHeight="1">
      <c r="B1892" s="9">
        <f>ROW()-9</f>
        <v/>
      </c>
      <c r="C1892" s="10" t="inlineStr">
        <is>
          <t>002272008095</t>
        </is>
      </c>
      <c r="D1892" s="10" t="inlineStr">
        <is>
          <t>регистрация перезалога ЗУ при перезалоге НИ</t>
        </is>
      </c>
      <c r="E1892" s="10" t="inlineStr">
        <is>
          <t>Қызылқұлова Динара Мұратқызы</t>
        </is>
      </c>
      <c r="F1892" s="9" t="inlineStr">
        <is>
          <t>03.06.2025 11:23:54</t>
        </is>
      </c>
      <c r="G1892" s="10" t="inlineStr">
        <is>
          <t>обл. Мангистауская, г. Жанаозен, мкр. Самал, ст-е 19Б строение №19</t>
        </is>
      </c>
      <c r="H1892" s="10" t="inlineStr">
        <is>
          <t>ДЖАЛГАСБАЕВА ШЫНАР БАЛТАБАЕВНА</t>
        </is>
      </c>
      <c r="I1892" s="9" t="inlineStr">
        <is>
          <t>820405400564</t>
        </is>
      </c>
      <c r="J1892" s="9" t="inlineStr">
        <is>
          <t>1</t>
        </is>
      </c>
      <c r="K1892" s="11" t="n">
        <v>4035.43</v>
      </c>
      <c r="L1892" s="11" t="n">
        <v>4035.43</v>
      </c>
      <c r="M1892" s="10" t="inlineStr">
        <is>
          <t xml:space="preserve">ДЖАЛГАСБАЕВА ШЫНАР БАЛТАБАЕВНА
</t>
        </is>
      </c>
      <c r="N1892" s="10" t="n"/>
      <c r="O1892" s="9" t="n"/>
      <c r="P1892" s="10" t="inlineStr">
        <is>
          <t>- от 30.05.2025 г.</t>
        </is>
      </c>
      <c r="Q1892" s="13" t="n"/>
    </row>
    <row r="1893" ht="22.5" customHeight="1">
      <c r="B1893" s="9">
        <f>ROW()-9</f>
        <v/>
      </c>
      <c r="C1893" s="10" t="inlineStr">
        <is>
          <t>002272008873</t>
        </is>
      </c>
      <c r="D1893" s="10" t="inlineStr">
        <is>
          <t>Регистрация обременений на ЗУ</t>
        </is>
      </c>
      <c r="E1893" s="10" t="inlineStr">
        <is>
          <t>Қызылқұлова Динара Мұратқызы</t>
        </is>
      </c>
      <c r="F1893" s="9" t="inlineStr">
        <is>
          <t>03.06.2025 16:37:51</t>
        </is>
      </c>
      <c r="G1893" s="10" t="inlineStr">
        <is>
          <t>обл. Мангистауская, г. Жанаозен, мкр. Самал, ст-е 19Б</t>
        </is>
      </c>
      <c r="H1893" s="10" t="inlineStr">
        <is>
          <t>ДЖАЛГАСБАЕВА ШЫНАР БАЛТАБАЕВНА</t>
        </is>
      </c>
      <c r="I1893" s="9" t="inlineStr">
        <is>
          <t>820405400564</t>
        </is>
      </c>
      <c r="J1893" s="9" t="inlineStr">
        <is>
          <t>1</t>
        </is>
      </c>
      <c r="K1893" s="11" t="n">
        <v>4035.43</v>
      </c>
      <c r="L1893" s="11" t="n">
        <v>4035.43</v>
      </c>
      <c r="M1893" s="10" t="n"/>
      <c r="N1893" s="10" t="n"/>
      <c r="O1893" s="9" t="n"/>
      <c r="P1893" s="10" t="inlineStr">
        <is>
          <t>- от 30.05.2025 г.</t>
        </is>
      </c>
      <c r="Q1893" s="13" t="n">
        <v>4035.43</v>
      </c>
    </row>
    <row r="1894" ht="67.5" customHeight="1">
      <c r="B1894" s="9">
        <f>ROW()-9</f>
        <v/>
      </c>
      <c r="C1894" s="10" t="inlineStr">
        <is>
          <t>08179300525180213743</t>
        </is>
      </c>
      <c r="D1894" s="10" t="inlineStr">
        <is>
          <t>Регистрация прав на НИ (кроме сервитута)</t>
        </is>
      </c>
      <c r="E1894" s="10" t="inlineStr">
        <is>
          <t>Сатурлиева Куралай Турешовна</t>
        </is>
      </c>
      <c r="F1894" s="9" t="inlineStr">
        <is>
          <t>02.06.2025 15:30:54</t>
        </is>
      </c>
      <c r="G1894" s="10" t="inlineStr">
        <is>
          <t>обл. Мангистауская, г. Жанаозен, с. Тенге, ул. Алиби Жангельдин, д. 33</t>
        </is>
      </c>
      <c r="H1894" s="10" t="inlineStr">
        <is>
          <t>РЫСКУЛОВА ТАЗЕГУЛЬ НУРДОВЛЕТОВНА</t>
        </is>
      </c>
      <c r="I1894" s="9" t="inlineStr">
        <is>
          <t>810105403427</t>
        </is>
      </c>
      <c r="J1894" s="9" t="inlineStr">
        <is>
          <t>1</t>
        </is>
      </c>
      <c r="K1894" s="11" t="n">
        <v>1555.42</v>
      </c>
      <c r="L1894" s="11" t="n">
        <v>1555.42</v>
      </c>
      <c r="M1894" s="10" t="inlineStr">
        <is>
          <t xml:space="preserve">БАЗАРҚАНОВ БЕКЖАН ӨМІРБАЙҰЛЫ
РЫСКУЛОВА ТАЗЕГУЛЬ НУРДОВЛЕТОВНА
БАЗАРҚАНОВ АЙДОС ӨМІРБАЙҰЛЫ
</t>
        </is>
      </c>
      <c r="N1894" s="10" t="n"/>
      <c r="O1894" s="9" t="n"/>
      <c r="P1894" s="10" t="inlineStr">
        <is>
          <t>A1007283012090 от 30.05.2025 г.</t>
        </is>
      </c>
      <c r="Q1894" s="13" t="n">
        <v>2896.04</v>
      </c>
    </row>
    <row r="1895" ht="67.5" customHeight="1">
      <c r="B1895" s="9">
        <f>ROW()-9</f>
        <v/>
      </c>
      <c r="C1895" s="10" t="inlineStr">
        <is>
          <t>08179300525180213743</t>
        </is>
      </c>
      <c r="D1895" s="10" t="inlineStr">
        <is>
          <t>регистрация прав на ЗУ при регистрации ПО</t>
        </is>
      </c>
      <c r="E1895" s="10" t="inlineStr">
        <is>
          <t>Сатурлиева Куралай Турешовна</t>
        </is>
      </c>
      <c r="F1895" s="9" t="inlineStr">
        <is>
          <t>02.06.2025 15:30:54</t>
        </is>
      </c>
      <c r="G1895" s="10" t="inlineStr">
        <is>
          <t>обл. Мангистауская, г. Жанаозен, с. Тенге, ул. Алиби Жангельдин, д. 33</t>
        </is>
      </c>
      <c r="H1895" s="10" t="inlineStr">
        <is>
          <t>РЫСКУЛОВА ТАЗЕГУЛЬ НУРДОВЛЕТОВНА</t>
        </is>
      </c>
      <c r="I1895" s="9" t="inlineStr">
        <is>
          <t>810105403427</t>
        </is>
      </c>
      <c r="J1895" s="9" t="inlineStr">
        <is>
          <t>1</t>
        </is>
      </c>
      <c r="K1895" s="11" t="n">
        <v>1340.62</v>
      </c>
      <c r="L1895" s="11" t="n">
        <v>1340.62</v>
      </c>
      <c r="M1895" s="10" t="inlineStr">
        <is>
          <t xml:space="preserve">БАЗАРҚАНОВ БЕКЖАН ӨМІРБАЙҰЛЫ
РЫСКУЛОВА ТАЗЕГУЛЬ НУРДОВЛЕТОВНА
БАЗАРҚАНОВ АЙДОС ӨМІРБАЙҰЛЫ
</t>
        </is>
      </c>
      <c r="N1895" s="10" t="n"/>
      <c r="O1895" s="9" t="n"/>
      <c r="P1895" s="10" t="inlineStr">
        <is>
          <t>A1007283012090 от 30.05.2025 г.</t>
        </is>
      </c>
      <c r="Q1895" s="13" t="n"/>
    </row>
    <row r="1896" ht="45" customHeight="1">
      <c r="B1896" s="9">
        <f>ROW()-9</f>
        <v/>
      </c>
      <c r="C1896" s="10" t="inlineStr">
        <is>
          <t>08179300525181914649</t>
        </is>
      </c>
      <c r="D1896" s="10" t="inlineStr">
        <is>
          <t>Регистрация прав на НИ (кроме сервитута)</t>
        </is>
      </c>
      <c r="E1896" s="10" t="inlineStr">
        <is>
          <t>Сатурлиева Куралай Турешовна</t>
        </is>
      </c>
      <c r="F1896" s="9" t="inlineStr">
        <is>
          <t>02.06.2025 12:33:52</t>
        </is>
      </c>
      <c r="G1896" s="10" t="inlineStr">
        <is>
          <t>обл. Мангистауская, г. Жанаозен, мкр. Оркен, д. 68, кв. 27</t>
        </is>
      </c>
      <c r="H1896" s="10" t="inlineStr">
        <is>
          <t>ИСПАНОВ НУРЛЫБЕК МУРАТОВИЧ</t>
        </is>
      </c>
      <c r="I1896" s="9" t="inlineStr">
        <is>
          <t>960404351347</t>
        </is>
      </c>
      <c r="J1896" s="9" t="inlineStr">
        <is>
          <t>1</t>
        </is>
      </c>
      <c r="K1896" s="11" t="n">
        <v>1555.42</v>
      </c>
      <c r="L1896" s="11" t="n">
        <v>1555.42</v>
      </c>
      <c r="M1896" s="10" t="inlineStr">
        <is>
          <t xml:space="preserve">ИСПАНОВ НУРЛЫБЕК МУРАТОВИЧ
ЖАНҰЗАҚОВА ДИНАРА ҚАТАРБЕКҚЫЗЫ
</t>
        </is>
      </c>
      <c r="N1896" s="10" t="n"/>
      <c r="O1896" s="9" t="n"/>
      <c r="P1896" s="10" t="inlineStr">
        <is>
          <t>A1007282940704 от 30.05.2025 г.</t>
        </is>
      </c>
      <c r="Q1896" s="13" t="n">
        <v>1555.42</v>
      </c>
    </row>
    <row r="1897" ht="33.75" customHeight="1">
      <c r="B1897" s="9">
        <f>ROW()-9</f>
        <v/>
      </c>
      <c r="C1897" s="10" t="inlineStr">
        <is>
          <t>08179310525095753863</t>
        </is>
      </c>
      <c r="D1897" s="10" t="inlineStr">
        <is>
          <t>Регистрация прав на НИ (кроме сервитута)</t>
        </is>
      </c>
      <c r="E1897" s="10" t="inlineStr">
        <is>
          <t>Сатурлиева Куралай Турешовна</t>
        </is>
      </c>
      <c r="F1897" s="9" t="inlineStr">
        <is>
          <t>02.06.2025 12:36:16</t>
        </is>
      </c>
      <c r="G1897" s="10" t="inlineStr">
        <is>
          <t>обл. Мангистауская, г. Жанаозен, мкр. Коктем, д. 24, кв. 15</t>
        </is>
      </c>
      <c r="H1897" s="10" t="inlineStr">
        <is>
          <t>ДАУЛБАЕВА ГУЛНАЗ БАЛГАБАЕВНА</t>
        </is>
      </c>
      <c r="I1897" s="9" t="inlineStr">
        <is>
          <t>890213402768</t>
        </is>
      </c>
      <c r="J1897" s="9" t="inlineStr">
        <is>
          <t>1</t>
        </is>
      </c>
      <c r="K1897" s="11" t="n">
        <v>1555.42</v>
      </c>
      <c r="L1897" s="11" t="n">
        <v>1555.42</v>
      </c>
      <c r="M1897" s="10" t="inlineStr">
        <is>
          <t xml:space="preserve">ДАУЛБАЕВА ГУЛНАЗ БАЛГАБАЕВНА
</t>
        </is>
      </c>
      <c r="N1897" s="10" t="n"/>
      <c r="O1897" s="9" t="n"/>
      <c r="P1897" s="10" t="inlineStr">
        <is>
          <t>A1007283554803 от 31.05.2025 г.</t>
        </is>
      </c>
      <c r="Q1897" s="13" t="n">
        <v>1555.42</v>
      </c>
    </row>
    <row r="1898" ht="45" customHeight="1">
      <c r="B1898" s="9">
        <f>ROW()-9</f>
        <v/>
      </c>
      <c r="C1898" s="10" t="inlineStr">
        <is>
          <t>04889310525112638359</t>
        </is>
      </c>
      <c r="D1898" s="10" t="inlineStr">
        <is>
          <t>Регистрация прав на НИ (кроме сервитута)</t>
        </is>
      </c>
      <c r="E1898" s="10" t="inlineStr">
        <is>
          <t>Сатурлиева Куралай Турешовна</t>
        </is>
      </c>
      <c r="F1898" s="9" t="inlineStr">
        <is>
          <t>02.06.2025 12:07:08</t>
        </is>
      </c>
      <c r="G1898" s="10" t="inlineStr">
        <is>
          <t>обл. Мангистауская, г. Жанаозен, мкр. Шанырак, д. 24, кв. 30</t>
        </is>
      </c>
      <c r="H1898" s="10" t="inlineStr">
        <is>
          <t>ГУЛИЕВ РАМИЛЬ РАФИГ ОГЛЫ</t>
        </is>
      </c>
      <c r="I1898" s="9" t="inlineStr">
        <is>
          <t>920526301377</t>
        </is>
      </c>
      <c r="J1898" s="9" t="inlineStr">
        <is>
          <t>1</t>
        </is>
      </c>
      <c r="K1898" s="11" t="n">
        <v>1555.42</v>
      </c>
      <c r="L1898" s="11" t="n">
        <v>1555.42</v>
      </c>
      <c r="M1898" s="10" t="inlineStr">
        <is>
          <t xml:space="preserve">ГУЛИЕВ РАМИЛЬ РАФИГ ОГЛЫ
ВОЛОШЕНКО АЛЕКСАНДРА СЕРГЕЕВНА
</t>
        </is>
      </c>
      <c r="N1898" s="10" t="n"/>
      <c r="O1898" s="9" t="n"/>
      <c r="P1898" s="10" t="inlineStr">
        <is>
          <t>A1007283845909 от 31.05.2025 г.</t>
        </is>
      </c>
      <c r="Q1898" s="13" t="n">
        <v>1555.42</v>
      </c>
    </row>
    <row r="1899" ht="56.25" customHeight="1">
      <c r="B1899" s="9">
        <f>ROW()-9</f>
        <v/>
      </c>
      <c r="C1899" s="10" t="inlineStr">
        <is>
          <t>02462310525123342128</t>
        </is>
      </c>
      <c r="D1899" s="10" t="inlineStr">
        <is>
          <t>Регистрация прав на НИ (кроме сервитута)</t>
        </is>
      </c>
      <c r="E1899" s="10" t="inlineStr">
        <is>
          <t>Сатурлиева Куралай Турешовна</t>
        </is>
      </c>
      <c r="F1899" s="9" t="inlineStr">
        <is>
          <t>02.06.2025 12:07:39</t>
        </is>
      </c>
      <c r="G1899" s="10" t="inlineStr">
        <is>
          <t>обл. Мангистауская, г. Жанаозен, мкр. Самал, д. 23, кв. 31</t>
        </is>
      </c>
      <c r="H1899" s="10" t="inlineStr">
        <is>
          <t>МАУЛИМБАЕВ МАРАТ КАРАГУЛОВИЧ</t>
        </is>
      </c>
      <c r="I1899" s="9" t="inlineStr">
        <is>
          <t>820717301807</t>
        </is>
      </c>
      <c r="J1899" s="9" t="inlineStr">
        <is>
          <t>1</t>
        </is>
      </c>
      <c r="K1899" s="11" t="n">
        <v>1555.42</v>
      </c>
      <c r="L1899" s="11" t="n">
        <v>1555.42</v>
      </c>
      <c r="M1899" s="10" t="inlineStr">
        <is>
          <t xml:space="preserve">АЛАГУЗОВ МАРАТ АМАНГЕЛДИЕВИЧ
КОПТИЛОВА ЖАДЫРА САНСЫЗБАЕВНА
</t>
        </is>
      </c>
      <c r="N1899" s="10" t="n"/>
      <c r="O1899" s="9" t="n"/>
      <c r="P1899" s="10" t="inlineStr">
        <is>
          <t>A1007284006787 от 31.05.2025 г.</t>
        </is>
      </c>
      <c r="Q1899" s="13" t="n">
        <v>1555.42</v>
      </c>
    </row>
    <row r="1900" ht="33.75" customHeight="1">
      <c r="B1900" s="9">
        <f>ROW()-9</f>
        <v/>
      </c>
      <c r="C1900" s="10" t="inlineStr">
        <is>
          <t>08239310525125523102</t>
        </is>
      </c>
      <c r="D1900" s="10" t="inlineStr">
        <is>
          <t>Регистрация прав на НИ (кроме сервитута)</t>
        </is>
      </c>
      <c r="E1900" s="10" t="inlineStr">
        <is>
          <t>Сатурлиева Куралай Турешовна</t>
        </is>
      </c>
      <c r="F1900" s="9" t="inlineStr">
        <is>
          <t>02.06.2025 15:43:09</t>
        </is>
      </c>
      <c r="G1900" s="10" t="inlineStr">
        <is>
          <t>обл. Мангистауская, г. Жанаозен, с. Рахат, мкр. Мерей, ул. Аль Фараби, д. 115</t>
        </is>
      </c>
      <c r="H1900" s="10" t="inlineStr">
        <is>
          <t>КОЙШИЕВ КАНАТ ОМИРБАЕВИЧ</t>
        </is>
      </c>
      <c r="I1900" s="9" t="inlineStr">
        <is>
          <t>750922350679</t>
        </is>
      </c>
      <c r="J1900" s="9" t="inlineStr">
        <is>
          <t>1</t>
        </is>
      </c>
      <c r="K1900" s="11" t="n">
        <v>1555.42</v>
      </c>
      <c r="L1900" s="11" t="n">
        <v>1555.42</v>
      </c>
      <c r="M1900" s="10" t="inlineStr">
        <is>
          <t xml:space="preserve">КОЗБАКОВА АЙНУР УТЕСИНОВНА
КОЙШИЕВ КАНАТ ОМИРБАЕВИЧ
</t>
        </is>
      </c>
      <c r="N1900" s="10" t="n"/>
      <c r="O1900" s="9" t="n"/>
      <c r="P1900" s="10" t="inlineStr">
        <is>
          <t>A1007284041274 от 31.05.2025 г.</t>
        </is>
      </c>
      <c r="Q1900" s="13" t="n">
        <v>2896.04</v>
      </c>
    </row>
    <row r="1901" ht="33.75" customHeight="1">
      <c r="B1901" s="9">
        <f>ROW()-9</f>
        <v/>
      </c>
      <c r="C1901" s="10" t="inlineStr">
        <is>
          <t>08239310525125523102</t>
        </is>
      </c>
      <c r="D1901" s="10" t="inlineStr">
        <is>
          <t>регистрация прав на ЗУ при регистрации ПО</t>
        </is>
      </c>
      <c r="E1901" s="10" t="inlineStr">
        <is>
          <t>Сатурлиева Куралай Турешовна</t>
        </is>
      </c>
      <c r="F1901" s="9" t="inlineStr">
        <is>
          <t>02.06.2025 15:43:09</t>
        </is>
      </c>
      <c r="G1901" s="10" t="inlineStr">
        <is>
          <t>обл. Мангистауская, г. Жанаозен, с. Рахат, мкр. Мерей, ул. Аль Фараби, д. 115</t>
        </is>
      </c>
      <c r="H1901" s="10" t="inlineStr">
        <is>
          <t>КОЙШИЕВ КАНАТ ОМИРБАЕВИЧ</t>
        </is>
      </c>
      <c r="I1901" s="9" t="inlineStr">
        <is>
          <t>750922350679</t>
        </is>
      </c>
      <c r="J1901" s="9" t="inlineStr">
        <is>
          <t>1</t>
        </is>
      </c>
      <c r="K1901" s="11" t="n">
        <v>1340.62</v>
      </c>
      <c r="L1901" s="11" t="n">
        <v>1340.62</v>
      </c>
      <c r="M1901" s="10" t="inlineStr">
        <is>
          <t xml:space="preserve">КОЗБАКОВА АЙНУР УТЕСИНОВНА
КОЙШИЕВ КАНАТ ОМИРБАЕВИЧ
</t>
        </is>
      </c>
      <c r="N1901" s="10" t="n"/>
      <c r="O1901" s="9" t="n"/>
      <c r="P1901" s="10" t="inlineStr">
        <is>
          <t>A1007284041274 от 31.05.2025 г.</t>
        </is>
      </c>
      <c r="Q1901" s="13" t="n"/>
    </row>
    <row r="1902" ht="33.75" customHeight="1">
      <c r="B1902" s="9">
        <f>ROW()-9</f>
        <v/>
      </c>
      <c r="C1902" s="10" t="inlineStr">
        <is>
          <t>08239310525130011510</t>
        </is>
      </c>
      <c r="D1902" s="10" t="inlineStr">
        <is>
          <t>Регистрация прав на НИ (кроме сервитута)</t>
        </is>
      </c>
      <c r="E1902" s="10" t="inlineStr">
        <is>
          <t>Сатурлиева Куралай Турешовна</t>
        </is>
      </c>
      <c r="F1902" s="9" t="inlineStr">
        <is>
          <t>02.06.2025 15:42:43</t>
        </is>
      </c>
      <c r="G1902" s="10" t="inlineStr">
        <is>
          <t>обл. Мангистауская, г. Жанаозен, с. Рахат, мкр. Мерей, ул. Аль Фараби, ст-е 115А</t>
        </is>
      </c>
      <c r="H1902" s="10" t="inlineStr">
        <is>
          <t>КОЙШИЕВ КАНАТ ОМИРБАЕВИЧ</t>
        </is>
      </c>
      <c r="I1902" s="9" t="inlineStr">
        <is>
          <t>750922350679</t>
        </is>
      </c>
      <c r="J1902" s="9" t="inlineStr">
        <is>
          <t>1</t>
        </is>
      </c>
      <c r="K1902" s="11" t="n">
        <v>15092.74</v>
      </c>
      <c r="L1902" s="11" t="n">
        <v>15092.74</v>
      </c>
      <c r="M1902" s="10" t="inlineStr">
        <is>
          <t xml:space="preserve">КОЗБАКОВА АЙНУР УТЕСИНОВНА
КОЙШИЕВ КАНАТ ОМИРБАЕВИЧ
</t>
        </is>
      </c>
      <c r="N1902" s="10" t="n"/>
      <c r="O1902" s="9" t="n"/>
      <c r="P1902" s="10" t="inlineStr">
        <is>
          <t>A1007284047207 от 31.05.2025 г.</t>
        </is>
      </c>
      <c r="Q1902" s="13" t="n">
        <v>16433.36</v>
      </c>
    </row>
    <row r="1903" ht="33.75" customHeight="1">
      <c r="B1903" s="9">
        <f>ROW()-9</f>
        <v/>
      </c>
      <c r="C1903" s="10" t="inlineStr">
        <is>
          <t>08239310525130011510</t>
        </is>
      </c>
      <c r="D1903" s="10" t="inlineStr">
        <is>
          <t>регистрация прав на ЗУ при регистрации ПО</t>
        </is>
      </c>
      <c r="E1903" s="10" t="inlineStr">
        <is>
          <t>Сатурлиева Куралай Турешовна</t>
        </is>
      </c>
      <c r="F1903" s="9" t="inlineStr">
        <is>
          <t>02.06.2025 15:42:43</t>
        </is>
      </c>
      <c r="G1903" s="10" t="inlineStr">
        <is>
          <t>обл. Мангистауская, г. Жанаозен, с. Рахат, мкр. Мерей, ул. Аль Фараби, ст-е 115А</t>
        </is>
      </c>
      <c r="H1903" s="10" t="inlineStr">
        <is>
          <t>КОЙШИЕВ КАНАТ ОМИРБАЕВИЧ</t>
        </is>
      </c>
      <c r="I1903" s="9" t="inlineStr">
        <is>
          <t>750922350679</t>
        </is>
      </c>
      <c r="J1903" s="9" t="inlineStr">
        <is>
          <t>1</t>
        </is>
      </c>
      <c r="K1903" s="11" t="n">
        <v>1340.62</v>
      </c>
      <c r="L1903" s="11" t="n">
        <v>1340.62</v>
      </c>
      <c r="M1903" s="10" t="inlineStr">
        <is>
          <t xml:space="preserve">КОЗБАКОВА АЙНУР УТЕСИНОВНА
КОЙШИЕВ КАНАТ ОМИРБАЕВИЧ
</t>
        </is>
      </c>
      <c r="N1903" s="10" t="n"/>
      <c r="O1903" s="9" t="n"/>
      <c r="P1903" s="10" t="inlineStr">
        <is>
          <t>A1007284047207 от 31.05.2025 г.</t>
        </is>
      </c>
      <c r="Q1903" s="13" t="n"/>
    </row>
    <row r="1904" ht="33.75" customHeight="1">
      <c r="B1904" s="9">
        <f>ROW()-9</f>
        <v/>
      </c>
      <c r="C1904" s="10" t="inlineStr">
        <is>
          <t>002272017755</t>
        </is>
      </c>
      <c r="D1904" s="10" t="inlineStr">
        <is>
          <t>Совершение нотариально не удостоверенной сделки и государственной регистрации прав на недвижимое имущество</t>
        </is>
      </c>
      <c r="E1904" s="10" t="inlineStr">
        <is>
          <t>Чуренбаева Тохтагул Аразмагамбетовна</t>
        </is>
      </c>
      <c r="F1904" s="9" t="inlineStr">
        <is>
          <t>03.06.2025 15:24:27</t>
        </is>
      </c>
      <c r="G1904" s="10" t="inlineStr">
        <is>
          <t>обл. Мангистауская, г. Жанаозен, мкр. Шугыла, д. 8/9, кв. 94</t>
        </is>
      </c>
      <c r="H1904" s="10" t="inlineStr">
        <is>
          <t>КУБУГУЛОВ АБАЙ БИСЕНОВИЧ</t>
        </is>
      </c>
      <c r="I1904" s="9" t="inlineStr">
        <is>
          <t>870429301417</t>
        </is>
      </c>
      <c r="J1904" s="9" t="inlineStr">
        <is>
          <t>1</t>
        </is>
      </c>
      <c r="K1904" s="11" t="n">
        <v>1541.86</v>
      </c>
      <c r="L1904" s="11" t="n">
        <v>1541.86</v>
      </c>
      <c r="M1904" s="10" t="inlineStr">
        <is>
          <t xml:space="preserve">МЕКЕЕВА НУРЖАМАЛ СЕЙТЖАНОВНА
</t>
        </is>
      </c>
      <c r="N1904" s="10" t="n"/>
      <c r="O1904" s="9" t="n"/>
      <c r="P1904" s="10" t="inlineStr">
        <is>
          <t>- от 02.06.2025 г.</t>
        </is>
      </c>
      <c r="Q1904" s="13" t="n">
        <v>1541.86</v>
      </c>
    </row>
    <row r="1905" ht="56.25" customHeight="1">
      <c r="B1905" s="9">
        <f>ROW()-9</f>
        <v/>
      </c>
      <c r="C1905" s="10" t="inlineStr">
        <is>
          <t>00120020625114002238</t>
        </is>
      </c>
      <c r="D1905" s="10" t="inlineStr">
        <is>
          <t>Регистрация прав на НИ (кроме сервитута)</t>
        </is>
      </c>
      <c r="E1905" s="10" t="inlineStr">
        <is>
          <t>Сатурлиева Куралай Турешовна</t>
        </is>
      </c>
      <c r="F1905" s="9" t="inlineStr">
        <is>
          <t>02.06.2025 12:08:10</t>
        </is>
      </c>
      <c r="G1905" s="10" t="inlineStr">
        <is>
          <t>обл. Мангистауская, г. Жанаозен, с. Рахат, мкр. Аксу, ул. Толеген Кагазов, д. 96</t>
        </is>
      </c>
      <c r="H1905" s="10" t="inlineStr">
        <is>
          <t>САТЫПАЛДЫЕВ ЕСТАЙ МАЙРАМОВИЧ</t>
        </is>
      </c>
      <c r="I1905" s="9" t="inlineStr">
        <is>
          <t>840708302822</t>
        </is>
      </c>
      <c r="J1905" s="9" t="inlineStr">
        <is>
          <t>1</t>
        </is>
      </c>
      <c r="K1905" s="11" t="n">
        <v>6221.69</v>
      </c>
      <c r="L1905" s="11" t="n">
        <v>6221.69</v>
      </c>
      <c r="M1905" s="10" t="inlineStr">
        <is>
          <t xml:space="preserve">НУРМУХАММЕТОВА УМИТАЙ ГАРГАБАЕВНА
САТЫПАЛДЫЕВ ЕСТАЙ МАЙРАМОВИЧ
</t>
        </is>
      </c>
      <c r="N1905" s="10" t="n"/>
      <c r="O1905" s="9" t="n"/>
      <c r="P1905" s="10" t="inlineStr">
        <is>
          <t>A1007286255368 от 02.06.2025 г.</t>
        </is>
      </c>
      <c r="Q1905" s="13" t="n">
        <v>11584.18</v>
      </c>
    </row>
    <row r="1906" ht="56.25" customHeight="1">
      <c r="B1906" s="9">
        <f>ROW()-9</f>
        <v/>
      </c>
      <c r="C1906" s="10" t="inlineStr">
        <is>
          <t>00120020625114002238</t>
        </is>
      </c>
      <c r="D1906" s="10" t="inlineStr">
        <is>
          <t>регистрация прав на ЗУ при регистрации ПО</t>
        </is>
      </c>
      <c r="E1906" s="10" t="inlineStr">
        <is>
          <t>Сатурлиева Куралай Турешовна</t>
        </is>
      </c>
      <c r="F1906" s="9" t="inlineStr">
        <is>
          <t>02.06.2025 12:08:10</t>
        </is>
      </c>
      <c r="G1906" s="10" t="inlineStr">
        <is>
          <t>обл. Мангистауская, г. Жанаозен, с. Рахат, мкр. Аксу, ул. Толеген Кагазов, д. 96</t>
        </is>
      </c>
      <c r="H1906" s="10" t="inlineStr">
        <is>
          <t>САТЫПАЛДЫЕВ ЕСТАЙ МАЙРАМОВИЧ</t>
        </is>
      </c>
      <c r="I1906" s="9" t="inlineStr">
        <is>
          <t>840708302822</t>
        </is>
      </c>
      <c r="J1906" s="9" t="inlineStr">
        <is>
          <t>1</t>
        </is>
      </c>
      <c r="K1906" s="11" t="n">
        <v>5362.49</v>
      </c>
      <c r="L1906" s="11" t="n">
        <v>5362.49</v>
      </c>
      <c r="M1906" s="10" t="inlineStr">
        <is>
          <t xml:space="preserve">НУРМУХАММЕТОВА УМИТАЙ ГАРГАБАЕВНА
САТЫПАЛДЫЕВ ЕСТАЙ МАЙРАМОВИЧ
</t>
        </is>
      </c>
      <c r="N1906" s="10" t="n"/>
      <c r="O1906" s="9" t="n"/>
      <c r="P1906" s="10" t="inlineStr">
        <is>
          <t>A1007286255368 от 02.06.2025 г.</t>
        </is>
      </c>
      <c r="Q1906" s="13" t="n"/>
    </row>
    <row r="1907" ht="56.25" customHeight="1">
      <c r="B1907" s="9">
        <f>ROW()-9</f>
        <v/>
      </c>
      <c r="C1907" s="10" t="inlineStr">
        <is>
          <t>002272042657</t>
        </is>
      </c>
      <c r="D1907" s="10" t="inlineStr">
        <is>
          <t>Совершение нотариально не удостоверенной сделки и государственной регистрации прав на недвижимое имущество</t>
        </is>
      </c>
      <c r="E1907" s="10" t="inlineStr">
        <is>
          <t>Чуренбаева Тохтагул Аразмагамбетовна</t>
        </is>
      </c>
      <c r="F1907" s="9" t="inlineStr">
        <is>
          <t>03.06.2025 15:09:49</t>
        </is>
      </c>
      <c r="G1907" s="10" t="inlineStr">
        <is>
          <t>обл. Мангистауская, г. Жанаозен, мкр. Самал, д. 11/26, кв. 37</t>
        </is>
      </c>
      <c r="H1907" s="10" t="inlineStr">
        <is>
          <t>ТАГАЕВ НУРЛАН АКГЕНЖИЕВИЧ</t>
        </is>
      </c>
      <c r="I1907" s="9" t="inlineStr">
        <is>
          <t>800916302678</t>
        </is>
      </c>
      <c r="J1907" s="9" t="inlineStr">
        <is>
          <t>1</t>
        </is>
      </c>
      <c r="K1907" s="11" t="n">
        <v>1541.86</v>
      </c>
      <c r="L1907" s="11" t="n">
        <v>1541.86</v>
      </c>
      <c r="M1907" s="10" t="inlineStr">
        <is>
          <t xml:space="preserve">СДЫКОВА ЖАНАРГУЛ АЛДАМЖАРОВНА
ЖАРЫЛГАСОВ БАЙМЕНБЕТ ЕРМУХАНОВИЧ
</t>
        </is>
      </c>
      <c r="N1907" s="10" t="n"/>
      <c r="O1907" s="9" t="n"/>
      <c r="P1907" s="10" t="inlineStr">
        <is>
          <t>- от 02.06.2025 г.</t>
        </is>
      </c>
      <c r="Q1907" s="13" t="n">
        <v>1541.86</v>
      </c>
    </row>
    <row r="1908" ht="45" customHeight="1">
      <c r="B1908" s="9">
        <f>ROW()-9</f>
        <v/>
      </c>
      <c r="C1908" s="10" t="inlineStr">
        <is>
          <t>06942020625144734977</t>
        </is>
      </c>
      <c r="D1908" s="10" t="inlineStr">
        <is>
          <t>Регистрация залога, ренты, пользования</t>
        </is>
      </c>
      <c r="E1908" s="10" t="inlineStr">
        <is>
          <t>Сатурлиева Куралай Турешовна</t>
        </is>
      </c>
      <c r="F1908" s="9" t="inlineStr">
        <is>
          <t>02.06.2025 15:31:38</t>
        </is>
      </c>
      <c r="G1908" s="10" t="inlineStr">
        <is>
          <t>обл. Мангистауская, г. Жанаозен, с. Рахат, мкр. Аксу, ул. Жосалы, д. 52</t>
        </is>
      </c>
      <c r="H1908" s="10" t="inlineStr">
        <is>
          <t>БЕКИШБАЕВ МАРАТ АСАНОВИЧ</t>
        </is>
      </c>
      <c r="I1908" s="9" t="inlineStr">
        <is>
          <t>840215301527</t>
        </is>
      </c>
      <c r="J1908" s="9" t="inlineStr">
        <is>
          <t>1</t>
        </is>
      </c>
      <c r="K1908" s="11" t="n">
        <v>6221.69</v>
      </c>
      <c r="L1908" s="11" t="n">
        <v>6221.69</v>
      </c>
      <c r="M1908" s="10" t="inlineStr">
        <is>
          <t xml:space="preserve">БЕКИШБАЕВ МАРАТ АСАНОВИЧ
ТУЙЕБАЕВА МЕРЕКЕ МАГЗАМОВНА
</t>
        </is>
      </c>
      <c r="N1908" s="10" t="n"/>
      <c r="O1908" s="9" t="n"/>
      <c r="P1908" s="10" t="inlineStr">
        <is>
          <t>A1007287576033 от 02.06.2025 г.</t>
        </is>
      </c>
      <c r="Q1908" s="13" t="n">
        <v>11584.18</v>
      </c>
    </row>
    <row r="1909" ht="45" customHeight="1">
      <c r="B1909" s="9">
        <f>ROW()-9</f>
        <v/>
      </c>
      <c r="C1909" s="10" t="inlineStr">
        <is>
          <t>06942020625144734977</t>
        </is>
      </c>
      <c r="D1909" s="10" t="inlineStr">
        <is>
          <t>регистрация залога ЗУ при регистрации залога НИ</t>
        </is>
      </c>
      <c r="E1909" s="10" t="inlineStr">
        <is>
          <t>Сатурлиева Куралай Турешовна</t>
        </is>
      </c>
      <c r="F1909" s="9" t="inlineStr">
        <is>
          <t>02.06.2025 15:31:38</t>
        </is>
      </c>
      <c r="G1909" s="10" t="inlineStr">
        <is>
          <t>обл. Мангистауская, г. Жанаозен, с. Рахат, мкр. Аксу, ул. Жосалы, д. 52</t>
        </is>
      </c>
      <c r="H1909" s="10" t="inlineStr">
        <is>
          <t>БЕКИШБАЕВ МАРАТ АСАНОВИЧ</t>
        </is>
      </c>
      <c r="I1909" s="9" t="inlineStr">
        <is>
          <t>840215301527</t>
        </is>
      </c>
      <c r="J1909" s="9" t="inlineStr">
        <is>
          <t>1</t>
        </is>
      </c>
      <c r="K1909" s="11" t="n">
        <v>5362.49</v>
      </c>
      <c r="L1909" s="11" t="n">
        <v>5362.49</v>
      </c>
      <c r="M1909" s="10" t="inlineStr">
        <is>
          <t xml:space="preserve">БЕКИШБАЕВ МАРАТ АСАНОВИЧ
ТУЙЕБАЕВА МЕРЕКЕ МАГЗАМОВНА
</t>
        </is>
      </c>
      <c r="N1909" s="10" t="n"/>
      <c r="O1909" s="9" t="n"/>
      <c r="P1909" s="10" t="inlineStr">
        <is>
          <t>A1007287576033 от 02.06.2025 г.</t>
        </is>
      </c>
      <c r="Q1909" s="13" t="n"/>
    </row>
    <row r="1910" ht="33.75" customHeight="1">
      <c r="B1910" s="9">
        <f>ROW()-9</f>
        <v/>
      </c>
      <c r="C1910" s="10" t="inlineStr">
        <is>
          <t>04644020625151941116</t>
        </is>
      </c>
      <c r="D1910" s="10" t="inlineStr">
        <is>
          <t>Регистрация прав на НИ (кроме сервитута)</t>
        </is>
      </c>
      <c r="E1910" s="10" t="inlineStr">
        <is>
          <t>Сатурлиева Куралай Турешовна</t>
        </is>
      </c>
      <c r="F1910" s="9" t="inlineStr">
        <is>
          <t>02.06.2025 16:21:10</t>
        </is>
      </c>
      <c r="G1910" s="10" t="inlineStr">
        <is>
          <t>обл. Мангистауская, г. Жанаозен, мкр. Оркен, д. 28, кв. 13</t>
        </is>
      </c>
      <c r="H1910" s="10" t="inlineStr">
        <is>
          <t>ЖАМЫРАСЫНОВ ДӘУРЕН ҚОНЫСҰЛЫ</t>
        </is>
      </c>
      <c r="I1910" s="9" t="inlineStr">
        <is>
          <t>950113351343</t>
        </is>
      </c>
      <c r="J1910" s="9" t="inlineStr">
        <is>
          <t>1</t>
        </is>
      </c>
      <c r="K1910" s="11" t="n">
        <v>6221.69</v>
      </c>
      <c r="L1910" s="11" t="n">
        <v>6221.69</v>
      </c>
      <c r="M1910" s="10" t="inlineStr">
        <is>
          <t xml:space="preserve">ЖАМЫРАСЫНОВ ДӘУРЕН ҚОНЫСҰЛЫ
</t>
        </is>
      </c>
      <c r="N1910" s="10" t="n"/>
      <c r="O1910" s="9" t="n"/>
      <c r="P1910" s="10" t="inlineStr">
        <is>
          <t>A1007287869679 от 02.06.2025 г.</t>
        </is>
      </c>
      <c r="Q1910" s="13" t="n">
        <v>6221.69</v>
      </c>
    </row>
    <row r="1911" ht="45" customHeight="1">
      <c r="B1911" s="9">
        <f>ROW()-9</f>
        <v/>
      </c>
      <c r="C1911" s="10" t="inlineStr">
        <is>
          <t>06447020625153037849</t>
        </is>
      </c>
      <c r="D1911" s="10" t="inlineStr">
        <is>
          <t>Регистрация прав на НИ (кроме сервитута)</t>
        </is>
      </c>
      <c r="E1911" s="10" t="inlineStr">
        <is>
          <t>Сатурлиева Куралай Турешовна</t>
        </is>
      </c>
      <c r="F1911" s="9" t="inlineStr">
        <is>
          <t>02.06.2025 16:21:42</t>
        </is>
      </c>
      <c r="G1911" s="10" t="inlineStr">
        <is>
          <t>обл. Мангистауская, г. Жанаозен, мкр. Оркен, д. 67, кв. 85</t>
        </is>
      </c>
      <c r="H1911" s="10" t="inlineStr">
        <is>
          <t>АҚМҰРАТОВ БЕРІК СӘБИТҰЛЫ</t>
        </is>
      </c>
      <c r="I1911" s="9" t="inlineStr">
        <is>
          <t>951220351546</t>
        </is>
      </c>
      <c r="J1911" s="9" t="inlineStr">
        <is>
          <t>1</t>
        </is>
      </c>
      <c r="K1911" s="11" t="n">
        <v>6221.69</v>
      </c>
      <c r="L1911" s="11" t="n">
        <v>6221.69</v>
      </c>
      <c r="M1911" s="10" t="inlineStr">
        <is>
          <t xml:space="preserve">АҚМҰРАТОВ БЕРІК СӘБИТҰЛЫ
БЕКТУРСИНОВА МАРАЛ ОНДАСИНОВНА
</t>
        </is>
      </c>
      <c r="N1911" s="10" t="n"/>
      <c r="O1911" s="9" t="n"/>
      <c r="P1911" s="10" t="inlineStr">
        <is>
          <t>A1007287946612 от 02.06.2025 г.</t>
        </is>
      </c>
      <c r="Q1911" s="13" t="n">
        <v>6221.69</v>
      </c>
    </row>
    <row r="1912" ht="22.5" customHeight="1">
      <c r="B1912" s="9">
        <f>ROW()-9</f>
        <v/>
      </c>
      <c r="C1912" s="10" t="inlineStr">
        <is>
          <t>101000134933527</t>
        </is>
      </c>
      <c r="D1912" s="10" t="inlineStr">
        <is>
          <t>Регистрация прав на НИ (кроме сервитута)</t>
        </is>
      </c>
      <c r="E1912" s="10" t="inlineStr">
        <is>
          <t>Сатурлиева Куралай Турешовна</t>
        </is>
      </c>
      <c r="F1912" s="9" t="inlineStr">
        <is>
          <t>05.06.2025 18:00:34</t>
        </is>
      </c>
      <c r="G1912" s="10" t="inlineStr">
        <is>
          <t>обл. Мангистауская, г. Жанаозен, мкр. Рауан, уч. 19Б</t>
        </is>
      </c>
      <c r="H1912" s="10" t="inlineStr">
        <is>
          <t>РЫСКАЛЫЕВ ХЫДЫРБЕРГЕН ХОДЖАБЕРГЕНОВИЧ</t>
        </is>
      </c>
      <c r="I1912" s="9" t="inlineStr">
        <is>
          <t>891107303479</t>
        </is>
      </c>
      <c r="J1912" s="9" t="inlineStr">
        <is>
          <t>1</t>
        </is>
      </c>
      <c r="K1912" s="11" t="n">
        <v>1340.62</v>
      </c>
      <c r="L1912" s="11" t="n">
        <v>1340.62</v>
      </c>
      <c r="M1912" s="10" t="n"/>
      <c r="N1912" s="10" t="n"/>
      <c r="O1912" s="9" t="n"/>
      <c r="P1912" s="10" t="inlineStr">
        <is>
          <t>E1007287391559 от 02.06.2025 г.</t>
        </is>
      </c>
      <c r="Q1912" s="13" t="n">
        <v>1340.62</v>
      </c>
    </row>
    <row r="1913" ht="22.5" customHeight="1">
      <c r="B1913" s="9">
        <f>ROW()-9</f>
        <v/>
      </c>
      <c r="C1913" s="10" t="inlineStr">
        <is>
          <t>101000134946121</t>
        </is>
      </c>
      <c r="D1913" s="10" t="inlineStr">
        <is>
          <t>Регистрация прав на НИ (кроме сервитута)</t>
        </is>
      </c>
      <c r="E1913" s="10" t="inlineStr">
        <is>
          <t>Сатурлиева Куралай Турешовна</t>
        </is>
      </c>
      <c r="F1913" s="9" t="inlineStr">
        <is>
          <t>05.06.2025 18:02:27</t>
        </is>
      </c>
      <c r="G1913" s="10" t="inlineStr">
        <is>
          <t>обл. Мангистауская, г. Жанаозен, мкр. Рауан, уч. 19Б</t>
        </is>
      </c>
      <c r="H1913" s="10" t="inlineStr">
        <is>
          <t>РЫСКАЛЫЕВ ХЫДЫРБЕРГЕН ХОДЖАБЕРГЕНОВИЧ</t>
        </is>
      </c>
      <c r="I1913" s="9" t="inlineStr">
        <is>
          <t>891107303479</t>
        </is>
      </c>
      <c r="J1913" s="9" t="inlineStr">
        <is>
          <t>1</t>
        </is>
      </c>
      <c r="K1913" s="11" t="n">
        <v>1340.62</v>
      </c>
      <c r="L1913" s="11" t="n">
        <v>1340.62</v>
      </c>
      <c r="M1913" s="10" t="n"/>
      <c r="N1913" s="10" t="n"/>
      <c r="O1913" s="9" t="n"/>
      <c r="P1913" s="10" t="inlineStr">
        <is>
          <t>E1007287276753 от 02.06.2025 г.</t>
        </is>
      </c>
      <c r="Q1913" s="13" t="n">
        <v>1340.62</v>
      </c>
    </row>
    <row r="1914" ht="33.75" customHeight="1">
      <c r="B1914" s="9">
        <f>ROW()-9</f>
        <v/>
      </c>
      <c r="C1914" s="10" t="inlineStr">
        <is>
          <t>08239020625172552462</t>
        </is>
      </c>
      <c r="D1914" s="10" t="inlineStr">
        <is>
          <t>Регистрация прав на НИ (кроме сервитута)</t>
        </is>
      </c>
      <c r="E1914" s="10" t="inlineStr">
        <is>
          <t>Сатурлиева Куралай Турешовна</t>
        </is>
      </c>
      <c r="F1914" s="9" t="inlineStr">
        <is>
          <t>02.06.2025 18:09:54</t>
        </is>
      </c>
      <c r="G1914" s="10" t="inlineStr">
        <is>
          <t>обл. Мангистауская, г. Жанаозен, мкр. Коктем, д. 23Д, кв. 29</t>
        </is>
      </c>
      <c r="H1914" s="10" t="inlineStr">
        <is>
          <t>КУАНШАЛИЕВА АЛМАГУЛЬ ЖЕКСЕНОВНА</t>
        </is>
      </c>
      <c r="I1914" s="9" t="inlineStr">
        <is>
          <t>840405400766</t>
        </is>
      </c>
      <c r="J1914" s="9" t="inlineStr">
        <is>
          <t>1</t>
        </is>
      </c>
      <c r="K1914" s="11" t="n">
        <v>6221.69</v>
      </c>
      <c r="L1914" s="11" t="n">
        <v>6221.69</v>
      </c>
      <c r="M1914" s="10" t="inlineStr">
        <is>
          <t xml:space="preserve">КУАНШАЛИЕВА АЛМАГУЛЬ ЖЕКСЕНОВНА
</t>
        </is>
      </c>
      <c r="N1914" s="10" t="n"/>
      <c r="O1914" s="9" t="n"/>
      <c r="P1914" s="10" t="inlineStr">
        <is>
          <t>A1007288885869 от 02.06.2025 г.</t>
        </is>
      </c>
      <c r="Q1914" s="13" t="n">
        <v>6221.69</v>
      </c>
    </row>
    <row r="1915" ht="56.25" customHeight="1">
      <c r="B1915" s="9">
        <f>ROW()-9</f>
        <v/>
      </c>
      <c r="C1915" s="10" t="inlineStr">
        <is>
          <t>002272057799</t>
        </is>
      </c>
      <c r="D1915" s="10" t="inlineStr">
        <is>
          <t>Регистрация изменений обременений в результате изменения условий договора</t>
        </is>
      </c>
      <c r="E1915" s="10" t="inlineStr">
        <is>
          <t>Чуренбаева Тохтагул Аразмагамбетовна</t>
        </is>
      </c>
      <c r="F1915" s="9" t="inlineStr">
        <is>
          <t>05.06.2025 10:36:19</t>
        </is>
      </c>
      <c r="G1915" s="10" t="inlineStr">
        <is>
          <t>обл. Мангистауская, г. Жанаозен, мкр. Самал, д. 11/26, н.п. 9</t>
        </is>
      </c>
      <c r="H1915" s="10" t="inlineStr">
        <is>
          <t>МҰХАММЕДОВА НАЗЕРКЕ ТАҢАТАРҚЫЗЫ</t>
        </is>
      </c>
      <c r="I1915" s="9" t="inlineStr">
        <is>
          <t>971218400045</t>
        </is>
      </c>
      <c r="J1915" s="9" t="inlineStr">
        <is>
          <t>1</t>
        </is>
      </c>
      <c r="K1915" s="11" t="n">
        <v>1410.71</v>
      </c>
      <c r="L1915" s="11" t="n">
        <v>1410.71</v>
      </c>
      <c r="M1915" s="10" t="inlineStr">
        <is>
          <t xml:space="preserve">МҰХАММЕДОВА НАЗЕРКЕ ТАҢАТАРҚЫЗЫ
УТЕБУЛЛАЕВ АМАНЖОЛ ЖУМАБАЕВИЧ
</t>
        </is>
      </c>
      <c r="N1915" s="10" t="n"/>
      <c r="O1915" s="9" t="n"/>
      <c r="P1915" s="10" t="inlineStr">
        <is>
          <t>C1007288571126 от 02.06.2025 г.</t>
        </is>
      </c>
      <c r="Q1915" s="13" t="n">
        <v>1410.71</v>
      </c>
    </row>
    <row r="1916" ht="56.25" customHeight="1">
      <c r="B1916" s="9">
        <f>ROW()-9</f>
        <v/>
      </c>
      <c r="C1916" s="10" t="inlineStr">
        <is>
          <t>002272062809</t>
        </is>
      </c>
      <c r="D1916" s="10" t="inlineStr">
        <is>
          <t>Регистрация прав на НИ без перехода права</t>
        </is>
      </c>
      <c r="E1916" s="10" t="inlineStr">
        <is>
          <t>Қызылқұлова Динара Мұратқызы</t>
        </is>
      </c>
      <c r="F1916" s="9" t="inlineStr">
        <is>
          <t>04.06.2025 10:24:36</t>
        </is>
      </c>
      <c r="G1916" s="10" t="inlineStr">
        <is>
          <t>обл. Мангистауская, г. Жанаозен, с. Рахат, мкр. Мерей, ул. Динмуханбет Конаев, ст-е 84Б</t>
        </is>
      </c>
      <c r="H1916" s="10" t="inlineStr">
        <is>
          <t>ОТЫНБАЕВ КУАНЫШ ЖАЛГАБАЕВИЧ</t>
        </is>
      </c>
      <c r="I1916" s="9" t="inlineStr">
        <is>
          <t>840912303215</t>
        </is>
      </c>
      <c r="J1916" s="9" t="inlineStr">
        <is>
          <t>1</t>
        </is>
      </c>
      <c r="K1916" s="11" t="n">
        <v>31243.44</v>
      </c>
      <c r="L1916" s="11" t="n">
        <v>31243.44</v>
      </c>
      <c r="M1916" s="10" t="inlineStr">
        <is>
          <t xml:space="preserve">АМАНЖОЛОВА МАРЖАН СУЛЕЙМЕНОВНА
ЕЛТЕЗЕРОВ КАЛДЫБАЙ КОКАНБАЕВИЧ
</t>
        </is>
      </c>
      <c r="N1916" s="10" t="n"/>
      <c r="O1916" s="9" t="n"/>
      <c r="P1916" s="10" t="inlineStr">
        <is>
          <t>C1007288934741 от 02.06.2025 г.</t>
        </is>
      </c>
      <c r="Q1916" s="13" t="n">
        <v>31243.44</v>
      </c>
    </row>
    <row r="1917" ht="33.75" customHeight="1">
      <c r="B1917" s="9">
        <f>ROW()-9</f>
        <v/>
      </c>
      <c r="C1917" s="10" t="inlineStr">
        <is>
          <t>002272071954</t>
        </is>
      </c>
      <c r="D1917" s="10" t="inlineStr">
        <is>
          <t>Совершение нотариально не удостоверенной сделки и государственной регистрации прав на недвижимое имущество</t>
        </is>
      </c>
      <c r="E1917" s="10" t="inlineStr">
        <is>
          <t>Чуренбаева Тохтагул Аразмагамбетовна</t>
        </is>
      </c>
      <c r="F1917" s="9" t="inlineStr">
        <is>
          <t>04.06.2025 14:40:43</t>
        </is>
      </c>
      <c r="G1917" s="10" t="inlineStr">
        <is>
          <t>обл. Мангистауская, г. Жанаозен, мкр. Коктем, д. 54, кв. 40</t>
        </is>
      </c>
      <c r="H1917" s="10" t="inlineStr">
        <is>
          <t>СЫРМУХАНОВ ЕРЛАН АМАНБАЕВИЧ</t>
        </is>
      </c>
      <c r="I1917" s="9" t="inlineStr">
        <is>
          <t>891201302411</t>
        </is>
      </c>
      <c r="J1917" s="9" t="inlineStr">
        <is>
          <t>1</t>
        </is>
      </c>
      <c r="K1917" s="11" t="n">
        <v>1541.86</v>
      </c>
      <c r="L1917" s="11" t="n">
        <v>1541.86</v>
      </c>
      <c r="M1917" s="10" t="inlineStr">
        <is>
          <t xml:space="preserve">"Жанаозенский городской отдел жилищно-коммунального хозяйства"
</t>
        </is>
      </c>
      <c r="N1917" s="10" t="n"/>
      <c r="O1917" s="9" t="n"/>
      <c r="P1917" s="10" t="inlineStr">
        <is>
          <t>- от 03.06.2025 г.</t>
        </is>
      </c>
      <c r="Q1917" s="13" t="n">
        <v>1541.86</v>
      </c>
    </row>
    <row r="1918" ht="45" customHeight="1">
      <c r="B1918" s="9">
        <f>ROW()-9</f>
        <v/>
      </c>
      <c r="C1918" s="10" t="inlineStr">
        <is>
          <t>002272073370</t>
        </is>
      </c>
      <c r="D1918" s="10" t="inlineStr">
        <is>
          <t>Совершение нотариально не удостоверенной сделки и государственной регистрации прав на недвижимое имущество</t>
        </is>
      </c>
      <c r="E1918" s="10" t="inlineStr">
        <is>
          <t>Қызылқұлова Динара Мұратқызы</t>
        </is>
      </c>
      <c r="F1918" s="9" t="inlineStr">
        <is>
          <t>04.06.2025 19:07:15</t>
        </is>
      </c>
      <c r="G1918" s="10" t="inlineStr">
        <is>
          <t>обл. Мангистауская, г. Жанаозен, мкр. Жалын, д. 2, кв. 12 (ранее: обл. Мангистауская, г. Жанаозен, мкр. Жалын, ст-е 2, кв. 12)</t>
        </is>
      </c>
      <c r="H1918" s="10" t="inlineStr">
        <is>
          <t>СӘЛІМОВ АСЫЛАН КЕНЖЕТАЙҰЛЫ</t>
        </is>
      </c>
      <c r="I1918" s="9" t="inlineStr">
        <is>
          <t>950525300061</t>
        </is>
      </c>
      <c r="J1918" s="9" t="inlineStr">
        <is>
          <t>1</t>
        </is>
      </c>
      <c r="K1918" s="11" t="n">
        <v>1541.86</v>
      </c>
      <c r="L1918" s="11" t="n">
        <v>1541.86</v>
      </c>
      <c r="M1918" s="10" t="inlineStr">
        <is>
          <t xml:space="preserve">АБИШАЕВА БАКЫТ ОСМАНОВНА
ТЕМИРБАЕВ ЕРЖИГИТ УРИНБАСАРОВИЧ
</t>
        </is>
      </c>
      <c r="N1918" s="10" t="n"/>
      <c r="O1918" s="9" t="n"/>
      <c r="P1918" s="10" t="inlineStr">
        <is>
          <t>C1007290328235 от 03.06.2025 г.</t>
        </is>
      </c>
      <c r="Q1918" s="13" t="n">
        <v>1541.86</v>
      </c>
    </row>
    <row r="1919" ht="45" customHeight="1">
      <c r="B1919" s="9">
        <f>ROW()-9</f>
        <v/>
      </c>
      <c r="C1919" s="10" t="inlineStr">
        <is>
          <t>002272068633</t>
        </is>
      </c>
      <c r="D1919" s="10" t="inlineStr">
        <is>
          <t>Регистрация прекращения обременения, не связанного с переходом права</t>
        </is>
      </c>
      <c r="E1919" s="10" t="inlineStr">
        <is>
          <t>Чуренбаева Тохтагул Аразмагамбетовна</t>
        </is>
      </c>
      <c r="F1919" s="9" t="inlineStr">
        <is>
          <t>04.06.2025 11:13:13</t>
        </is>
      </c>
      <c r="G1919" s="10" t="inlineStr">
        <is>
          <t>обл. Мангистауская, г. Жанаозен, мкр. Шанырак, ст-е 46Б</t>
        </is>
      </c>
      <c r="H1919" s="10" t="inlineStr">
        <is>
          <t>Филиал Акционерного Общества "Forte Bank" в городе Актау</t>
        </is>
      </c>
      <c r="I1919" s="9" t="inlineStr">
        <is>
          <t>050141000877</t>
        </is>
      </c>
      <c r="J1919" s="9" t="inlineStr">
        <is>
          <t>1</t>
        </is>
      </c>
      <c r="K1919" s="11" t="n">
        <v>1682.05</v>
      </c>
      <c r="L1919" s="11" t="n">
        <v>1682.05</v>
      </c>
      <c r="M1919" s="10" t="inlineStr">
        <is>
          <t xml:space="preserve">АБУЕВА ЖАНАР КУРАКОВНА
СУЗАКБАЕВ МУРАТ ЕРМУХАМЕДОВИЧ
</t>
        </is>
      </c>
      <c r="N1919" s="10" t="n"/>
      <c r="O1919" s="9" t="n"/>
      <c r="P1919" s="10" t="inlineStr">
        <is>
          <t>- от 03.06.2025 г.</t>
        </is>
      </c>
      <c r="Q1919" s="13" t="n">
        <v>1682.05</v>
      </c>
    </row>
    <row r="1920" ht="33.75" customHeight="1">
      <c r="B1920" s="9">
        <f>ROW()-9</f>
        <v/>
      </c>
      <c r="C1920" s="10" t="inlineStr">
        <is>
          <t>002272068832</t>
        </is>
      </c>
      <c r="D1920" s="10" t="inlineStr">
        <is>
          <t>Регистрация изменений характеристик</t>
        </is>
      </c>
      <c r="E1920" s="10" t="inlineStr">
        <is>
          <t>Чуренбаева Тохтагул Аразмагамбетовна</t>
        </is>
      </c>
      <c r="F1920" s="9" t="inlineStr">
        <is>
          <t>04.06.2025 15:50:18</t>
        </is>
      </c>
      <c r="G1920" s="10" t="inlineStr">
        <is>
          <t>обл. Мангистауская, г. Жанаозен, с. Тенге, ул. Жалау Мынбаев, д. 43</t>
        </is>
      </c>
      <c r="H1920" s="10" t="inlineStr">
        <is>
          <t>ЖАНГАЗЫЕВ ЖАЛГАСБАЙ ЭЗИРБАЕВИЧ</t>
        </is>
      </c>
      <c r="I1920" s="9" t="inlineStr">
        <is>
          <t>670823301407</t>
        </is>
      </c>
      <c r="J1920" s="9" t="inlineStr">
        <is>
          <t>1</t>
        </is>
      </c>
      <c r="K1920" s="11" t="n">
        <v>4388.16</v>
      </c>
      <c r="L1920" s="11" t="n">
        <v>4388.16</v>
      </c>
      <c r="M1920" s="10" t="inlineStr">
        <is>
          <t xml:space="preserve">ЖАНГАЗЫЕВ ЖАЛГАСБАЙ ЭЗИРБАЕВИЧ
</t>
        </is>
      </c>
      <c r="N1920" s="10" t="n"/>
      <c r="O1920" s="9" t="n"/>
      <c r="P1920" s="10" t="inlineStr">
        <is>
          <t>- от 03.06.2025 г.</t>
        </is>
      </c>
      <c r="Q1920" s="13" t="n">
        <v>4388.16</v>
      </c>
    </row>
    <row r="1921" ht="33.75" customHeight="1">
      <c r="B1921" s="9">
        <f>ROW()-9</f>
        <v/>
      </c>
      <c r="C1921" s="10" t="inlineStr">
        <is>
          <t>002272069309</t>
        </is>
      </c>
      <c r="D1921" s="10" t="inlineStr">
        <is>
          <t>Регистрация прав на НИ без перехода права</t>
        </is>
      </c>
      <c r="E1921" s="10" t="inlineStr">
        <is>
          <t>Чуренбаева Тохтагул Аразмагамбетовна</t>
        </is>
      </c>
      <c r="F1921" s="9" t="inlineStr">
        <is>
          <t>04.06.2025 11:13:24</t>
        </is>
      </c>
      <c r="G1921" s="10" t="inlineStr">
        <is>
          <t>обл. Мангистауская, г. Жанаозен, с. Рахат, мкр. Мерей, ул. Аль Фараби, д. 45</t>
        </is>
      </c>
      <c r="H1921" s="10" t="inlineStr">
        <is>
          <t>ЕКИБАЕВА РАУШАН БЕКЕСОВНА</t>
        </is>
      </c>
      <c r="I1921" s="9" t="inlineStr">
        <is>
          <t>610721400519</t>
        </is>
      </c>
      <c r="J1921" s="9" t="inlineStr">
        <is>
          <t>1</t>
        </is>
      </c>
      <c r="K1921" s="11" t="n">
        <v>4035.43</v>
      </c>
      <c r="L1921" s="11" t="n">
        <v>4035.43</v>
      </c>
      <c r="M1921" s="10" t="inlineStr">
        <is>
          <t xml:space="preserve">ЕКИБАЕВА РАУШАН БЕКЕСОВНА
</t>
        </is>
      </c>
      <c r="N1921" s="10" t="n"/>
      <c r="O1921" s="9" t="n"/>
      <c r="P1921" s="10" t="inlineStr">
        <is>
          <t>- от 03.06.2025 г.</t>
        </is>
      </c>
      <c r="Q1921" s="13" t="n">
        <v>4035.43</v>
      </c>
    </row>
    <row r="1922" ht="33.75" customHeight="1">
      <c r="B1922" s="9">
        <f>ROW()-9</f>
        <v/>
      </c>
      <c r="C1922" s="10" t="inlineStr">
        <is>
          <t>002272069974</t>
        </is>
      </c>
      <c r="D1922" s="10" t="inlineStr">
        <is>
          <t>Регистрация прав на НИ без перехода права</t>
        </is>
      </c>
      <c r="E1922" s="10" t="inlineStr">
        <is>
          <t>Чуренбаева Тохтагул Аразмагамбетовна</t>
        </is>
      </c>
      <c r="F1922" s="9" t="inlineStr">
        <is>
          <t>04.06.2025 17:24:07</t>
        </is>
      </c>
      <c r="G1922" s="10" t="inlineStr">
        <is>
          <t>обл. Мангистауская, г. Жанаозен, с. Рахат, мкр. Мерей, ул. 46, ст-е 62Б</t>
        </is>
      </c>
      <c r="H1922" s="10" t="inlineStr">
        <is>
          <t>БАЙБОСЫНОВА АЙЫМГҮЛ АЙЖАРЫҚҚЫЗЫ</t>
        </is>
      </c>
      <c r="I1922" s="9" t="inlineStr">
        <is>
          <t>951111400035</t>
        </is>
      </c>
      <c r="J1922" s="9" t="inlineStr">
        <is>
          <t>1</t>
        </is>
      </c>
      <c r="K1922" s="11" t="n">
        <v>4035.43</v>
      </c>
      <c r="L1922" s="11" t="n">
        <v>4035.43</v>
      </c>
      <c r="M1922" s="10" t="n"/>
      <c r="N1922" s="10" t="n"/>
      <c r="O1922" s="9" t="n"/>
      <c r="P1922" s="10" t="inlineStr">
        <is>
          <t>- от 03.06.2025 г.</t>
        </is>
      </c>
      <c r="Q1922" s="13" t="n">
        <v>4035.43</v>
      </c>
    </row>
    <row r="1923" ht="45" customHeight="1">
      <c r="B1923" s="9">
        <f>ROW()-9</f>
        <v/>
      </c>
      <c r="C1923" s="10" t="inlineStr">
        <is>
          <t>002272071784</t>
        </is>
      </c>
      <c r="D1923" s="10" t="inlineStr">
        <is>
          <t>Регистрация прав на НИ без перехода права</t>
        </is>
      </c>
      <c r="E1923" s="10" t="inlineStr">
        <is>
          <t>Қызылқұлова Динара Мұратқызы</t>
        </is>
      </c>
      <c r="F1923" s="9" t="inlineStr">
        <is>
          <t>20.06.2025 13:25:28</t>
        </is>
      </c>
      <c r="G1923" s="10" t="inlineStr">
        <is>
          <t>обл. Мангистауская, г. Жанаозен, с. Рахат, мкр. Мерей, ул. 60, уч. 120Д Мангистауская область, город Жанаозен, село Рахат, микрорайон Мерей, улица 60, участок 120 Д</t>
        </is>
      </c>
      <c r="H1923" s="10" t="inlineStr">
        <is>
          <t>ЭЛИЕВ ТУРСЫНБАЙ ХАЛИЛУЛЛАЕВИЧ</t>
        </is>
      </c>
      <c r="I1923" s="9" t="inlineStr">
        <is>
          <t>910124301637</t>
        </is>
      </c>
      <c r="J1923" s="9" t="inlineStr">
        <is>
          <t>1</t>
        </is>
      </c>
      <c r="K1923" s="11" t="n">
        <v>10414.48</v>
      </c>
      <c r="L1923" s="11" t="n">
        <v>10414.48</v>
      </c>
      <c r="M1923" s="10" t="inlineStr">
        <is>
          <t xml:space="preserve">ЭЛИЕВ ТУРСЫНБАЙ ХАЛИЛУЛЛАЕВИЧ
</t>
        </is>
      </c>
      <c r="N1923" s="10" t="n"/>
      <c r="O1923" s="9" t="n"/>
      <c r="P1923" s="10" t="inlineStr">
        <is>
          <t>- от 03.06.2025 г.</t>
        </is>
      </c>
      <c r="Q1923" s="13" t="n">
        <v>10414.48</v>
      </c>
    </row>
    <row r="1924" ht="22.5" customHeight="1">
      <c r="B1924" s="9">
        <f>ROW()-9</f>
        <v/>
      </c>
      <c r="C1924" s="10" t="inlineStr">
        <is>
          <t>08136030625114002598</t>
        </is>
      </c>
      <c r="D1924" s="10" t="inlineStr">
        <is>
          <t>Регистрация прав на НИ (кроме сервитута)</t>
        </is>
      </c>
      <c r="E1924" s="10" t="inlineStr">
        <is>
          <t>Сатурлиева Куралай Турешовна</t>
        </is>
      </c>
      <c r="F1924" s="9" t="inlineStr">
        <is>
          <t>04.06.2025 12:22:30</t>
        </is>
      </c>
      <c r="G1924" s="10" t="inlineStr">
        <is>
          <t>обл. Мангистауская, г. Жанаозен, мкр. Коктем, д. 13, кв. 82</t>
        </is>
      </c>
      <c r="H1924" s="10" t="inlineStr">
        <is>
          <t>ИСХАКОВА ДИНАРА ШАМШЕДЕНОВНА</t>
        </is>
      </c>
      <c r="I1924" s="9" t="inlineStr">
        <is>
          <t>790120401179</t>
        </is>
      </c>
      <c r="J1924" s="9" t="inlineStr">
        <is>
          <t>1</t>
        </is>
      </c>
      <c r="K1924" s="11" t="n">
        <v>1555.42</v>
      </c>
      <c r="L1924" s="11" t="n">
        <v>1555.42</v>
      </c>
      <c r="M1924" s="10" t="inlineStr">
        <is>
          <t xml:space="preserve">ТУГЕРОВА ВАЛЯ БЕРДИБАЕВНА
</t>
        </is>
      </c>
      <c r="N1924" s="10" t="n"/>
      <c r="O1924" s="9" t="n"/>
      <c r="P1924" s="10" t="inlineStr">
        <is>
          <t>A1007292255432 от 03.06.2025 г.</t>
        </is>
      </c>
      <c r="Q1924" s="13" t="n">
        <v>1555.42</v>
      </c>
    </row>
    <row r="1925" ht="45" customHeight="1">
      <c r="B1925" s="9">
        <f>ROW()-9</f>
        <v/>
      </c>
      <c r="C1925" s="10" t="inlineStr">
        <is>
          <t>002272080047</t>
        </is>
      </c>
      <c r="D1925" s="10" t="inlineStr">
        <is>
          <t>Регистрация изменений характеристик</t>
        </is>
      </c>
      <c r="E1925" s="10" t="inlineStr">
        <is>
          <t>Қызылқұлова Динара Мұратқызы</t>
        </is>
      </c>
      <c r="F1925" s="9" t="inlineStr">
        <is>
          <t>05.06.2025 12:09:35</t>
        </is>
      </c>
      <c r="G1925" s="10" t="inlineStr">
        <is>
          <t>обл. Мангистауская, г. Жанаозен, с. Рахат, мкр. Аксу, ул. АҚКЕТІК, д. 1А (ранее: обл. Мангистауская, г. Жанаозен, с. Рахат, мкр. Аксу, ул. Аккетик, д. 1А) ,</t>
        </is>
      </c>
      <c r="H1925" s="10" t="inlineStr">
        <is>
          <t>ШАКИРОВ ТОЙЖАН ТАЖИБАЕВИЧ</t>
        </is>
      </c>
      <c r="I1925" s="9" t="inlineStr">
        <is>
          <t>830627302701</t>
        </is>
      </c>
      <c r="J1925" s="9" t="inlineStr">
        <is>
          <t>1</t>
        </is>
      </c>
      <c r="K1925" s="11" t="n">
        <v>4388.16</v>
      </c>
      <c r="L1925" s="11" t="n">
        <v>4388.16</v>
      </c>
      <c r="M1925" s="10" t="inlineStr">
        <is>
          <t xml:space="preserve">ШАКИРОВ ТОЙЖАН ТАЖИБАЕВИЧ
</t>
        </is>
      </c>
      <c r="N1925" s="10" t="n"/>
      <c r="O1925" s="9" t="n"/>
      <c r="P1925" s="10" t="inlineStr">
        <is>
          <t>C1007290854276 от 03.06.2025 г.</t>
        </is>
      </c>
      <c r="Q1925" s="13" t="n">
        <v>4388.16</v>
      </c>
    </row>
    <row r="1926" ht="33.75" customHeight="1">
      <c r="B1926" s="9">
        <f>ROW()-9</f>
        <v/>
      </c>
      <c r="C1926" s="10" t="inlineStr">
        <is>
          <t>002272081719</t>
        </is>
      </c>
      <c r="D1926" s="10" t="inlineStr">
        <is>
          <t>Регистрация дубликата, архивной копии правоустанавливающего документа</t>
        </is>
      </c>
      <c r="E1926" s="10" t="inlineStr">
        <is>
          <t>Чуренбаева Тохтагул Аразмагамбетовна</t>
        </is>
      </c>
      <c r="F1926" s="9" t="inlineStr">
        <is>
          <t>05.06.2025 11:49:03</t>
        </is>
      </c>
      <c r="G1926" s="10" t="inlineStr">
        <is>
          <t>обл. Мангистауская, г. Жанаозен, с. Рахат, мкр. Аксу, ул. Бауыржан Момышулы, д. 116</t>
        </is>
      </c>
      <c r="H1926" s="10" t="inlineStr">
        <is>
          <t>КИЯШЕВ КУАНЫШ МУСТАПАЕВИЧ</t>
        </is>
      </c>
      <c r="I1926" s="9" t="inlineStr">
        <is>
          <t>850602302560</t>
        </is>
      </c>
      <c r="J1926" s="9" t="inlineStr">
        <is>
          <t>1</t>
        </is>
      </c>
      <c r="K1926" s="11" t="n">
        <v>1541.86</v>
      </c>
      <c r="L1926" s="11" t="n">
        <v>1541.86</v>
      </c>
      <c r="M1926" s="10" t="inlineStr">
        <is>
          <t xml:space="preserve">КИЯШЕВ КУАНЫШ МУСТАПАЕВИЧ
</t>
        </is>
      </c>
      <c r="N1926" s="10" t="n"/>
      <c r="O1926" s="9" t="n"/>
      <c r="P1926" s="10" t="inlineStr">
        <is>
          <t>- от 03.06.2025 г.</t>
        </is>
      </c>
      <c r="Q1926" s="13" t="n">
        <v>1541.86</v>
      </c>
    </row>
    <row r="1927" ht="45" customHeight="1">
      <c r="B1927" s="9">
        <f>ROW()-9</f>
        <v/>
      </c>
      <c r="C1927" s="10" t="inlineStr">
        <is>
          <t>002272083719</t>
        </is>
      </c>
      <c r="D1927" s="10" t="inlineStr">
        <is>
          <t>Регистрация прекращения обременения, не связанного с переходом права</t>
        </is>
      </c>
      <c r="E1927" s="10" t="inlineStr">
        <is>
          <t>Қызылқұлова Динара Мұратқызы</t>
        </is>
      </c>
      <c r="F1927" s="9" t="inlineStr">
        <is>
          <t>04.06.2025 11:27:26</t>
        </is>
      </c>
      <c r="G1927" s="10" t="inlineStr">
        <is>
          <t>обл. Мангистауская, г. Жанаозен, с. Кызылсай, ул. Онтустик Ауылы, д. 108</t>
        </is>
      </c>
      <c r="H1927" s="10" t="inlineStr">
        <is>
          <t>ОРАЗОВА ЖАНАТ АМАНДЫҚҚЫЗЫ</t>
        </is>
      </c>
      <c r="I1927" s="9" t="inlineStr">
        <is>
          <t>970708450766</t>
        </is>
      </c>
      <c r="J1927" s="9" t="inlineStr">
        <is>
          <t>1</t>
        </is>
      </c>
      <c r="K1927" s="11" t="n">
        <v>1446.89</v>
      </c>
      <c r="L1927" s="11" t="n">
        <v>1446.89</v>
      </c>
      <c r="M1927" s="10" t="inlineStr">
        <is>
          <t xml:space="preserve">ЕСБОЛАЙ АБДУРАХИМ СЫРЫМҰЛЫ
ОРАЗОВА ЖАНАТ АМАНДЫҚҚЫЗЫ
</t>
        </is>
      </c>
      <c r="N1927" s="10" t="n"/>
      <c r="O1927" s="9" t="n"/>
      <c r="P1927" s="10" t="inlineStr">
        <is>
          <t>- от 03.06.2025 г.</t>
        </is>
      </c>
      <c r="Q1927" s="13" t="n">
        <v>1446.89</v>
      </c>
    </row>
    <row r="1928" ht="33.75" customHeight="1">
      <c r="B1928" s="9">
        <f>ROW()-9</f>
        <v/>
      </c>
      <c r="C1928" s="10" t="inlineStr">
        <is>
          <t>002272080633</t>
        </is>
      </c>
      <c r="D1928" s="10" t="inlineStr">
        <is>
          <t>Регистрация прав на НИ без перехода права</t>
        </is>
      </c>
      <c r="E1928" s="10" t="inlineStr">
        <is>
          <t>Чуренбаева Тохтагул Аразмагамбетовна</t>
        </is>
      </c>
      <c r="F1928" s="9" t="inlineStr">
        <is>
          <t>09.06.2025 14:37:17</t>
        </is>
      </c>
      <c r="G1928" s="10" t="inlineStr">
        <is>
          <t>обл. Мангистауская, г. Жанаозен, с. Кызылсай, ул. Майлан Шолтаманулы, ст-е 2В</t>
        </is>
      </c>
      <c r="H1928" s="10" t="inlineStr">
        <is>
          <t>СӘРСЕНҒАЛИЕВ КҮНҚОЖА ДОСБОЛҰЛЫ</t>
        </is>
      </c>
      <c r="I1928" s="9" t="inlineStr">
        <is>
          <t>941015351537</t>
        </is>
      </c>
      <c r="J1928" s="9" t="inlineStr">
        <is>
          <t>1</t>
        </is>
      </c>
      <c r="K1928" s="11" t="n">
        <v>1345.14</v>
      </c>
      <c r="L1928" s="11" t="n">
        <v>1345.14</v>
      </c>
      <c r="M1928" s="10" t="inlineStr">
        <is>
          <t xml:space="preserve">СӘРСЕНҒАЛИЕВ КҮНҚОЖА ДОСБОЛҰЛЫ
</t>
        </is>
      </c>
      <c r="N1928" s="10" t="n"/>
      <c r="O1928" s="9" t="n"/>
      <c r="P1928" s="10" t="inlineStr">
        <is>
          <t>- от 03.06.2025 г.</t>
        </is>
      </c>
      <c r="Q1928" s="13" t="n">
        <v>1345.14</v>
      </c>
    </row>
    <row r="1929" ht="33.75" customHeight="1">
      <c r="B1929" s="9">
        <f>ROW()-9</f>
        <v/>
      </c>
      <c r="C1929" s="10" t="inlineStr">
        <is>
          <t>002272082039</t>
        </is>
      </c>
      <c r="D1929" s="10" t="inlineStr">
        <is>
          <t>Регистрация прекращения обременения, не связанного с переходом права</t>
        </is>
      </c>
      <c r="E1929" s="10" t="inlineStr">
        <is>
          <t>Қызылқұлова Динара Мұратқызы</t>
        </is>
      </c>
      <c r="F1929" s="9" t="inlineStr">
        <is>
          <t>04.06.2025 19:34:54</t>
        </is>
      </c>
      <c r="G1929" s="10" t="inlineStr">
        <is>
          <t>обл. Мангистауская, г. Жанаозен, с. Рахат, мкр. Аксу, ул. Шокыр Болтекулы, д. 49</t>
        </is>
      </c>
      <c r="H1929" s="10" t="inlineStr">
        <is>
          <t>АО "First Heartland Jusan Bank"</t>
        </is>
      </c>
      <c r="I1929" s="9" t="inlineStr">
        <is>
          <t>920140000084</t>
        </is>
      </c>
      <c r="J1929" s="9" t="inlineStr">
        <is>
          <t>1</t>
        </is>
      </c>
      <c r="K1929" s="11" t="n">
        <v>1682.05</v>
      </c>
      <c r="L1929" s="11" t="n">
        <v>1682.05</v>
      </c>
      <c r="M1929" s="10" t="inlineStr">
        <is>
          <t xml:space="preserve">ТУГУЛБАЕВА БАЛЖАН УЗАКБАЕВНА
</t>
        </is>
      </c>
      <c r="N1929" s="10" t="n"/>
      <c r="O1929" s="9" t="n"/>
      <c r="P1929" s="10" t="inlineStr">
        <is>
          <t>С1007291045098 от 03.06.2025 г.</t>
        </is>
      </c>
      <c r="Q1929" s="13" t="n">
        <v>1682.05</v>
      </c>
    </row>
    <row r="1930" ht="67.5" customHeight="1">
      <c r="B1930" s="9">
        <f>ROW()-9</f>
        <v/>
      </c>
      <c r="C1930" s="10" t="inlineStr">
        <is>
          <t>002272083677</t>
        </is>
      </c>
      <c r="D1930" s="10" t="inlineStr">
        <is>
          <t>Регистрация прекращения обременения, не связанного с переходом права</t>
        </is>
      </c>
      <c r="E1930" s="10" t="inlineStr">
        <is>
          <t>Қызылқұлова Динара Мұратқызы</t>
        </is>
      </c>
      <c r="F1930" s="9" t="inlineStr">
        <is>
          <t>04.06.2025 14:14:20</t>
        </is>
      </c>
      <c r="G1930" s="10" t="inlineStr">
        <is>
          <t>обл. Мангистауская, г. Жанаозен, мкр. Коктем, д. 2, кв. 81</t>
        </is>
      </c>
      <c r="H1930" s="10" t="inlineStr">
        <is>
          <t>АО "First Heartland Jusan Bank"</t>
        </is>
      </c>
      <c r="I1930" s="9" t="inlineStr">
        <is>
          <t>920140000084</t>
        </is>
      </c>
      <c r="J1930" s="9" t="inlineStr">
        <is>
          <t>1</t>
        </is>
      </c>
      <c r="K1930" s="11" t="n">
        <v>1682.05</v>
      </c>
      <c r="L1930" s="11" t="n">
        <v>1682.05</v>
      </c>
      <c r="M1930" s="10" t="inlineStr">
        <is>
          <t xml:space="preserve">СҮЛЕЙМЕНОВА НҰРГҮЛ СЕМБАЙҚЫЗЫ
СҮЛЕЙМЕНОВ ҰЗАҚБАЙ СЕМБАЙҰЛЫ
ИЗБАСАРОВА АРУ САДЫХОВНА
</t>
        </is>
      </c>
      <c r="N1930" s="10" t="n"/>
      <c r="O1930" s="9" t="n"/>
      <c r="P1930" s="10" t="inlineStr">
        <is>
          <t>- от 03.06.2025 г.</t>
        </is>
      </c>
      <c r="Q1930" s="13" t="n">
        <v>1682.05</v>
      </c>
    </row>
    <row r="1931" ht="33.75" customHeight="1">
      <c r="B1931" s="9">
        <f>ROW()-9</f>
        <v/>
      </c>
      <c r="C1931" s="10" t="inlineStr">
        <is>
          <t>002272082747</t>
        </is>
      </c>
      <c r="D1931" s="10" t="inlineStr">
        <is>
          <t>Регистрация прекращения обременения, не связанного с переходом права</t>
        </is>
      </c>
      <c r="E1931" s="10" t="inlineStr">
        <is>
          <t>Қызылқұлова Динара Мұратқызы</t>
        </is>
      </c>
      <c r="F1931" s="9" t="inlineStr">
        <is>
          <t>04.06.2025 19:40:52</t>
        </is>
      </c>
      <c r="G1931" s="10" t="inlineStr">
        <is>
          <t>обл. Мангистауская, г. Жанаозен, мкр. Арай, ул. Жумагали Калдыгараев, д. 37</t>
        </is>
      </c>
      <c r="H1931" s="10" t="inlineStr">
        <is>
          <t>АО "First Heartland Jusan Bank"</t>
        </is>
      </c>
      <c r="I1931" s="9" t="inlineStr">
        <is>
          <t>920140000084</t>
        </is>
      </c>
      <c r="J1931" s="9" t="inlineStr">
        <is>
          <t>1</t>
        </is>
      </c>
      <c r="K1931" s="11" t="n">
        <v>1682.05</v>
      </c>
      <c r="L1931" s="11" t="n">
        <v>1682.05</v>
      </c>
      <c r="M1931" s="10" t="inlineStr">
        <is>
          <t xml:space="preserve">АБДУЛОВА ФЕРУЗА БЕКТУРГАНОВНА
</t>
        </is>
      </c>
      <c r="N1931" s="10" t="n"/>
      <c r="O1931" s="9" t="n"/>
      <c r="P1931" s="10" t="inlineStr">
        <is>
          <t>С1007291104716 от 03.06.2025 г.</t>
        </is>
      </c>
      <c r="Q1931" s="13" t="n">
        <v>1682.05</v>
      </c>
    </row>
    <row r="1932" ht="56.25" customHeight="1">
      <c r="B1932" s="9">
        <f>ROW()-9</f>
        <v/>
      </c>
      <c r="C1932" s="10" t="inlineStr">
        <is>
          <t>002272084283</t>
        </is>
      </c>
      <c r="D1932" s="10" t="inlineStr">
        <is>
          <t>Регистрация прекращения обременения, не связанного с переходом права</t>
        </is>
      </c>
      <c r="E1932" s="10" t="inlineStr">
        <is>
          <t>Қызылқұлова Динара Мұратқызы</t>
        </is>
      </c>
      <c r="F1932" s="9" t="inlineStr">
        <is>
          <t>04.06.2025 14:46:22</t>
        </is>
      </c>
      <c r="G1932" s="10" t="inlineStr">
        <is>
          <t>обл. Мангистауская, г. Жанаозен, с. Кендерли, мкр. Жулдыз, ул. Бейбарыс Султан, д. 244 (ранее: обл. Мангистауская, г. Жанаозен, с. Кендирли, мкр. Жулдыз, ул. Бейбарыс Султан, д. 244)</t>
        </is>
      </c>
      <c r="H1932" s="10" t="inlineStr">
        <is>
          <t>АО "First Heartland Jusan Bank"</t>
        </is>
      </c>
      <c r="I1932" s="9" t="inlineStr">
        <is>
          <t>920140000084</t>
        </is>
      </c>
      <c r="J1932" s="9" t="inlineStr">
        <is>
          <t>1</t>
        </is>
      </c>
      <c r="K1932" s="11" t="n">
        <v>1682.05</v>
      </c>
      <c r="L1932" s="11" t="n">
        <v>1682.05</v>
      </c>
      <c r="M1932" s="10" t="inlineStr">
        <is>
          <t xml:space="preserve">ДЖАМАЛОВА ЖИБЕК КАЛИЕВНА
ДЖАМАЛОВ БАУЫРЖАН ЕСЕНОВИЧ
</t>
        </is>
      </c>
      <c r="N1932" s="10" t="n"/>
      <c r="O1932" s="9" t="n"/>
      <c r="P1932" s="10" t="inlineStr">
        <is>
          <t>- от 03.06.2025 г.</t>
        </is>
      </c>
      <c r="Q1932" s="13" t="n">
        <v>1682.05</v>
      </c>
    </row>
    <row r="1933" ht="33.75" customHeight="1">
      <c r="B1933" s="9">
        <f>ROW()-9</f>
        <v/>
      </c>
      <c r="C1933" s="10" t="inlineStr">
        <is>
          <t>002272084769</t>
        </is>
      </c>
      <c r="D1933" s="10" t="inlineStr">
        <is>
          <t>Регистрация прекращения обременения, не связанного с переходом права</t>
        </is>
      </c>
      <c r="E1933" s="10" t="inlineStr">
        <is>
          <t>Чуренбаева Тохтагул Аразмагамбетовна</t>
        </is>
      </c>
      <c r="F1933" s="9" t="inlineStr">
        <is>
          <t>04.06.2025 11:26:30</t>
        </is>
      </c>
      <c r="G1933" s="10" t="inlineStr">
        <is>
          <t>обл. Мангистауская, г. Жанаозен, мкр. Бостандык, ул. Маншук Маметова, ст-е 55</t>
        </is>
      </c>
      <c r="H1933" s="10" t="inlineStr">
        <is>
          <t>АО "First Heartland Jusan Bank"</t>
        </is>
      </c>
      <c r="I1933" s="9" t="inlineStr">
        <is>
          <t>920140000084</t>
        </is>
      </c>
      <c r="J1933" s="9" t="inlineStr">
        <is>
          <t>1</t>
        </is>
      </c>
      <c r="K1933" s="11" t="n">
        <v>1682.05</v>
      </c>
      <c r="L1933" s="11" t="n">
        <v>1682.05</v>
      </c>
      <c r="M1933" s="10" t="inlineStr">
        <is>
          <t xml:space="preserve">АСАРОВА САУЛЕ КАЗБЕКОВНА
</t>
        </is>
      </c>
      <c r="N1933" s="10" t="n"/>
      <c r="O1933" s="9" t="n"/>
      <c r="P1933" s="10" t="inlineStr">
        <is>
          <t>- от 03.06.2025 г.</t>
        </is>
      </c>
      <c r="Q1933" s="13" t="n">
        <v>1682.05</v>
      </c>
    </row>
    <row r="1934" ht="33.75" customHeight="1">
      <c r="B1934" s="9">
        <f>ROW()-9</f>
        <v/>
      </c>
      <c r="C1934" s="10" t="inlineStr">
        <is>
          <t>002272090018</t>
        </is>
      </c>
      <c r="D1934" s="10" t="inlineStr">
        <is>
          <t>Совершение нотариально не удостоверенной сделки и государственной регистрации прав на недвижимое имущество</t>
        </is>
      </c>
      <c r="E1934" s="10" t="inlineStr">
        <is>
          <t>Чуренбаева Тохтагул Аразмагамбетовна</t>
        </is>
      </c>
      <c r="F1934" s="9" t="inlineStr">
        <is>
          <t>04.06.2025 13:40:08</t>
        </is>
      </c>
      <c r="G1934" s="10" t="inlineStr">
        <is>
          <t>обл. Мангистауская, г. Жанаозен, мкр. Шугыла, д. 30, кв. 31</t>
        </is>
      </c>
      <c r="H1934" s="10" t="inlineStr">
        <is>
          <t>АМАНОВ МАКСАТ МУХАНОВИЧ</t>
        </is>
      </c>
      <c r="I1934" s="9" t="inlineStr">
        <is>
          <t>880626300888</t>
        </is>
      </c>
      <c r="J1934" s="9" t="inlineStr">
        <is>
          <t>1</t>
        </is>
      </c>
      <c r="K1934" s="11" t="n">
        <v>1541.86</v>
      </c>
      <c r="L1934" s="11" t="n">
        <v>1541.86</v>
      </c>
      <c r="M1934" s="10" t="inlineStr">
        <is>
          <t xml:space="preserve">ИГИБАЕВ БЕКЗАТ ДЖУЗБАЕВИЧ
</t>
        </is>
      </c>
      <c r="N1934" s="10" t="n"/>
      <c r="O1934" s="9" t="n"/>
      <c r="P1934" s="10" t="inlineStr">
        <is>
          <t>- от 03.06.2025 г.</t>
        </is>
      </c>
      <c r="Q1934" s="13" t="n">
        <v>1541.86</v>
      </c>
    </row>
    <row r="1935" ht="45" customHeight="1">
      <c r="B1935" s="9">
        <f>ROW()-9</f>
        <v/>
      </c>
      <c r="C1935" s="10" t="inlineStr">
        <is>
          <t>002272097773</t>
        </is>
      </c>
      <c r="D1935" s="10" t="inlineStr">
        <is>
          <t>Совершение нотариально не удостоверенной сделки и государственной регистрации прав на недвижимое имущество</t>
        </is>
      </c>
      <c r="E1935" s="10" t="inlineStr">
        <is>
          <t>Қызылқұлова Динара Мұратқызы</t>
        </is>
      </c>
      <c r="F1935" s="9" t="inlineStr">
        <is>
          <t>04.06.2025 18:35:26</t>
        </is>
      </c>
      <c r="G1935" s="10" t="inlineStr">
        <is>
          <t>обл. Мангистауская, г. Жанаозен, мкр. Коктем, д. 25, кв. 11</t>
        </is>
      </c>
      <c r="H1935" s="10" t="inlineStr">
        <is>
          <t>КАРАБАЕВ КУТТЫКЕРЕЙ НУРБОЛАТОВИЧ</t>
        </is>
      </c>
      <c r="I1935" s="9" t="inlineStr">
        <is>
          <t>881220301900</t>
        </is>
      </c>
      <c r="J1935" s="9" t="inlineStr">
        <is>
          <t>1</t>
        </is>
      </c>
      <c r="K1935" s="11" t="n">
        <v>1541.86</v>
      </c>
      <c r="L1935" s="11" t="n">
        <v>1541.86</v>
      </c>
      <c r="M1935" s="10" t="inlineStr">
        <is>
          <t xml:space="preserve">АБИЕВА АЛИЯ ТЫРНАКОВНА
НУРБОСИНОВ САЯСАТ ТАРГЫНОВИЧ
</t>
        </is>
      </c>
      <c r="N1935" s="10" t="n"/>
      <c r="O1935" s="9" t="n"/>
      <c r="P1935" s="10" t="inlineStr">
        <is>
          <t>- от 03.06.2025 г.</t>
        </is>
      </c>
      <c r="Q1935" s="13" t="n">
        <v>1541.86</v>
      </c>
    </row>
    <row r="1936" ht="45" customHeight="1">
      <c r="B1936" s="9">
        <f>ROW()-9</f>
        <v/>
      </c>
      <c r="C1936" s="10" t="inlineStr">
        <is>
          <t>002272099002</t>
        </is>
      </c>
      <c r="D1936" s="10" t="inlineStr">
        <is>
          <t>Совершение нотариально не удостоверенной сделки и государственной регистрации прав на недвижимое имущество</t>
        </is>
      </c>
      <c r="E1936" s="10" t="inlineStr">
        <is>
          <t>Чуренбаева Тохтагул Аразмагамбетовна</t>
        </is>
      </c>
      <c r="F1936" s="9" t="inlineStr">
        <is>
          <t>04.06.2025 13:25:41</t>
        </is>
      </c>
      <c r="G1936" s="10" t="inlineStr">
        <is>
          <t>обл. Мангистауская, г. Жанаозен, с. Рахат, мкр. Мерей, ул. 62, уч. 194</t>
        </is>
      </c>
      <c r="H1936" s="10" t="inlineStr">
        <is>
          <t>БОКЕНОВ ЫХЛАС АБДЫРОВИЧ</t>
        </is>
      </c>
      <c r="I1936" s="9" t="inlineStr">
        <is>
          <t>850611303181</t>
        </is>
      </c>
      <c r="J1936" s="9" t="inlineStr">
        <is>
          <t>1</t>
        </is>
      </c>
      <c r="K1936" s="11" t="n">
        <v>1541.86</v>
      </c>
      <c r="L1936" s="11" t="n">
        <v>1541.86</v>
      </c>
      <c r="M1936" s="10" t="inlineStr">
        <is>
          <t xml:space="preserve">ИСМАҒҰЛОВ ЕРЛАН МЫРЗАБАЙҰЛЫ
БОКЕНОВА КАМИЛА АБДЫРОВНА
</t>
        </is>
      </c>
      <c r="N1936" s="10" t="n"/>
      <c r="O1936" s="9" t="n"/>
      <c r="P1936" s="10" t="inlineStr">
        <is>
          <t>- от 03.06.2025 г.</t>
        </is>
      </c>
      <c r="Q1936" s="13" t="n">
        <v>2887</v>
      </c>
    </row>
    <row r="1937" ht="45" customHeight="1">
      <c r="B1937" s="9">
        <f>ROW()-9</f>
        <v/>
      </c>
      <c r="C1937" s="10" t="inlineStr">
        <is>
          <t>002272099002</t>
        </is>
      </c>
      <c r="D193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937" s="10" t="inlineStr">
        <is>
          <t>Чуренбаева Тохтагул Аразмагамбетовна</t>
        </is>
      </c>
      <c r="F1937" s="9" t="inlineStr">
        <is>
          <t>04.06.2025 13:25:41</t>
        </is>
      </c>
      <c r="G1937" s="10" t="inlineStr">
        <is>
          <t>обл. Мангистауская, г. Жанаозен, с. Рахат, мкр. Мерей, ул. 62, уч. 194</t>
        </is>
      </c>
      <c r="H1937" s="10" t="inlineStr">
        <is>
          <t>БОКЕНОВ ЫХЛАС АБДЫРОВИЧ</t>
        </is>
      </c>
      <c r="I1937" s="9" t="inlineStr">
        <is>
          <t>850611303181</t>
        </is>
      </c>
      <c r="J1937" s="9" t="inlineStr">
        <is>
          <t>1</t>
        </is>
      </c>
      <c r="K1937" s="11" t="n">
        <v>1345.14</v>
      </c>
      <c r="L1937" s="11" t="n">
        <v>1345.14</v>
      </c>
      <c r="M1937" s="10" t="inlineStr">
        <is>
          <t xml:space="preserve">ИСМАҒҰЛОВ ЕРЛАН МЫРЗАБАЙҰЛЫ
БОКЕНОВА КАМИЛА АБДЫРОВНА
</t>
        </is>
      </c>
      <c r="N1937" s="10" t="n"/>
      <c r="O1937" s="9" t="n"/>
      <c r="P1937" s="10" t="inlineStr">
        <is>
          <t>- от 03.06.2025 г.</t>
        </is>
      </c>
      <c r="Q1937" s="13" t="n"/>
    </row>
    <row r="1938" ht="45" customHeight="1">
      <c r="B1938" s="9">
        <f>ROW()-9</f>
        <v/>
      </c>
      <c r="C1938" s="10" t="inlineStr">
        <is>
          <t>08179030625160917721</t>
        </is>
      </c>
      <c r="D1938" s="10" t="inlineStr">
        <is>
          <t>Регистрация прав на НИ (кроме сервитута)</t>
        </is>
      </c>
      <c r="E1938" s="10" t="inlineStr">
        <is>
          <t>Сатурлиева Куралай Турешовна</t>
        </is>
      </c>
      <c r="F1938" s="9" t="inlineStr">
        <is>
          <t>04.06.2025 12:19:29</t>
        </is>
      </c>
      <c r="G1938" s="10" t="inlineStr">
        <is>
          <t>обл. Мангистауская, г. Жанаозен, мкр. Оркен, д. 67, кв. 103</t>
        </is>
      </c>
      <c r="H1938" s="10" t="inlineStr">
        <is>
          <t>МАЙЛИБАЕВ ЖАНСАТ ИСЛАМОВИЧ</t>
        </is>
      </c>
      <c r="I1938" s="9" t="inlineStr">
        <is>
          <t>930518300723</t>
        </is>
      </c>
      <c r="J1938" s="9" t="inlineStr">
        <is>
          <t>1</t>
        </is>
      </c>
      <c r="K1938" s="11" t="n">
        <v>1555.42</v>
      </c>
      <c r="L1938" s="11" t="n">
        <v>1555.42</v>
      </c>
      <c r="M1938" s="10" t="inlineStr">
        <is>
          <t xml:space="preserve">МАЙЛИБАЕВ ЖАНСАТ ИСЛАМОВИЧ
МӘТЖАНОВА ЖҰЛДЫЗ ӘЖІБЕКҚЫЗЫ
</t>
        </is>
      </c>
      <c r="N1938" s="10" t="n"/>
      <c r="O1938" s="9" t="n"/>
      <c r="P1938" s="10" t="inlineStr">
        <is>
          <t>A1007293079992 от 03.06.2025 г.</t>
        </is>
      </c>
      <c r="Q1938" s="13" t="n">
        <v>1555.42</v>
      </c>
    </row>
    <row r="1939" ht="56.25" customHeight="1">
      <c r="B1939" s="9">
        <f>ROW()-9</f>
        <v/>
      </c>
      <c r="C1939" s="10" t="inlineStr">
        <is>
          <t>HB-COL00000097856100</t>
        </is>
      </c>
      <c r="D1939" s="10" t="inlineStr">
        <is>
          <t>Регистрация залога на НИ с применением технологии «Blockchain»</t>
        </is>
      </c>
      <c r="E1939" s="10" t="inlineStr">
        <is>
          <t>Сервер ЕГКН</t>
        </is>
      </c>
      <c r="F1939" s="9" t="inlineStr">
        <is>
          <t>03.06.2025 16:29:01</t>
        </is>
      </c>
      <c r="G1939" s="10" t="inlineStr">
        <is>
          <t>обл. Мангистауская, г. Жанаозен, с. Рахат, мкр. Аксу, ул. Толеген Кагазов, д. 96</t>
        </is>
      </c>
      <c r="H1939" s="10" t="inlineStr">
        <is>
          <t>САТЫПАЛДЫЕВ ЕСТАЙ МАЙРАМОВИЧ</t>
        </is>
      </c>
      <c r="I1939" s="9" t="inlineStr">
        <is>
          <t>840708302822</t>
        </is>
      </c>
      <c r="J1939" s="9" t="inlineStr">
        <is>
          <t>1</t>
        </is>
      </c>
      <c r="K1939" s="11" t="n">
        <v>11193.56</v>
      </c>
      <c r="L1939" s="11" t="n">
        <v>11193.56</v>
      </c>
      <c r="M1939" s="10" t="inlineStr">
        <is>
          <t xml:space="preserve">НУРМУХАММЕТОВА УМИТАЙ ГАРГАБАЕВНА
САТЫПАЛДЫЕВ ЕСТАЙ МАЙРАМОВИЧ
</t>
        </is>
      </c>
      <c r="N1939" s="10" t="n"/>
      <c r="O1939" s="9" t="n"/>
      <c r="P1939" s="10" t="inlineStr">
        <is>
          <t>3544732641 от 03.06.2025 г.</t>
        </is>
      </c>
      <c r="Q1939" s="13" t="n">
        <v>22387.12</v>
      </c>
    </row>
    <row r="1940" ht="56.25" customHeight="1">
      <c r="B1940" s="9">
        <f>ROW()-9</f>
        <v/>
      </c>
      <c r="C1940" s="10" t="inlineStr">
        <is>
          <t>HB-COL00000097856100</t>
        </is>
      </c>
      <c r="D1940" s="10" t="inlineStr">
        <is>
          <t>регистрация залога ЗУ при регистрации залога НИ</t>
        </is>
      </c>
      <c r="E1940" s="10" t="inlineStr">
        <is>
          <t>Сервер ЕГКН</t>
        </is>
      </c>
      <c r="F1940" s="9" t="inlineStr">
        <is>
          <t>03.06.2025 16:29:01</t>
        </is>
      </c>
      <c r="G1940" s="10" t="inlineStr">
        <is>
          <t>обл. Мангистауская, г. Жанаозен, с. Рахат, мкр. Аксу, ул. Толеген Кагазов, д. 96</t>
        </is>
      </c>
      <c r="H1940" s="10" t="inlineStr">
        <is>
          <t>САТЫПАЛДЫЕВ ЕСТАЙ МАЙРАМОВИЧ</t>
        </is>
      </c>
      <c r="I1940" s="9" t="inlineStr">
        <is>
          <t>840708302822</t>
        </is>
      </c>
      <c r="J1940" s="9" t="inlineStr">
        <is>
          <t>1</t>
        </is>
      </c>
      <c r="K1940" s="11" t="n">
        <v>11193.56</v>
      </c>
      <c r="L1940" s="11" t="n">
        <v>11193.56</v>
      </c>
      <c r="M1940" s="10" t="inlineStr">
        <is>
          <t xml:space="preserve">НУРМУХАММЕТОВА УМИТАЙ ГАРГАБАЕВНА
САТЫПАЛДЫЕВ ЕСТАЙ МАЙРАМОВИЧ
</t>
        </is>
      </c>
      <c r="N1940" s="10" t="n"/>
      <c r="O1940" s="9" t="n"/>
      <c r="P1940" s="10" t="inlineStr">
        <is>
          <t>3544732641 от 03.06.2025 г.</t>
        </is>
      </c>
      <c r="Q1940" s="13" t="n"/>
    </row>
    <row r="1941" ht="33.75" customHeight="1">
      <c r="B1941" s="9">
        <f>ROW()-9</f>
        <v/>
      </c>
      <c r="C1941" s="10" t="inlineStr">
        <is>
          <t>08239030625163531983</t>
        </is>
      </c>
      <c r="D1941" s="10" t="inlineStr">
        <is>
          <t>Регистрация прав на НИ (кроме сервитута)</t>
        </is>
      </c>
      <c r="E1941" s="10" t="inlineStr">
        <is>
          <t>Сатурлиева Куралай Турешовна</t>
        </is>
      </c>
      <c r="F1941" s="9" t="inlineStr">
        <is>
          <t>04.06.2025 14:31:09</t>
        </is>
      </c>
      <c r="G1941" s="10" t="inlineStr">
        <is>
          <t>обл. Мангистауская, г. Жанаозен, мкр. Оркен, д. 28, кв. 48</t>
        </is>
      </c>
      <c r="H1941" s="10" t="inlineStr">
        <is>
          <t>ЖУЗБАЕВА ГУЛЬШАТ ЖАКУОВНА</t>
        </is>
      </c>
      <c r="I1941" s="9" t="inlineStr">
        <is>
          <t>700627402177</t>
        </is>
      </c>
      <c r="J1941" s="9" t="inlineStr">
        <is>
          <t>1</t>
        </is>
      </c>
      <c r="K1941" s="11" t="n">
        <v>1555.42</v>
      </c>
      <c r="L1941" s="11" t="n">
        <v>1555.42</v>
      </c>
      <c r="M1941" s="10" t="inlineStr">
        <is>
          <t xml:space="preserve">ЖУЗБАЕВА ГУЛЬШАТ ЖАКУОВНА
ОТАРОВ КАЛБАЙ КЫДРБАЕВИЧ
</t>
        </is>
      </c>
      <c r="N1941" s="10" t="n"/>
      <c r="O1941" s="9" t="n"/>
      <c r="P1941" s="10" t="inlineStr">
        <is>
          <t>A1007293249840 от 03.06.2025 г.</t>
        </is>
      </c>
      <c r="Q1941" s="13" t="n">
        <v>1555.42</v>
      </c>
    </row>
    <row r="1942" ht="45" customHeight="1">
      <c r="B1942" s="9">
        <f>ROW()-9</f>
        <v/>
      </c>
      <c r="C1942" s="10" t="inlineStr">
        <is>
          <t>002272104437</t>
        </is>
      </c>
      <c r="D1942" s="10" t="inlineStr">
        <is>
          <t>Совершение нотариально не удостоверенной сделки и государственной регистрации прав на недвижимое имущество</t>
        </is>
      </c>
      <c r="E1942" s="10" t="inlineStr">
        <is>
          <t>Қызылқұлова Динара Мұратқызы</t>
        </is>
      </c>
      <c r="F1942" s="9" t="inlineStr">
        <is>
          <t>04.06.2025 13:34:30</t>
        </is>
      </c>
      <c r="G1942" s="10" t="inlineStr">
        <is>
          <t>обл. Мангистауская, г. Жанаозен, мкр. Акбулак, ул. Туткабай Ашимбаев, ст-е 27С, кв. 7</t>
        </is>
      </c>
      <c r="H1942" s="10" t="inlineStr">
        <is>
          <t>ТОО "Заман-Актау-К"</t>
        </is>
      </c>
      <c r="I1942" s="9" t="inlineStr">
        <is>
          <t>020340002585</t>
        </is>
      </c>
      <c r="J1942" s="9" t="inlineStr">
        <is>
          <t>1</t>
        </is>
      </c>
      <c r="K1942" s="11" t="n">
        <v>1858.42</v>
      </c>
      <c r="L1942" s="11" t="n">
        <v>1858.42</v>
      </c>
      <c r="M1942" s="10" t="inlineStr">
        <is>
          <t xml:space="preserve">"Жанаозенский городской отдел жилищно-коммунального хозяйства и жилищной инспекции"
</t>
        </is>
      </c>
      <c r="N1942" s="10" t="n"/>
      <c r="O1942" s="9" t="n"/>
      <c r="P1942" s="10" t="inlineStr">
        <is>
          <t>- от 03.06.2025 г.</t>
        </is>
      </c>
      <c r="Q1942" s="13" t="n">
        <v>1858.42</v>
      </c>
    </row>
    <row r="1943" ht="45" customHeight="1">
      <c r="B1943" s="9">
        <f>ROW()-9</f>
        <v/>
      </c>
      <c r="C1943" s="10" t="inlineStr">
        <is>
          <t>002272105807</t>
        </is>
      </c>
      <c r="D1943" s="10" t="inlineStr">
        <is>
          <t>Совершение нотариально не удостоверенной сделки и государственной регистрации прав на недвижимое имущество</t>
        </is>
      </c>
      <c r="E1943" s="10" t="inlineStr">
        <is>
          <t>Қызылқұлова Динара Мұратқызы</t>
        </is>
      </c>
      <c r="F1943" s="9" t="inlineStr">
        <is>
          <t>04.06.2025 14:32:30</t>
        </is>
      </c>
      <c r="G1943" s="10" t="inlineStr">
        <is>
          <t>обл. Мангистауская, г. Жанаозен, мкр. Акбулак, ул. Туткабай Ашимбаев, ст-е 27С, кв. 8</t>
        </is>
      </c>
      <c r="H1943" s="10" t="inlineStr">
        <is>
          <t>ТОО "Заман-Актау-К"</t>
        </is>
      </c>
      <c r="I1943" s="9" t="inlineStr">
        <is>
          <t>020340002585</t>
        </is>
      </c>
      <c r="J1943" s="9" t="inlineStr">
        <is>
          <t>1</t>
        </is>
      </c>
      <c r="K1943" s="11" t="n">
        <v>1858.42</v>
      </c>
      <c r="L1943" s="11" t="n">
        <v>1858.42</v>
      </c>
      <c r="M1943" s="10" t="inlineStr">
        <is>
          <t xml:space="preserve">"Жанаозенский городской отдел жилищно-коммунального хозяйства и жилищной инспекции"
</t>
        </is>
      </c>
      <c r="N1943" s="10" t="n"/>
      <c r="O1943" s="9" t="n"/>
      <c r="P1943" s="10" t="inlineStr">
        <is>
          <t>- от 03.06.2025 г.</t>
        </is>
      </c>
      <c r="Q1943" s="13" t="n">
        <v>1858.42</v>
      </c>
    </row>
    <row r="1944" ht="45" customHeight="1">
      <c r="B1944" s="9">
        <f>ROW()-9</f>
        <v/>
      </c>
      <c r="C1944" s="10" t="inlineStr">
        <is>
          <t>002272107020</t>
        </is>
      </c>
      <c r="D1944" s="10" t="inlineStr">
        <is>
          <t>Совершение нотариально не удостоверенной сделки и государственной регистрации прав на недвижимое имущество</t>
        </is>
      </c>
      <c r="E1944" s="10" t="inlineStr">
        <is>
          <t>Қызылқұлова Динара Мұратқызы</t>
        </is>
      </c>
      <c r="F1944" s="9" t="inlineStr">
        <is>
          <t>04.06.2025 14:32:55</t>
        </is>
      </c>
      <c r="G1944" s="10" t="inlineStr">
        <is>
          <t>обл. Мангистауская, г. Жанаозен, мкр. Акбулак, ул. Туткабай Ашимбаев, ст-е 27С, кв. 9</t>
        </is>
      </c>
      <c r="H1944" s="10" t="inlineStr">
        <is>
          <t>ТОО "Заман-Актау-К"</t>
        </is>
      </c>
      <c r="I1944" s="9" t="inlineStr">
        <is>
          <t>020340002585</t>
        </is>
      </c>
      <c r="J1944" s="9" t="inlineStr">
        <is>
          <t>1</t>
        </is>
      </c>
      <c r="K1944" s="11" t="n">
        <v>1858.42</v>
      </c>
      <c r="L1944" s="11" t="n">
        <v>1858.42</v>
      </c>
      <c r="M1944" s="10" t="inlineStr">
        <is>
          <t xml:space="preserve">"Жанаозенский городской отдел жилищно-коммунального хозяйства и жилищной инспекции"
</t>
        </is>
      </c>
      <c r="N1944" s="10" t="n"/>
      <c r="O1944" s="9" t="n"/>
      <c r="P1944" s="10" t="inlineStr">
        <is>
          <t>- от 03.06.2025 г.</t>
        </is>
      </c>
      <c r="Q1944" s="13" t="n">
        <v>1858.42</v>
      </c>
    </row>
    <row r="1945" ht="45" customHeight="1">
      <c r="B1945" s="9">
        <f>ROW()-9</f>
        <v/>
      </c>
      <c r="C1945" s="10" t="inlineStr">
        <is>
          <t>002272107499</t>
        </is>
      </c>
      <c r="D1945" s="10" t="inlineStr">
        <is>
          <t>Совершение нотариально не удостоверенной сделки и государственной регистрации прав на недвижимое имущество</t>
        </is>
      </c>
      <c r="E1945" s="10" t="inlineStr">
        <is>
          <t>Қызылқұлова Динара Мұратқызы</t>
        </is>
      </c>
      <c r="F1945" s="9" t="inlineStr">
        <is>
          <t>04.06.2025 14:32:37</t>
        </is>
      </c>
      <c r="G1945" s="10" t="inlineStr">
        <is>
          <t>обл. Мангистауская, г. Жанаозен, мкр. Акбулак, ул. Туткабай Ашимбаев, ст-е 27С, кв. 1</t>
        </is>
      </c>
      <c r="H1945" s="10" t="inlineStr">
        <is>
          <t>ТОО "Заман-Актау-К"</t>
        </is>
      </c>
      <c r="I1945" s="9" t="inlineStr">
        <is>
          <t>020340002585</t>
        </is>
      </c>
      <c r="J1945" s="9" t="inlineStr">
        <is>
          <t>1</t>
        </is>
      </c>
      <c r="K1945" s="11" t="n">
        <v>1858.42</v>
      </c>
      <c r="L1945" s="11" t="n">
        <v>1858.42</v>
      </c>
      <c r="M1945" s="10" t="inlineStr">
        <is>
          <t xml:space="preserve">"Жанаозенский городской отдел жилищно-коммунального хозяйства и жилищной инспекции"
</t>
        </is>
      </c>
      <c r="N1945" s="10" t="n"/>
      <c r="O1945" s="9" t="n"/>
      <c r="P1945" s="10" t="inlineStr">
        <is>
          <t>- от 03.06.2025 г.</t>
        </is>
      </c>
      <c r="Q1945" s="13" t="n">
        <v>1858.42</v>
      </c>
    </row>
    <row r="1946" ht="45" customHeight="1">
      <c r="B1946" s="9">
        <f>ROW()-9</f>
        <v/>
      </c>
      <c r="C1946" s="10" t="inlineStr">
        <is>
          <t>002272108050</t>
        </is>
      </c>
      <c r="D1946" s="10" t="inlineStr">
        <is>
          <t>Совершение нотариально не удостоверенной сделки и государственной регистрации прав на недвижимое имущество</t>
        </is>
      </c>
      <c r="E1946" s="10" t="inlineStr">
        <is>
          <t>Қызылқұлова Динара Мұратқызы</t>
        </is>
      </c>
      <c r="F1946" s="9" t="inlineStr">
        <is>
          <t>04.06.2025 16:16:48</t>
        </is>
      </c>
      <c r="G1946" s="10" t="inlineStr">
        <is>
          <t>обл. Мангистауская, г. Жанаозен, мкр. Акбулак, ул. Туткабай Ашимбаев, ст-е 27С, кв. 10</t>
        </is>
      </c>
      <c r="H1946" s="10" t="inlineStr">
        <is>
          <t>ТОО "Заман-Актау-К"</t>
        </is>
      </c>
      <c r="I1946" s="9" t="inlineStr">
        <is>
          <t>020340002585</t>
        </is>
      </c>
      <c r="J1946" s="9" t="inlineStr">
        <is>
          <t>1</t>
        </is>
      </c>
      <c r="K1946" s="11" t="n">
        <v>1858.42</v>
      </c>
      <c r="L1946" s="11" t="n">
        <v>1858.42</v>
      </c>
      <c r="M1946" s="10" t="inlineStr">
        <is>
          <t xml:space="preserve">"Жанаозенский городской отдел жилищно-коммунального хозяйства и жилищной инспекции"
</t>
        </is>
      </c>
      <c r="N1946" s="10" t="n"/>
      <c r="O1946" s="9" t="n"/>
      <c r="P1946" s="10" t="inlineStr">
        <is>
          <t>- от 03.06.2025 г.</t>
        </is>
      </c>
      <c r="Q1946" s="13" t="n">
        <v>1858.42</v>
      </c>
    </row>
    <row r="1947" ht="45" customHeight="1">
      <c r="B1947" s="9">
        <f>ROW()-9</f>
        <v/>
      </c>
      <c r="C1947" s="10" t="inlineStr">
        <is>
          <t>002272108591</t>
        </is>
      </c>
      <c r="D1947" s="10" t="inlineStr">
        <is>
          <t>Совершение нотариально не удостоверенной сделки и государственной регистрации прав на недвижимое имущество</t>
        </is>
      </c>
      <c r="E1947" s="10" t="inlineStr">
        <is>
          <t>Чуренбаева Тохтагул Аразмагамбетовна</t>
        </is>
      </c>
      <c r="F1947" s="9" t="inlineStr">
        <is>
          <t>04.06.2025 13:39:39</t>
        </is>
      </c>
      <c r="G1947" s="10" t="inlineStr">
        <is>
          <t>обл. Мангистауская, г. Жанаозен, мкр. Акбулак, ул. Туткабай Ашимбаев, ст-е 27С, кв. 3</t>
        </is>
      </c>
      <c r="H1947" s="10" t="inlineStr">
        <is>
          <t>ТОО "Заман-Актау-К"</t>
        </is>
      </c>
      <c r="I1947" s="9" t="inlineStr">
        <is>
          <t>020340002585</t>
        </is>
      </c>
      <c r="J1947" s="9" t="inlineStr">
        <is>
          <t>1</t>
        </is>
      </c>
      <c r="K1947" s="11" t="n">
        <v>1858.42</v>
      </c>
      <c r="L1947" s="11" t="n">
        <v>1858.42</v>
      </c>
      <c r="M1947" s="10" t="inlineStr">
        <is>
          <t xml:space="preserve">"Жанаозенский городской отдел жилищно-коммунального хозяйства и жилищной инспекции"
</t>
        </is>
      </c>
      <c r="N1947" s="10" t="n"/>
      <c r="O1947" s="9" t="n"/>
      <c r="P1947" s="10" t="inlineStr">
        <is>
          <t>- от 03.06.2025 г.</t>
        </is>
      </c>
      <c r="Q1947" s="13" t="n">
        <v>1858.42</v>
      </c>
    </row>
    <row r="1948" ht="45" customHeight="1">
      <c r="B1948" s="9">
        <f>ROW()-9</f>
        <v/>
      </c>
      <c r="C1948" s="10" t="inlineStr">
        <is>
          <t>002272109006</t>
        </is>
      </c>
      <c r="D1948" s="10" t="inlineStr">
        <is>
          <t>Совершение нотариально не удостоверенной сделки и государственной регистрации прав на недвижимое имущество</t>
        </is>
      </c>
      <c r="E1948" s="10" t="inlineStr">
        <is>
          <t>Қызылқұлова Динара Мұратқызы</t>
        </is>
      </c>
      <c r="F1948" s="9" t="inlineStr">
        <is>
          <t>04.06.2025 15:46:45</t>
        </is>
      </c>
      <c r="G1948" s="10" t="inlineStr">
        <is>
          <t>обл. Мангистауская, г. Жанаозен, мкр. Акбулак, ул. Туткабай Ашимбаев, ст-е 27С, кв. 11</t>
        </is>
      </c>
      <c r="H1948" s="10" t="inlineStr">
        <is>
          <t>ТОО "Заман-Актау-К"</t>
        </is>
      </c>
      <c r="I1948" s="9" t="inlineStr">
        <is>
          <t>020340002585</t>
        </is>
      </c>
      <c r="J1948" s="9" t="inlineStr">
        <is>
          <t>1</t>
        </is>
      </c>
      <c r="K1948" s="11" t="n">
        <v>1858.42</v>
      </c>
      <c r="L1948" s="11" t="n">
        <v>1858.42</v>
      </c>
      <c r="M1948" s="10" t="inlineStr">
        <is>
          <t xml:space="preserve">"Жанаозенский городской отдел жилищно-коммунального хозяйства и жилищной инспекции"
</t>
        </is>
      </c>
      <c r="N1948" s="10" t="n"/>
      <c r="O1948" s="9" t="n"/>
      <c r="P1948" s="10" t="inlineStr">
        <is>
          <t>- от 03.06.2025 г.</t>
        </is>
      </c>
      <c r="Q1948" s="13" t="n">
        <v>1858.42</v>
      </c>
    </row>
    <row r="1949" ht="45" customHeight="1">
      <c r="B1949" s="9">
        <f>ROW()-9</f>
        <v/>
      </c>
      <c r="C1949" s="10" t="inlineStr">
        <is>
          <t>002272109380</t>
        </is>
      </c>
      <c r="D1949" s="10" t="inlineStr">
        <is>
          <t>Совершение нотариально не удостоверенной сделки и государственной регистрации прав на недвижимое имущество</t>
        </is>
      </c>
      <c r="E1949" s="10" t="inlineStr">
        <is>
          <t>Чуренбаева Тохтагул Аразмагамбетовна</t>
        </is>
      </c>
      <c r="F1949" s="9" t="inlineStr">
        <is>
          <t>04.06.2025 13:39:19</t>
        </is>
      </c>
      <c r="G1949" s="10" t="inlineStr">
        <is>
          <t>обл. Мангистауская, г. Жанаозен, мкр. Акбулак, ул. Туткабай Ашимбаев, ст-е 27С, кв. 4</t>
        </is>
      </c>
      <c r="H1949" s="10" t="inlineStr">
        <is>
          <t>ТОО "Заман-Актау-К"</t>
        </is>
      </c>
      <c r="I1949" s="9" t="inlineStr">
        <is>
          <t>020340002585</t>
        </is>
      </c>
      <c r="J1949" s="9" t="inlineStr">
        <is>
          <t>1</t>
        </is>
      </c>
      <c r="K1949" s="11" t="n">
        <v>1858.42</v>
      </c>
      <c r="L1949" s="11" t="n">
        <v>1858.42</v>
      </c>
      <c r="M1949" s="10" t="inlineStr">
        <is>
          <t xml:space="preserve">"Жанаозенский городской отдел жилищно-коммунального хозяйства и жилищной инспекции"
</t>
        </is>
      </c>
      <c r="N1949" s="10" t="n"/>
      <c r="O1949" s="9" t="n"/>
      <c r="P1949" s="10" t="inlineStr">
        <is>
          <t>- от 03.06.2025 г.</t>
        </is>
      </c>
      <c r="Q1949" s="13" t="n">
        <v>1858.42</v>
      </c>
    </row>
    <row r="1950" ht="33.75" customHeight="1">
      <c r="B1950" s="9">
        <f>ROW()-9</f>
        <v/>
      </c>
      <c r="C1950" s="10" t="inlineStr">
        <is>
          <t>002272093671</t>
        </is>
      </c>
      <c r="D1950" s="10" t="inlineStr">
        <is>
          <t>Регистрация прав на НИ без перехода права</t>
        </is>
      </c>
      <c r="E1950" s="10" t="inlineStr">
        <is>
          <t>Чуренбаева Тохтагул Аразмагамбетовна</t>
        </is>
      </c>
      <c r="F1950" s="9" t="inlineStr">
        <is>
          <t>17.06.2025 10:32:46</t>
        </is>
      </c>
      <c r="G1950" s="10" t="inlineStr">
        <is>
          <t>Мангистауская обл. г. Жанаозен, микрорайон Рахат, улица 66, участок 212</t>
        </is>
      </c>
      <c r="H1950" s="10" t="inlineStr">
        <is>
          <t>ЕЛШИБАЕВ ТЕМИРХАН ИСЛАМОВИЧ</t>
        </is>
      </c>
      <c r="I1950" s="9" t="inlineStr">
        <is>
          <t>830602301053</t>
        </is>
      </c>
      <c r="J1950" s="9" t="inlineStr">
        <is>
          <t>1</t>
        </is>
      </c>
      <c r="K1950" s="11" t="n">
        <v>1345.14</v>
      </c>
      <c r="L1950" s="11" t="n">
        <v>1345.14</v>
      </c>
      <c r="M1950" s="10" t="inlineStr">
        <is>
          <t xml:space="preserve">ЕЛШИБАЕВ ТЕМИРХАН ИСЛАМОВИЧ
</t>
        </is>
      </c>
      <c r="N1950" s="10" t="n"/>
      <c r="O1950" s="9" t="n"/>
      <c r="P1950" s="10" t="inlineStr">
        <is>
          <t>C1007292324377 от 03.06.2025 г.</t>
        </is>
      </c>
      <c r="Q1950" s="13" t="n">
        <v>1345.14</v>
      </c>
    </row>
    <row r="1951" ht="33.75" customHeight="1">
      <c r="B1951" s="9">
        <f>ROW()-9</f>
        <v/>
      </c>
      <c r="C1951" s="10" t="inlineStr">
        <is>
          <t>002272091085</t>
        </is>
      </c>
      <c r="D1951" s="10" t="inlineStr">
        <is>
          <t>Регистрация прав на НИ без перехода права</t>
        </is>
      </c>
      <c r="E1951" s="10" t="inlineStr">
        <is>
          <t>Қызылқұлова Динара Мұратқызы</t>
        </is>
      </c>
      <c r="F1951" s="9" t="inlineStr">
        <is>
          <t>09.06.2025 11:59:30</t>
        </is>
      </c>
      <c r="G1951" s="10" t="inlineStr">
        <is>
          <t>Мангистауская область, город Жанаозен, село Рахат, микрорайон Мерей, улица  Қ,Бекжанов, участок №6/а</t>
        </is>
      </c>
      <c r="H1951" s="10" t="inlineStr">
        <is>
          <t>ЧУКАЕВА МАДИНА САРСЕНГАЛЫЕВНА</t>
        </is>
      </c>
      <c r="I1951" s="9" t="inlineStr">
        <is>
          <t>890916401513</t>
        </is>
      </c>
      <c r="J1951" s="9" t="inlineStr">
        <is>
          <t>1</t>
        </is>
      </c>
      <c r="K1951" s="11" t="n">
        <v>1345.14</v>
      </c>
      <c r="L1951" s="11" t="n">
        <v>1345.14</v>
      </c>
      <c r="M1951" s="10" t="inlineStr">
        <is>
          <t xml:space="preserve">ЧУКАЕВА МАДИНА САРСЕНГАЛЫЕВНА
</t>
        </is>
      </c>
      <c r="N1951" s="10" t="n"/>
      <c r="O1951" s="9" t="n"/>
      <c r="P1951" s="10" t="inlineStr">
        <is>
          <t>- от 03.06.2025 г.</t>
        </is>
      </c>
      <c r="Q1951" s="13" t="n">
        <v>1345.14</v>
      </c>
    </row>
    <row r="1952" ht="45" customHeight="1">
      <c r="B1952" s="9">
        <f>ROW()-9</f>
        <v/>
      </c>
      <c r="C1952" s="10" t="inlineStr">
        <is>
          <t>002272101474</t>
        </is>
      </c>
      <c r="D1952" s="10" t="inlineStr">
        <is>
          <t>Регистрация изменений характеристик</t>
        </is>
      </c>
      <c r="E1952" s="10" t="inlineStr">
        <is>
          <t>Қызылқұлова Динара Мұратқызы</t>
        </is>
      </c>
      <c r="F1952" s="9" t="inlineStr">
        <is>
          <t>05.06.2025 10:40:31</t>
        </is>
      </c>
      <c r="G1952" s="10" t="inlineStr">
        <is>
          <t>обл. Мангистауская, г. Жанаозен, мкр. Арай, ул. Диас Жумашев, д. 11</t>
        </is>
      </c>
      <c r="H1952" s="10" t="inlineStr">
        <is>
          <t>ИСМАГУЛОВА АКОРАЗ</t>
        </is>
      </c>
      <c r="I1952" s="9" t="inlineStr">
        <is>
          <t>550503401766</t>
        </is>
      </c>
      <c r="J1952" s="9" t="inlineStr">
        <is>
          <t>1</t>
        </is>
      </c>
      <c r="K1952" s="11" t="n">
        <v>4388.16</v>
      </c>
      <c r="L1952" s="11" t="n">
        <v>4388.16</v>
      </c>
      <c r="M1952" s="10" t="inlineStr">
        <is>
          <t xml:space="preserve">САМАЛИКОВА БАГТЫГУЛ АМАНЖОЛОВНА
УМИРБЕКОВ КОСАЙ
</t>
        </is>
      </c>
      <c r="N1952" s="10" t="n"/>
      <c r="O1952" s="9" t="n"/>
      <c r="P1952" s="10" t="inlineStr">
        <is>
          <t>C1007293009029 от 03.06.2025 г.</t>
        </is>
      </c>
      <c r="Q1952" s="13" t="n">
        <v>4388.16</v>
      </c>
    </row>
    <row r="1953" ht="45" customHeight="1">
      <c r="B1953" s="9">
        <f>ROW()-9</f>
        <v/>
      </c>
      <c r="C1953" s="10" t="inlineStr">
        <is>
          <t>002272109736</t>
        </is>
      </c>
      <c r="D1953" s="10" t="inlineStr">
        <is>
          <t>Совершение нотариально не удостоверенной сделки и государственной регистрации прав на недвижимое имущество</t>
        </is>
      </c>
      <c r="E1953" s="10" t="inlineStr">
        <is>
          <t>Чуренбаева Тохтагул Аразмагамбетовна</t>
        </is>
      </c>
      <c r="F1953" s="9" t="inlineStr">
        <is>
          <t>04.06.2025 13:40:28</t>
        </is>
      </c>
      <c r="G1953" s="10" t="inlineStr">
        <is>
          <t>обл. Мангистауская, г. Жанаозен, мкр. Акбулак, ул. Туткабай Ашимбаев, ст-е 27С, кв. 5</t>
        </is>
      </c>
      <c r="H1953" s="10" t="inlineStr">
        <is>
          <t>ТОО "Заман-Актау-К"</t>
        </is>
      </c>
      <c r="I1953" s="9" t="inlineStr">
        <is>
          <t>020340002585</t>
        </is>
      </c>
      <c r="J1953" s="9" t="inlineStr">
        <is>
          <t>1</t>
        </is>
      </c>
      <c r="K1953" s="11" t="n">
        <v>1858.42</v>
      </c>
      <c r="L1953" s="11" t="n">
        <v>1858.42</v>
      </c>
      <c r="M1953" s="10" t="inlineStr">
        <is>
          <t xml:space="preserve">"Жанаозенский городской отдел жилищно-коммунального хозяйства и жилищной инспекции"
</t>
        </is>
      </c>
      <c r="N1953" s="10" t="n"/>
      <c r="O1953" s="9" t="n"/>
      <c r="P1953" s="10" t="inlineStr">
        <is>
          <t>- от 03.06.2025 г.</t>
        </is>
      </c>
      <c r="Q1953" s="13" t="n">
        <v>1858.42</v>
      </c>
    </row>
    <row r="1954" ht="45" customHeight="1">
      <c r="B1954" s="9">
        <f>ROW()-9</f>
        <v/>
      </c>
      <c r="C1954" s="10" t="inlineStr">
        <is>
          <t>002272110104</t>
        </is>
      </c>
      <c r="D1954" s="10" t="inlineStr">
        <is>
          <t>Совершение нотариально не удостоверенной сделки и государственной регистрации прав на недвижимое имущество</t>
        </is>
      </c>
      <c r="E1954" s="10" t="inlineStr">
        <is>
          <t>Қызылқұлова Динара Мұратқызы</t>
        </is>
      </c>
      <c r="F1954" s="9" t="inlineStr">
        <is>
          <t>04.06.2025 13:33:49</t>
        </is>
      </c>
      <c r="G1954" s="10" t="inlineStr">
        <is>
          <t>обл. Мангистауская, г. Жанаозен, мкр. Акбулак, ул. Туткабай Ашимбаев, ст-е 27С, кв. 2</t>
        </is>
      </c>
      <c r="H1954" s="10" t="inlineStr">
        <is>
          <t>ТОО "Заман-Актау-К"</t>
        </is>
      </c>
      <c r="I1954" s="9" t="inlineStr">
        <is>
          <t>020340002585</t>
        </is>
      </c>
      <c r="J1954" s="9" t="inlineStr">
        <is>
          <t>1</t>
        </is>
      </c>
      <c r="K1954" s="11" t="n">
        <v>1858.42</v>
      </c>
      <c r="L1954" s="11" t="n">
        <v>1858.42</v>
      </c>
      <c r="M1954" s="10" t="inlineStr">
        <is>
          <t xml:space="preserve">"Жанаозенский городской отдел жилищно-коммунального хозяйства и жилищной инспекции"
</t>
        </is>
      </c>
      <c r="N1954" s="10" t="n"/>
      <c r="O1954" s="9" t="n"/>
      <c r="P1954" s="10" t="inlineStr">
        <is>
          <t>- от 03.06.2025 г.</t>
        </is>
      </c>
      <c r="Q1954" s="13" t="n">
        <v>1858.42</v>
      </c>
    </row>
    <row r="1955" ht="45" customHeight="1">
      <c r="B1955" s="9">
        <f>ROW()-9</f>
        <v/>
      </c>
      <c r="C1955" s="10" t="inlineStr">
        <is>
          <t>002272109921</t>
        </is>
      </c>
      <c r="D1955" s="10" t="inlineStr">
        <is>
          <t>Совершение нотариально не удостоверенной сделки и государственной регистрации прав на недвижимое имущество</t>
        </is>
      </c>
      <c r="E1955" s="10" t="inlineStr">
        <is>
          <t>Қызылқұлова Динара Мұратқызы</t>
        </is>
      </c>
      <c r="F1955" s="9" t="inlineStr">
        <is>
          <t>04.06.2025 13:34:52</t>
        </is>
      </c>
      <c r="G1955" s="10" t="inlineStr">
        <is>
          <t>обл. Мангистауская, г. Жанаозен, мкр. Акбулак, ул. Туткабай Ашимбаев, ст-е 27С, кв. 12</t>
        </is>
      </c>
      <c r="H1955" s="10" t="inlineStr">
        <is>
          <t>ТОО "Заман-Актау-К"</t>
        </is>
      </c>
      <c r="I1955" s="9" t="inlineStr">
        <is>
          <t>020340002585</t>
        </is>
      </c>
      <c r="J1955" s="9" t="inlineStr">
        <is>
          <t>1</t>
        </is>
      </c>
      <c r="K1955" s="11" t="n">
        <v>1858.42</v>
      </c>
      <c r="L1955" s="11" t="n">
        <v>1858.42</v>
      </c>
      <c r="M1955" s="10" t="inlineStr">
        <is>
          <t xml:space="preserve">"Жанаозенский городской отдел жилищно-коммунального хозяйства и жилищной инспекции"
</t>
        </is>
      </c>
      <c r="N1955" s="10" t="n"/>
      <c r="O1955" s="9" t="n"/>
      <c r="P1955" s="10" t="inlineStr">
        <is>
          <t>- от 03.06.2025 г.</t>
        </is>
      </c>
      <c r="Q1955" s="13" t="n">
        <v>1858.42</v>
      </c>
    </row>
    <row r="1956" ht="45" customHeight="1">
      <c r="B1956" s="9">
        <f>ROW()-9</f>
        <v/>
      </c>
      <c r="C1956" s="10" t="inlineStr">
        <is>
          <t>002272110337</t>
        </is>
      </c>
      <c r="D1956" s="10" t="inlineStr">
        <is>
          <t>Совершение нотариально не удостоверенной сделки и государственной регистрации прав на недвижимое имущество</t>
        </is>
      </c>
      <c r="E1956" s="10" t="inlineStr">
        <is>
          <t>Қызылқұлова Динара Мұратқызы</t>
        </is>
      </c>
      <c r="F1956" s="9" t="inlineStr">
        <is>
          <t>04.06.2025 13:34:06</t>
        </is>
      </c>
      <c r="G1956" s="10" t="inlineStr">
        <is>
          <t>обл. Мангистауская, г. Жанаозен, мкр. Акбулак, ул. Туткабай Ашимбаев, ст-е 27С, кв. 6</t>
        </is>
      </c>
      <c r="H1956" s="10" t="inlineStr">
        <is>
          <t>ТОО "Заман-Актау-К"</t>
        </is>
      </c>
      <c r="I1956" s="9" t="inlineStr">
        <is>
          <t>020340002585</t>
        </is>
      </c>
      <c r="J1956" s="9" t="inlineStr">
        <is>
          <t>1</t>
        </is>
      </c>
      <c r="K1956" s="11" t="n">
        <v>1858.42</v>
      </c>
      <c r="L1956" s="11" t="n">
        <v>1858.42</v>
      </c>
      <c r="M1956" s="10" t="inlineStr">
        <is>
          <t xml:space="preserve">"Жанаозенский городской отдел жилищно-коммунального хозяйства и жилищной инспекции"
</t>
        </is>
      </c>
      <c r="N1956" s="10" t="n"/>
      <c r="O1956" s="9" t="n"/>
      <c r="P1956" s="10" t="inlineStr">
        <is>
          <t>- от 03.06.2025 г.</t>
        </is>
      </c>
      <c r="Q1956" s="13" t="n">
        <v>1858.42</v>
      </c>
    </row>
    <row r="1957" ht="45" customHeight="1">
      <c r="B1957" s="9">
        <f>ROW()-9</f>
        <v/>
      </c>
      <c r="C1957" s="10" t="inlineStr">
        <is>
          <t>OB202506040919076</t>
        </is>
      </c>
      <c r="D1957" s="10" t="inlineStr">
        <is>
          <t>Регистрация залога на НИ с применением технологии «Blockchain»</t>
        </is>
      </c>
      <c r="E1957" s="10" t="inlineStr">
        <is>
          <t>Сервер ЕГКН</t>
        </is>
      </c>
      <c r="F1957" s="9" t="inlineStr">
        <is>
          <t>04.06.2025 09:27:47</t>
        </is>
      </c>
      <c r="G1957" s="10" t="inlineStr">
        <is>
          <t>обл. Мангистауская, г. Жанаозен, мкр. Оркен, д. 67, кв. 85</t>
        </is>
      </c>
      <c r="H1957" s="10" t="inlineStr">
        <is>
          <t>АҚМҰРАТОВ БЕРІК СӘБИТҰЛЫ</t>
        </is>
      </c>
      <c r="I1957" s="9" t="inlineStr">
        <is>
          <t>951220351546</t>
        </is>
      </c>
      <c r="J1957" s="9" t="inlineStr">
        <is>
          <t>1</t>
        </is>
      </c>
      <c r="K1957" s="11" t="n">
        <v>11193.56</v>
      </c>
      <c r="L1957" s="11" t="n">
        <v>11193.56</v>
      </c>
      <c r="M1957" s="10" t="inlineStr">
        <is>
          <t xml:space="preserve">АҚМҰРАТОВ БЕРІК СӘБИТҰЛЫ
БЕКТУРСИНОВА МАРАЛ ОНДАСИНОВНА
</t>
        </is>
      </c>
      <c r="N1957" s="10" t="n"/>
      <c r="O1957" s="9" t="n"/>
      <c r="P1957" s="10" t="inlineStr">
        <is>
          <t>4569647 от 04.06.2025 г.</t>
        </is>
      </c>
      <c r="Q1957" s="13" t="n">
        <v>11193.56</v>
      </c>
    </row>
    <row r="1958" ht="33.75" customHeight="1">
      <c r="B1958" s="9">
        <f>ROW()-9</f>
        <v/>
      </c>
      <c r="C1958" s="10" t="inlineStr">
        <is>
          <t>HB-COL00000098100100</t>
        </is>
      </c>
      <c r="D1958" s="10" t="inlineStr">
        <is>
          <t>Регистрация залога на НИ с применением технологии «Blockchain»</t>
        </is>
      </c>
      <c r="E1958" s="10" t="inlineStr">
        <is>
          <t>Сервер ЕГКН</t>
        </is>
      </c>
      <c r="F1958" s="9" t="inlineStr">
        <is>
          <t>04.06.2025 10:44:04</t>
        </is>
      </c>
      <c r="G1958" s="10" t="inlineStr">
        <is>
          <t>обл. Мангистауская, г. Жанаозен, мкр. Коктем, д. 23Д, кв. 29</t>
        </is>
      </c>
      <c r="H1958" s="10" t="inlineStr">
        <is>
          <t>КУАНШАЛИЕВА АЛМАГУЛЬ ЖЕКСЕНОВНА</t>
        </is>
      </c>
      <c r="I1958" s="9" t="inlineStr">
        <is>
          <t>840405400766</t>
        </is>
      </c>
      <c r="J1958" s="9" t="inlineStr">
        <is>
          <t>1</t>
        </is>
      </c>
      <c r="K1958" s="11" t="n">
        <v>11193.56</v>
      </c>
      <c r="L1958" s="11" t="n">
        <v>11193.56</v>
      </c>
      <c r="M1958" s="10" t="inlineStr">
        <is>
          <t xml:space="preserve">КУАНШАЛИЕВА АЛМАГУЛЬ ЖЕКСЕНОВНА
</t>
        </is>
      </c>
      <c r="N1958" s="10" t="n"/>
      <c r="O1958" s="9" t="n"/>
      <c r="P1958" s="10" t="inlineStr">
        <is>
          <t>3545708216 от 04.06.2025 г.</t>
        </is>
      </c>
      <c r="Q1958" s="13" t="n">
        <v>11193.56</v>
      </c>
    </row>
    <row r="1959" ht="45" customHeight="1">
      <c r="B1959" s="9">
        <f>ROW()-9</f>
        <v/>
      </c>
      <c r="C1959" s="10" t="inlineStr">
        <is>
          <t>002272121739</t>
        </is>
      </c>
      <c r="D1959" s="10" t="inlineStr">
        <is>
          <t>Регистрация изменений характеристик</t>
        </is>
      </c>
      <c r="E1959" s="10" t="inlineStr">
        <is>
          <t>Қызылқұлова Динара Мұратқызы</t>
        </is>
      </c>
      <c r="F1959" s="9" t="inlineStr">
        <is>
          <t>10.06.2025 13:01:23</t>
        </is>
      </c>
      <c r="G1959" s="10" t="inlineStr">
        <is>
          <t>обл. Мангистауская, г. Жанаозен, с. Рахат, мкр. Аксу, ул. Маршал Абдикалыков, д. 21</t>
        </is>
      </c>
      <c r="H1959" s="10" t="inlineStr">
        <is>
          <t>БУЛТЕКОВ ГАЛИМДЖАН ДУЙСЕНГАЛИЕВИЧ</t>
        </is>
      </c>
      <c r="I1959" s="9" t="inlineStr">
        <is>
          <t>830905301516</t>
        </is>
      </c>
      <c r="J1959" s="9" t="inlineStr">
        <is>
          <t>1</t>
        </is>
      </c>
      <c r="K1959" s="11" t="n">
        <v>1462.72</v>
      </c>
      <c r="L1959" s="11" t="n">
        <v>1462.72</v>
      </c>
      <c r="M1959" s="10" t="inlineStr">
        <is>
          <t xml:space="preserve">БУЛТЕКОВ ГАЛИМДЖАН ДУЙСЕНГАЛИЕВИЧ
НАУРИЗОВА РАУШАН ТИЛЕУОВНА
</t>
        </is>
      </c>
      <c r="N1959" s="10" t="n"/>
      <c r="O1959" s="9" t="n"/>
      <c r="P1959" s="10" t="inlineStr">
        <is>
          <t>C1007295189033 от 04.06.2025 г.</t>
        </is>
      </c>
      <c r="Q1959" s="13" t="n">
        <v>1462.72</v>
      </c>
    </row>
    <row r="1960" ht="33.75" customHeight="1">
      <c r="B1960" s="9">
        <f>ROW()-9</f>
        <v/>
      </c>
      <c r="C1960" s="10" t="inlineStr">
        <is>
          <t>002272140879</t>
        </is>
      </c>
      <c r="D1960" s="10" t="inlineStr">
        <is>
          <t>Совершение нотариально не удостоверенной сделки и государственной регистрации прав на недвижимое имущество</t>
        </is>
      </c>
      <c r="E1960" s="10" t="inlineStr">
        <is>
          <t>Чуренбаева Тохтагул Аразмагамбетовна</t>
        </is>
      </c>
      <c r="F1960" s="9" t="inlineStr">
        <is>
          <t>05.06.2025 16:30:48</t>
        </is>
      </c>
      <c r="G1960" s="10" t="inlineStr">
        <is>
          <t>обл. Мангистауская, г. Жанаозен, мкр. Шугыла, д. 35, кв. 10</t>
        </is>
      </c>
      <c r="H1960" s="10" t="inlineStr">
        <is>
          <t>МЕНДЫБАЕВ БАГДАТ КЕНЖЕГУЛОВИЧ</t>
        </is>
      </c>
      <c r="I1960" s="9" t="inlineStr">
        <is>
          <t>841117300985</t>
        </is>
      </c>
      <c r="J1960" s="9" t="inlineStr">
        <is>
          <t>1</t>
        </is>
      </c>
      <c r="K1960" s="11" t="n">
        <v>1541.86</v>
      </c>
      <c r="L1960" s="11" t="n">
        <v>1541.86</v>
      </c>
      <c r="M1960" s="10" t="inlineStr">
        <is>
          <t xml:space="preserve">ҚУАНЫШОВ ҚАНАТ ҚУАНЫШҰЛЫ
</t>
        </is>
      </c>
      <c r="N1960" s="10" t="n"/>
      <c r="O1960" s="9" t="n"/>
      <c r="P1960" s="10" t="inlineStr">
        <is>
          <t>- от 04.06.2025 г.</t>
        </is>
      </c>
      <c r="Q1960" s="13" t="n">
        <v>1541.86</v>
      </c>
    </row>
    <row r="1961" ht="33.75" customHeight="1">
      <c r="B1961" s="9">
        <f>ROW()-9</f>
        <v/>
      </c>
      <c r="C1961" s="10" t="inlineStr">
        <is>
          <t>002272139011</t>
        </is>
      </c>
      <c r="D1961" s="10" t="inlineStr">
        <is>
          <t>Регистрация прав на НИ без перехода права</t>
        </is>
      </c>
      <c r="E1961" s="10" t="inlineStr">
        <is>
          <t>Чуренбаева Тохтагул Аразмагамбетовна</t>
        </is>
      </c>
      <c r="F1961" s="9" t="inlineStr">
        <is>
          <t>10.06.2025 12:05:01</t>
        </is>
      </c>
      <c r="G1961" s="10" t="inlineStr">
        <is>
          <t>обл. Мангистауская, г. Жанаозен, с. Рахат, мкр. Аксу, ул. Отепкали Тажигалиев, ст-е 84/1</t>
        </is>
      </c>
      <c r="H1961" s="10" t="inlineStr">
        <is>
          <t>КАРАМАНОВ ХАЛИЛ ОРАЗЫМБЕТОВИЧ</t>
        </is>
      </c>
      <c r="I1961" s="9" t="inlineStr">
        <is>
          <t>680419302699</t>
        </is>
      </c>
      <c r="J1961" s="9" t="inlineStr">
        <is>
          <t>1</t>
        </is>
      </c>
      <c r="K1961" s="11" t="n">
        <v>1345.14</v>
      </c>
      <c r="L1961" s="11" t="n">
        <v>1345.14</v>
      </c>
      <c r="M1961" s="10" t="inlineStr">
        <is>
          <t xml:space="preserve">КАРАМАНОВ ХАЛИЛ ОРАЗЫМБЕТОВИЧ
</t>
        </is>
      </c>
      <c r="N1961" s="10" t="n"/>
      <c r="O1961" s="9" t="n"/>
      <c r="P1961" s="10" t="inlineStr">
        <is>
          <t>C1007296667566 от 04.06.2025 г.</t>
        </is>
      </c>
      <c r="Q1961" s="13" t="n">
        <v>1345.14</v>
      </c>
    </row>
    <row r="1962" ht="56.25" customHeight="1">
      <c r="B1962" s="9">
        <f>ROW()-9</f>
        <v/>
      </c>
      <c r="C1962" s="10" t="inlineStr">
        <is>
          <t>002272146125</t>
        </is>
      </c>
      <c r="D1962" s="10" t="inlineStr">
        <is>
          <t>Совершение нотариально не удостоверенной сделки и государственной регистрации прав на недвижимое имущество</t>
        </is>
      </c>
      <c r="E1962" s="10" t="inlineStr">
        <is>
          <t>Қызылқұлова Динара Мұратқызы</t>
        </is>
      </c>
      <c r="F1962" s="9" t="inlineStr">
        <is>
          <t>05.06.2025 18:33:54</t>
        </is>
      </c>
      <c r="G1962" s="10" t="inlineStr">
        <is>
          <t>обл. Мангистауская, г. Жанаозен, мкр. Шугыла, д. 18/19, кв. 84</t>
        </is>
      </c>
      <c r="H1962" s="10" t="inlineStr">
        <is>
          <t>УСКИНОВ ЖАНАТАЙ НАУРЫЗБЕКОВИЧ</t>
        </is>
      </c>
      <c r="I1962" s="9" t="inlineStr">
        <is>
          <t>861111302774</t>
        </is>
      </c>
      <c r="J1962" s="9" t="inlineStr">
        <is>
          <t>1</t>
        </is>
      </c>
      <c r="K1962" s="11" t="n">
        <v>1541.86</v>
      </c>
      <c r="L1962" s="11" t="n">
        <v>1541.86</v>
      </c>
      <c r="M1962" s="10" t="inlineStr">
        <is>
          <t xml:space="preserve">СУЙЕУОВ МАРАТ ОРЫНБАСАРОВИЧ
КУШЕРБАЕВА ШОЛПАН ЕСКЕНДИРОВНА
</t>
        </is>
      </c>
      <c r="N1962" s="10" t="n"/>
      <c r="O1962" s="9" t="n"/>
      <c r="P1962" s="10" t="inlineStr">
        <is>
          <t>- от 04.06.2025 г.</t>
        </is>
      </c>
      <c r="Q1962" s="13" t="n">
        <v>1541.86</v>
      </c>
    </row>
    <row r="1963" ht="33.75" customHeight="1">
      <c r="B1963" s="9">
        <f>ROW()-9</f>
        <v/>
      </c>
      <c r="C1963" s="10" t="inlineStr">
        <is>
          <t>HB-DGM00010694501</t>
        </is>
      </c>
      <c r="D1963" s="10" t="inlineStr">
        <is>
          <t>Регистрация залога на НИ с применением технологии «Blockchain»</t>
        </is>
      </c>
      <c r="E1963" s="10" t="inlineStr">
        <is>
          <t>Сервер ЕГКН</t>
        </is>
      </c>
      <c r="F1963" s="9" t="inlineStr">
        <is>
          <t>04.06.2025 15:49:07</t>
        </is>
      </c>
      <c r="G1963" s="10" t="inlineStr">
        <is>
          <t>обл. Мангистауская, г. Жанаозен, мкр. Оркен, д. 28, кв. 13</t>
        </is>
      </c>
      <c r="H1963" s="10" t="inlineStr">
        <is>
          <t>ЖАМЫРАСЫНОВ ДӘУРЕН ҚОНЫСҰЛЫ</t>
        </is>
      </c>
      <c r="I1963" s="9" t="inlineStr">
        <is>
          <t>950113351343</t>
        </is>
      </c>
      <c r="J1963" s="9" t="inlineStr">
        <is>
          <t>1</t>
        </is>
      </c>
      <c r="K1963" s="11" t="n">
        <v>11193.56</v>
      </c>
      <c r="L1963" s="11" t="n">
        <v>11193.56</v>
      </c>
      <c r="M1963" s="10" t="inlineStr">
        <is>
          <t xml:space="preserve">ЖАМЫРАСЫНОВ ДӘУРЕН ҚОНЫСҰЛЫ
</t>
        </is>
      </c>
      <c r="N1963" s="10" t="n"/>
      <c r="O1963" s="9" t="n"/>
      <c r="P1963" s="10" t="inlineStr">
        <is>
          <t>3546543557 от 04.06.2025 г.</t>
        </is>
      </c>
      <c r="Q1963" s="13" t="n">
        <v>11193.56</v>
      </c>
    </row>
    <row r="1964" ht="33.75" customHeight="1">
      <c r="B1964" s="9">
        <f>ROW()-9</f>
        <v/>
      </c>
      <c r="C1964" s="10" t="inlineStr">
        <is>
          <t>002272149726</t>
        </is>
      </c>
      <c r="D1964" s="10" t="inlineStr">
        <is>
          <t>Совершение нотариально не удостоверенной сделки и государственной регистрации прав на недвижимое имущество</t>
        </is>
      </c>
      <c r="E1964" s="10" t="inlineStr">
        <is>
          <t>Қызылқұлова Динара Мұратқызы</t>
        </is>
      </c>
      <c r="F1964" s="9" t="inlineStr">
        <is>
          <t>05.06.2025 18:33:36</t>
        </is>
      </c>
      <c r="G1964" s="10" t="inlineStr">
        <is>
          <t>обл. Мангистауская, г. Жанаозен, мкр. Оркен, д. 1, кв. 204</t>
        </is>
      </c>
      <c r="H1964" s="10" t="inlineStr">
        <is>
          <t>КУЛГАРАЕВ БАУРЖАН КАЛДЫБАЕВИЧ</t>
        </is>
      </c>
      <c r="I1964" s="9" t="inlineStr">
        <is>
          <t>920120301934</t>
        </is>
      </c>
      <c r="J1964" s="9" t="inlineStr">
        <is>
          <t>1</t>
        </is>
      </c>
      <c r="K1964" s="11" t="n">
        <v>1541.86</v>
      </c>
      <c r="L1964" s="11" t="n">
        <v>1541.86</v>
      </c>
      <c r="M1964" s="10" t="inlineStr">
        <is>
          <t xml:space="preserve">ЖОЛДАСБЕКОВ НҰРГЕЛДІ АЙТҚҰЛҰЛЫ
</t>
        </is>
      </c>
      <c r="N1964" s="10" t="n"/>
      <c r="O1964" s="9" t="n"/>
      <c r="P1964" s="10" t="inlineStr">
        <is>
          <t>- от 04.06.2025 г.</t>
        </is>
      </c>
      <c r="Q1964" s="13" t="n">
        <v>1541.86</v>
      </c>
    </row>
    <row r="1965" ht="33.75" customHeight="1">
      <c r="B1965" s="9">
        <f>ROW()-9</f>
        <v/>
      </c>
      <c r="C1965" s="10" t="inlineStr">
        <is>
          <t>002272157150</t>
        </is>
      </c>
      <c r="D1965" s="10" t="inlineStr">
        <is>
          <t>Совершение нотариально не удостоверенной сделки и государственной регистрации прав на недвижимое имущество</t>
        </is>
      </c>
      <c r="E1965" s="10" t="inlineStr">
        <is>
          <t>Чуренбаева Тохтагул Аразмагамбетовна</t>
        </is>
      </c>
      <c r="F1965" s="9" t="inlineStr">
        <is>
          <t>05.06.2025 14:22:21</t>
        </is>
      </c>
      <c r="G1965" s="10" t="inlineStr">
        <is>
          <t>обл. Мангистауская, г. Жанаозен, мкр. Шугыла, д. 8/9, кв. 94</t>
        </is>
      </c>
      <c r="H1965" s="10" t="inlineStr">
        <is>
          <t>АҚМҰРАТОВА ЛАЗЗАТ АҚМҰРАТҚЫЗЫ</t>
        </is>
      </c>
      <c r="I1965" s="9" t="inlineStr">
        <is>
          <t>870112402001</t>
        </is>
      </c>
      <c r="J1965" s="9" t="inlineStr">
        <is>
          <t>1</t>
        </is>
      </c>
      <c r="K1965" s="11" t="n">
        <v>1541.86</v>
      </c>
      <c r="L1965" s="11" t="n">
        <v>1541.86</v>
      </c>
      <c r="M1965" s="10" t="inlineStr">
        <is>
          <t xml:space="preserve">МЕКЕЕВА НУРЖАМАЛ СЕЙТЖАНОВНА
</t>
        </is>
      </c>
      <c r="N1965" s="10" t="n"/>
      <c r="O1965" s="9" t="n"/>
      <c r="P1965" s="10" t="inlineStr">
        <is>
          <t>- от 04.06.2025 г.</t>
        </is>
      </c>
      <c r="Q1965" s="13" t="n">
        <v>1541.86</v>
      </c>
    </row>
    <row r="1966" ht="33.75" customHeight="1">
      <c r="B1966" s="9">
        <f>ROW()-9</f>
        <v/>
      </c>
      <c r="C1966" s="10" t="inlineStr">
        <is>
          <t>002272161245</t>
        </is>
      </c>
      <c r="D1966" s="10" t="inlineStr">
        <is>
          <t>Регистрация изменений характеристик</t>
        </is>
      </c>
      <c r="E1966" s="10" t="inlineStr">
        <is>
          <t>Чуренбаева Тохтагул Аразмагамбетовна</t>
        </is>
      </c>
      <c r="F1966" s="9" t="inlineStr">
        <is>
          <t>05.06.2025 16:55:00</t>
        </is>
      </c>
      <c r="G1966" s="10" t="inlineStr">
        <is>
          <t>Мангистауская область, город Жанаозен, микрорайон Самал, дом 11, квартира 8</t>
        </is>
      </c>
      <c r="H1966" s="10" t="inlineStr">
        <is>
          <t>КЕНДИРБАЕВА ДЖАМИЛА АМАНГЕЛДИЕВНА</t>
        </is>
      </c>
      <c r="I1966" s="9" t="inlineStr">
        <is>
          <t>830605499057</t>
        </is>
      </c>
      <c r="J1966" s="9" t="inlineStr">
        <is>
          <t>1</t>
        </is>
      </c>
      <c r="K1966" s="11" t="n">
        <v>4388.16</v>
      </c>
      <c r="L1966" s="11" t="n">
        <v>4388.16</v>
      </c>
      <c r="M1966" s="10" t="inlineStr">
        <is>
          <t xml:space="preserve">КЕНДИРБАЕВА ДЖАМИЛА АМАНГЕЛДИЕВНА
</t>
        </is>
      </c>
      <c r="N1966" s="10" t="n"/>
      <c r="O1966" s="9" t="n"/>
      <c r="P1966" s="10" t="inlineStr">
        <is>
          <t>- от 04.06.2025 г.</t>
        </is>
      </c>
      <c r="Q1966" s="13" t="n">
        <v>4388.16</v>
      </c>
    </row>
    <row r="1967" ht="33.75" customHeight="1">
      <c r="B1967" s="9">
        <f>ROW()-9</f>
        <v/>
      </c>
      <c r="C1967" s="10" t="inlineStr">
        <is>
          <t>002272161600</t>
        </is>
      </c>
      <c r="D1967" s="10" t="inlineStr">
        <is>
          <t>Регистрация изменений характеристик</t>
        </is>
      </c>
      <c r="E1967" s="10" t="inlineStr">
        <is>
          <t>Чуренбаева Тохтагул Аразмагамбетовна</t>
        </is>
      </c>
      <c r="F1967" s="9" t="inlineStr">
        <is>
          <t>02.07.2025 15:33:29</t>
        </is>
      </c>
      <c r="G1967" s="10" t="inlineStr">
        <is>
          <t>обл. Мангистауская, г. Жанаозен, мкр. Самал, д. 11, н.п. 8</t>
        </is>
      </c>
      <c r="H1967" s="10" t="inlineStr">
        <is>
          <t>КЕНДИРБАЕВА ДЖАМИЛА АМАНГЕЛДИЕВНА</t>
        </is>
      </c>
      <c r="I1967" s="9" t="inlineStr">
        <is>
          <t>830605499057</t>
        </is>
      </c>
      <c r="J1967" s="9" t="inlineStr">
        <is>
          <t>1</t>
        </is>
      </c>
      <c r="K1967" s="11" t="n">
        <v>4388.16</v>
      </c>
      <c r="L1967" s="11" t="n">
        <v>4388.16</v>
      </c>
      <c r="M1967" s="10" t="inlineStr">
        <is>
          <t xml:space="preserve">КЕНДИРБАЕВА ДЖАМИЛА АМАНГЕЛДИЕВНА
</t>
        </is>
      </c>
      <c r="N1967" s="10" t="n"/>
      <c r="O1967" s="9" t="n"/>
      <c r="P1967" s="10" t="inlineStr">
        <is>
          <t>- от 04.06.2025 г.</t>
        </is>
      </c>
      <c r="Q1967" s="13" t="n">
        <v>4388.16</v>
      </c>
    </row>
    <row r="1968" ht="56.25" customHeight="1">
      <c r="B1968" s="9">
        <f>ROW()-9</f>
        <v/>
      </c>
      <c r="C1968" s="10" t="inlineStr">
        <is>
          <t>002272166754</t>
        </is>
      </c>
      <c r="D1968" s="10" t="inlineStr">
        <is>
          <t>Совершение нотариально не удостоверенной сделки и государственной регистрации прав на недвижимое имущество</t>
        </is>
      </c>
      <c r="E1968" s="10" t="inlineStr">
        <is>
          <t>Қызылқұлова Динара Мұратқызы</t>
        </is>
      </c>
      <c r="F1968" s="9" t="inlineStr">
        <is>
          <t>09.06.2025 19:02:01</t>
        </is>
      </c>
      <c r="G1968" s="10" t="inlineStr">
        <is>
          <t>обл. Мангистауская, г. Жанаозен, мкр. Шанырак, д. 50, кв. 37</t>
        </is>
      </c>
      <c r="H1968" s="10" t="inlineStr">
        <is>
          <t>КУБЕЙСИНОВ ГАЛЫМЖАН БЕКБЕРГЕНОВИЧ</t>
        </is>
      </c>
      <c r="I1968" s="9" t="inlineStr">
        <is>
          <t>900309300058</t>
        </is>
      </c>
      <c r="J1968" s="9" t="inlineStr">
        <is>
          <t>1</t>
        </is>
      </c>
      <c r="K1968" s="11" t="n">
        <v>1541.86</v>
      </c>
      <c r="L1968" s="11" t="n">
        <v>1541.86</v>
      </c>
      <c r="M1968" s="10" t="inlineStr">
        <is>
          <t xml:space="preserve">ДЖАНАЙБАЕВ КУШЕРБАЙ СУЙЕСИНОВИЧ
ДЖАНАЙБАЕВА АМАНБИКЕ КЕЛДИБАЕВНА
</t>
        </is>
      </c>
      <c r="N1968" s="10" t="n"/>
      <c r="O1968" s="9" t="n"/>
      <c r="P1968" s="10" t="inlineStr">
        <is>
          <t>- от 05.06.2025 г.</t>
        </is>
      </c>
      <c r="Q1968" s="13" t="n">
        <v>1541.86</v>
      </c>
    </row>
    <row r="1969" ht="56.25" customHeight="1">
      <c r="B1969" s="9">
        <f>ROW()-9</f>
        <v/>
      </c>
      <c r="C1969" s="10" t="inlineStr">
        <is>
          <t>002272172728</t>
        </is>
      </c>
      <c r="D1969" s="10" t="inlineStr">
        <is>
          <t>Совершение нотариально не удостоверенной сделки и государственной регистрации прав на недвижимое имущество</t>
        </is>
      </c>
      <c r="E1969" s="10" t="inlineStr">
        <is>
          <t>Чуренбаева Тохтагул Аразмагамбетовна</t>
        </is>
      </c>
      <c r="F1969" s="9" t="inlineStr">
        <is>
          <t>09.06.2025 13:43:09</t>
        </is>
      </c>
      <c r="G1969" s="10" t="inlineStr">
        <is>
          <t>обл. Мангистауская, г. Жанаозен, мкр. Самал, д. 16, кв. 41</t>
        </is>
      </c>
      <c r="H1969" s="10" t="inlineStr">
        <is>
          <t>КУБЛАШЕВА ЖАНАР КЕНЖЕБЕКОВНА</t>
        </is>
      </c>
      <c r="I1969" s="9" t="inlineStr">
        <is>
          <t>830217401661</t>
        </is>
      </c>
      <c r="J1969" s="9" t="inlineStr">
        <is>
          <t>1</t>
        </is>
      </c>
      <c r="K1969" s="11" t="n">
        <v>1541.86</v>
      </c>
      <c r="L1969" s="11" t="n">
        <v>1541.86</v>
      </c>
      <c r="M1969" s="10" t="inlineStr">
        <is>
          <t xml:space="preserve">ТУРМАГАМБЕТОВА АСЫЛХАН ОРСБАЕВНА
ЕСЕБАЕВ НУРНЕПЕС АМАНМУРАДОВИЧ
</t>
        </is>
      </c>
      <c r="N1969" s="10" t="n"/>
      <c r="O1969" s="9" t="n"/>
      <c r="P1969" s="10" t="inlineStr">
        <is>
          <t>C1007300007265 от 05.06.2025 г.</t>
        </is>
      </c>
      <c r="Q1969" s="13" t="n">
        <v>1541.86</v>
      </c>
    </row>
    <row r="1970" ht="33.75" customHeight="1">
      <c r="B1970" s="9">
        <f>ROW()-9</f>
        <v/>
      </c>
      <c r="C1970" s="10" t="inlineStr">
        <is>
          <t>002272174551</t>
        </is>
      </c>
      <c r="D1970" s="10" t="inlineStr">
        <is>
          <t>Совершение нотариально не удостоверенной сделки и государственной регистрации прав на недвижимое имущество</t>
        </is>
      </c>
      <c r="E1970" s="10" t="inlineStr">
        <is>
          <t>Чуренбаева Тохтагул Аразмагамбетовна</t>
        </is>
      </c>
      <c r="F1970" s="9" t="inlineStr">
        <is>
          <t>09.06.2025 13:44:22</t>
        </is>
      </c>
      <c r="G1970" s="10" t="inlineStr">
        <is>
          <t>обл. Мангистауская, г. Жанаозен, с. Рахат, мкр. Аксу, ул. Ерменбет Би, д. 108</t>
        </is>
      </c>
      <c r="H1970" s="10" t="inlineStr">
        <is>
          <t>УРКУМБАЕВА МАЙРА БЕРДИБАЕВНА</t>
        </is>
      </c>
      <c r="I1970" s="9" t="inlineStr">
        <is>
          <t>800615402416</t>
        </is>
      </c>
      <c r="J1970" s="9" t="inlineStr">
        <is>
          <t>1</t>
        </is>
      </c>
      <c r="K1970" s="11" t="n">
        <v>1541.86</v>
      </c>
      <c r="L1970" s="11" t="n">
        <v>1541.86</v>
      </c>
      <c r="M1970" s="10" t="inlineStr">
        <is>
          <t xml:space="preserve">ОҢДАҒАН НҰРСҰЛТАН МҰҢАТБАЙҰЛЫ
</t>
        </is>
      </c>
      <c r="N1970" s="10" t="n"/>
      <c r="O1970" s="9" t="n"/>
      <c r="P1970" s="10" t="inlineStr">
        <is>
          <t>- от 05.06.2025 г.</t>
        </is>
      </c>
      <c r="Q1970" s="13" t="n">
        <v>2887</v>
      </c>
    </row>
    <row r="1971" ht="45" customHeight="1">
      <c r="B1971" s="9">
        <f>ROW()-9</f>
        <v/>
      </c>
      <c r="C1971" s="10" t="inlineStr">
        <is>
          <t>002272174551</t>
        </is>
      </c>
      <c r="D197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971" s="10" t="inlineStr">
        <is>
          <t>Чуренбаева Тохтагул Аразмагамбетовна</t>
        </is>
      </c>
      <c r="F1971" s="9" t="inlineStr">
        <is>
          <t>09.06.2025 13:44:22</t>
        </is>
      </c>
      <c r="G1971" s="10" t="inlineStr">
        <is>
          <t>обл. Мангистауская, г. Жанаозен, с. Рахат, мкр. Аксу, ул. Ерменбет Би, д. 108</t>
        </is>
      </c>
      <c r="H1971" s="10" t="inlineStr">
        <is>
          <t>УРКУМБАЕВА МАЙРА БЕРДИБАЕВНА</t>
        </is>
      </c>
      <c r="I1971" s="9" t="inlineStr">
        <is>
          <t>800615402416</t>
        </is>
      </c>
      <c r="J1971" s="9" t="inlineStr">
        <is>
          <t>1</t>
        </is>
      </c>
      <c r="K1971" s="11" t="n">
        <v>1345.14</v>
      </c>
      <c r="L1971" s="11" t="n">
        <v>1345.14</v>
      </c>
      <c r="M1971" s="10" t="inlineStr">
        <is>
          <t xml:space="preserve">ОҢДАҒАН НҰРСҰЛТАН МҰҢАТБАЙҰЛЫ
</t>
        </is>
      </c>
      <c r="N1971" s="10" t="n"/>
      <c r="O1971" s="9" t="n"/>
      <c r="P1971" s="10" t="inlineStr">
        <is>
          <t>- от 05.06.2025 г.</t>
        </is>
      </c>
      <c r="Q1971" s="13" t="n"/>
    </row>
    <row r="1972" ht="33.75" customHeight="1">
      <c r="B1972" s="9">
        <f>ROW()-9</f>
        <v/>
      </c>
      <c r="C1972" s="10" t="inlineStr">
        <is>
          <t>002272177220</t>
        </is>
      </c>
      <c r="D1972" s="10" t="inlineStr">
        <is>
          <t>Регистрация изменений характеристик</t>
        </is>
      </c>
      <c r="E1972" s="10" t="inlineStr">
        <is>
          <t>Чуренбаева Тохтагул Аразмагамбетовна</t>
        </is>
      </c>
      <c r="F1972" s="9" t="inlineStr">
        <is>
          <t>11.06.2025 11:51:40</t>
        </is>
      </c>
      <c r="G1972" s="10" t="inlineStr">
        <is>
          <t>обл. Мангистауская, г. Жанаозен, мкр. Самал, ст-е 29Б</t>
        </is>
      </c>
      <c r="H1972" s="10" t="inlineStr">
        <is>
          <t>САРБОПЕЕВ НУРЛАН КУАНГАЛИЕВИЧ</t>
        </is>
      </c>
      <c r="I1972" s="9" t="inlineStr">
        <is>
          <t>770911302973</t>
        </is>
      </c>
      <c r="J1972" s="9" t="inlineStr">
        <is>
          <t>1</t>
        </is>
      </c>
      <c r="K1972" s="11" t="n">
        <v>1462.72</v>
      </c>
      <c r="L1972" s="11" t="n">
        <v>1462.72</v>
      </c>
      <c r="M1972" s="10" t="inlineStr">
        <is>
          <t xml:space="preserve">САРБОПЕЕВ НУРЛАН КУАНГАЛИЕВИЧ
</t>
        </is>
      </c>
      <c r="N1972" s="10" t="n"/>
      <c r="O1972" s="9" t="n"/>
      <c r="P1972" s="10" t="inlineStr">
        <is>
          <t>- от 05.06.2025 г.</t>
        </is>
      </c>
      <c r="Q1972" s="13" t="n">
        <v>1462.72</v>
      </c>
    </row>
    <row r="1973" ht="22.5" customHeight="1">
      <c r="B1973" s="9">
        <f>ROW()-9</f>
        <v/>
      </c>
      <c r="C1973" s="10" t="inlineStr">
        <is>
          <t>002272169143</t>
        </is>
      </c>
      <c r="D1973" s="10" t="inlineStr">
        <is>
          <t>Регистрация прекращения права, не связанного с переходом права</t>
        </is>
      </c>
      <c r="E1973" s="10" t="inlineStr">
        <is>
          <t>Қызылқұлова Динара Мұратқызы</t>
        </is>
      </c>
      <c r="F1973" s="9" t="inlineStr">
        <is>
          <t>11.06.2025 13:09:08</t>
        </is>
      </c>
      <c r="G1973" s="10" t="inlineStr">
        <is>
          <t>обл. Мангистауская, г. Жанаозен, мкр. Шанырак, ул. Губкина, д. 30, кв. 1</t>
        </is>
      </c>
      <c r="H1973" s="10" t="inlineStr">
        <is>
          <t>ИНЧЕНБАЕВА БАКЫТ КАЗАКБАЕВНА</t>
        </is>
      </c>
      <c r="I1973" s="9" t="inlineStr">
        <is>
          <t>710315403170</t>
        </is>
      </c>
      <c r="J1973" s="9" t="inlineStr">
        <is>
          <t>1</t>
        </is>
      </c>
      <c r="K1973" s="11" t="n">
        <v>1410.71</v>
      </c>
      <c r="L1973" s="11" t="n">
        <v>1410.71</v>
      </c>
      <c r="M1973" s="10" t="n"/>
      <c r="N1973" s="10" t="n"/>
      <c r="O1973" s="9" t="n"/>
      <c r="P1973" s="10" t="inlineStr">
        <is>
          <t>С1007280485384 от 30.05.2025 г.</t>
        </is>
      </c>
      <c r="Q1973" s="13" t="n">
        <v>1410.71</v>
      </c>
    </row>
    <row r="1974" ht="33.75" customHeight="1">
      <c r="B1974" s="9">
        <f>ROW()-9</f>
        <v/>
      </c>
      <c r="C1974" s="10" t="inlineStr">
        <is>
          <t>002272170052</t>
        </is>
      </c>
      <c r="D1974" s="10" t="inlineStr">
        <is>
          <t>Регистрация прекращения права, не связанного с переходом права</t>
        </is>
      </c>
      <c r="E1974" s="10" t="inlineStr">
        <is>
          <t>Чуренбаева Тохтагул Аразмагамбетовна</t>
        </is>
      </c>
      <c r="F1974" s="9" t="inlineStr">
        <is>
          <t>11.06.2025 11:12:31</t>
        </is>
      </c>
      <c r="G1974" s="10" t="inlineStr">
        <is>
          <t>обл. Мангистауская, г. Жанаозен, мкр. Шанырак, ул. Губкина, д. 30, кв. 2</t>
        </is>
      </c>
      <c r="H1974" s="10" t="inlineStr">
        <is>
          <t>ИНЧЕНБАЕВА БАКЫТ КАЗАКБАЕВНА</t>
        </is>
      </c>
      <c r="I1974" s="9" t="inlineStr">
        <is>
          <t>710315403170</t>
        </is>
      </c>
      <c r="J1974" s="9" t="inlineStr">
        <is>
          <t>1</t>
        </is>
      </c>
      <c r="K1974" s="11" t="n">
        <v>1410.71</v>
      </c>
      <c r="L1974" s="11" t="n">
        <v>1410.71</v>
      </c>
      <c r="M1974" s="10" t="n"/>
      <c r="N1974" s="10" t="n"/>
      <c r="O1974" s="9" t="n"/>
      <c r="P1974" s="10" t="inlineStr">
        <is>
          <t>С1007280522942 от 30.05.2025 г.</t>
        </is>
      </c>
      <c r="Q1974" s="13" t="n">
        <v>1410.71</v>
      </c>
    </row>
    <row r="1975" ht="22.5" customHeight="1">
      <c r="B1975" s="9">
        <f>ROW()-9</f>
        <v/>
      </c>
      <c r="C1975" s="10" t="inlineStr">
        <is>
          <t>08179050625115612270</t>
        </is>
      </c>
      <c r="D1975" s="10" t="inlineStr">
        <is>
          <t>Регистрация прав на НИ (кроме сервитута)</t>
        </is>
      </c>
      <c r="E1975" s="10" t="inlineStr">
        <is>
          <t>Сатурлиева Куралай Турешовна</t>
        </is>
      </c>
      <c r="F1975" s="9" t="inlineStr">
        <is>
          <t>09.06.2025 12:59:16</t>
        </is>
      </c>
      <c r="G1975" s="10" t="inlineStr">
        <is>
          <t>обл. Мангистауская, г. Жанаозен, мкр. Шанырак, д. 29, кв. 2</t>
        </is>
      </c>
      <c r="H1975" s="10" t="inlineStr">
        <is>
          <t>СЕЙД ИМРАН АСАНАЛИҰЛЫ</t>
        </is>
      </c>
      <c r="I1975" s="9" t="inlineStr">
        <is>
          <t>210609553926</t>
        </is>
      </c>
      <c r="J1975" s="9" t="inlineStr">
        <is>
          <t>1</t>
        </is>
      </c>
      <c r="K1975" s="11" t="n">
        <v>1555.42</v>
      </c>
      <c r="L1975" s="11" t="n">
        <v>1555.42</v>
      </c>
      <c r="M1975" s="10" t="inlineStr">
        <is>
          <t xml:space="preserve">СЕЙД ИМРАН АСАНАЛИҰЛЫ
</t>
        </is>
      </c>
      <c r="N1975" s="10" t="n"/>
      <c r="O1975" s="9" t="n"/>
      <c r="P1975" s="10" t="n"/>
      <c r="Q1975" s="13" t="n">
        <v>1555.42</v>
      </c>
    </row>
    <row r="1976" ht="33.75" customHeight="1">
      <c r="B1976" s="9">
        <f>ROW()-9</f>
        <v/>
      </c>
      <c r="C1976" s="10" t="inlineStr">
        <is>
          <t>002272178409</t>
        </is>
      </c>
      <c r="D1976" s="10" t="inlineStr">
        <is>
          <t>Регистрация изменений характеристик</t>
        </is>
      </c>
      <c r="E1976" s="10" t="inlineStr">
        <is>
          <t>Чуренбаева Тохтагул Аразмагамбетовна</t>
        </is>
      </c>
      <c r="F1976" s="9" t="inlineStr">
        <is>
          <t>11.06.2025 12:04:51</t>
        </is>
      </c>
      <c r="G1976" s="10" t="inlineStr">
        <is>
          <t>обл. Мангистауская, г. Жанаозен, мкр. Шугыла, ст-е 4В</t>
        </is>
      </c>
      <c r="H1976" s="10" t="inlineStr">
        <is>
          <t>САРБОПЕЕВ НУРЛАН КУАНГАЛИЕВИЧ</t>
        </is>
      </c>
      <c r="I1976" s="9" t="inlineStr">
        <is>
          <t>770911302973</t>
        </is>
      </c>
      <c r="J1976" s="9" t="inlineStr">
        <is>
          <t>1</t>
        </is>
      </c>
      <c r="K1976" s="11" t="n">
        <v>1462.72</v>
      </c>
      <c r="L1976" s="11" t="n">
        <v>1462.72</v>
      </c>
      <c r="M1976" s="10" t="inlineStr">
        <is>
          <t xml:space="preserve">САРБОПЕЕВ НУРЛАН КУАНГАЛИЕВИЧ
</t>
        </is>
      </c>
      <c r="N1976" s="10" t="n"/>
      <c r="O1976" s="9" t="n"/>
      <c r="P1976" s="10" t="inlineStr">
        <is>
          <t>- от 05.06.2025 г.</t>
        </is>
      </c>
      <c r="Q1976" s="13" t="n">
        <v>1462.72</v>
      </c>
    </row>
    <row r="1977" ht="56.25" customHeight="1">
      <c r="B1977" s="9">
        <f>ROW()-9</f>
        <v/>
      </c>
      <c r="C1977" s="10" t="inlineStr">
        <is>
          <t>bfad7c8d-9a2e-454f-b72b-0bfdfa00af7e</t>
        </is>
      </c>
      <c r="D1977" s="10" t="inlineStr">
        <is>
          <t>Регистрация залога на НИ с применением технологии «Blockchain»</t>
        </is>
      </c>
      <c r="E1977" s="10" t="inlineStr">
        <is>
          <t>Сервер ЕГКН</t>
        </is>
      </c>
      <c r="F1977" s="9" t="inlineStr">
        <is>
          <t>05.06.2025 16:08:36</t>
        </is>
      </c>
      <c r="G1977" s="10" t="inlineStr">
        <is>
          <t>обл. Мангистауская, г. Жанаозен, с. Рахат, мкр. Рахат, ул. НҰРҒИСА ТЛЕНДИЕВ, ст-е 15А</t>
        </is>
      </c>
      <c r="H1977" s="10" t="inlineStr">
        <is>
          <t>БЕРДИЕВА АРУХАН АМАНГЕЛДИЕВНА</t>
        </is>
      </c>
      <c r="I1977" s="9" t="inlineStr">
        <is>
          <t>770801402511</t>
        </is>
      </c>
      <c r="J1977" s="9" t="inlineStr">
        <is>
          <t>1</t>
        </is>
      </c>
      <c r="K1977" s="11" t="n">
        <v>41358.09</v>
      </c>
      <c r="L1977" s="11" t="n">
        <v>41358.09</v>
      </c>
      <c r="M1977" s="10" t="inlineStr">
        <is>
          <t xml:space="preserve">БЕРДИЕВА АРУХАН АМАНГЕЛДИЕВНА
БАЛМУХАММЕДОВ ДЖУМАБЕК КАРЖАУВИЧ
</t>
        </is>
      </c>
      <c r="N1977" s="10" t="n"/>
      <c r="O1977" s="9" t="n"/>
      <c r="P1977" s="10" t="inlineStr">
        <is>
          <t>A1007302365031 от 05.06.2025 г.</t>
        </is>
      </c>
      <c r="Q1977" s="13" t="n">
        <v>52551.65</v>
      </c>
    </row>
    <row r="1978" ht="56.25" customHeight="1">
      <c r="B1978" s="9">
        <f>ROW()-9</f>
        <v/>
      </c>
      <c r="C1978" s="10" t="inlineStr">
        <is>
          <t>bfad7c8d-9a2e-454f-b72b-0bfdfa00af7e</t>
        </is>
      </c>
      <c r="D1978" s="10" t="inlineStr">
        <is>
          <t>регистрация залога ЗУ при регистрации залога НИ</t>
        </is>
      </c>
      <c r="E1978" s="10" t="inlineStr">
        <is>
          <t>Сервер ЕГКН</t>
        </is>
      </c>
      <c r="F1978" s="9" t="inlineStr">
        <is>
          <t>05.06.2025 16:08:36</t>
        </is>
      </c>
      <c r="G1978" s="10" t="inlineStr">
        <is>
          <t>обл. Мангистауская, г. Жанаозен, с. Рахат, мкр. Рахат, ул. НҰРҒИСА ТЛЕНДИЕВ, ст-е 15А</t>
        </is>
      </c>
      <c r="H1978" s="10" t="inlineStr">
        <is>
          <t>БЕРДИЕВА АРУХАН АМАНГЕЛДИЕВНА</t>
        </is>
      </c>
      <c r="I1978" s="9" t="inlineStr">
        <is>
          <t>770801402511</t>
        </is>
      </c>
      <c r="J1978" s="9" t="inlineStr">
        <is>
          <t>1</t>
        </is>
      </c>
      <c r="K1978" s="11" t="n">
        <v>11193.56</v>
      </c>
      <c r="L1978" s="11" t="n">
        <v>11193.56</v>
      </c>
      <c r="M1978" s="10" t="inlineStr">
        <is>
          <t xml:space="preserve">БЕРДИЕВА АРУХАН АМАНГЕЛДИЕВНА
БАЛМУХАММЕДОВ ДЖУМАБЕК КАРЖАУВИЧ
</t>
        </is>
      </c>
      <c r="N1978" s="10" t="n"/>
      <c r="O1978" s="9" t="n"/>
      <c r="P1978" s="10" t="inlineStr">
        <is>
          <t>A1007302365031 от 05.06.2025 г.</t>
        </is>
      </c>
      <c r="Q1978" s="13" t="n"/>
    </row>
    <row r="1979" ht="33.75" customHeight="1">
      <c r="B1979" s="9">
        <f>ROW()-9</f>
        <v/>
      </c>
      <c r="C1979" s="10" t="inlineStr">
        <is>
          <t>8c1d75d4-ffc9-45ca-9f1e-53461417d1cf</t>
        </is>
      </c>
      <c r="D1979" s="10" t="inlineStr">
        <is>
          <t>Регистрация залога на НИ с применением технологии «Blockchain»</t>
        </is>
      </c>
      <c r="E1979" s="10" t="inlineStr">
        <is>
          <t>Сервер ЕГКН</t>
        </is>
      </c>
      <c r="F1979" s="9" t="inlineStr">
        <is>
          <t>05.06.2025 16:08:07</t>
        </is>
      </c>
      <c r="G1979" s="10" t="inlineStr">
        <is>
          <t>обл. Мангистауская, г. Жанаозен, мкр. Акбулак, ул. Бозашы, д. 29</t>
        </is>
      </c>
      <c r="H1979" s="10" t="inlineStr">
        <is>
          <t>БЕРДИЕВА АРУХАН АМАНГЕЛДИЕВНА</t>
        </is>
      </c>
      <c r="I1979" s="9" t="inlineStr">
        <is>
          <t>770801402511</t>
        </is>
      </c>
      <c r="J1979" s="9" t="inlineStr">
        <is>
          <t>1</t>
        </is>
      </c>
      <c r="K1979" s="11" t="n">
        <v>11193.56</v>
      </c>
      <c r="L1979" s="11" t="n">
        <v>11193.56</v>
      </c>
      <c r="M1979" s="10" t="inlineStr">
        <is>
          <t xml:space="preserve">БЕРДИЕВА АРУХАН АМАНГЕЛДИЕВНА
</t>
        </is>
      </c>
      <c r="N1979" s="10" t="n"/>
      <c r="O1979" s="9" t="n"/>
      <c r="P1979" s="10" t="inlineStr">
        <is>
          <t>A1007302359898 от 05.06.2025 г.</t>
        </is>
      </c>
      <c r="Q1979" s="13" t="n">
        <v>22387.12</v>
      </c>
    </row>
    <row r="1980" ht="33.75" customHeight="1">
      <c r="B1980" s="9">
        <f>ROW()-9</f>
        <v/>
      </c>
      <c r="C1980" s="10" t="inlineStr">
        <is>
          <t>8c1d75d4-ffc9-45ca-9f1e-53461417d1cf</t>
        </is>
      </c>
      <c r="D1980" s="10" t="inlineStr">
        <is>
          <t>регистрация залога ЗУ при регистрации залога НИ</t>
        </is>
      </c>
      <c r="E1980" s="10" t="inlineStr">
        <is>
          <t>Сервер ЕГКН</t>
        </is>
      </c>
      <c r="F1980" s="9" t="inlineStr">
        <is>
          <t>05.06.2025 16:08:07</t>
        </is>
      </c>
      <c r="G1980" s="10" t="inlineStr">
        <is>
          <t>обл. Мангистауская, г. Жанаозен, мкр. Акбулак, ул. Бозашы, д. 29</t>
        </is>
      </c>
      <c r="H1980" s="10" t="inlineStr">
        <is>
          <t>БЕРДИЕВА АРУХАН АМАНГЕЛДИЕВНА</t>
        </is>
      </c>
      <c r="I1980" s="9" t="inlineStr">
        <is>
          <t>770801402511</t>
        </is>
      </c>
      <c r="J1980" s="9" t="inlineStr">
        <is>
          <t>1</t>
        </is>
      </c>
      <c r="K1980" s="11" t="n">
        <v>11193.56</v>
      </c>
      <c r="L1980" s="11" t="n">
        <v>11193.56</v>
      </c>
      <c r="M1980" s="10" t="inlineStr">
        <is>
          <t xml:space="preserve">БЕРДИЕВА АРУХАН АМАНГЕЛДИЕВНА
</t>
        </is>
      </c>
      <c r="N1980" s="10" t="n"/>
      <c r="O1980" s="9" t="n"/>
      <c r="P1980" s="10" t="inlineStr">
        <is>
          <t>A1007302359898 от 05.06.2025 г.</t>
        </is>
      </c>
      <c r="Q1980" s="13" t="n"/>
    </row>
    <row r="1981" ht="45" customHeight="1">
      <c r="B1981" s="9">
        <f>ROW()-9</f>
        <v/>
      </c>
      <c r="C1981" s="10" t="inlineStr">
        <is>
          <t>002272202042</t>
        </is>
      </c>
      <c r="D1981" s="10" t="inlineStr">
        <is>
          <t>Совершение нотариально не удостоверенной сделки и государственной регистрации прав на недвижимое имущество</t>
        </is>
      </c>
      <c r="E1981" s="10" t="inlineStr">
        <is>
          <t>Қызылқұлова Динара Мұратқызы</t>
        </is>
      </c>
      <c r="F1981" s="9" t="inlineStr">
        <is>
          <t>09.06.2025 19:03:22</t>
        </is>
      </c>
      <c r="G1981" s="10" t="inlineStr">
        <is>
          <t>обл. Мангистауская, г. Жанаозен, мкр. Коктем, д. 52, кв. 85</t>
        </is>
      </c>
      <c r="H1981" s="10" t="inlineStr">
        <is>
          <t>ТАКЕНОВ ДУМАН БЕКСАТОВИЧ</t>
        </is>
      </c>
      <c r="I1981" s="9" t="inlineStr">
        <is>
          <t>911015301617</t>
        </is>
      </c>
      <c r="J1981" s="9" t="inlineStr">
        <is>
          <t>1</t>
        </is>
      </c>
      <c r="K1981" s="11" t="n">
        <v>1541.86</v>
      </c>
      <c r="L1981" s="11" t="n">
        <v>1541.86</v>
      </c>
      <c r="M1981" s="10" t="inlineStr">
        <is>
          <t xml:space="preserve">ТАКЕНОВ ДУМАН БЕКСАТОВИЧ
УРЫНБАСАРОВА САЛТАНАТ КУРМАНБАЕВНА
</t>
        </is>
      </c>
      <c r="N1981" s="10" t="n"/>
      <c r="O1981" s="9" t="n"/>
      <c r="P1981" s="10" t="inlineStr">
        <is>
          <t>- от 05.06.2025 г.</t>
        </is>
      </c>
      <c r="Q1981" s="13" t="n">
        <v>1541.86</v>
      </c>
    </row>
    <row r="1982" ht="22.5" customHeight="1">
      <c r="B1982" s="9">
        <f>ROW()-9</f>
        <v/>
      </c>
      <c r="C1982" s="10" t="inlineStr">
        <is>
          <t>02422050625173217454</t>
        </is>
      </c>
      <c r="D1982" s="10" t="inlineStr">
        <is>
          <t>Регистрация прав на НИ (кроме сервитута)</t>
        </is>
      </c>
      <c r="E1982" s="10" t="inlineStr">
        <is>
          <t>Сатурлиева Куралай Турешовна</t>
        </is>
      </c>
      <c r="F1982" s="9" t="inlineStr">
        <is>
          <t>09.06.2025 13:00:54</t>
        </is>
      </c>
      <c r="G1982" s="10" t="inlineStr">
        <is>
          <t>обл. Мангистауская, г. Жанаозен, п.з. 1, ст-е 51/5</t>
        </is>
      </c>
      <c r="H1982" s="10" t="inlineStr">
        <is>
          <t>ТОО "TestCom OZEN"</t>
        </is>
      </c>
      <c r="I1982" s="9" t="inlineStr">
        <is>
          <t>180340032727</t>
        </is>
      </c>
      <c r="J1982" s="9" t="inlineStr">
        <is>
          <t>1</t>
        </is>
      </c>
      <c r="K1982" s="11" t="n">
        <v>1627.79</v>
      </c>
      <c r="L1982" s="11" t="n">
        <v>1627.79</v>
      </c>
      <c r="M1982" s="10" t="inlineStr">
        <is>
          <t xml:space="preserve">ТОО "TestCom OZEN"
</t>
        </is>
      </c>
      <c r="N1982" s="10" t="n"/>
      <c r="O1982" s="9" t="n"/>
      <c r="P1982" s="10" t="n"/>
      <c r="Q1982" s="13" t="n">
        <v>1627.79</v>
      </c>
    </row>
    <row r="1983" ht="33.75" customHeight="1">
      <c r="B1983" s="9">
        <f>ROW()-9</f>
        <v/>
      </c>
      <c r="C1983" s="10" t="inlineStr">
        <is>
          <t>08239070625114509895</t>
        </is>
      </c>
      <c r="D1983" s="10" t="inlineStr">
        <is>
          <t>Регистрация прав на НИ (кроме сервитута)</t>
        </is>
      </c>
      <c r="E1983" s="10" t="inlineStr">
        <is>
          <t>Сатурлиева Куралай Турешовна</t>
        </is>
      </c>
      <c r="F1983" s="9" t="inlineStr">
        <is>
          <t>09.06.2025 12:53:49</t>
        </is>
      </c>
      <c r="G1983" s="10" t="inlineStr">
        <is>
          <t>обл. Мангистауская, г. Жанаозен, мкр. Шанырак, д. 30, кв. 44</t>
        </is>
      </c>
      <c r="H1983" s="10" t="inlineStr">
        <is>
          <t>УРАЗБАЕВА МАФУРА САДАДДИНОВНА</t>
        </is>
      </c>
      <c r="I1983" s="9" t="inlineStr">
        <is>
          <t>790227000305</t>
        </is>
      </c>
      <c r="J1983" s="9" t="inlineStr">
        <is>
          <t>1</t>
        </is>
      </c>
      <c r="K1983" s="11" t="n">
        <v>1555.42</v>
      </c>
      <c r="L1983" s="11" t="n">
        <v>1555.42</v>
      </c>
      <c r="M1983" s="10" t="inlineStr">
        <is>
          <t xml:space="preserve">ДАЛИБАЕВ НУРЛАНБАЙ САБУРОВИЧ
</t>
        </is>
      </c>
      <c r="N1983" s="10" t="n"/>
      <c r="O1983" s="9" t="n"/>
      <c r="P1983" s="10" t="inlineStr">
        <is>
          <t>A1007305098204 от 07.06.2025 г.</t>
        </is>
      </c>
      <c r="Q1983" s="13" t="n">
        <v>1555.42</v>
      </c>
    </row>
    <row r="1984" ht="33.75" customHeight="1">
      <c r="B1984" s="9">
        <f>ROW()-9</f>
        <v/>
      </c>
      <c r="C1984" s="10" t="inlineStr">
        <is>
          <t>002272213980</t>
        </is>
      </c>
      <c r="D1984" s="10" t="inlineStr">
        <is>
          <t>Регистрация прав на НИ без перехода права</t>
        </is>
      </c>
      <c r="E1984" s="10" t="inlineStr">
        <is>
          <t>Чуренбаева Тохтагул Аразмагамбетовна</t>
        </is>
      </c>
      <c r="F1984" s="9" t="inlineStr">
        <is>
          <t>12.06.2025 12:56:37</t>
        </is>
      </c>
      <c r="G1984" s="10" t="inlineStr">
        <is>
          <t>обл. Мангистауская, г. Жанаозен, с. Рахат, мкр. Рахат, ул. Самал, д. 5</t>
        </is>
      </c>
      <c r="H1984" s="10" t="inlineStr">
        <is>
          <t>ЕСТЕНОВ УСЕНГАЛИ МУСАБЕКОВИЧ</t>
        </is>
      </c>
      <c r="I1984" s="9" t="inlineStr">
        <is>
          <t>761001300075</t>
        </is>
      </c>
      <c r="J1984" s="9" t="inlineStr">
        <is>
          <t>1</t>
        </is>
      </c>
      <c r="K1984" s="11" t="n">
        <v>1541.86</v>
      </c>
      <c r="L1984" s="11" t="n">
        <v>1541.86</v>
      </c>
      <c r="M1984" s="10" t="inlineStr">
        <is>
          <t xml:space="preserve">ЕСТЕНОВ УСЕНГАЛИ МУСАБЕКОВИЧ
</t>
        </is>
      </c>
      <c r="N1984" s="10" t="n"/>
      <c r="O1984" s="9" t="n"/>
      <c r="P1984" s="10" t="inlineStr">
        <is>
          <t>- от 09.06.2025 г.</t>
        </is>
      </c>
      <c r="Q1984" s="13" t="n">
        <v>1541.86</v>
      </c>
    </row>
    <row r="1985" ht="56.25" customHeight="1">
      <c r="B1985" s="9">
        <f>ROW()-9</f>
        <v/>
      </c>
      <c r="C1985" s="10" t="inlineStr">
        <is>
          <t>002272225585</t>
        </is>
      </c>
      <c r="D1985" s="10" t="inlineStr">
        <is>
          <t>Совершение нотариально не удостоверенной сделки и государственной регистрации прав на недвижимое имущество</t>
        </is>
      </c>
      <c r="E1985" s="10" t="inlineStr">
        <is>
          <t>Чуренбаева Тохтагул Аразмагамбетовна</t>
        </is>
      </c>
      <c r="F1985" s="9" t="inlineStr">
        <is>
          <t>10.06.2025 16:22:53</t>
        </is>
      </c>
      <c r="G1985" s="10" t="inlineStr">
        <is>
          <t>обл. Мангистауская, г. Жанаозен, мкр. Жалын, д. 9, кв. 5</t>
        </is>
      </c>
      <c r="H1985" s="10" t="inlineStr">
        <is>
          <t>АҚМОЛДАЕВ ОРЫНБАСАР ҚАШҚЫНБАЙҰЛЫ</t>
        </is>
      </c>
      <c r="I1985" s="9" t="inlineStr">
        <is>
          <t>800117301547</t>
        </is>
      </c>
      <c r="J1985" s="9" t="inlineStr">
        <is>
          <t>1</t>
        </is>
      </c>
      <c r="K1985" s="11" t="n">
        <v>1541.86</v>
      </c>
      <c r="L1985" s="11" t="n">
        <v>1541.86</v>
      </c>
      <c r="M1985" s="10" t="inlineStr">
        <is>
          <t xml:space="preserve">НУРБЕРГЕНОВ МИРАС БАКЫТЖАНОВИЧ
ТӘЖІҒҰЛОВА СЫМБАТ БАҚЫТБЕКҚЫЗЫ
</t>
        </is>
      </c>
      <c r="N1985" s="10" t="n"/>
      <c r="O1985" s="9" t="n"/>
      <c r="P1985" s="10" t="inlineStr">
        <is>
          <t>- от 09.06.2025 г.</t>
        </is>
      </c>
      <c r="Q1985" s="13" t="n">
        <v>1541.86</v>
      </c>
    </row>
    <row r="1986" ht="56.25" customHeight="1">
      <c r="B1986" s="9">
        <f>ROW()-9</f>
        <v/>
      </c>
      <c r="C1986" s="10" t="inlineStr">
        <is>
          <t>002272228229</t>
        </is>
      </c>
      <c r="D1986" s="10" t="inlineStr">
        <is>
          <t>Совершение нотариально не удостоверенной сделки и государственной регистрации прав на недвижимое имущество</t>
        </is>
      </c>
      <c r="E1986" s="10" t="inlineStr">
        <is>
          <t>Қызылқұлова Динара Мұратқызы</t>
        </is>
      </c>
      <c r="F1986" s="9" t="inlineStr">
        <is>
          <t>10.06.2025 16:27:46</t>
        </is>
      </c>
      <c r="G1986" s="10" t="inlineStr">
        <is>
          <t>обл. Мангистауская, г. Жанаозен, мкр. Коктем, д. 57, кв. 70</t>
        </is>
      </c>
      <c r="H1986" s="10" t="inlineStr">
        <is>
          <t>РЕУКЕНОВ ЖОЛДАСБАЙ СОЦИАЛОВИЧ</t>
        </is>
      </c>
      <c r="I1986" s="9" t="inlineStr">
        <is>
          <t>771208301219</t>
        </is>
      </c>
      <c r="J1986" s="9" t="inlineStr">
        <is>
          <t>1</t>
        </is>
      </c>
      <c r="K1986" s="11" t="n">
        <v>1541.86</v>
      </c>
      <c r="L1986" s="11" t="n">
        <v>1541.86</v>
      </c>
      <c r="M1986" s="10" t="inlineStr">
        <is>
          <t xml:space="preserve">КУЛУМДЖАНОВА МАДИНА ТУРГАНБАЕВНА
РЕУКЕНОВ ЖОЛДАСБАЙ СОЦИАЛОВИЧ
</t>
        </is>
      </c>
      <c r="N1986" s="10" t="n"/>
      <c r="O1986" s="9" t="n"/>
      <c r="P1986" s="10" t="inlineStr">
        <is>
          <t>- от 09.06.2025 г.</t>
        </is>
      </c>
      <c r="Q1986" s="13" t="n">
        <v>1541.86</v>
      </c>
    </row>
    <row r="1987" ht="45" customHeight="1">
      <c r="B1987" s="9">
        <f>ROW()-9</f>
        <v/>
      </c>
      <c r="C1987" s="10" t="inlineStr">
        <is>
          <t>002272229572</t>
        </is>
      </c>
      <c r="D1987" s="10" t="inlineStr">
        <is>
          <t>Совершение нотариально не удостоверенной сделки и государственной регистрации прав на недвижимое имущество</t>
        </is>
      </c>
      <c r="E1987" s="10" t="inlineStr">
        <is>
          <t>Қызылқұлова Динара Мұратқызы</t>
        </is>
      </c>
      <c r="F1987" s="9" t="inlineStr">
        <is>
          <t>10.06.2025 16:27:30</t>
        </is>
      </c>
      <c r="G1987" s="10" t="inlineStr">
        <is>
          <t>обл. Мангистауская, г. Жанаозен, мкр. Шугыла, д. 32, кв. 15</t>
        </is>
      </c>
      <c r="H1987" s="10" t="inlineStr">
        <is>
          <t>ОПИЕВА ГУЛНАР ТЫНЫБАЕВНА</t>
        </is>
      </c>
      <c r="I1987" s="9" t="inlineStr">
        <is>
          <t>631127400447</t>
        </is>
      </c>
      <c r="J1987" s="9" t="inlineStr">
        <is>
          <t>1</t>
        </is>
      </c>
      <c r="K1987" s="11" t="n">
        <v>1541.86</v>
      </c>
      <c r="L1987" s="11" t="n">
        <v>1541.86</v>
      </c>
      <c r="M1987" s="10" t="inlineStr">
        <is>
          <t xml:space="preserve">БАЙЫМБЕТОВА ШЫНАР АНДРЕЙҚЫЗЫ
ХАЛЖАНОВ ЕРКИН КОБЛАНУЛЫ
</t>
        </is>
      </c>
      <c r="N1987" s="10" t="n"/>
      <c r="O1987" s="9" t="n"/>
      <c r="P1987" s="10" t="inlineStr">
        <is>
          <t>- от 09.06.2025 г.</t>
        </is>
      </c>
      <c r="Q1987" s="13" t="n">
        <v>1541.86</v>
      </c>
    </row>
    <row r="1988" ht="78.75" customHeight="1">
      <c r="B1988" s="9">
        <f>ROW()-9</f>
        <v/>
      </c>
      <c r="C1988" s="10" t="inlineStr">
        <is>
          <t>002272230510</t>
        </is>
      </c>
      <c r="D1988" s="10" t="inlineStr">
        <is>
          <t>Регистрация прекращения обременения, не связанного с переходом права</t>
        </is>
      </c>
      <c r="E1988" s="10" t="inlineStr">
        <is>
          <t>Чуренбаева Тохтагул Аразмагамбетовна</t>
        </is>
      </c>
      <c r="F1988" s="9" t="inlineStr">
        <is>
          <t>10.06.2025 10:09:41</t>
        </is>
      </c>
      <c r="G1988" s="10" t="inlineStr">
        <is>
          <t>обл. Мангистауская, г. Жанаозен, п.з. 1, ст-е 6Г</t>
        </is>
      </c>
      <c r="H1988" s="10" t="inlineStr">
        <is>
          <t>ТОО "Келжан"</t>
        </is>
      </c>
      <c r="I1988" s="9" t="inlineStr">
        <is>
          <t>130840019322</t>
        </is>
      </c>
      <c r="J1988" s="9" t="inlineStr">
        <is>
          <t>1</t>
        </is>
      </c>
      <c r="K1988" s="11" t="n">
        <v>1682.05</v>
      </c>
      <c r="L1988" s="11" t="n">
        <v>1682.05</v>
      </c>
      <c r="M1988" s="10" t="inlineStr">
        <is>
          <t xml:space="preserve">ТОО "Aza Group"
ТОВАРИЩЕСТВО С ОГРАНИЧЕННОЙ ОТВЕТСТВЕННОСТЬЮ "Келжан"
ТОО «Aza Group»
ТОО "Келжан"
</t>
        </is>
      </c>
      <c r="N1988" s="10" t="n"/>
      <c r="O1988" s="9" t="n"/>
      <c r="P1988" s="10" t="inlineStr">
        <is>
          <t>- от 09.06.2025 г.</t>
        </is>
      </c>
      <c r="Q1988" s="13" t="n">
        <v>1682.05</v>
      </c>
    </row>
    <row r="1989" ht="56.25" customHeight="1">
      <c r="B1989" s="9">
        <f>ROW()-9</f>
        <v/>
      </c>
      <c r="C1989" s="10" t="inlineStr">
        <is>
          <t>002272226905</t>
        </is>
      </c>
      <c r="D1989" s="10" t="inlineStr">
        <is>
          <t>Регистрация прав на НИ без перехода права</t>
        </is>
      </c>
      <c r="E1989" s="10" t="inlineStr">
        <is>
          <t>Чуренбаева Тохтагул Аразмагамбетовна</t>
        </is>
      </c>
      <c r="F1989" s="9" t="inlineStr">
        <is>
          <t>12.06.2025 15:55:14</t>
        </is>
      </c>
      <c r="G1989" s="10" t="inlineStr">
        <is>
          <t>обл. Мангистауская, г. Жанаозен, мкр. Астана, ул. Сагидолла Нуржанов, ст-е 23/7</t>
        </is>
      </c>
      <c r="H1989" s="10" t="inlineStr">
        <is>
          <t>ҚОСМҰХАММЕДОВА АСЫЛ ІЗБЕРГЕНҚЫЗЫ</t>
        </is>
      </c>
      <c r="I1989" s="9" t="inlineStr">
        <is>
          <t>840609402206</t>
        </is>
      </c>
      <c r="J1989" s="9" t="inlineStr">
        <is>
          <t>1</t>
        </is>
      </c>
      <c r="K1989" s="11" t="n">
        <v>1345.14</v>
      </c>
      <c r="L1989" s="11" t="n">
        <v>1345.14</v>
      </c>
      <c r="M1989" s="10" t="inlineStr">
        <is>
          <t xml:space="preserve">БИСЕНОВ НУРЛЫБЕК ЖУМАГАЛЫЕВИЧ
ҚОСМҰХАММЕДОВА АСЫЛ ІЗБЕРГЕНҚЫЗЫ
</t>
        </is>
      </c>
      <c r="N1989" s="10" t="n"/>
      <c r="O1989" s="9" t="n"/>
      <c r="P1989" s="10" t="inlineStr">
        <is>
          <t>- от 30.05.2025 г.</t>
        </is>
      </c>
      <c r="Q1989" s="13" t="n">
        <v>1345.14</v>
      </c>
    </row>
    <row r="1990" ht="45" customHeight="1">
      <c r="B1990" s="9">
        <f>ROW()-9</f>
        <v/>
      </c>
      <c r="C1990" s="10" t="inlineStr">
        <is>
          <t>002272258284</t>
        </is>
      </c>
      <c r="D1990" s="10" t="inlineStr">
        <is>
          <t>Совершение нотариально не удостоверенной сделки и государственной регистрации прав на недвижимое имущество</t>
        </is>
      </c>
      <c r="E1990" s="10" t="inlineStr">
        <is>
          <t>Чуренбаева Тохтагул Аразмагамбетовна</t>
        </is>
      </c>
      <c r="F1990" s="9" t="inlineStr">
        <is>
          <t>10.06.2025 15:39:04</t>
        </is>
      </c>
      <c r="G1990" s="10" t="inlineStr">
        <is>
          <t>обл. Мангистауская, г. Жанаозен, мкр. Астана, ул. Кемер Онгалбаев, д. 8</t>
        </is>
      </c>
      <c r="H1990" s="10" t="inlineStr">
        <is>
          <t>РАХМЕТОВА ГУЛЬНАРА КОЙБАГАРОВНА</t>
        </is>
      </c>
      <c r="I1990" s="9" t="inlineStr">
        <is>
          <t>851018400073</t>
        </is>
      </c>
      <c r="J1990" s="9" t="inlineStr">
        <is>
          <t>1</t>
        </is>
      </c>
      <c r="K1990" s="11" t="n">
        <v>1541.86</v>
      </c>
      <c r="L1990" s="11" t="n">
        <v>1541.86</v>
      </c>
      <c r="M1990" s="10" t="inlineStr">
        <is>
          <t xml:space="preserve">РАХМЕТОВА ГУЛЬНАРА КОЙБАГАРОВНА
ТАНАУОВ АКАТ ТЕМИРОВИЧ
</t>
        </is>
      </c>
      <c r="N1990" s="10" t="n"/>
      <c r="O1990" s="9" t="n"/>
      <c r="P1990" s="10" t="inlineStr">
        <is>
          <t>- от 09.06.2025 г.</t>
        </is>
      </c>
      <c r="Q1990" s="13" t="n">
        <v>2887</v>
      </c>
    </row>
    <row r="1991" ht="45" customHeight="1">
      <c r="B1991" s="9">
        <f>ROW()-9</f>
        <v/>
      </c>
      <c r="C1991" s="10" t="inlineStr">
        <is>
          <t>002272258284</t>
        </is>
      </c>
      <c r="D199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991" s="10" t="inlineStr">
        <is>
          <t>Чуренбаева Тохтагул Аразмагамбетовна</t>
        </is>
      </c>
      <c r="F1991" s="9" t="inlineStr">
        <is>
          <t>10.06.2025 15:39:04</t>
        </is>
      </c>
      <c r="G1991" s="10" t="inlineStr">
        <is>
          <t>обл. Мангистауская, г. Жанаозен, мкр. Астана, ул. Кемер Онгалбаев, д. 8</t>
        </is>
      </c>
      <c r="H1991" s="10" t="inlineStr">
        <is>
          <t>РАХМЕТОВА ГУЛЬНАРА КОЙБАГАРОВНА</t>
        </is>
      </c>
      <c r="I1991" s="9" t="inlineStr">
        <is>
          <t>851018400073</t>
        </is>
      </c>
      <c r="J1991" s="9" t="inlineStr">
        <is>
          <t>1</t>
        </is>
      </c>
      <c r="K1991" s="11" t="n">
        <v>1345.14</v>
      </c>
      <c r="L1991" s="11" t="n">
        <v>1345.14</v>
      </c>
      <c r="M1991" s="10" t="inlineStr">
        <is>
          <t xml:space="preserve">РАХМЕТОВА ГУЛЬНАРА КОЙБАГАРОВНА
ТАНАУОВ АКАТ ТЕМИРОВИЧ
</t>
        </is>
      </c>
      <c r="N1991" s="10" t="n"/>
      <c r="O1991" s="9" t="n"/>
      <c r="P1991" s="10" t="inlineStr">
        <is>
          <t>- от 09.06.2025 г.</t>
        </is>
      </c>
      <c r="Q1991" s="13" t="n"/>
    </row>
    <row r="1992" ht="33.75" customHeight="1">
      <c r="B1992" s="9">
        <f>ROW()-9</f>
        <v/>
      </c>
      <c r="C1992" s="10" t="inlineStr">
        <is>
          <t>002272258974</t>
        </is>
      </c>
      <c r="D1992" s="10" t="inlineStr">
        <is>
          <t>Совершение нотариально не удостоверенной сделки и государственной регистрации прав на недвижимое имущество</t>
        </is>
      </c>
      <c r="E1992" s="10" t="inlineStr">
        <is>
          <t>Чуренбаева Тохтагул Аразмагамбетовна</t>
        </is>
      </c>
      <c r="F1992" s="9" t="inlineStr">
        <is>
          <t>10.06.2025 14:17:34</t>
        </is>
      </c>
      <c r="G1992" s="10" t="inlineStr">
        <is>
          <t>обл. Мангистауская, г. Жанаозен, с. Рахат, мкр. Аксу, ул. Отепкали Тажигалиев, д. 55</t>
        </is>
      </c>
      <c r="H1992" s="10" t="inlineStr">
        <is>
          <t>РАХМЕТОВА ГУЛЬНАРА КОЙБАГАРОВНА</t>
        </is>
      </c>
      <c r="I1992" s="9" t="inlineStr">
        <is>
          <t>851018400073</t>
        </is>
      </c>
      <c r="J1992" s="9" t="inlineStr">
        <is>
          <t>1</t>
        </is>
      </c>
      <c r="K1992" s="11" t="n">
        <v>1541.86</v>
      </c>
      <c r="L1992" s="11" t="n">
        <v>1541.86</v>
      </c>
      <c r="M1992" s="10" t="inlineStr">
        <is>
          <t xml:space="preserve">ЕСЕНОВА СӘУЛЕ ӘБДІХАНҚЫЗЫ
БЕРДИ БЕКАРЫС ДӘУІТҰЛЫ
</t>
        </is>
      </c>
      <c r="N1992" s="10" t="n"/>
      <c r="O1992" s="9" t="n"/>
      <c r="P1992" s="10" t="inlineStr">
        <is>
          <t>- от 09.06.2025 г.</t>
        </is>
      </c>
      <c r="Q1992" s="13" t="n">
        <v>2887</v>
      </c>
    </row>
    <row r="1993" ht="45" customHeight="1">
      <c r="B1993" s="9">
        <f>ROW()-9</f>
        <v/>
      </c>
      <c r="C1993" s="10" t="inlineStr">
        <is>
          <t>002272258974</t>
        </is>
      </c>
      <c r="D199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993" s="10" t="inlineStr">
        <is>
          <t>Чуренбаева Тохтагул Аразмагамбетовна</t>
        </is>
      </c>
      <c r="F1993" s="9" t="inlineStr">
        <is>
          <t>10.06.2025 14:17:34</t>
        </is>
      </c>
      <c r="G1993" s="10" t="inlineStr">
        <is>
          <t>обл. Мангистауская, г. Жанаозен, с. Рахат, мкр. Аксу, ул. Отепкали Тажигалиев, д. 55</t>
        </is>
      </c>
      <c r="H1993" s="10" t="inlineStr">
        <is>
          <t>РАХМЕТОВА ГУЛЬНАРА КОЙБАГАРОВНА</t>
        </is>
      </c>
      <c r="I1993" s="9" t="inlineStr">
        <is>
          <t>851018400073</t>
        </is>
      </c>
      <c r="J1993" s="9" t="inlineStr">
        <is>
          <t>1</t>
        </is>
      </c>
      <c r="K1993" s="11" t="n">
        <v>1345.14</v>
      </c>
      <c r="L1993" s="11" t="n">
        <v>1345.14</v>
      </c>
      <c r="M1993" s="10" t="inlineStr">
        <is>
          <t xml:space="preserve">ЕСЕНОВА СӘУЛЕ ӘБДІХАНҚЫЗЫ
БЕРДИ БЕКАРЫС ДӘУІТҰЛЫ
</t>
        </is>
      </c>
      <c r="N1993" s="10" t="n"/>
      <c r="O1993" s="9" t="n"/>
      <c r="P1993" s="10" t="inlineStr">
        <is>
          <t>- от 09.06.2025 г.</t>
        </is>
      </c>
      <c r="Q1993" s="13" t="n"/>
    </row>
    <row r="1994" ht="45" customHeight="1">
      <c r="B1994" s="9">
        <f>ROW()-9</f>
        <v/>
      </c>
      <c r="C1994" s="10" t="inlineStr">
        <is>
          <t>OB202506100952180</t>
        </is>
      </c>
      <c r="D1994" s="10" t="inlineStr">
        <is>
          <t>Регистрация залога на НИ с применением технологии «Blockchain»</t>
        </is>
      </c>
      <c r="E1994" s="10" t="inlineStr">
        <is>
          <t>Сервер ЕГКН</t>
        </is>
      </c>
      <c r="F1994" s="9" t="inlineStr">
        <is>
          <t>10.06.2025 09:54:59</t>
        </is>
      </c>
      <c r="G1994" s="10" t="inlineStr">
        <is>
          <t>обл. Мангистауская, г. Жанаозен, мкр. Оркен, д. 67, кв. 103</t>
        </is>
      </c>
      <c r="H1994" s="10" t="inlineStr">
        <is>
          <t>МАЙЛИБАЕВ ЖАНСАТ ИСЛАМОВИЧ</t>
        </is>
      </c>
      <c r="I1994" s="9" t="inlineStr">
        <is>
          <t>930518300723</t>
        </is>
      </c>
      <c r="J1994" s="9" t="inlineStr">
        <is>
          <t>1</t>
        </is>
      </c>
      <c r="K1994" s="11" t="n">
        <v>11193.56</v>
      </c>
      <c r="L1994" s="11" t="n">
        <v>11193.56</v>
      </c>
      <c r="M1994" s="10" t="inlineStr">
        <is>
          <t xml:space="preserve">МАЙЛИБАЕВ ЖАНСАТ ИСЛАМОВИЧ
МӘТЖАНОВА ЖҰЛДЫЗ ӘЖІБЕКҚЫЗЫ
</t>
        </is>
      </c>
      <c r="N1994" s="10" t="n"/>
      <c r="O1994" s="9" t="n"/>
      <c r="P1994" s="10" t="inlineStr">
        <is>
          <t>4627270 от 10.06.2025 г.</t>
        </is>
      </c>
      <c r="Q1994" s="13" t="n">
        <v>11193.56</v>
      </c>
    </row>
    <row r="1995" ht="45" customHeight="1">
      <c r="B1995" s="9">
        <f>ROW()-9</f>
        <v/>
      </c>
      <c r="C1995" s="10" t="inlineStr">
        <is>
          <t>OB202506101002564</t>
        </is>
      </c>
      <c r="D1995" s="10" t="inlineStr">
        <is>
          <t>Регистрация залога на НИ с применением технологии «Blockchain»</t>
        </is>
      </c>
      <c r="E1995" s="10" t="inlineStr">
        <is>
          <t>Сервер ЕГКН</t>
        </is>
      </c>
      <c r="F1995" s="9" t="inlineStr">
        <is>
          <t>10.06.2025 10:10:00</t>
        </is>
      </c>
      <c r="G1995" s="10" t="inlineStr">
        <is>
          <t>обл. Мангистауская, г. Жанаозен, мкр. Оркен, д. 68, кв. 27</t>
        </is>
      </c>
      <c r="H1995" s="10" t="inlineStr">
        <is>
          <t>ИСПАНОВ НУРЛЫБЕК МУРАТОВИЧ</t>
        </is>
      </c>
      <c r="I1995" s="9" t="inlineStr">
        <is>
          <t>960404351347</t>
        </is>
      </c>
      <c r="J1995" s="9" t="inlineStr">
        <is>
          <t>1</t>
        </is>
      </c>
      <c r="K1995" s="11" t="n">
        <v>11193.56</v>
      </c>
      <c r="L1995" s="11" t="n">
        <v>11193.56</v>
      </c>
      <c r="M1995" s="10" t="inlineStr">
        <is>
          <t xml:space="preserve">ИСПАНОВ НУРЛЫБЕК МУРАТОВИЧ
ЖАНҰЗАҚОВА ДИНАРА ҚАТАРБЕКҚЫЗЫ
</t>
        </is>
      </c>
      <c r="N1995" s="10" t="n"/>
      <c r="O1995" s="9" t="n"/>
      <c r="P1995" s="10" t="inlineStr">
        <is>
          <t>4627652 от 10.06.2025 г.</t>
        </is>
      </c>
      <c r="Q1995" s="13" t="n">
        <v>11193.56</v>
      </c>
    </row>
    <row r="1996" ht="33.75" customHeight="1">
      <c r="B1996" s="9">
        <f>ROW()-9</f>
        <v/>
      </c>
      <c r="C1996" s="10" t="inlineStr">
        <is>
          <t>01731100625100944476</t>
        </is>
      </c>
      <c r="D1996" s="10" t="inlineStr">
        <is>
          <t>Регистрация прав на НИ (кроме сервитута)</t>
        </is>
      </c>
      <c r="E1996" s="10" t="inlineStr">
        <is>
          <t>Сатурлиева Куралай Турешовна</t>
        </is>
      </c>
      <c r="F1996" s="9" t="inlineStr">
        <is>
          <t>11.06.2025 11:55:49</t>
        </is>
      </c>
      <c r="G1996" s="10" t="inlineStr">
        <is>
          <t>обл. Мангистауская, г. Жанаозен, мкр. Арай, ул. Шотан Батыр, д. 16</t>
        </is>
      </c>
      <c r="H1996" s="10" t="inlineStr">
        <is>
          <t>ДЖУМАБЕКОВА БАГИЗАТ КАМЗИНОВНА</t>
        </is>
      </c>
      <c r="I1996" s="9" t="inlineStr">
        <is>
          <t>500407400221</t>
        </is>
      </c>
      <c r="J1996" s="9" t="inlineStr">
        <is>
          <t>1</t>
        </is>
      </c>
      <c r="K1996" s="11" t="n">
        <v>1340.62</v>
      </c>
      <c r="L1996" s="11" t="n">
        <v>1340.62</v>
      </c>
      <c r="M1996" s="10" t="inlineStr">
        <is>
          <t xml:space="preserve">ДЖУМАБЕКОВА БАГИЗАТ КАМЗИНОВНА
</t>
        </is>
      </c>
      <c r="N1996" s="10" t="n"/>
      <c r="O1996" s="9" t="n"/>
      <c r="P1996" s="10" t="n"/>
      <c r="Q1996" s="13" t="n">
        <v>1340.62</v>
      </c>
    </row>
    <row r="1997" ht="45" customHeight="1">
      <c r="B1997" s="9">
        <f>ROW()-9</f>
        <v/>
      </c>
      <c r="C1997" s="10" t="inlineStr">
        <is>
          <t>002272276184</t>
        </is>
      </c>
      <c r="D1997" s="10" t="inlineStr">
        <is>
          <t>Совершение нотариально не удостоверенной сделки и государственной регистрации прав на недвижимое имущество</t>
        </is>
      </c>
      <c r="E1997" s="10" t="inlineStr">
        <is>
          <t>Қызылқұлова Динара Мұратқызы</t>
        </is>
      </c>
      <c r="F1997" s="9" t="inlineStr">
        <is>
          <t>11.06.2025 15:56:39</t>
        </is>
      </c>
      <c r="G1997" s="10" t="inlineStr">
        <is>
          <t>обл. Мангистауская, г. Жанаозен, с. Рахат, мкр. Аксу, ул. ЖЕҢІС, д. 23 (ранее: обл. Мангистауская, г. Жанаозен, с. Рахат, мкр. Аксу, ул. Женис, д. 23)</t>
        </is>
      </c>
      <c r="H1997" s="10" t="inlineStr">
        <is>
          <t>УКИБАЕВ АСЫЛБЕК НУРАСИЛОВИЧ</t>
        </is>
      </c>
      <c r="I1997" s="9" t="inlineStr">
        <is>
          <t>740131301351</t>
        </is>
      </c>
      <c r="J1997" s="9" t="inlineStr">
        <is>
          <t>1</t>
        </is>
      </c>
      <c r="K1997" s="11" t="n">
        <v>1541.86</v>
      </c>
      <c r="L1997" s="11" t="n">
        <v>1541.86</v>
      </c>
      <c r="M1997" s="10" t="inlineStr">
        <is>
          <t xml:space="preserve">ЧЕЛЕЕВ АРМАН ТУЛЕКЕЕВИЧ
ТЕКЕБАЕВА ЖАНЫЛ НУРАДДИНОВНА
</t>
        </is>
      </c>
      <c r="N1997" s="10" t="n"/>
      <c r="O1997" s="9" t="n"/>
      <c r="P1997" s="10" t="inlineStr">
        <is>
          <t>- от 10.06.2025 г.</t>
        </is>
      </c>
      <c r="Q1997" s="13" t="n">
        <v>2887</v>
      </c>
    </row>
    <row r="1998" ht="45" customHeight="1">
      <c r="B1998" s="9">
        <f>ROW()-9</f>
        <v/>
      </c>
      <c r="C1998" s="10" t="inlineStr">
        <is>
          <t>002272276184</t>
        </is>
      </c>
      <c r="D199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1998" s="10" t="inlineStr">
        <is>
          <t>Қызылқұлова Динара Мұратқызы</t>
        </is>
      </c>
      <c r="F1998" s="9" t="inlineStr">
        <is>
          <t>11.06.2025 15:56:39</t>
        </is>
      </c>
      <c r="G1998" s="10" t="inlineStr">
        <is>
          <t>обл. Мангистауская, г. Жанаозен, с. Рахат, мкр. Аксу, ул. ЖЕҢІС, д. 23 (ранее: обл. Мангистауская, г. Жанаозен, с. Рахат, мкр. Аксу, ул. Женис, д. 23)</t>
        </is>
      </c>
      <c r="H1998" s="10" t="inlineStr">
        <is>
          <t>УКИБАЕВ АСЫЛБЕК НУРАСИЛОВИЧ</t>
        </is>
      </c>
      <c r="I1998" s="9" t="inlineStr">
        <is>
          <t>740131301351</t>
        </is>
      </c>
      <c r="J1998" s="9" t="inlineStr">
        <is>
          <t>1</t>
        </is>
      </c>
      <c r="K1998" s="11" t="n">
        <v>1345.14</v>
      </c>
      <c r="L1998" s="11" t="n">
        <v>1345.14</v>
      </c>
      <c r="M1998" s="10" t="inlineStr">
        <is>
          <t xml:space="preserve">ЧЕЛЕЕВ АРМАН ТУЛЕКЕЕВИЧ
ТЕКЕБАЕВА ЖАНЫЛ НУРАДДИНОВНА
</t>
        </is>
      </c>
      <c r="N1998" s="10" t="n"/>
      <c r="O1998" s="9" t="n"/>
      <c r="P1998" s="10" t="inlineStr">
        <is>
          <t>- от 10.06.2025 г.</t>
        </is>
      </c>
      <c r="Q1998" s="13" t="n"/>
    </row>
    <row r="1999" ht="56.25" customHeight="1">
      <c r="B1999" s="9">
        <f>ROW()-9</f>
        <v/>
      </c>
      <c r="C1999" s="10" t="inlineStr">
        <is>
          <t>002272281419</t>
        </is>
      </c>
      <c r="D1999" s="10" t="inlineStr">
        <is>
          <t>Совершение нотариально не удостоверенной сделки и государственной регистрации прав на недвижимое имущество</t>
        </is>
      </c>
      <c r="E1999" s="10" t="inlineStr">
        <is>
          <t>Қызылқұлова Динара Мұратқызы</t>
        </is>
      </c>
      <c r="F1999" s="9" t="inlineStr">
        <is>
          <t>11.06.2025 11:48:34</t>
        </is>
      </c>
      <c r="G1999" s="10" t="inlineStr">
        <is>
          <t>обл. Мангистауская, г. Жанаозен, мкр. Мунайлы, ул. Сарбопеев Куангали, д. 2Б, д. 5, кв. 7 (ранее: обл. Мангистауская, г. Жанаозен, мкр. Мунайлы, ул. Сарбопеев Куангали, д. 2Б, кор. 5, кв. 7)</t>
        </is>
      </c>
      <c r="H1999" s="10" t="inlineStr">
        <is>
          <t>БЕРЕКЕТОВА ЛАЗЗАТ АМАНКЕЛДИЕВНА</t>
        </is>
      </c>
      <c r="I1999" s="9" t="inlineStr">
        <is>
          <t>820424401932</t>
        </is>
      </c>
      <c r="J1999" s="9" t="inlineStr">
        <is>
          <t>1</t>
        </is>
      </c>
      <c r="K1999" s="11" t="n">
        <v>1541.86</v>
      </c>
      <c r="L1999" s="11" t="n">
        <v>1541.86</v>
      </c>
      <c r="M1999" s="10" t="inlineStr">
        <is>
          <t xml:space="preserve">ДЖАПАРБАЕВА АЛЯ ЫРЫСБАЕВНА
МЫНТУРГАНОВ КАНАГАТ НУРЫМОВИЧ
</t>
        </is>
      </c>
      <c r="N1999" s="10" t="n"/>
      <c r="O1999" s="9" t="n"/>
      <c r="P1999" s="10" t="inlineStr">
        <is>
          <t>- от 10.06.2025 г.</t>
        </is>
      </c>
      <c r="Q1999" s="13" t="n">
        <v>1541.86</v>
      </c>
    </row>
    <row r="2000" ht="56.25" customHeight="1">
      <c r="B2000" s="9">
        <f>ROW()-9</f>
        <v/>
      </c>
      <c r="C2000" s="10" t="inlineStr">
        <is>
          <t>01731100625122723494</t>
        </is>
      </c>
      <c r="D2000" s="10" t="inlineStr">
        <is>
          <t>Регистрация прав на НИ (кроме сервитута)</t>
        </is>
      </c>
      <c r="E2000" s="10" t="inlineStr">
        <is>
          <t>Сатурлиева Куралай Турешовна</t>
        </is>
      </c>
      <c r="F2000" s="9" t="inlineStr">
        <is>
          <t>11.06.2025 11:53:51</t>
        </is>
      </c>
      <c r="G2000" s="10" t="inlineStr">
        <is>
          <t>обл. Мангистауская, г. Жанаозен, мкр. Мамыр, ул. Абыз Тилеген, д. 88</t>
        </is>
      </c>
      <c r="H2000" s="10" t="inlineStr">
        <is>
          <t>БЕКЕТАЕВА НУРЖАМАЛ АЛИМОВНА</t>
        </is>
      </c>
      <c r="I2000" s="9" t="inlineStr">
        <is>
          <t>750217400804</t>
        </is>
      </c>
      <c r="J2000" s="9" t="inlineStr">
        <is>
          <t>1</t>
        </is>
      </c>
      <c r="K2000" s="11" t="n">
        <v>1555.42</v>
      </c>
      <c r="L2000" s="11" t="n">
        <v>1555.42</v>
      </c>
      <c r="M2000" s="10" t="inlineStr">
        <is>
          <t xml:space="preserve">БЕКЕТАЕВА НУРЖАМАЛ АЛИМОВНА
БЕКЕТАЕВ АМАНГЕЛДИ НУРЛЫЕВИЧ
</t>
        </is>
      </c>
      <c r="N2000" s="10" t="n"/>
      <c r="O2000" s="9" t="n"/>
      <c r="P2000" s="10" t="n"/>
      <c r="Q2000" s="13" t="n">
        <v>2896.04</v>
      </c>
    </row>
    <row r="2001" ht="56.25" customHeight="1">
      <c r="B2001" s="9">
        <f>ROW()-9</f>
        <v/>
      </c>
      <c r="C2001" s="10" t="inlineStr">
        <is>
          <t>01731100625122723494</t>
        </is>
      </c>
      <c r="D2001" s="10" t="inlineStr">
        <is>
          <t>регистрация прав на ЗУ при регистрации ПО</t>
        </is>
      </c>
      <c r="E2001" s="10" t="inlineStr">
        <is>
          <t>Сатурлиева Куралай Турешовна</t>
        </is>
      </c>
      <c r="F2001" s="9" t="inlineStr">
        <is>
          <t>11.06.2025 11:53:51</t>
        </is>
      </c>
      <c r="G2001" s="10" t="inlineStr">
        <is>
          <t>обл. Мангистауская, г. Жанаозен, мкр. Мамыр, ул. Абыз Тилеген, д. 88</t>
        </is>
      </c>
      <c r="H2001" s="10" t="inlineStr">
        <is>
          <t>БЕКЕТАЕВА НУРЖАМАЛ АЛИМОВНА</t>
        </is>
      </c>
      <c r="I2001" s="9" t="inlineStr">
        <is>
          <t>750217400804</t>
        </is>
      </c>
      <c r="J2001" s="9" t="inlineStr">
        <is>
          <t>1</t>
        </is>
      </c>
      <c r="K2001" s="11" t="n">
        <v>1340.62</v>
      </c>
      <c r="L2001" s="11" t="n">
        <v>1340.62</v>
      </c>
      <c r="M2001" s="10" t="inlineStr">
        <is>
          <t xml:space="preserve">БЕКЕТАЕВА НУРЖАМАЛ АЛИМОВНА
БЕКЕТАЕВ АМАНГЕЛДИ НУРЛЫЕВИЧ
</t>
        </is>
      </c>
      <c r="N2001" s="10" t="n"/>
      <c r="O2001" s="9" t="n"/>
      <c r="P2001" s="10" t="n"/>
      <c r="Q2001" s="13" t="n"/>
    </row>
    <row r="2002" ht="33.75" customHeight="1">
      <c r="B2002" s="9">
        <f>ROW()-9</f>
        <v/>
      </c>
      <c r="C2002" s="10" t="inlineStr">
        <is>
          <t>002272290457</t>
        </is>
      </c>
      <c r="D2002" s="10" t="inlineStr">
        <is>
          <t>Совершение нотариально не удостоверенной сделки и государственной регистрации прав на недвижимое имущество</t>
        </is>
      </c>
      <c r="E2002" s="10" t="inlineStr">
        <is>
          <t>Қызылқұлова Динара Мұратқызы</t>
        </is>
      </c>
      <c r="F2002" s="9" t="inlineStr">
        <is>
          <t>11.06.2025 15:56:13</t>
        </is>
      </c>
      <c r="G2002" s="10" t="inlineStr">
        <is>
          <t>обл. Мангистауская, г. Жанаозен, мкр. Шугыла, д. 30, кв. 31</t>
        </is>
      </c>
      <c r="H2002" s="10" t="inlineStr">
        <is>
          <t>ЛЕПЕСБАЕВ ЕРБОЛ АРЫСТАНБЕКОВИЧ</t>
        </is>
      </c>
      <c r="I2002" s="9" t="inlineStr">
        <is>
          <t>841223301711</t>
        </is>
      </c>
      <c r="J2002" s="9" t="inlineStr">
        <is>
          <t>1</t>
        </is>
      </c>
      <c r="K2002" s="11" t="n">
        <v>1541.86</v>
      </c>
      <c r="L2002" s="11" t="n">
        <v>1541.86</v>
      </c>
      <c r="M2002" s="10" t="inlineStr">
        <is>
          <t xml:space="preserve">ИГИБАЕВ БЕКЗАТ ДЖУЗБАЕВИЧ
</t>
        </is>
      </c>
      <c r="N2002" s="10" t="n"/>
      <c r="O2002" s="9" t="n"/>
      <c r="P2002" s="10" t="inlineStr">
        <is>
          <t>- от 10.06.2025 г.</t>
        </is>
      </c>
      <c r="Q2002" s="13" t="n">
        <v>1541.86</v>
      </c>
    </row>
    <row r="2003" ht="33.75" customHeight="1">
      <c r="B2003" s="9">
        <f>ROW()-9</f>
        <v/>
      </c>
      <c r="C2003" s="10" t="inlineStr">
        <is>
          <t>002272280816</t>
        </is>
      </c>
      <c r="D2003" s="10" t="inlineStr">
        <is>
          <t>Регистрация прав на НИ без перехода права</t>
        </is>
      </c>
      <c r="E2003" s="10" t="inlineStr">
        <is>
          <t>Қызылқұлова Динара Мұратқызы</t>
        </is>
      </c>
      <c r="F2003" s="9" t="inlineStr">
        <is>
          <t>13.06.2025 09:51:01</t>
        </is>
      </c>
      <c r="G2003" s="10" t="inlineStr">
        <is>
          <t>обл. Мангистауская, г. Жанаозен, мкр. Шанырак, д. 38, кв. 6</t>
        </is>
      </c>
      <c r="H2003" s="10" t="inlineStr">
        <is>
          <t>КЛЫЧЕВА АЛМАГУЛЬ АСМАНОВНА</t>
        </is>
      </c>
      <c r="I2003" s="9" t="inlineStr">
        <is>
          <t>620419400519</t>
        </is>
      </c>
      <c r="J2003" s="9" t="inlineStr">
        <is>
          <t>1</t>
        </is>
      </c>
      <c r="K2003" s="11" t="n">
        <v>1541.86</v>
      </c>
      <c r="L2003" s="11" t="n">
        <v>1541.86</v>
      </c>
      <c r="M2003" s="10" t="inlineStr">
        <is>
          <t xml:space="preserve">КЛЫЧЕВ НУРЛАН АСМАНОВИЧ
КЛЫЧЕВА АЛМАГУЛЬ АСМАНОВНА
</t>
        </is>
      </c>
      <c r="N2003" s="10" t="n"/>
      <c r="O2003" s="9" t="n"/>
      <c r="P2003" s="10" t="inlineStr">
        <is>
          <t>- от 10.06.2025 г.</t>
        </is>
      </c>
      <c r="Q2003" s="13" t="n">
        <v>1541.86</v>
      </c>
    </row>
    <row r="2004" ht="56.25" customHeight="1">
      <c r="B2004" s="9">
        <f>ROW()-9</f>
        <v/>
      </c>
      <c r="C2004" s="10" t="inlineStr">
        <is>
          <t>002272284859</t>
        </is>
      </c>
      <c r="D2004" s="10" t="inlineStr">
        <is>
          <t>Регистрация изменений характеристик</t>
        </is>
      </c>
      <c r="E2004" s="10" t="inlineStr">
        <is>
          <t>Чуренбаева Тохтагул Аразмагамбетовна</t>
        </is>
      </c>
      <c r="F2004" s="9" t="inlineStr">
        <is>
          <t>13.06.2025 15:28:51</t>
        </is>
      </c>
      <c r="G2004" s="10" t="inlineStr">
        <is>
          <t>обл. Мангистауская, г. Жанаозен, мкр. Шанырак, д. 3, н.п. 1</t>
        </is>
      </c>
      <c r="H2004" s="10" t="inlineStr">
        <is>
          <t>НАЗАРБАЕВ БАУЫРЖАН ПАРАХАТОВИЧ</t>
        </is>
      </c>
      <c r="I2004" s="9" t="inlineStr">
        <is>
          <t>721016301904</t>
        </is>
      </c>
      <c r="J2004" s="9" t="inlineStr">
        <is>
          <t>1</t>
        </is>
      </c>
      <c r="K2004" s="11" t="n">
        <v>1715.97</v>
      </c>
      <c r="L2004" s="11" t="n">
        <v>1715.97</v>
      </c>
      <c r="M2004" s="10" t="inlineStr">
        <is>
          <t xml:space="preserve">АБЫЛГАЗЫЕВА ДЖАЙНАШ КАЛПАКОВНА
НАЗАРБАЕВ БАУЫРЖАН ПАРАХАТОВИЧ
</t>
        </is>
      </c>
      <c r="N2004" s="10" t="n"/>
      <c r="O2004" s="9" t="n"/>
      <c r="P2004" s="10" t="inlineStr">
        <is>
          <t>- от 10.06.2025 г.</t>
        </is>
      </c>
      <c r="Q2004" s="13" t="n">
        <v>1715.97</v>
      </c>
    </row>
    <row r="2005" ht="33.75" customHeight="1">
      <c r="B2005" s="9">
        <f>ROW()-9</f>
        <v/>
      </c>
      <c r="C2005" s="10" t="inlineStr">
        <is>
          <t>002272295049</t>
        </is>
      </c>
      <c r="D2005" s="10" t="inlineStr">
        <is>
          <t>Совершение нотариально не удостоверенной сделки и государственной регистрации прав на недвижимое имущество</t>
        </is>
      </c>
      <c r="E2005" s="10" t="inlineStr">
        <is>
          <t>Чуренбаева Тохтагул Аразмагамбетовна</t>
        </is>
      </c>
      <c r="F2005" s="9" t="inlineStr">
        <is>
          <t>11.06.2025 14:26:34</t>
        </is>
      </c>
      <c r="G2005" s="10" t="inlineStr">
        <is>
          <t>обл. Мангистауская, г. Жанаозен, мкр. Шанырак, д. 22, кв. 44</t>
        </is>
      </c>
      <c r="H2005" s="10" t="inlineStr">
        <is>
          <t>СТУАНИЕВА АЙГЕРИМ ЖАЛГАСОВНА</t>
        </is>
      </c>
      <c r="I2005" s="9" t="inlineStr">
        <is>
          <t>880702400629</t>
        </is>
      </c>
      <c r="J2005" s="9" t="inlineStr">
        <is>
          <t>1</t>
        </is>
      </c>
      <c r="K2005" s="11" t="n">
        <v>1541.86</v>
      </c>
      <c r="L2005" s="11" t="n">
        <v>1541.86</v>
      </c>
      <c r="M2005" s="10" t="inlineStr">
        <is>
          <t xml:space="preserve">НАУРЫЗБАЙ ҒИБРАТ МАКСАТҰЛЫ
</t>
        </is>
      </c>
      <c r="N2005" s="10" t="n"/>
      <c r="O2005" s="9" t="n"/>
      <c r="P2005" s="10" t="inlineStr">
        <is>
          <t>- от 10.06.2025 г.</t>
        </is>
      </c>
      <c r="Q2005" s="13" t="n">
        <v>1541.86</v>
      </c>
    </row>
    <row r="2006" ht="45" customHeight="1">
      <c r="B2006" s="9">
        <f>ROW()-9</f>
        <v/>
      </c>
      <c r="C2006" s="10" t="inlineStr">
        <is>
          <t>08179100625153214525</t>
        </is>
      </c>
      <c r="D2006" s="10" t="inlineStr">
        <is>
          <t>Регистрация прав на НИ (кроме сервитута)</t>
        </is>
      </c>
      <c r="E2006" s="10" t="inlineStr">
        <is>
          <t>Сатурлиева Куралай Турешовна</t>
        </is>
      </c>
      <c r="F2006" s="9" t="inlineStr">
        <is>
          <t>11.06.2025 14:05:17</t>
        </is>
      </c>
      <c r="G2006" s="10" t="inlineStr">
        <is>
          <t>обл. Мангистауская, г. Жанаозен, с. Тенге, ул. Ахмет Жубанов, д. 68</t>
        </is>
      </c>
      <c r="H2006" s="10" t="inlineStr">
        <is>
          <t>ЗОРБАЕВ БЕРИК МАЙЛЫБАЕВИЧ</t>
        </is>
      </c>
      <c r="I2006" s="9" t="inlineStr">
        <is>
          <t>851027301311</t>
        </is>
      </c>
      <c r="J2006" s="9" t="inlineStr">
        <is>
          <t>1</t>
        </is>
      </c>
      <c r="K2006" s="11" t="n">
        <v>1555.42</v>
      </c>
      <c r="L2006" s="11" t="n">
        <v>1555.42</v>
      </c>
      <c r="M2006" s="10" t="inlineStr">
        <is>
          <t xml:space="preserve">ЗОРБАЕВ БЕРИК МАЙЛЫБАЕВИЧ
ДЖАЛАМАНОВА НУРЖАМАЛ КЕНЖЕГАЛИЕВНА
</t>
        </is>
      </c>
      <c r="N2006" s="10" t="n"/>
      <c r="O2006" s="9" t="n"/>
      <c r="P2006" s="10" t="inlineStr">
        <is>
          <t>A1007314701421 от 10.06.2025 г.</t>
        </is>
      </c>
      <c r="Q2006" s="13" t="n">
        <v>2896.04</v>
      </c>
    </row>
    <row r="2007" ht="45" customHeight="1">
      <c r="B2007" s="9">
        <f>ROW()-9</f>
        <v/>
      </c>
      <c r="C2007" s="10" t="inlineStr">
        <is>
          <t>08179100625153214525</t>
        </is>
      </c>
      <c r="D2007" s="10" t="inlineStr">
        <is>
          <t>регистрация прав на ЗУ при регистрации ПО</t>
        </is>
      </c>
      <c r="E2007" s="10" t="inlineStr">
        <is>
          <t>Сатурлиева Куралай Турешовна</t>
        </is>
      </c>
      <c r="F2007" s="9" t="inlineStr">
        <is>
          <t>11.06.2025 14:05:17</t>
        </is>
      </c>
      <c r="G2007" s="10" t="inlineStr">
        <is>
          <t>обл. Мангистауская, г. Жанаозен, с. Тенге, ул. Ахмет Жубанов, д. 68</t>
        </is>
      </c>
      <c r="H2007" s="10" t="inlineStr">
        <is>
          <t>ЗОРБАЕВ БЕРИК МАЙЛЫБАЕВИЧ</t>
        </is>
      </c>
      <c r="I2007" s="9" t="inlineStr">
        <is>
          <t>851027301311</t>
        </is>
      </c>
      <c r="J2007" s="9" t="inlineStr">
        <is>
          <t>1</t>
        </is>
      </c>
      <c r="K2007" s="11" t="n">
        <v>1340.62</v>
      </c>
      <c r="L2007" s="11" t="n">
        <v>1340.62</v>
      </c>
      <c r="M2007" s="10" t="inlineStr">
        <is>
          <t xml:space="preserve">ЗОРБАЕВ БЕРИК МАЙЛЫБАЕВИЧ
ДЖАЛАМАНОВА НУРЖАМАЛ КЕНЖЕГАЛИЕВНА
</t>
        </is>
      </c>
      <c r="N2007" s="10" t="n"/>
      <c r="O2007" s="9" t="n"/>
      <c r="P2007" s="10" t="inlineStr">
        <is>
          <t>A1007314701421 от 10.06.2025 г.</t>
        </is>
      </c>
      <c r="Q2007" s="13" t="n"/>
    </row>
    <row r="2008" ht="33.75" customHeight="1">
      <c r="B2008" s="9">
        <f>ROW()-9</f>
        <v/>
      </c>
      <c r="C2008" s="10" t="inlineStr">
        <is>
          <t>002272304015</t>
        </is>
      </c>
      <c r="D2008" s="10" t="inlineStr">
        <is>
          <t>Регистрация прав на НИ без перехода права</t>
        </is>
      </c>
      <c r="E2008" s="10" t="inlineStr">
        <is>
          <t>Чуренбаева Тохтагул Аразмагамбетовна</t>
        </is>
      </c>
      <c r="F2008" s="9" t="inlineStr">
        <is>
          <t>11.06.2025 10:45:36</t>
        </is>
      </c>
      <c r="G2008" s="10" t="inlineStr">
        <is>
          <t>обл. Мангистауская, г. Жанаозен, с. Рахат, мкр. Аксу, ул. Устюрт, уч. 128/1</t>
        </is>
      </c>
      <c r="H2008" s="10" t="inlineStr">
        <is>
          <t>САГЫЗБАЕВА БАЗАРГУЛЬ</t>
        </is>
      </c>
      <c r="I2008" s="9" t="inlineStr">
        <is>
          <t>660808450557</t>
        </is>
      </c>
      <c r="J2008" s="9" t="inlineStr">
        <is>
          <t>1</t>
        </is>
      </c>
      <c r="K2008" s="11" t="n">
        <v>4035.43</v>
      </c>
      <c r="L2008" s="11" t="n">
        <v>4035.43</v>
      </c>
      <c r="M2008" s="10" t="inlineStr">
        <is>
          <t xml:space="preserve">МАКСЕДОВА АЙПАРЧА
</t>
        </is>
      </c>
      <c r="N2008" s="10" t="n"/>
      <c r="O2008" s="9" t="n"/>
      <c r="P2008" s="10" t="inlineStr">
        <is>
          <t>C1007314993007 от 10.06.2025 г.</t>
        </is>
      </c>
      <c r="Q2008" s="13" t="n">
        <v>4035.43</v>
      </c>
    </row>
    <row r="2009" ht="33.75" customHeight="1">
      <c r="B2009" s="9">
        <f>ROW()-9</f>
        <v/>
      </c>
      <c r="C2009" s="10" t="inlineStr">
        <is>
          <t>002272302511</t>
        </is>
      </c>
      <c r="D2009" s="10" t="inlineStr">
        <is>
          <t>Регистрация прав на НИ без перехода права</t>
        </is>
      </c>
      <c r="E2009" s="10" t="inlineStr">
        <is>
          <t>Чуренбаева Тохтагул Аразмагамбетовна</t>
        </is>
      </c>
      <c r="F2009" s="9" t="inlineStr">
        <is>
          <t>13.06.2025 13:09:18</t>
        </is>
      </c>
      <c r="G2009" s="10" t="inlineStr">
        <is>
          <t>Мангистауская область, город Жанаозен, производственная зона</t>
        </is>
      </c>
      <c r="H2009" s="10" t="inlineStr">
        <is>
          <t>ТОО "МунайФилдСервис"</t>
        </is>
      </c>
      <c r="I2009" s="9" t="inlineStr">
        <is>
          <t>030240001703</t>
        </is>
      </c>
      <c r="J2009" s="9" t="inlineStr">
        <is>
          <t>1</t>
        </is>
      </c>
      <c r="K2009" s="11" t="n">
        <v>1607.43</v>
      </c>
      <c r="L2009" s="11" t="n">
        <v>1607.43</v>
      </c>
      <c r="M2009" s="10" t="inlineStr">
        <is>
          <t xml:space="preserve">ТОО "МунайФилдСервис"
</t>
        </is>
      </c>
      <c r="N2009" s="10" t="n"/>
      <c r="O2009" s="9" t="n"/>
      <c r="P2009" s="10" t="inlineStr">
        <is>
          <t>- от 10.06.2025 г.</t>
        </is>
      </c>
      <c r="Q2009" s="13" t="n">
        <v>1607.43</v>
      </c>
    </row>
    <row r="2010" ht="33.75" customHeight="1">
      <c r="B2010" s="9">
        <f>ROW()-9</f>
        <v/>
      </c>
      <c r="C2010" s="10" t="inlineStr">
        <is>
          <t>002272303091</t>
        </is>
      </c>
      <c r="D2010" s="10" t="inlineStr">
        <is>
          <t>Регистрация прав на НИ без перехода права</t>
        </is>
      </c>
      <c r="E2010" s="10" t="inlineStr">
        <is>
          <t>Чуренбаева Тохтагул Аразмагамбетовна</t>
        </is>
      </c>
      <c r="F2010" s="9" t="inlineStr">
        <is>
          <t>13.06.2025 12:55:16</t>
        </is>
      </c>
      <c r="G2010" s="10" t="inlineStr">
        <is>
          <t>Мангистауская область, город Жанаозен, производственная зона</t>
        </is>
      </c>
      <c r="H2010" s="10" t="inlineStr">
        <is>
          <t>ТОО "МунайФилдСервис"</t>
        </is>
      </c>
      <c r="I2010" s="9" t="inlineStr">
        <is>
          <t>030240001703</t>
        </is>
      </c>
      <c r="J2010" s="9" t="inlineStr">
        <is>
          <t>1</t>
        </is>
      </c>
      <c r="K2010" s="11" t="n">
        <v>1607.43</v>
      </c>
      <c r="L2010" s="11" t="n">
        <v>1607.43</v>
      </c>
      <c r="M2010" s="10" t="inlineStr">
        <is>
          <t xml:space="preserve">ТОО "МунайФилдСервис"
</t>
        </is>
      </c>
      <c r="N2010" s="10" t="n"/>
      <c r="O2010" s="9" t="n"/>
      <c r="P2010" s="10" t="inlineStr">
        <is>
          <t>- от 10.06.2025 г.</t>
        </is>
      </c>
      <c r="Q2010" s="13" t="n">
        <v>1607.43</v>
      </c>
    </row>
    <row r="2011" ht="33.75" customHeight="1">
      <c r="B2011" s="9">
        <f>ROW()-9</f>
        <v/>
      </c>
      <c r="C2011" s="10" t="inlineStr">
        <is>
          <t>002272303621</t>
        </is>
      </c>
      <c r="D2011" s="10" t="inlineStr">
        <is>
          <t>Регистрация прав на НИ без перехода права</t>
        </is>
      </c>
      <c r="E2011" s="10" t="inlineStr">
        <is>
          <t>Чуренбаева Тохтагул Аразмагамбетовна</t>
        </is>
      </c>
      <c r="F2011" s="9" t="inlineStr">
        <is>
          <t>13.06.2025 12:48:04</t>
        </is>
      </c>
      <c r="G2011" s="10" t="inlineStr">
        <is>
          <t>Мангистауская область, город Жанаозен, производственная зона</t>
        </is>
      </c>
      <c r="H2011" s="10" t="inlineStr">
        <is>
          <t>ТОО "МунайФилдСервис"</t>
        </is>
      </c>
      <c r="I2011" s="9" t="inlineStr">
        <is>
          <t>030240001703</t>
        </is>
      </c>
      <c r="J2011" s="9" t="inlineStr">
        <is>
          <t>1</t>
        </is>
      </c>
      <c r="K2011" s="11" t="n">
        <v>1607.43</v>
      </c>
      <c r="L2011" s="11" t="n">
        <v>1607.43</v>
      </c>
      <c r="M2011" s="10" t="inlineStr">
        <is>
          <t xml:space="preserve">ТОО "МунайФилдСервис"
</t>
        </is>
      </c>
      <c r="N2011" s="10" t="n"/>
      <c r="O2011" s="9" t="n"/>
      <c r="P2011" s="10" t="inlineStr">
        <is>
          <t>- от 10.06.2025 г.</t>
        </is>
      </c>
      <c r="Q2011" s="13" t="n">
        <v>1607.43</v>
      </c>
    </row>
    <row r="2012" ht="33.75" customHeight="1">
      <c r="B2012" s="9">
        <f>ROW()-9</f>
        <v/>
      </c>
      <c r="C2012" s="10" t="inlineStr">
        <is>
          <t>002272304113</t>
        </is>
      </c>
      <c r="D2012" s="10" t="inlineStr">
        <is>
          <t>Регистрация прав на НИ без перехода права</t>
        </is>
      </c>
      <c r="E2012" s="10" t="inlineStr">
        <is>
          <t>Чуренбаева Тохтагул Аразмагамбетовна</t>
        </is>
      </c>
      <c r="F2012" s="9" t="inlineStr">
        <is>
          <t>13.06.2025 15:07:53</t>
        </is>
      </c>
      <c r="G2012" s="10" t="inlineStr">
        <is>
          <t>Мангистауская область, город Жанаозен, промзона</t>
        </is>
      </c>
      <c r="H2012" s="10" t="inlineStr">
        <is>
          <t>ТОО "МунайФилдСервис"</t>
        </is>
      </c>
      <c r="I2012" s="9" t="inlineStr">
        <is>
          <t>030240001703</t>
        </is>
      </c>
      <c r="J2012" s="9" t="inlineStr">
        <is>
          <t>1</t>
        </is>
      </c>
      <c r="K2012" s="11" t="n">
        <v>1607.43</v>
      </c>
      <c r="L2012" s="11" t="n">
        <v>1607.43</v>
      </c>
      <c r="M2012" s="10" t="inlineStr">
        <is>
          <t xml:space="preserve">ТОО "МунайФилдСервис"
</t>
        </is>
      </c>
      <c r="N2012" s="10" t="n"/>
      <c r="O2012" s="9" t="n"/>
      <c r="P2012" s="10" t="inlineStr">
        <is>
          <t>- от 10.06.2025 г.</t>
        </is>
      </c>
      <c r="Q2012" s="13" t="n">
        <v>1607.43</v>
      </c>
    </row>
    <row r="2013" ht="33.75" customHeight="1">
      <c r="B2013" s="9">
        <f>ROW()-9</f>
        <v/>
      </c>
      <c r="C2013" s="10" t="inlineStr">
        <is>
          <t>002272304616</t>
        </is>
      </c>
      <c r="D2013" s="10" t="inlineStr">
        <is>
          <t>Регистрация прав на НИ без перехода права</t>
        </is>
      </c>
      <c r="E2013" s="10" t="inlineStr">
        <is>
          <t>Чуренбаева Тохтагул Аразмагамбетовна</t>
        </is>
      </c>
      <c r="F2013" s="9" t="inlineStr">
        <is>
          <t>13.06.2025 13:01:59</t>
        </is>
      </c>
      <c r="G2013" s="10" t="inlineStr">
        <is>
          <t>Мангистауская область, город Жанаозен, производственная зона</t>
        </is>
      </c>
      <c r="H2013" s="10" t="inlineStr">
        <is>
          <t>ТОО "МунайФилдСервис"</t>
        </is>
      </c>
      <c r="I2013" s="9" t="inlineStr">
        <is>
          <t>030240001703</t>
        </is>
      </c>
      <c r="J2013" s="9" t="inlineStr">
        <is>
          <t>1</t>
        </is>
      </c>
      <c r="K2013" s="11" t="n">
        <v>1607.43</v>
      </c>
      <c r="L2013" s="11" t="n">
        <v>1607.43</v>
      </c>
      <c r="M2013" s="10" t="inlineStr">
        <is>
          <t xml:space="preserve">ТОО "МунайФилдСервис"
</t>
        </is>
      </c>
      <c r="N2013" s="10" t="n"/>
      <c r="O2013" s="9" t="n"/>
      <c r="P2013" s="10" t="inlineStr">
        <is>
          <t>- от 10.06.2025 г.</t>
        </is>
      </c>
      <c r="Q2013" s="13" t="n">
        <v>1607.43</v>
      </c>
    </row>
    <row r="2014" ht="45" customHeight="1">
      <c r="B2014" s="9">
        <f>ROW()-9</f>
        <v/>
      </c>
      <c r="C2014" s="10" t="inlineStr">
        <is>
          <t>002272295477</t>
        </is>
      </c>
      <c r="D2014" s="10" t="inlineStr">
        <is>
          <t>Регистрация прекращения обременения, не связанного с переходом права</t>
        </is>
      </c>
      <c r="E2014" s="10" t="inlineStr">
        <is>
          <t>Қызылқұлова Динара Мұратқызы</t>
        </is>
      </c>
      <c r="F2014" s="9" t="inlineStr">
        <is>
          <t>11.06.2025 14:10:02</t>
        </is>
      </c>
      <c r="G2014" s="10" t="inlineStr">
        <is>
          <t>обл. Мангистауская, г. Жанаозен, мкр. Акбулак, ул. Жанаев Толеп, д. 16</t>
        </is>
      </c>
      <c r="H2014" s="10" t="inlineStr">
        <is>
          <t>ТОО "Микрофинансовая организация "Атамекен"</t>
        </is>
      </c>
      <c r="I2014" s="9" t="inlineStr">
        <is>
          <t>160340012134</t>
        </is>
      </c>
      <c r="J2014" s="9" t="inlineStr">
        <is>
          <t>1</t>
        </is>
      </c>
      <c r="K2014" s="11" t="n">
        <v>1682.05</v>
      </c>
      <c r="L2014" s="11" t="n">
        <v>1682.05</v>
      </c>
      <c r="M2014" s="10" t="inlineStr">
        <is>
          <t xml:space="preserve">САКИНДЫКОВ БИРЖАН КАИРБЕКОВИЧ
ТОО "КаР-Тел"
</t>
        </is>
      </c>
      <c r="N2014" s="10" t="n"/>
      <c r="O2014" s="9" t="n"/>
      <c r="P2014" s="10" t="inlineStr">
        <is>
          <t>- от 10.06.2025 г.</t>
        </is>
      </c>
      <c r="Q2014" s="13" t="n">
        <v>1682.05</v>
      </c>
    </row>
    <row r="2015" ht="33.75" customHeight="1">
      <c r="B2015" s="9">
        <f>ROW()-9</f>
        <v/>
      </c>
      <c r="C2015" s="10" t="inlineStr">
        <is>
          <t>002272288896</t>
        </is>
      </c>
      <c r="D2015" s="10" t="inlineStr">
        <is>
          <t>Регистрация прав на НИ без перехода права</t>
        </is>
      </c>
      <c r="E2015" s="10" t="inlineStr">
        <is>
          <t>Чуренбаева Тохтагул Аразмагамбетовна</t>
        </is>
      </c>
      <c r="F2015" s="9" t="inlineStr">
        <is>
          <t>13.06.2025 17:55:54</t>
        </is>
      </c>
      <c r="G2015" s="10" t="inlineStr">
        <is>
          <t>обл. Мангистауская, г. Жанаозен, п.з. 3, ст-е 19</t>
        </is>
      </c>
      <c r="H2015" s="10" t="inlineStr">
        <is>
          <t>БАЙЖАНОВА АЙША АЛДАБЕРГЕНОВНА</t>
        </is>
      </c>
      <c r="I2015" s="9" t="inlineStr">
        <is>
          <t>781223401348</t>
        </is>
      </c>
      <c r="J2015" s="9" t="inlineStr">
        <is>
          <t>1</t>
        </is>
      </c>
      <c r="K2015" s="11" t="n">
        <v>1345.14</v>
      </c>
      <c r="L2015" s="11" t="n">
        <v>1345.14</v>
      </c>
      <c r="M2015" s="10" t="n"/>
      <c r="N2015" s="10" t="n"/>
      <c r="O2015" s="9" t="n"/>
      <c r="P2015" s="10" t="inlineStr">
        <is>
          <t>C1007313501121 от 10.06.2025 г.</t>
        </is>
      </c>
      <c r="Q2015" s="13" t="n">
        <v>1345.14</v>
      </c>
    </row>
    <row r="2016" ht="22.5" customHeight="1">
      <c r="B2016" s="9">
        <f>ROW()-9</f>
        <v/>
      </c>
      <c r="C2016" s="10" t="inlineStr">
        <is>
          <t>002272294642</t>
        </is>
      </c>
      <c r="D2016" s="10" t="inlineStr">
        <is>
          <t>Регистрация прав на НИ без перехода права</t>
        </is>
      </c>
      <c r="E2016" s="10" t="inlineStr">
        <is>
          <t>Қызылқұлова Динара Мұратқызы</t>
        </is>
      </c>
      <c r="F2016" s="9" t="inlineStr">
        <is>
          <t>12.06.2025 10:46:55</t>
        </is>
      </c>
      <c r="G2016" s="10" t="inlineStr">
        <is>
          <t>Мангистауская область, город Жанаозен, микрорайон Оркен</t>
        </is>
      </c>
      <c r="H2016" s="10" t="inlineStr">
        <is>
          <t>ТОО "ТРК Маңғыстау"</t>
        </is>
      </c>
      <c r="I2016" s="9" t="inlineStr">
        <is>
          <t>130140003856</t>
        </is>
      </c>
      <c r="J2016" s="9" t="inlineStr">
        <is>
          <t>1</t>
        </is>
      </c>
      <c r="K2016" s="11" t="n">
        <v>4822.29</v>
      </c>
      <c r="L2016" s="11" t="n">
        <v>4822.29</v>
      </c>
      <c r="M2016" s="10" t="inlineStr">
        <is>
          <t xml:space="preserve">ТОО "Заман-Актау-К"
</t>
        </is>
      </c>
      <c r="N2016" s="10" t="n"/>
      <c r="O2016" s="9" t="n"/>
      <c r="P2016" s="10" t="inlineStr">
        <is>
          <t>- от 10.06.2025 г.</t>
        </is>
      </c>
      <c r="Q2016" s="13" t="n">
        <v>4822.29</v>
      </c>
    </row>
    <row r="2017" ht="56.25" customHeight="1">
      <c r="B2017" s="9">
        <f>ROW()-9</f>
        <v/>
      </c>
      <c r="C2017" s="10" t="inlineStr">
        <is>
          <t>02462100625170442084</t>
        </is>
      </c>
      <c r="D2017" s="10" t="inlineStr">
        <is>
          <t>Регистрация прав на НИ (кроме сервитута)</t>
        </is>
      </c>
      <c r="E2017" s="10" t="inlineStr">
        <is>
          <t>Сатурлиева Куралай Турешовна</t>
        </is>
      </c>
      <c r="F2017" s="9" t="inlineStr">
        <is>
          <t>11.06.2025 11:54:52</t>
        </is>
      </c>
      <c r="G2017" s="10" t="inlineStr">
        <is>
          <t>обл. Мангистауская, г. Жанаозен, мкр. Шанырак, д. 22, кв. 48</t>
        </is>
      </c>
      <c r="H2017" s="10" t="inlineStr">
        <is>
          <t>ХОДЖАБАЕВА МАРАЛ СЕЙТКАЗЫЕВНА</t>
        </is>
      </c>
      <c r="I2017" s="9" t="inlineStr">
        <is>
          <t>740429400736</t>
        </is>
      </c>
      <c r="J2017" s="9" t="inlineStr">
        <is>
          <t>1</t>
        </is>
      </c>
      <c r="K2017" s="11" t="n">
        <v>1555.42</v>
      </c>
      <c r="L2017" s="11" t="n">
        <v>1555.42</v>
      </c>
      <c r="M2017" s="10" t="inlineStr">
        <is>
          <t xml:space="preserve">ДЖОЛДАСОВ ИБЫРАЙ КУЛЬБАЕВИЧ
ДЖОЛДАСОВА АКБИБИ ИРГЕБАЕВНА
</t>
        </is>
      </c>
      <c r="N2017" s="10" t="n"/>
      <c r="O2017" s="9" t="n"/>
      <c r="P2017" s="10" t="inlineStr">
        <is>
          <t>A1007315599468 от 10.06.2025 г.</t>
        </is>
      </c>
      <c r="Q2017" s="13" t="n">
        <v>1555.42</v>
      </c>
    </row>
    <row r="2018" ht="33.75" customHeight="1">
      <c r="B2018" s="9">
        <f>ROW()-9</f>
        <v/>
      </c>
      <c r="C2018" s="10" t="inlineStr">
        <is>
          <t>08179100625175825447</t>
        </is>
      </c>
      <c r="D2018" s="10" t="inlineStr">
        <is>
          <t>Регистрация восстановления прав на НИ</t>
        </is>
      </c>
      <c r="E2018" s="10" t="inlineStr">
        <is>
          <t>Сатурлиева Куралай Турешовна</t>
        </is>
      </c>
      <c r="F2018" s="9" t="inlineStr">
        <is>
          <t>11.06.2025 14:50:11</t>
        </is>
      </c>
      <c r="G2018" s="10" t="inlineStr">
        <is>
          <t>обл. Мангистауская, г. Жанаозен, мкр. Самал, д. 15, н.п. 2</t>
        </is>
      </c>
      <c r="H2018" s="10" t="inlineStr">
        <is>
          <t>МҰХАММЕДОВА НАЗЕРКЕ ТАҢАТАРҚЫЗЫ</t>
        </is>
      </c>
      <c r="I2018" s="9" t="inlineStr">
        <is>
          <t>971218400045</t>
        </is>
      </c>
      <c r="J2018" s="9" t="inlineStr">
        <is>
          <t>1</t>
        </is>
      </c>
      <c r="K2018" s="11" t="n">
        <v>1555.42</v>
      </c>
      <c r="L2018" s="11" t="n">
        <v>1555.42</v>
      </c>
      <c r="M2018" s="10" t="inlineStr">
        <is>
          <t xml:space="preserve">ДЖАНКАСИМОВА МАЙРА АЛПЫСБАЕВНА
</t>
        </is>
      </c>
      <c r="N2018" s="10" t="n"/>
      <c r="O2018" s="9" t="n"/>
      <c r="P2018" s="10" t="inlineStr">
        <is>
          <t>A1007315934813 от 10.06.2025 г.</t>
        </is>
      </c>
      <c r="Q2018" s="13" t="n">
        <v>2896.04</v>
      </c>
    </row>
    <row r="2019" ht="33.75" customHeight="1">
      <c r="B2019" s="9">
        <f>ROW()-9</f>
        <v/>
      </c>
      <c r="C2019" s="10" t="inlineStr">
        <is>
          <t>08179100625175825447</t>
        </is>
      </c>
      <c r="D2019" s="10" t="inlineStr">
        <is>
          <t>регистрация восстановления прав на ЗУ при регистрации восстановления прав на ПО</t>
        </is>
      </c>
      <c r="E2019" s="10" t="inlineStr">
        <is>
          <t>Сатурлиева Куралай Турешовна</t>
        </is>
      </c>
      <c r="F2019" s="9" t="inlineStr">
        <is>
          <t>11.06.2025 14:50:11</t>
        </is>
      </c>
      <c r="G2019" s="10" t="inlineStr">
        <is>
          <t>обл. Мангистауская, г. Жанаозен, мкр. Самал, д. 15, н.п. 2</t>
        </is>
      </c>
      <c r="H2019" s="10" t="inlineStr">
        <is>
          <t>МҰХАММЕДОВА НАЗЕРКЕ ТАҢАТАРҚЫЗЫ</t>
        </is>
      </c>
      <c r="I2019" s="9" t="inlineStr">
        <is>
          <t>971218400045</t>
        </is>
      </c>
      <c r="J2019" s="9" t="inlineStr">
        <is>
          <t>1</t>
        </is>
      </c>
      <c r="K2019" s="11" t="n">
        <v>1340.62</v>
      </c>
      <c r="L2019" s="11" t="n">
        <v>1340.62</v>
      </c>
      <c r="M2019" s="10" t="inlineStr">
        <is>
          <t xml:space="preserve">ДЖАНКАСИМОВА МАЙРА АЛПЫСБАЕВНА
</t>
        </is>
      </c>
      <c r="N2019" s="10" t="n"/>
      <c r="O2019" s="9" t="n"/>
      <c r="P2019" s="10" t="inlineStr">
        <is>
          <t>A1007315934813 от 10.06.2025 г.</t>
        </is>
      </c>
      <c r="Q2019" s="13" t="n"/>
    </row>
    <row r="2020" ht="33.75" customHeight="1">
      <c r="B2020" s="9">
        <f>ROW()-9</f>
        <v/>
      </c>
      <c r="C2020" s="10" t="inlineStr">
        <is>
          <t>08179100625180908139</t>
        </is>
      </c>
      <c r="D2020" s="10" t="inlineStr">
        <is>
          <t>Регистрация восстановления прав на НИ</t>
        </is>
      </c>
      <c r="E2020" s="10" t="inlineStr">
        <is>
          <t>Сатурлиева Куралай Турешовна</t>
        </is>
      </c>
      <c r="F2020" s="9" t="inlineStr">
        <is>
          <t>11.06.2025 14:49:10</t>
        </is>
      </c>
      <c r="G2020" s="10" t="inlineStr">
        <is>
          <t>обл. Мангистауская, г. Жанаозен, мкр. Самал, д. 15, н.п. 2</t>
        </is>
      </c>
      <c r="H2020" s="10" t="inlineStr">
        <is>
          <t>МҰХАММЕДОВА НАЗЕРКЕ ТАҢАТАРҚЫЗЫ</t>
        </is>
      </c>
      <c r="I2020" s="9" t="inlineStr">
        <is>
          <t>971218400045</t>
        </is>
      </c>
      <c r="J2020" s="9" t="inlineStr">
        <is>
          <t>1</t>
        </is>
      </c>
      <c r="K2020" s="11" t="n">
        <v>1340.62</v>
      </c>
      <c r="L2020" s="11" t="n">
        <v>1340.62</v>
      </c>
      <c r="M2020" s="10" t="inlineStr">
        <is>
          <t xml:space="preserve">ДЖАНКАСИМОВА МАЙРА АЛПЫСБАЕВНА
</t>
        </is>
      </c>
      <c r="N2020" s="10" t="n"/>
      <c r="O2020" s="9" t="n"/>
      <c r="P2020" s="10" t="inlineStr">
        <is>
          <t>A1007315955849 от 10.06.2025 г.</t>
        </is>
      </c>
      <c r="Q2020" s="13" t="n">
        <v>1340.62</v>
      </c>
    </row>
    <row r="2021" ht="56.25" customHeight="1">
      <c r="B2021" s="9">
        <f>ROW()-9</f>
        <v/>
      </c>
      <c r="C2021" s="10" t="inlineStr">
        <is>
          <t>02462110625102126563</t>
        </is>
      </c>
      <c r="D2021" s="10" t="inlineStr">
        <is>
          <t>Регистрация прав на НИ (кроме сервитута)</t>
        </is>
      </c>
      <c r="E2021" s="10" t="inlineStr">
        <is>
          <t>Сатурлиева Куралай Турешовна</t>
        </is>
      </c>
      <c r="F2021" s="9" t="inlineStr">
        <is>
          <t>11.06.2025 11:52:37</t>
        </is>
      </c>
      <c r="G2021" s="10" t="inlineStr">
        <is>
          <t>обл. Мангистауская, г. Жанаозен, мкр. Самал, д. 23, кв. 31</t>
        </is>
      </c>
      <c r="H2021" s="10" t="inlineStr">
        <is>
          <t>БАГТОВ ПАРАХАТ НЫСАНАЛЫЕВИЧ</t>
        </is>
      </c>
      <c r="I2021" s="9" t="inlineStr">
        <is>
          <t>800522303109</t>
        </is>
      </c>
      <c r="J2021" s="9" t="inlineStr">
        <is>
          <t>1</t>
        </is>
      </c>
      <c r="K2021" s="11" t="n">
        <v>6221.69</v>
      </c>
      <c r="L2021" s="11" t="n">
        <v>6221.69</v>
      </c>
      <c r="M2021" s="10" t="inlineStr">
        <is>
          <t xml:space="preserve">АЛАГУЗОВ МАРАТ АМАНГЕЛДИЕВИЧ
КОПТИЛОВА ЖАДЫРА САНСЫЗБАЕВНА
</t>
        </is>
      </c>
      <c r="N2021" s="10" t="n"/>
      <c r="O2021" s="9" t="n"/>
      <c r="P2021" s="10" t="inlineStr">
        <is>
          <t>A1007317217937 от 11.06.2025 г.</t>
        </is>
      </c>
      <c r="Q2021" s="13" t="n">
        <v>6221.69</v>
      </c>
    </row>
    <row r="2022" ht="33.75" customHeight="1">
      <c r="B2022" s="9">
        <f>ROW()-9</f>
        <v/>
      </c>
      <c r="C2022" s="10" t="inlineStr">
        <is>
          <t>08136110625105756107</t>
        </is>
      </c>
      <c r="D2022" s="10" t="inlineStr">
        <is>
          <t>Регистрация прав на НИ (кроме сервитута)</t>
        </is>
      </c>
      <c r="E2022" s="10" t="inlineStr">
        <is>
          <t>Сатурлиева Куралай Турешовна</t>
        </is>
      </c>
      <c r="F2022" s="9" t="inlineStr">
        <is>
          <t>12.06.2025 13:16:15</t>
        </is>
      </c>
      <c r="G2022" s="10" t="inlineStr">
        <is>
          <t>обл. Мангистауская, г. Жанаозен, мкр. Шанырак, д. 27, кв. 63</t>
        </is>
      </c>
      <c r="H2022" s="10" t="inlineStr">
        <is>
          <t>КЕНЖЕГАЛИЕВА МАНЧУК КУАНЫШКАЛИЕВНА</t>
        </is>
      </c>
      <c r="I2022" s="9" t="inlineStr">
        <is>
          <t>730804400940</t>
        </is>
      </c>
      <c r="J2022" s="9" t="inlineStr">
        <is>
          <t>1</t>
        </is>
      </c>
      <c r="K2022" s="11" t="n">
        <v>1555.42</v>
      </c>
      <c r="L2022" s="11" t="n">
        <v>1555.42</v>
      </c>
      <c r="M2022" s="10" t="inlineStr">
        <is>
          <t xml:space="preserve">КЕНЖЕГАЛИЕВА МАНЧУК КУАНЫШКАЛИЕВНА
</t>
        </is>
      </c>
      <c r="N2022" s="10" t="n"/>
      <c r="O2022" s="9" t="n"/>
      <c r="P2022" s="10" t="inlineStr">
        <is>
          <t>A1007317532230 от 11.06.2025 г.</t>
        </is>
      </c>
      <c r="Q2022" s="13" t="n">
        <v>1555.42</v>
      </c>
    </row>
    <row r="2023" ht="33.75" customHeight="1">
      <c r="B2023" s="9">
        <f>ROW()-9</f>
        <v/>
      </c>
      <c r="C2023" s="10" t="inlineStr">
        <is>
          <t>002272318691</t>
        </is>
      </c>
      <c r="D2023" s="10" t="inlineStr">
        <is>
          <t>Регистрация изменений характеристик</t>
        </is>
      </c>
      <c r="E2023" s="10" t="inlineStr">
        <is>
          <t>Қызылқұлова Динара Мұратқызы</t>
        </is>
      </c>
      <c r="F2023" s="9" t="inlineStr">
        <is>
          <t>16.06.2025 11:34:07</t>
        </is>
      </c>
      <c r="G2023" s="10" t="inlineStr">
        <is>
          <t>обл. Мангистауская, г. Жанаозен, мкр. Коктем, д. 24, кв. 62</t>
        </is>
      </c>
      <c r="H2023" s="10" t="inlineStr">
        <is>
          <t>БЕРКУТОВ АМАНДЫК ЕНСЕГЕНОВИЧ</t>
        </is>
      </c>
      <c r="I2023" s="9" t="inlineStr">
        <is>
          <t>641030301969</t>
        </is>
      </c>
      <c r="J2023" s="9" t="inlineStr">
        <is>
          <t>1</t>
        </is>
      </c>
      <c r="K2023" s="11" t="n">
        <v>1462.72</v>
      </c>
      <c r="L2023" s="11" t="n">
        <v>1462.72</v>
      </c>
      <c r="M2023" s="10" t="inlineStr">
        <is>
          <t xml:space="preserve">ОСПАНОВА ШАРКАТ МАЙЛИБАЕВНА
</t>
        </is>
      </c>
      <c r="N2023" s="10" t="n"/>
      <c r="O2023" s="9" t="n"/>
      <c r="P2023" s="10" t="inlineStr">
        <is>
          <t>C1007316959255 от 11.06.2025 г.</t>
        </is>
      </c>
      <c r="Q2023" s="13" t="n">
        <v>1462.72</v>
      </c>
    </row>
    <row r="2024" ht="45" customHeight="1">
      <c r="B2024" s="9">
        <f>ROW()-9</f>
        <v/>
      </c>
      <c r="C2024" s="10" t="inlineStr">
        <is>
          <t>002272323146</t>
        </is>
      </c>
      <c r="D2024" s="10" t="inlineStr">
        <is>
          <t>Регистрация прекращения обременения, не связанного с переходом права</t>
        </is>
      </c>
      <c r="E2024" s="10" t="inlineStr">
        <is>
          <t>Чуренбаева Тохтагул Аразмагамбетовна</t>
        </is>
      </c>
      <c r="F2024" s="9" t="inlineStr">
        <is>
          <t>12.06.2025 14:46:22</t>
        </is>
      </c>
      <c r="G2024" s="10" t="inlineStr">
        <is>
          <t>обл. Мангистауская, г. Жанаозен, мкр. Оркен, д. 62, кв. 9</t>
        </is>
      </c>
      <c r="H2024" s="10" t="inlineStr">
        <is>
          <t>Жанаозенский региональный филиал № 359900 АО "Народный Банк Казахстана"</t>
        </is>
      </c>
      <c r="I2024" s="9" t="inlineStr">
        <is>
          <t>070941012856</t>
        </is>
      </c>
      <c r="J2024" s="9" t="inlineStr">
        <is>
          <t>1</t>
        </is>
      </c>
      <c r="K2024" s="11" t="n">
        <v>1682.05</v>
      </c>
      <c r="L2024" s="11" t="n">
        <v>1682.05</v>
      </c>
      <c r="M2024" s="10" t="inlineStr">
        <is>
          <t xml:space="preserve">КУСАЙНОВА АЛТЫНГУЛ КАЗИБЕКОВНА
ТАЙШАЕВ КУАНЫШ АЛКЕЕВИЧ
</t>
        </is>
      </c>
      <c r="N2024" s="10" t="n"/>
      <c r="O2024" s="9" t="n"/>
      <c r="P2024" s="10" t="inlineStr">
        <is>
          <t>- от 10.06.2025 г.</t>
        </is>
      </c>
      <c r="Q2024" s="13" t="n">
        <v>1682.05</v>
      </c>
    </row>
    <row r="2025" ht="56.25" customHeight="1">
      <c r="B2025" s="9">
        <f>ROW()-9</f>
        <v/>
      </c>
      <c r="C2025" s="10" t="inlineStr">
        <is>
          <t>002272322680</t>
        </is>
      </c>
      <c r="D2025" s="10" t="inlineStr">
        <is>
          <t>Регистрация прекращения обременения, не связанного с переходом права</t>
        </is>
      </c>
      <c r="E2025" s="10" t="inlineStr">
        <is>
          <t>Қызылқұлова Динара Мұратқызы</t>
        </is>
      </c>
      <c r="F2025" s="9" t="inlineStr">
        <is>
          <t>12.06.2025 13:48:27</t>
        </is>
      </c>
      <c r="G2025" s="10" t="inlineStr">
        <is>
          <t>обл. Мангистауская, г. Жанаозен, мкр. Самал, д. 25, кв. 48</t>
        </is>
      </c>
      <c r="H2025" s="10" t="inlineStr">
        <is>
          <t>Жанаозенский региональный филиал № 359900 АО "Народный Банк Казахстана"</t>
        </is>
      </c>
      <c r="I2025" s="9" t="inlineStr">
        <is>
          <t>070941012856</t>
        </is>
      </c>
      <c r="J2025" s="9" t="inlineStr">
        <is>
          <t>1</t>
        </is>
      </c>
      <c r="K2025" s="11" t="n">
        <v>1682.05</v>
      </c>
      <c r="L2025" s="11" t="n">
        <v>1682.05</v>
      </c>
      <c r="M2025" s="10" t="inlineStr">
        <is>
          <t xml:space="preserve">ОРЕНДИКОВ ТУРСУНГАЛИ САХЫБАЕВИЧ
ОРЕНДИКОВА БОЛАРША КУАНОВНА
</t>
        </is>
      </c>
      <c r="N2025" s="10" t="n"/>
      <c r="O2025" s="9" t="n"/>
      <c r="P2025" s="10" t="inlineStr">
        <is>
          <t>- от 11.05.2025 г.</t>
        </is>
      </c>
      <c r="Q2025" s="13" t="n">
        <v>1682.05</v>
      </c>
    </row>
    <row r="2026" ht="67.5" customHeight="1">
      <c r="B2026" s="9">
        <f>ROW()-9</f>
        <v/>
      </c>
      <c r="C2026" s="10" t="inlineStr">
        <is>
          <t>08239110625122136361</t>
        </is>
      </c>
      <c r="D2026" s="10" t="inlineStr">
        <is>
          <t>Регистрация прав на НИ (кроме сервитута)</t>
        </is>
      </c>
      <c r="E2026" s="10" t="inlineStr">
        <is>
          <t>Сатурлиева Куралай Турешовна</t>
        </is>
      </c>
      <c r="F2026" s="9" t="inlineStr">
        <is>
          <t>12.06.2025 15:11:36</t>
        </is>
      </c>
      <c r="G2026" s="10" t="inlineStr">
        <is>
          <t>Мангистауская обл., г. Жанаозен, микрорайон Рахат, улица Ш.Бөлтекұлы, участок 153 Мангистауская область, город Жанаозен, село Рахат, микрорайон Аксу, улица Шокыр Болтекулы, земельный участок №153</t>
        </is>
      </c>
      <c r="H2026" s="10" t="inlineStr">
        <is>
          <t>БОПЕШОВ УСЕН КАЙПАНОВИЧ</t>
        </is>
      </c>
      <c r="I2026" s="9" t="inlineStr">
        <is>
          <t>660501305368</t>
        </is>
      </c>
      <c r="J2026" s="9" t="inlineStr">
        <is>
          <t>1</t>
        </is>
      </c>
      <c r="K2026" s="11" t="n">
        <v>1340.62</v>
      </c>
      <c r="L2026" s="11" t="n">
        <v>1340.62</v>
      </c>
      <c r="M2026" s="10" t="inlineStr">
        <is>
          <t xml:space="preserve">САГЫНДЫКОВА САЛИМА НУРГАЛИЕВНА
БОПЕШОВ УСЕН КАЙПАНОВИЧ
</t>
        </is>
      </c>
      <c r="N2026" s="10" t="n"/>
      <c r="O2026" s="9" t="n"/>
      <c r="P2026" s="10" t="inlineStr">
        <is>
          <t>A1007318222037 от 11.06.2025 г.</t>
        </is>
      </c>
      <c r="Q2026" s="13" t="n">
        <v>1340.62</v>
      </c>
    </row>
    <row r="2027" ht="33.75" customHeight="1">
      <c r="B2027" s="9">
        <f>ROW()-9</f>
        <v/>
      </c>
      <c r="C2027" s="10" t="inlineStr">
        <is>
          <t>002272332792</t>
        </is>
      </c>
      <c r="D2027" s="10" t="inlineStr">
        <is>
          <t>Регистрация прекращения обременения, не связанного с переходом права</t>
        </is>
      </c>
      <c r="E2027" s="10" t="inlineStr">
        <is>
          <t>Чуренбаева Тохтагул Аразмагамбетовна</t>
        </is>
      </c>
      <c r="F2027" s="9" t="inlineStr">
        <is>
          <t>12.06.2025 12:19:55</t>
        </is>
      </c>
      <c r="G2027" s="10" t="inlineStr">
        <is>
          <t>обл. Мангистауская, г. Жанаозен, мкр. Астана, ул. Магжан Жумабаев, д. 27Д, кв. 41</t>
        </is>
      </c>
      <c r="H2027" s="10" t="inlineStr">
        <is>
          <t>Жанаозенский региональный филиал № 359900 АО "Народный Банк Казахстана"</t>
        </is>
      </c>
      <c r="I2027" s="9" t="inlineStr">
        <is>
          <t>070941012856</t>
        </is>
      </c>
      <c r="J2027" s="9" t="inlineStr">
        <is>
          <t>1</t>
        </is>
      </c>
      <c r="K2027" s="11" t="n">
        <v>1682.05</v>
      </c>
      <c r="L2027" s="11" t="n">
        <v>1682.05</v>
      </c>
      <c r="M2027" s="10" t="inlineStr">
        <is>
          <t xml:space="preserve">КАЗИЕВА ГУЛНУР КАЙРАТОВНА
</t>
        </is>
      </c>
      <c r="N2027" s="10" t="n"/>
      <c r="O2027" s="9" t="n"/>
      <c r="P2027" s="10" t="inlineStr">
        <is>
          <t>- от 11.06.2025 г.</t>
        </is>
      </c>
      <c r="Q2027" s="13" t="n">
        <v>1682.05</v>
      </c>
    </row>
    <row r="2028" ht="56.25" customHeight="1">
      <c r="B2028" s="9">
        <f>ROW()-9</f>
        <v/>
      </c>
      <c r="C2028" s="10" t="inlineStr">
        <is>
          <t>002272336411</t>
        </is>
      </c>
      <c r="D2028" s="10" t="inlineStr">
        <is>
          <t>Регистрация изменений обременений в результате изменения условий договора</t>
        </is>
      </c>
      <c r="E2028" s="10" t="inlineStr">
        <is>
          <t>Чуренбаева Тохтагул Аразмагамбетовна</t>
        </is>
      </c>
      <c r="F2028" s="9" t="inlineStr">
        <is>
          <t>16.06.2025 15:58:18</t>
        </is>
      </c>
      <c r="G2028" s="10" t="inlineStr">
        <is>
          <t>обл. Мангистауская, г. Жанаозен, мкр. Шугыла, ст-е 26Б</t>
        </is>
      </c>
      <c r="H2028" s="10" t="inlineStr">
        <is>
          <t>УРАЗБЕКОВА МАРАЛ БЕРДИБАЕВНА</t>
        </is>
      </c>
      <c r="I2028" s="9" t="inlineStr">
        <is>
          <t>760310403102</t>
        </is>
      </c>
      <c r="J2028" s="9" t="inlineStr">
        <is>
          <t>1</t>
        </is>
      </c>
      <c r="K2028" s="11" t="n">
        <v>1410.71</v>
      </c>
      <c r="L2028" s="11" t="n">
        <v>1410.71</v>
      </c>
      <c r="M2028" s="10" t="inlineStr">
        <is>
          <t xml:space="preserve">ЕНСЕПОВ ДЖАНАБАЙ СУЙИНХАНОВИЧ
УРАЗБЕКОВА МАРАЛ БЕРДИБАЕВНА
</t>
        </is>
      </c>
      <c r="N2028" s="10" t="n"/>
      <c r="O2028" s="9" t="n"/>
      <c r="P2028" s="10" t="inlineStr">
        <is>
          <t>- от 11.06.2025 г.</t>
        </is>
      </c>
      <c r="Q2028" s="13" t="n">
        <v>1410.71</v>
      </c>
    </row>
    <row r="2029" ht="33.75" customHeight="1">
      <c r="B2029" s="9">
        <f>ROW()-9</f>
        <v/>
      </c>
      <c r="C2029" s="10" t="inlineStr">
        <is>
          <t>002272333497</t>
        </is>
      </c>
      <c r="D2029" s="10" t="inlineStr">
        <is>
          <t>Регистрация прекращения обременения, не связанного с переходом права</t>
        </is>
      </c>
      <c r="E2029" s="10" t="inlineStr">
        <is>
          <t>Қызылқұлова Динара Мұратқызы</t>
        </is>
      </c>
      <c r="F2029" s="9" t="inlineStr">
        <is>
          <t>12.06.2025 13:55:38</t>
        </is>
      </c>
      <c r="G2029" s="10" t="inlineStr">
        <is>
          <t>обл. Мангистауская, г. Жанаозен, мкр. Астана, ул. Миржакып Дулатов, д. 22</t>
        </is>
      </c>
      <c r="H2029" s="10" t="inlineStr">
        <is>
          <t>Жанаозенский региональный филиал № 359900 АО "Народный Банк Казахстана"</t>
        </is>
      </c>
      <c r="I2029" s="9" t="inlineStr">
        <is>
          <t>070941012856</t>
        </is>
      </c>
      <c r="J2029" s="9" t="inlineStr">
        <is>
          <t>1</t>
        </is>
      </c>
      <c r="K2029" s="11" t="n">
        <v>1682.05</v>
      </c>
      <c r="L2029" s="11" t="n">
        <v>1682.05</v>
      </c>
      <c r="M2029" s="10" t="inlineStr">
        <is>
          <t xml:space="preserve">САРИЕВА ГҮЛШАТ СЕРИКҚЫЗЫ
ЧУБАКОВА АЙБИБИ КАЙЖАНОВНА
</t>
        </is>
      </c>
      <c r="N2029" s="10" t="n"/>
      <c r="O2029" s="9" t="n"/>
      <c r="P2029" s="10" t="inlineStr">
        <is>
          <t>- от 11.06.2025 г.</t>
        </is>
      </c>
      <c r="Q2029" s="13" t="n">
        <v>1682.05</v>
      </c>
    </row>
    <row r="2030" ht="56.25" customHeight="1">
      <c r="B2030" s="9">
        <f>ROW()-9</f>
        <v/>
      </c>
      <c r="C2030" s="10" t="inlineStr">
        <is>
          <t>002272335448</t>
        </is>
      </c>
      <c r="D2030" s="10" t="inlineStr">
        <is>
          <t>Регистрация прекращения обременения, не связанного с переходом права</t>
        </is>
      </c>
      <c r="E2030" s="10" t="inlineStr">
        <is>
          <t>Чуренбаева Тохтагул Аразмагамбетовна</t>
        </is>
      </c>
      <c r="F2030" s="9" t="inlineStr">
        <is>
          <t>12.06.2025 17:11:16</t>
        </is>
      </c>
      <c r="G2030" s="10" t="inlineStr">
        <is>
          <t>обл. Мангистауская, г. Жанаозен, мкр. Коктем, ул. Жумаханбет Кайыров, д. 3</t>
        </is>
      </c>
      <c r="H2030" s="10" t="inlineStr">
        <is>
          <t>Жанаозенский региональный филиал № 359900 АО "Народный Банк Казахстана"</t>
        </is>
      </c>
      <c r="I2030" s="9" t="inlineStr">
        <is>
          <t>070941012856</t>
        </is>
      </c>
      <c r="J2030" s="9" t="inlineStr">
        <is>
          <t>1</t>
        </is>
      </c>
      <c r="K2030" s="11" t="n">
        <v>1682.05</v>
      </c>
      <c r="L2030" s="11" t="n">
        <v>1682.05</v>
      </c>
      <c r="M2030" s="10" t="inlineStr">
        <is>
          <t xml:space="preserve">ЕСЕНЖАНОВ МЕРЕКЕ ЕЛЕУСИЗОВИЧ
АМИНОВА КЫМБАТ МЕНДИБАЕВНА
</t>
        </is>
      </c>
      <c r="N2030" s="10" t="n"/>
      <c r="O2030" s="9" t="n"/>
      <c r="P2030" s="10" t="inlineStr">
        <is>
          <t>- от 11.06.2025 г.</t>
        </is>
      </c>
      <c r="Q2030" s="13" t="n">
        <v>1682.05</v>
      </c>
    </row>
    <row r="2031" ht="33.75" customHeight="1">
      <c r="B2031" s="9">
        <f>ROW()-9</f>
        <v/>
      </c>
      <c r="C2031" s="10" t="inlineStr">
        <is>
          <t>002272334588</t>
        </is>
      </c>
      <c r="D2031" s="10" t="inlineStr">
        <is>
          <t>Регистрация прекращения обременения, не связанного с переходом права</t>
        </is>
      </c>
      <c r="E2031" s="10" t="inlineStr">
        <is>
          <t>Чуренбаева Тохтагул Аразмагамбетовна</t>
        </is>
      </c>
      <c r="F2031" s="9" t="inlineStr">
        <is>
          <t>12.06.2025 12:10:18</t>
        </is>
      </c>
      <c r="G2031" s="10" t="inlineStr">
        <is>
          <t>обл. Мангистауская, г. Жанаозен, с. Рахат, мкр. Аксу, ул. Кызылкум, ст-е 161Б</t>
        </is>
      </c>
      <c r="H2031" s="10" t="inlineStr">
        <is>
          <t>Жанаозенский региональный филиал № 359900 АО "Народный Банк Казахстана"</t>
        </is>
      </c>
      <c r="I2031" s="9" t="inlineStr">
        <is>
          <t>070941012856</t>
        </is>
      </c>
      <c r="J2031" s="9" t="inlineStr">
        <is>
          <t>1</t>
        </is>
      </c>
      <c r="K2031" s="11" t="n">
        <v>1682.05</v>
      </c>
      <c r="L2031" s="11" t="n">
        <v>1682.05</v>
      </c>
      <c r="M2031" s="10" t="inlineStr">
        <is>
          <t xml:space="preserve">ЕРГУЛОВ АСЫЛБЕК АЛДАБЕРГЕНОВИЧ
</t>
        </is>
      </c>
      <c r="N2031" s="10" t="n"/>
      <c r="O2031" s="9" t="n"/>
      <c r="P2031" s="10" t="inlineStr">
        <is>
          <t>- от 11.06.2025 г.</t>
        </is>
      </c>
      <c r="Q2031" s="13" t="n">
        <v>1682.05</v>
      </c>
    </row>
    <row r="2032" ht="56.25" customHeight="1">
      <c r="B2032" s="9">
        <f>ROW()-9</f>
        <v/>
      </c>
      <c r="C2032" s="10" t="inlineStr">
        <is>
          <t>002272334048</t>
        </is>
      </c>
      <c r="D2032" s="10" t="inlineStr">
        <is>
          <t>Регистрация прекращения обременения, не связанного с переходом права</t>
        </is>
      </c>
      <c r="E2032" s="10" t="inlineStr">
        <is>
          <t>Қызылқұлова Динара Мұратқызы</t>
        </is>
      </c>
      <c r="F2032" s="9" t="inlineStr">
        <is>
          <t>12.06.2025 14:00:56</t>
        </is>
      </c>
      <c r="G2032" s="10" t="inlineStr">
        <is>
          <t>обл. Мангистауская, г. Жанаозен, с. Кендерли, мкр. Жулдыз, ул. Жынгылды, д. 4 (ранее: обл. Мангистауская, г. Жанаозен, с. Кендирли, мкр. Жулдыз, ул. Жынгылды, д. 4)</t>
        </is>
      </c>
      <c r="H2032" s="10" t="inlineStr">
        <is>
          <t>Жанаозенский региональный филиал № 359900 АО "Народный Банк Казахстана"</t>
        </is>
      </c>
      <c r="I2032" s="9" t="inlineStr">
        <is>
          <t>070941012856</t>
        </is>
      </c>
      <c r="J2032" s="9" t="inlineStr">
        <is>
          <t>1</t>
        </is>
      </c>
      <c r="K2032" s="11" t="n">
        <v>1682.05</v>
      </c>
      <c r="L2032" s="11" t="n">
        <v>1682.05</v>
      </c>
      <c r="M2032" s="10" t="inlineStr">
        <is>
          <t xml:space="preserve">ЕРГУЛОВ АСЫЛБЕК АЛДАБЕРГЕНОВИЧ
ДАУЛЕНБАЕВА АЛМАГУЛЬ ДЖАЙЛИБАЕВНА
</t>
        </is>
      </c>
      <c r="N2032" s="10" t="n"/>
      <c r="O2032" s="9" t="n"/>
      <c r="P2032" s="10" t="inlineStr">
        <is>
          <t>- от 11.06.2025 г.</t>
        </is>
      </c>
      <c r="Q2032" s="13" t="n">
        <v>1682.05</v>
      </c>
    </row>
    <row r="2033" ht="56.25" customHeight="1">
      <c r="B2033" s="9">
        <f>ROW()-9</f>
        <v/>
      </c>
      <c r="C2033" s="10" t="inlineStr">
        <is>
          <t>002272335045</t>
        </is>
      </c>
      <c r="D2033" s="10" t="inlineStr">
        <is>
          <t>Регистрация прекращения обременения, не связанного с переходом права</t>
        </is>
      </c>
      <c r="E2033" s="10" t="inlineStr">
        <is>
          <t>Қызылқұлова Динара Мұратқызы</t>
        </is>
      </c>
      <c r="F2033" s="9" t="inlineStr">
        <is>
          <t>12.06.2025 13:53:00</t>
        </is>
      </c>
      <c r="G2033" s="10" t="inlineStr">
        <is>
          <t>обл. Мангистауская, г. Жанаозен, мкр. Самал, д. 16, кв. 40</t>
        </is>
      </c>
      <c r="H2033" s="10" t="inlineStr">
        <is>
          <t>Жанаозенский региональный филиал № 359900 АО "Народный Банк Казахстана"</t>
        </is>
      </c>
      <c r="I2033" s="9" t="inlineStr">
        <is>
          <t>070941012856</t>
        </is>
      </c>
      <c r="J2033" s="9" t="inlineStr">
        <is>
          <t>1</t>
        </is>
      </c>
      <c r="K2033" s="11" t="n">
        <v>1682.05</v>
      </c>
      <c r="L2033" s="11" t="n">
        <v>1682.05</v>
      </c>
      <c r="M2033" s="10" t="inlineStr">
        <is>
          <t xml:space="preserve">АЛДАНАЗАР КЕНЖЕБЕК ҚАЛБАЙҰЛЫ
НОГАЕВА ГУЛЖАМАЛ ЖАНБЫРОВНА
</t>
        </is>
      </c>
      <c r="N2033" s="10" t="n"/>
      <c r="O2033" s="9" t="n"/>
      <c r="P2033" s="10" t="inlineStr">
        <is>
          <t>- от 11.06.2025 г.</t>
        </is>
      </c>
      <c r="Q2033" s="13" t="n">
        <v>1682.05</v>
      </c>
    </row>
    <row r="2034" ht="56.25" customHeight="1">
      <c r="B2034" s="9">
        <f>ROW()-9</f>
        <v/>
      </c>
      <c r="C2034" s="10" t="inlineStr">
        <is>
          <t>01731110625150113230</t>
        </is>
      </c>
      <c r="D2034" s="10" t="inlineStr">
        <is>
          <t>Регистрация прав на НИ (кроме сервитута)</t>
        </is>
      </c>
      <c r="E2034" s="10" t="inlineStr">
        <is>
          <t>Сатурлиева Куралай Турешовна</t>
        </is>
      </c>
      <c r="F2034" s="9" t="inlineStr">
        <is>
          <t>12.06.2025 13:18:31</t>
        </is>
      </c>
      <c r="G2034" s="10" t="inlineStr">
        <is>
          <t>обл. Мангистауская, г. Жанаозен, мкр. Мунайлы, ул. Сарбопеев Куангали, д. 2Б, д. 5, кв. 7 (ранее: обл. Мангистауская, г. Жанаозен, мкр. Мунайлы, ул. Сарбопеев Куангали, д. 2Б, кор. 5, кв. 7)</t>
        </is>
      </c>
      <c r="H2034" s="10" t="inlineStr">
        <is>
          <t>ДЖАПАРБАЕВА АЛЯ ЫРЫСБАЕВНА</t>
        </is>
      </c>
      <c r="I2034" s="9" t="inlineStr">
        <is>
          <t>780508401572</t>
        </is>
      </c>
      <c r="J2034" s="9" t="inlineStr">
        <is>
          <t>1</t>
        </is>
      </c>
      <c r="K2034" s="11" t="n">
        <v>1555.42</v>
      </c>
      <c r="L2034" s="11" t="n">
        <v>1555.42</v>
      </c>
      <c r="M2034" s="10" t="inlineStr">
        <is>
          <t xml:space="preserve">ДЖАПАРБАЕВА АЛЯ ЫРЫСБАЕВНА
МЫНТУРГАНОВ КАНАГАТ НУРЫМОВИЧ
</t>
        </is>
      </c>
      <c r="N2034" s="10" t="n"/>
      <c r="O2034" s="9" t="n"/>
      <c r="P2034" s="10" t="inlineStr">
        <is>
          <t>A1007319419120 от 11.06.2025 г.</t>
        </is>
      </c>
      <c r="Q2034" s="13" t="n">
        <v>1555.42</v>
      </c>
    </row>
    <row r="2035" ht="33.75" customHeight="1">
      <c r="B2035" s="9">
        <f>ROW()-9</f>
        <v/>
      </c>
      <c r="C2035" s="10" t="inlineStr">
        <is>
          <t>002272357450</t>
        </is>
      </c>
      <c r="D2035" s="10" t="inlineStr">
        <is>
          <t>Регистрация прав на НИ без перехода права</t>
        </is>
      </c>
      <c r="E2035" s="10" t="inlineStr">
        <is>
          <t>Чуренбаева Тохтагул Аразмагамбетовна</t>
        </is>
      </c>
      <c r="F2035" s="9" t="inlineStr">
        <is>
          <t>16.06.2025 13:59:03</t>
        </is>
      </c>
      <c r="G2035" s="10" t="inlineStr">
        <is>
          <t>обл. Мангистауская, г. Жанаозен, мкр. Самал строение №29А</t>
        </is>
      </c>
      <c r="H2035" s="10" t="inlineStr">
        <is>
          <t>САРБОПЕЕВ НУРЛАН КУАНГАЛИЕВИЧ</t>
        </is>
      </c>
      <c r="I2035" s="9" t="inlineStr">
        <is>
          <t>770911302973</t>
        </is>
      </c>
      <c r="J2035" s="9" t="inlineStr">
        <is>
          <t>1</t>
        </is>
      </c>
      <c r="K2035" s="11" t="n">
        <v>1345.14</v>
      </c>
      <c r="L2035" s="11" t="n">
        <v>1345.14</v>
      </c>
      <c r="M2035" s="10" t="inlineStr">
        <is>
          <t xml:space="preserve">САРБОПЕЕВ НУРЛАН КУАНГАЛИЕВИЧ
</t>
        </is>
      </c>
      <c r="N2035" s="10" t="n"/>
      <c r="O2035" s="9" t="n"/>
      <c r="P2035" s="10" t="inlineStr">
        <is>
          <t>C1007320366175 от 11.06.2025 г.</t>
        </is>
      </c>
      <c r="Q2035" s="13" t="n">
        <v>1345.14</v>
      </c>
    </row>
    <row r="2036" ht="56.25" customHeight="1">
      <c r="B2036" s="9">
        <f>ROW()-9</f>
        <v/>
      </c>
      <c r="C2036" s="10" t="inlineStr">
        <is>
          <t>002272356500</t>
        </is>
      </c>
      <c r="D2036" s="10" t="inlineStr">
        <is>
          <t>Регистрация прав на НИ без перехода права</t>
        </is>
      </c>
      <c r="E2036" s="10" t="inlineStr">
        <is>
          <t>Чуренбаева Тохтагул Аразмагамбетовна</t>
        </is>
      </c>
      <c r="F2036" s="9" t="inlineStr">
        <is>
          <t>12.06.2025 15:42:53</t>
        </is>
      </c>
      <c r="G2036" s="10" t="inlineStr">
        <is>
          <t>обл. Мангистауская, г. Жанаозен, мкр. Самал, ст-е 33/1</t>
        </is>
      </c>
      <c r="H2036" s="10" t="inlineStr">
        <is>
          <t>САУРАНОВ ДАСТАН БАТЫРБАЙУЛЫ</t>
        </is>
      </c>
      <c r="I2036" s="9" t="inlineStr">
        <is>
          <t>940119300032</t>
        </is>
      </c>
      <c r="J2036" s="9" t="inlineStr">
        <is>
          <t>1</t>
        </is>
      </c>
      <c r="K2036" s="11" t="n">
        <v>4035.43</v>
      </c>
      <c r="L2036" s="11" t="n">
        <v>4035.43</v>
      </c>
      <c r="M2036" s="10" t="inlineStr">
        <is>
          <t xml:space="preserve">АМИРХАНОВА ЖАНАР АХМЕТОВНА
САУРАНОВ ДАСТАН БАТЫРБАЙУЛЫ
</t>
        </is>
      </c>
      <c r="N2036" s="10" t="n"/>
      <c r="O2036" s="9" t="n"/>
      <c r="P2036" s="10" t="inlineStr">
        <is>
          <t>C1007320293304 от 11.06.2025 г.</t>
        </is>
      </c>
      <c r="Q2036" s="13" t="n">
        <v>4035.43</v>
      </c>
    </row>
    <row r="2037" ht="45" customHeight="1">
      <c r="B2037" s="9">
        <f>ROW()-9</f>
        <v/>
      </c>
      <c r="C2037" s="10" t="inlineStr">
        <is>
          <t>002272359805</t>
        </is>
      </c>
      <c r="D2037" s="10" t="inlineStr">
        <is>
          <t>Регистрация изменений обременений в результате изменения условий договора</t>
        </is>
      </c>
      <c r="E2037" s="10" t="inlineStr">
        <is>
          <t>Чуренбаева Тохтагул Аразмагамбетовна</t>
        </is>
      </c>
      <c r="F2037" s="9" t="inlineStr">
        <is>
          <t>16.06.2025 12:46:23</t>
        </is>
      </c>
      <c r="G2037" s="10" t="inlineStr">
        <is>
          <t>обл. Мангистауская, г. Жанаозен, мкр. Шанырак, ул. Абай, уч. 7/3</t>
        </is>
      </c>
      <c r="H2037" s="10" t="inlineStr">
        <is>
          <t>МУКИШЕВ НУРБОЛ МАРАТОВИЧ</t>
        </is>
      </c>
      <c r="I2037" s="9" t="inlineStr">
        <is>
          <t>871007303243</t>
        </is>
      </c>
      <c r="J2037" s="9" t="inlineStr">
        <is>
          <t>1</t>
        </is>
      </c>
      <c r="K2037" s="11" t="n">
        <v>1410.71</v>
      </c>
      <c r="L2037" s="11" t="n">
        <v>1410.71</v>
      </c>
      <c r="M2037" s="10" t="inlineStr">
        <is>
          <t xml:space="preserve">ДЖОЛДАСБАЕВА ГУЛЬСИМ БИСЕНБАЕВНА
МУКИШЕВ НУРБОЛ МАРАТОВИЧ
</t>
        </is>
      </c>
      <c r="N2037" s="10" t="n"/>
      <c r="O2037" s="9" t="n"/>
      <c r="P2037" s="10" t="inlineStr">
        <is>
          <t>- от 11.06.2025 г.</t>
        </is>
      </c>
      <c r="Q2037" s="13" t="n">
        <v>1410.71</v>
      </c>
    </row>
    <row r="2038" ht="45" customHeight="1">
      <c r="B2038" s="9">
        <f>ROW()-9</f>
        <v/>
      </c>
      <c r="C2038" s="10" t="inlineStr">
        <is>
          <t>002272360233</t>
        </is>
      </c>
      <c r="D2038" s="10" t="inlineStr">
        <is>
          <t>Регистрация изменений обременений в результате изменения условий договора</t>
        </is>
      </c>
      <c r="E2038" s="10" t="inlineStr">
        <is>
          <t>Қызылқұлова Динара Мұратқызы</t>
        </is>
      </c>
      <c r="F2038" s="9" t="inlineStr">
        <is>
          <t>16.06.2025 12:43:00</t>
        </is>
      </c>
      <c r="G2038" s="10" t="inlineStr">
        <is>
          <t>обл. Мангистауская, г. Жанаозен, с. Рахат, мкр. Мерей, ул. 46, д. 132</t>
        </is>
      </c>
      <c r="H2038" s="10" t="inlineStr">
        <is>
          <t>МУКИШЕВ НУРБОЛ МАРАТОВИЧ</t>
        </is>
      </c>
      <c r="I2038" s="9" t="inlineStr">
        <is>
          <t>871007303243</t>
        </is>
      </c>
      <c r="J2038" s="9" t="inlineStr">
        <is>
          <t>1</t>
        </is>
      </c>
      <c r="K2038" s="11" t="n">
        <v>1410.71</v>
      </c>
      <c r="L2038" s="11" t="n">
        <v>1410.71</v>
      </c>
      <c r="M2038" s="10" t="inlineStr">
        <is>
          <t xml:space="preserve">ДЖОЛДАСБАЕВА ГУЛЬСИМ БИСЕНБАЕВНА
МУКИШЕВ НУРБОЛ МАРАТОВИЧ
</t>
        </is>
      </c>
      <c r="N2038" s="10" t="n"/>
      <c r="O2038" s="9" t="n"/>
      <c r="P2038" s="10" t="inlineStr">
        <is>
          <t>- от 11.06.2025 г.</t>
        </is>
      </c>
      <c r="Q2038" s="13" t="n">
        <v>1410.71</v>
      </c>
    </row>
    <row r="2039" ht="56.25" customHeight="1">
      <c r="B2039" s="9">
        <f>ROW()-9</f>
        <v/>
      </c>
      <c r="C2039" s="10" t="inlineStr">
        <is>
          <t>002272362570</t>
        </is>
      </c>
      <c r="D2039" s="10" t="inlineStr">
        <is>
          <t>Совершение нотариально не удостоверенной сделки и государственной регистрации прав на недвижимое имущество</t>
        </is>
      </c>
      <c r="E2039" s="10" t="inlineStr">
        <is>
          <t>Чуренбаева Тохтагул Аразмагамбетовна</t>
        </is>
      </c>
      <c r="F2039" s="9" t="inlineStr">
        <is>
          <t>12.06.2025 15:14:29</t>
        </is>
      </c>
      <c r="G2039"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2039" s="10" t="inlineStr">
        <is>
          <t>КИЗАМБАЕВ НУРПОЛАТ МУРАДОВИЧ</t>
        </is>
      </c>
      <c r="I2039" s="9" t="inlineStr">
        <is>
          <t>751207300251</t>
        </is>
      </c>
      <c r="J2039" s="9" t="inlineStr">
        <is>
          <t>1</t>
        </is>
      </c>
      <c r="K2039" s="11" t="n">
        <v>1541.86</v>
      </c>
      <c r="L2039" s="11" t="n">
        <v>1541.86</v>
      </c>
      <c r="M2039" s="10" t="inlineStr">
        <is>
          <t xml:space="preserve">КАЛАБАЕВА ГУЛЬЗИЯ ДЖАУМИТБАЕВНА
БАЛИМБЕТОВ АРДАК АЛДАБЕРГЕНОВИЧ
</t>
        </is>
      </c>
      <c r="N2039" s="10" t="n"/>
      <c r="O2039" s="9" t="n"/>
      <c r="P2039" s="10" t="inlineStr">
        <is>
          <t>- от 11.06.2025 г.</t>
        </is>
      </c>
      <c r="Q2039" s="13" t="n">
        <v>2887</v>
      </c>
    </row>
    <row r="2040" ht="56.25" customHeight="1">
      <c r="B2040" s="9">
        <f>ROW()-9</f>
        <v/>
      </c>
      <c r="C2040" s="10" t="inlineStr">
        <is>
          <t>002272362570</t>
        </is>
      </c>
      <c r="D204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040" s="10" t="inlineStr">
        <is>
          <t>Чуренбаева Тохтагул Аразмагамбетовна</t>
        </is>
      </c>
      <c r="F2040" s="9" t="inlineStr">
        <is>
          <t>12.06.2025 15:14:29</t>
        </is>
      </c>
      <c r="G2040"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2040" s="10" t="inlineStr">
        <is>
          <t>КИЗАМБАЕВ НУРПОЛАТ МУРАДОВИЧ</t>
        </is>
      </c>
      <c r="I2040" s="9" t="inlineStr">
        <is>
          <t>751207300251</t>
        </is>
      </c>
      <c r="J2040" s="9" t="inlineStr">
        <is>
          <t>1</t>
        </is>
      </c>
      <c r="K2040" s="11" t="n">
        <v>1345.14</v>
      </c>
      <c r="L2040" s="11" t="n">
        <v>1345.14</v>
      </c>
      <c r="M2040" s="10" t="inlineStr">
        <is>
          <t xml:space="preserve">КАЛАБАЕВА ГУЛЬЗИЯ ДЖАУМИТБАЕВНА
БАЛИМБЕТОВ АРДАК АЛДАБЕРГЕНОВИЧ
</t>
        </is>
      </c>
      <c r="N2040" s="10" t="n"/>
      <c r="O2040" s="9" t="n"/>
      <c r="P2040" s="10" t="inlineStr">
        <is>
          <t>- от 11.06.2025 г.</t>
        </is>
      </c>
      <c r="Q2040" s="13" t="n"/>
    </row>
    <row r="2041" ht="33.75" customHeight="1">
      <c r="B2041" s="9">
        <f>ROW()-9</f>
        <v/>
      </c>
      <c r="C2041" s="10" t="inlineStr">
        <is>
          <t>002272365140</t>
        </is>
      </c>
      <c r="D2041" s="10" t="inlineStr">
        <is>
          <t>Совершение нотариально не удостоверенной сделки и государственной регистрации прав на недвижимое имущество</t>
        </is>
      </c>
      <c r="E2041" s="10" t="inlineStr">
        <is>
          <t>Чуренбаева Тохтагул Аразмагамбетовна</t>
        </is>
      </c>
      <c r="F2041" s="9" t="inlineStr">
        <is>
          <t>13.06.2025 14:37:38</t>
        </is>
      </c>
      <c r="G2041" s="10" t="inlineStr">
        <is>
          <t>обл. Мангистауская, г. Жанаозен, мкр. Коктем, д. 55, кв. 79</t>
        </is>
      </c>
      <c r="H2041" s="10" t="inlineStr">
        <is>
          <t>АРИБАЕВА АЙГЕРИМ БОЛАТБЕКОВНА</t>
        </is>
      </c>
      <c r="I2041" s="9" t="inlineStr">
        <is>
          <t>891022400855</t>
        </is>
      </c>
      <c r="J2041" s="9" t="inlineStr">
        <is>
          <t>1</t>
        </is>
      </c>
      <c r="K2041" s="11" t="n">
        <v>1541.86</v>
      </c>
      <c r="L2041" s="11" t="n">
        <v>1541.86</v>
      </c>
      <c r="M2041" s="10" t="inlineStr">
        <is>
          <t xml:space="preserve">ЕСБОЛСИНОВ САМАТ РЫСБАЕВИЧ
ТУРАРОВА ЖИБЕК ЕРЛАНКЫЗЫ
</t>
        </is>
      </c>
      <c r="N2041" s="10" t="n"/>
      <c r="O2041" s="9" t="n"/>
      <c r="P2041" s="10" t="inlineStr">
        <is>
          <t>- от 12.06.2025 г.</t>
        </is>
      </c>
      <c r="Q2041" s="13" t="n">
        <v>1541.86</v>
      </c>
    </row>
    <row r="2042" ht="56.25" customHeight="1">
      <c r="B2042" s="9">
        <f>ROW()-9</f>
        <v/>
      </c>
      <c r="C2042" s="10" t="inlineStr">
        <is>
          <t>02462120625115915666</t>
        </is>
      </c>
      <c r="D2042" s="10" t="inlineStr">
        <is>
          <t>Регистрация прав на НИ (кроме сервитута)</t>
        </is>
      </c>
      <c r="E2042" s="10" t="inlineStr">
        <is>
          <t>Сатурлиева Куралай Турешовна</t>
        </is>
      </c>
      <c r="F2042" s="9" t="inlineStr">
        <is>
          <t>12.06.2025 13:14:49</t>
        </is>
      </c>
      <c r="G2042" s="10" t="inlineStr">
        <is>
          <t>обл. Мангистауская, г. Жанаозен, мкр. Шугыла, д. 5, кв. 49</t>
        </is>
      </c>
      <c r="H2042" s="10" t="inlineStr">
        <is>
          <t>НУРЛАНОВА ДИНАРА БАЛГАБАЕВНА</t>
        </is>
      </c>
      <c r="I2042" s="9" t="inlineStr">
        <is>
          <t>870425401174</t>
        </is>
      </c>
      <c r="J2042" s="9" t="inlineStr">
        <is>
          <t>1</t>
        </is>
      </c>
      <c r="K2042" s="11" t="n">
        <v>6221.69</v>
      </c>
      <c r="L2042" s="11" t="n">
        <v>6221.69</v>
      </c>
      <c r="M2042" s="10" t="inlineStr">
        <is>
          <t xml:space="preserve">САРМЕСОВА САЛТАНАТ РАБАЕВНА
РАХМЕТОВ ЕСЕНБЕК НОГАЙХАНОВИЧ
</t>
        </is>
      </c>
      <c r="N2042" s="10" t="n"/>
      <c r="O2042" s="9" t="n"/>
      <c r="P2042" s="10" t="inlineStr">
        <is>
          <t>A1007322922145 от 12.06.2025 г.</t>
        </is>
      </c>
      <c r="Q2042" s="13" t="n">
        <v>6221.69</v>
      </c>
    </row>
    <row r="2043" ht="33.75" customHeight="1">
      <c r="B2043" s="9">
        <f>ROW()-9</f>
        <v/>
      </c>
      <c r="C2043" s="10" t="inlineStr">
        <is>
          <t>05602120625151524405</t>
        </is>
      </c>
      <c r="D2043" s="10" t="inlineStr">
        <is>
          <t>Регистрация прав на НИ (кроме сервитута)</t>
        </is>
      </c>
      <c r="E2043" s="10" t="inlineStr">
        <is>
          <t>Сатурлиева Куралай Турешовна</t>
        </is>
      </c>
      <c r="F2043" s="9" t="inlineStr">
        <is>
          <t>13.06.2025 11:20:15</t>
        </is>
      </c>
      <c r="G2043" s="10" t="inlineStr">
        <is>
          <t>обл. Мангистауская, г. Жанаозен, мкр. Коктем, д. 52, кв. 86</t>
        </is>
      </c>
      <c r="H2043" s="10" t="inlineStr">
        <is>
          <t>АКИМОВА БАГДАГУЛ САРСЕНБАЕВНА</t>
        </is>
      </c>
      <c r="I2043" s="9" t="inlineStr">
        <is>
          <t>700414401201</t>
        </is>
      </c>
      <c r="J2043" s="9" t="inlineStr">
        <is>
          <t>1</t>
        </is>
      </c>
      <c r="K2043" s="11" t="n">
        <v>1555.42</v>
      </c>
      <c r="L2043" s="11" t="n">
        <v>1555.42</v>
      </c>
      <c r="M2043" s="10" t="inlineStr">
        <is>
          <t xml:space="preserve">АКИМОВА БАГДАГУЛ САРСЕНБАЕВНА
</t>
        </is>
      </c>
      <c r="N2043" s="10" t="n"/>
      <c r="O2043" s="9" t="n"/>
      <c r="P2043" s="10" t="n"/>
      <c r="Q2043" s="13" t="n">
        <v>1555.42</v>
      </c>
    </row>
    <row r="2044" ht="45" customHeight="1">
      <c r="B2044" s="9">
        <f>ROW()-9</f>
        <v/>
      </c>
      <c r="C2044" s="10" t="inlineStr">
        <is>
          <t>02422120625154933638</t>
        </is>
      </c>
      <c r="D2044" s="10" t="inlineStr">
        <is>
          <t>Регистрация прав на НИ (кроме сервитута)</t>
        </is>
      </c>
      <c r="E2044" s="10" t="inlineStr">
        <is>
          <t>Сатурлиева Куралай Турешовна</t>
        </is>
      </c>
      <c r="F2044" s="9" t="inlineStr">
        <is>
          <t>17.06.2025 15:23:14</t>
        </is>
      </c>
      <c r="G2044" s="10" t="inlineStr">
        <is>
          <t>обл. Мангистауская, г. Жанаозен, п.з. 2, ст-е 22В</t>
        </is>
      </c>
      <c r="H2044" s="10" t="inlineStr">
        <is>
          <t>ТОО "TestCom OZEN"</t>
        </is>
      </c>
      <c r="I2044" s="9" t="inlineStr">
        <is>
          <t>180340032727</t>
        </is>
      </c>
      <c r="J2044" s="9" t="inlineStr">
        <is>
          <t>1</t>
        </is>
      </c>
      <c r="K2044" s="11" t="n">
        <v>1627.79</v>
      </c>
      <c r="L2044" s="11" t="n">
        <v>1627.79</v>
      </c>
      <c r="M2044" s="10" t="inlineStr">
        <is>
          <t xml:space="preserve">САУЛЕБАЕВ ХАСАН
АБДИКЕРИМОВА САЛИМА АБДИКУРМАНОВНА
</t>
        </is>
      </c>
      <c r="N2044" s="10" t="n"/>
      <c r="O2044" s="9" t="n"/>
      <c r="P2044" s="10" t="n"/>
      <c r="Q2044" s="13" t="n">
        <v>1627.79</v>
      </c>
    </row>
    <row r="2045" ht="22.5" customHeight="1">
      <c r="B2045" s="9">
        <f>ROW()-9</f>
        <v/>
      </c>
      <c r="C2045" s="10" t="inlineStr">
        <is>
          <t>002272395649</t>
        </is>
      </c>
      <c r="D2045" s="10" t="inlineStr">
        <is>
          <t>Регистрация прав на НИ без перехода права</t>
        </is>
      </c>
      <c r="E2045" s="10" t="inlineStr">
        <is>
          <t>Қызылқұлова Динара Мұратқызы</t>
        </is>
      </c>
      <c r="F2045" s="9" t="inlineStr">
        <is>
          <t>20.06.2025 11:24:41</t>
        </is>
      </c>
      <c r="G2045" s="10" t="inlineStr">
        <is>
          <t>обл. Мангистауская, г. Жанаозен, с. Рахат, мкр. Мерей, ул. ӨМІРЗАҚ НҰРБАЕВ, уч. 54</t>
        </is>
      </c>
      <c r="H2045" s="10" t="inlineStr">
        <is>
          <t>ХАЛМУРАТОВ ОРЫНБАСАР КАИПБАЕВИЧ</t>
        </is>
      </c>
      <c r="I2045" s="9" t="inlineStr">
        <is>
          <t>860531399044</t>
        </is>
      </c>
      <c r="J2045" s="9" t="inlineStr">
        <is>
          <t>1</t>
        </is>
      </c>
      <c r="K2045" s="11" t="n">
        <v>1345.14</v>
      </c>
      <c r="L2045" s="11" t="n">
        <v>1345.14</v>
      </c>
      <c r="M2045" s="10" t="n"/>
      <c r="N2045" s="10" t="n"/>
      <c r="O2045" s="9" t="n"/>
      <c r="P2045" s="10" t="inlineStr">
        <is>
          <t>- от 12.06.2025 г.</t>
        </is>
      </c>
      <c r="Q2045" s="13" t="n">
        <v>1345.14</v>
      </c>
    </row>
    <row r="2046" ht="33.75" customHeight="1">
      <c r="B2046" s="9">
        <f>ROW()-9</f>
        <v/>
      </c>
      <c r="C2046" s="10" t="inlineStr">
        <is>
          <t>002272404729</t>
        </is>
      </c>
      <c r="D2046" s="10" t="inlineStr">
        <is>
          <t>Совершение нотариально не удостоверенной сделки и государственной регистрации прав на недвижимое имущество</t>
        </is>
      </c>
      <c r="E2046" s="10" t="inlineStr">
        <is>
          <t>Чуренбаева Тохтагул Аразмагамбетовна</t>
        </is>
      </c>
      <c r="F2046" s="9" t="inlineStr">
        <is>
          <t>13.06.2025 14:35:30</t>
        </is>
      </c>
      <c r="G2046" s="10" t="inlineStr">
        <is>
          <t>обл. Мангистауская, г. Жанаозен, мкр. Шугыла, д. 8/9, кв. 94</t>
        </is>
      </c>
      <c r="H2046" s="10" t="inlineStr">
        <is>
          <t>ЧОМЧАЕВ НУРБЕК ОРУНОВИЧ</t>
        </is>
      </c>
      <c r="I2046" s="9" t="inlineStr">
        <is>
          <t>910822300118</t>
        </is>
      </c>
      <c r="J2046" s="9" t="inlineStr">
        <is>
          <t>1</t>
        </is>
      </c>
      <c r="K2046" s="11" t="n">
        <v>1541.86</v>
      </c>
      <c r="L2046" s="11" t="n">
        <v>1541.86</v>
      </c>
      <c r="M2046" s="10" t="inlineStr">
        <is>
          <t xml:space="preserve">МЕКЕЕВА НУРЖАМАЛ СЕЙТЖАНОВНА
</t>
        </is>
      </c>
      <c r="N2046" s="10" t="n"/>
      <c r="O2046" s="9" t="n"/>
      <c r="P2046" s="10" t="inlineStr">
        <is>
          <t>- от 12.06.2025 г.</t>
        </is>
      </c>
      <c r="Q2046" s="13" t="n">
        <v>1541.86</v>
      </c>
    </row>
    <row r="2047" ht="45" customHeight="1">
      <c r="B2047" s="9">
        <f>ROW()-9</f>
        <v/>
      </c>
      <c r="C2047" s="10" t="inlineStr">
        <is>
          <t>002272406391</t>
        </is>
      </c>
      <c r="D2047" s="10" t="inlineStr">
        <is>
          <t>Совершение нотариально не удостоверенной сделки и государственной регистрации прав на недвижимое имущество</t>
        </is>
      </c>
      <c r="E2047" s="10" t="inlineStr">
        <is>
          <t>Чуренбаева Тохтагул Аразмагамбетовна</t>
        </is>
      </c>
      <c r="F2047" s="9" t="inlineStr">
        <is>
          <t>13.06.2025 14:36:22</t>
        </is>
      </c>
      <c r="G2047" s="10" t="inlineStr">
        <is>
          <t>обл. Мангистауская, г. Жанаозен, с. Рахат, мкр. Мерей, ул. 65, д. 88</t>
        </is>
      </c>
      <c r="H2047" s="10" t="inlineStr">
        <is>
          <t>САРАТОВКИН ГЕОРГИЙ ГЕОРГИЕВИЧ</t>
        </is>
      </c>
      <c r="I2047" s="9" t="inlineStr">
        <is>
          <t>780705302496</t>
        </is>
      </c>
      <c r="J2047" s="9" t="inlineStr">
        <is>
          <t>1</t>
        </is>
      </c>
      <c r="K2047" s="11" t="n">
        <v>1541.86</v>
      </c>
      <c r="L2047" s="11" t="n">
        <v>1541.86</v>
      </c>
      <c r="M2047" s="10" t="inlineStr">
        <is>
          <t xml:space="preserve">ҚЫЛАҢ ЖАНДОС МАРАТҰЛЫ
БЕРЕНОВА МЕРУЕРТ АЙТМУХАНБЕТҚЫЗЫ
</t>
        </is>
      </c>
      <c r="N2047" s="10" t="n"/>
      <c r="O2047" s="9" t="n"/>
      <c r="P2047" s="10" t="inlineStr">
        <is>
          <t>- от 12.06.2025 г.</t>
        </is>
      </c>
      <c r="Q2047" s="13" t="n">
        <v>2887</v>
      </c>
    </row>
    <row r="2048" ht="45" customHeight="1">
      <c r="B2048" s="9">
        <f>ROW()-9</f>
        <v/>
      </c>
      <c r="C2048" s="10" t="inlineStr">
        <is>
          <t>002272406391</t>
        </is>
      </c>
      <c r="D204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048" s="10" t="inlineStr">
        <is>
          <t>Чуренбаева Тохтагул Аразмагамбетовна</t>
        </is>
      </c>
      <c r="F2048" s="9" t="inlineStr">
        <is>
          <t>13.06.2025 14:36:22</t>
        </is>
      </c>
      <c r="G2048" s="10" t="inlineStr">
        <is>
          <t>обл. Мангистауская, г. Жанаозен, с. Рахат, мкр. Мерей, ул. 65, д. 88</t>
        </is>
      </c>
      <c r="H2048" s="10" t="inlineStr">
        <is>
          <t>САРАТОВКИН ГЕОРГИЙ ГЕОРГИЕВИЧ</t>
        </is>
      </c>
      <c r="I2048" s="9" t="inlineStr">
        <is>
          <t>780705302496</t>
        </is>
      </c>
      <c r="J2048" s="9" t="inlineStr">
        <is>
          <t>1</t>
        </is>
      </c>
      <c r="K2048" s="11" t="n">
        <v>1345.14</v>
      </c>
      <c r="L2048" s="11" t="n">
        <v>1345.14</v>
      </c>
      <c r="M2048" s="10" t="inlineStr">
        <is>
          <t xml:space="preserve">ҚЫЛАҢ ЖАНДОС МАРАТҰЛЫ
БЕРЕНОВА МЕРУЕРТ АЙТМУХАНБЕТҚЫЗЫ
</t>
        </is>
      </c>
      <c r="N2048" s="10" t="n"/>
      <c r="O2048" s="9" t="n"/>
      <c r="P2048" s="10" t="inlineStr">
        <is>
          <t>- от 12.06.2025 г.</t>
        </is>
      </c>
      <c r="Q2048" s="13" t="n"/>
    </row>
    <row r="2049" ht="33.75" customHeight="1">
      <c r="B2049" s="9">
        <f>ROW()-9</f>
        <v/>
      </c>
      <c r="C2049" s="10" t="inlineStr">
        <is>
          <t>002272401168</t>
        </is>
      </c>
      <c r="D2049" s="10" t="inlineStr">
        <is>
          <t>Регистрация прекращения права, не связанного с переходом права</t>
        </is>
      </c>
      <c r="E2049" s="10" t="inlineStr">
        <is>
          <t>Қызылқұлова Динара Мұратқызы</t>
        </is>
      </c>
      <c r="F2049" s="9" t="inlineStr">
        <is>
          <t>13.06.2025 10:48:57</t>
        </is>
      </c>
      <c r="G2049" s="10" t="inlineStr">
        <is>
          <t>обл. Мангистауская, г. Жанаозен, мкр. Акбулак, ул. Бозашы, д. 38</t>
        </is>
      </c>
      <c r="H2049" s="10" t="inlineStr">
        <is>
          <t>ТАРБАНОВ ОНГАРБАЙ ДЖУМАБАЕВИЧ</t>
        </is>
      </c>
      <c r="I2049" s="9" t="inlineStr">
        <is>
          <t>660312301675</t>
        </is>
      </c>
      <c r="J2049" s="9" t="inlineStr">
        <is>
          <t>1</t>
        </is>
      </c>
      <c r="K2049" s="11" t="n">
        <v>4232.14</v>
      </c>
      <c r="L2049" s="11" t="n">
        <v>4232.14</v>
      </c>
      <c r="M2049" s="10" t="inlineStr">
        <is>
          <t xml:space="preserve">ТАРБАНОВ ОНГАРБАЙ ДЖУМАБАЕВИЧ
</t>
        </is>
      </c>
      <c r="N2049" s="10" t="n"/>
      <c r="O2049" s="9" t="n"/>
      <c r="P2049" s="10" t="inlineStr">
        <is>
          <t>C1007324739300 от 12.06.2025 г.</t>
        </is>
      </c>
      <c r="Q2049" s="13" t="n">
        <v>4232.14</v>
      </c>
    </row>
    <row r="2050" ht="45" customHeight="1">
      <c r="B2050" s="9">
        <f>ROW()-9</f>
        <v/>
      </c>
      <c r="C2050" s="10" t="inlineStr">
        <is>
          <t>002272399047</t>
        </is>
      </c>
      <c r="D2050" s="10" t="inlineStr">
        <is>
          <t>Регистрация прекращения обременения, не связанного с переходом права</t>
        </is>
      </c>
      <c r="E2050" s="10" t="inlineStr">
        <is>
          <t>Қызылқұлова Динара Мұратқызы</t>
        </is>
      </c>
      <c r="F2050" s="9" t="inlineStr">
        <is>
          <t>13.06.2025 11:20:54</t>
        </is>
      </c>
      <c r="G2050" s="10" t="inlineStr">
        <is>
          <t>обл. Мангистауская, г. Жанаозен, мкр. Астана, ул. Сагидолла Нуржанов, д. 13А мкр.Астана, улица 21, 13/а уч.</t>
        </is>
      </c>
      <c r="H2050" s="10" t="inlineStr">
        <is>
          <t>Филиал Акционерного Общества "Forte Bank" в городе Актау</t>
        </is>
      </c>
      <c r="I2050" s="9" t="inlineStr">
        <is>
          <t>050141000877</t>
        </is>
      </c>
      <c r="J2050" s="9" t="inlineStr">
        <is>
          <t>1</t>
        </is>
      </c>
      <c r="K2050" s="11" t="n">
        <v>1682.05</v>
      </c>
      <c r="L2050" s="11" t="n">
        <v>1682.05</v>
      </c>
      <c r="M2050" s="10" t="inlineStr">
        <is>
          <t xml:space="preserve">АМАНДЫКОВА НУРИЯ АБДУЛАХИЗРЕТКЫЗЫ
САРЫЕВА АЙНУР ИСАЕВНА
</t>
        </is>
      </c>
      <c r="N2050" s="10" t="n"/>
      <c r="O2050" s="9" t="n"/>
      <c r="P2050" s="10" t="inlineStr">
        <is>
          <t>- от 12.06.2025 г.</t>
        </is>
      </c>
      <c r="Q2050" s="13" t="n">
        <v>1682.05</v>
      </c>
    </row>
    <row r="2051" ht="33.75" customHeight="1">
      <c r="B2051" s="9">
        <f>ROW()-9</f>
        <v/>
      </c>
      <c r="C2051" s="10" t="inlineStr">
        <is>
          <t>002272408046</t>
        </is>
      </c>
      <c r="D2051" s="10" t="inlineStr">
        <is>
          <t>Совершение нотариально не удостоверенной сделки и государственной регистрации прав на недвижимое имущество</t>
        </is>
      </c>
      <c r="E2051" s="10" t="inlineStr">
        <is>
          <t>Қызылқұлова Динара Мұратқызы</t>
        </is>
      </c>
      <c r="F2051" s="9" t="inlineStr">
        <is>
          <t>13.06.2025 17:20:21</t>
        </is>
      </c>
      <c r="G2051" s="10" t="inlineStr">
        <is>
          <t>обл. Мангистауская, г. Жанаозен, с. Рахат, мкр. Мерей, ул. 69, д. 213 ,</t>
        </is>
      </c>
      <c r="H2051" s="10" t="inlineStr">
        <is>
          <t>АЙМАГАМБЕТОВ КОЖАБЕРДИ АМАНБАЕВИЧ</t>
        </is>
      </c>
      <c r="I2051" s="9" t="inlineStr">
        <is>
          <t>671104399104</t>
        </is>
      </c>
      <c r="J2051" s="9" t="inlineStr">
        <is>
          <t>1</t>
        </is>
      </c>
      <c r="K2051" s="11" t="n">
        <v>1541.86</v>
      </c>
      <c r="L2051" s="11" t="n">
        <v>1541.86</v>
      </c>
      <c r="M2051" s="10" t="inlineStr">
        <is>
          <t xml:space="preserve">АЛТЫБАЕВ ЕЛДОС АСКАРОВИЧ
УАЛИЕВА БОТАКОЗ КАСЫМОВНА
</t>
        </is>
      </c>
      <c r="N2051" s="10" t="n"/>
      <c r="O2051" s="9" t="n"/>
      <c r="P2051" s="10" t="inlineStr">
        <is>
          <t>- от 12.06.2025 г.</t>
        </is>
      </c>
      <c r="Q2051" s="13" t="n">
        <v>2887</v>
      </c>
    </row>
    <row r="2052" ht="45" customHeight="1">
      <c r="B2052" s="9">
        <f>ROW()-9</f>
        <v/>
      </c>
      <c r="C2052" s="10" t="inlineStr">
        <is>
          <t>002272408046</t>
        </is>
      </c>
      <c r="D205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052" s="10" t="inlineStr">
        <is>
          <t>Қызылқұлова Динара Мұратқызы</t>
        </is>
      </c>
      <c r="F2052" s="9" t="inlineStr">
        <is>
          <t>13.06.2025 17:20:21</t>
        </is>
      </c>
      <c r="G2052" s="10" t="inlineStr">
        <is>
          <t>обл. Мангистауская, г. Жанаозен, с. Рахат, мкр. Мерей, ул. 69, д. 213 ,</t>
        </is>
      </c>
      <c r="H2052" s="10" t="inlineStr">
        <is>
          <t>АЙМАГАМБЕТОВ КОЖАБЕРДИ АМАНБАЕВИЧ</t>
        </is>
      </c>
      <c r="I2052" s="9" t="inlineStr">
        <is>
          <t>671104399104</t>
        </is>
      </c>
      <c r="J2052" s="9" t="inlineStr">
        <is>
          <t>1</t>
        </is>
      </c>
      <c r="K2052" s="11" t="n">
        <v>1345.14</v>
      </c>
      <c r="L2052" s="11" t="n">
        <v>1345.14</v>
      </c>
      <c r="M2052" s="10" t="inlineStr">
        <is>
          <t xml:space="preserve">АЛТЫБАЕВ ЕЛДОС АСКАРОВИЧ
УАЛИЕВА БОТАКОЗ КАСЫМОВНА
</t>
        </is>
      </c>
      <c r="N2052" s="10" t="n"/>
      <c r="O2052" s="9" t="n"/>
      <c r="P2052" s="10" t="inlineStr">
        <is>
          <t>- от 12.06.2025 г.</t>
        </is>
      </c>
      <c r="Q2052" s="13" t="n"/>
    </row>
    <row r="2053" ht="56.25" customHeight="1">
      <c r="B2053" s="9">
        <f>ROW()-9</f>
        <v/>
      </c>
      <c r="C2053" s="10" t="inlineStr">
        <is>
          <t>002272410302</t>
        </is>
      </c>
      <c r="D2053" s="10" t="inlineStr">
        <is>
          <t>Регистрация изменений характеристик</t>
        </is>
      </c>
      <c r="E2053" s="10" t="inlineStr">
        <is>
          <t>Қызылқұлова Динара Мұратқызы</t>
        </is>
      </c>
      <c r="F2053" s="9" t="inlineStr">
        <is>
          <t>13.06.2025 12:13:06</t>
        </is>
      </c>
      <c r="G2053" s="10" t="inlineStr">
        <is>
          <t>обл. Мангистауская, г. Жанаозен, мкр. Астана, ул. Н.И.Андрусов, ст-е 36Б</t>
        </is>
      </c>
      <c r="H2053" s="10" t="inlineStr">
        <is>
          <t>КОЖАНЕПЕСОВ АХМЕД МАТКИРОВИЧ</t>
        </is>
      </c>
      <c r="I2053" s="9" t="inlineStr">
        <is>
          <t>610328300318</t>
        </is>
      </c>
      <c r="J2053" s="9" t="inlineStr">
        <is>
          <t>1</t>
        </is>
      </c>
      <c r="K2053" s="11" t="n">
        <v>4388.16</v>
      </c>
      <c r="L2053" s="11" t="n">
        <v>4388.16</v>
      </c>
      <c r="M2053" s="10" t="inlineStr">
        <is>
          <t xml:space="preserve">КОЖАНЕПЕСОВ АХМЕД МАТКИРОВИЧ
КОЖАНЕПЕСОВА ЗУХРА КАНАЕВНА
</t>
        </is>
      </c>
      <c r="N2053" s="10" t="n"/>
      <c r="O2053" s="9" t="n"/>
      <c r="P2053" s="10" t="inlineStr">
        <is>
          <t>- от 12.06.2025 г.</t>
        </is>
      </c>
      <c r="Q2053" s="13" t="n">
        <v>4388.16</v>
      </c>
    </row>
    <row r="2054" ht="33.75" customHeight="1">
      <c r="B2054" s="9">
        <f>ROW()-9</f>
        <v/>
      </c>
      <c r="C2054" s="10" t="inlineStr">
        <is>
          <t>002272410197</t>
        </is>
      </c>
      <c r="D2054" s="10" t="inlineStr">
        <is>
          <t>Регистрация прав на НИ без перехода права</t>
        </is>
      </c>
      <c r="E2054" s="10" t="inlineStr">
        <is>
          <t>Қызылқұлова Динара Мұратқызы</t>
        </is>
      </c>
      <c r="F2054" s="9" t="inlineStr">
        <is>
          <t>17.06.2025 16:19:16</t>
        </is>
      </c>
      <c r="G2054" s="10" t="inlineStr">
        <is>
          <t>обл. Мангистауская, г. Жанаозен, п.з. 2, ст-е 40</t>
        </is>
      </c>
      <c r="H2054" s="10" t="inlineStr">
        <is>
          <t>САУТБЕКОВ КАНАТ ГАРЛЫБАЙЕВИЧ</t>
        </is>
      </c>
      <c r="I2054" s="9" t="inlineStr">
        <is>
          <t>781112302643</t>
        </is>
      </c>
      <c r="J2054" s="9" t="inlineStr">
        <is>
          <t>1</t>
        </is>
      </c>
      <c r="K2054" s="11" t="n">
        <v>1345.14</v>
      </c>
      <c r="L2054" s="11" t="n">
        <v>1345.14</v>
      </c>
      <c r="M2054" s="10" t="inlineStr">
        <is>
          <t xml:space="preserve">САУТБЕКОВ КАНАТ ГАРЛЫБАЙЕВИЧ
</t>
        </is>
      </c>
      <c r="N2054" s="10" t="n"/>
      <c r="O2054" s="9" t="n"/>
      <c r="P2054" s="10" t="inlineStr">
        <is>
          <t>- от 12.06.2025 г.</t>
        </is>
      </c>
      <c r="Q2054" s="13" t="n">
        <v>1345.14</v>
      </c>
    </row>
    <row r="2055" ht="45" customHeight="1">
      <c r="B2055" s="9">
        <f>ROW()-9</f>
        <v/>
      </c>
      <c r="C2055" s="10" t="inlineStr">
        <is>
          <t>02799120625193713469</t>
        </is>
      </c>
      <c r="D2055" s="10" t="inlineStr">
        <is>
          <t>Регистрация прав на НИ (кроме сервитута)</t>
        </is>
      </c>
      <c r="E2055" s="10" t="inlineStr">
        <is>
          <t>Сатурлиева Куралай Турешовна</t>
        </is>
      </c>
      <c r="F2055" s="9" t="inlineStr">
        <is>
          <t>13.06.2025 09:35:54</t>
        </is>
      </c>
      <c r="G2055" s="10" t="inlineStr">
        <is>
          <t>обл. Мангистауская, г. Жанаозен, мкр. Коктем, д. 39, кв. 16</t>
        </is>
      </c>
      <c r="H2055" s="10" t="inlineStr">
        <is>
          <t>УТЕСИНОВ АБАЙ ЕРГАЛЫЕВИЧ</t>
        </is>
      </c>
      <c r="I2055" s="9" t="inlineStr">
        <is>
          <t>720216302952</t>
        </is>
      </c>
      <c r="J2055" s="9" t="inlineStr">
        <is>
          <t>1</t>
        </is>
      </c>
      <c r="K2055" s="11" t="n">
        <v>6221.69</v>
      </c>
      <c r="L2055" s="11" t="n">
        <v>6221.69</v>
      </c>
      <c r="M2055" s="10" t="inlineStr">
        <is>
          <t xml:space="preserve">УТЕСИНОВ АБАЙ ЕРГАЛЫЕВИЧ
УТЕСИНОВА НУРСУЛУ СЕЙЛХАНОВНА
</t>
        </is>
      </c>
      <c r="N2055" s="10" t="n"/>
      <c r="O2055" s="9" t="n"/>
      <c r="P2055" s="10" t="inlineStr">
        <is>
          <t>A1007325896356 от 12.06.2025 г.</t>
        </is>
      </c>
      <c r="Q2055" s="13" t="n">
        <v>6221.69</v>
      </c>
    </row>
    <row r="2056" ht="56.25" customHeight="1">
      <c r="B2056" s="9">
        <f>ROW()-9</f>
        <v/>
      </c>
      <c r="C2056" s="10" t="inlineStr">
        <is>
          <t>02462130625103218395</t>
        </is>
      </c>
      <c r="D2056" s="10" t="inlineStr">
        <is>
          <t>Регистрация прав на НИ (кроме сервитута)</t>
        </is>
      </c>
      <c r="E2056" s="10" t="inlineStr">
        <is>
          <t>Сатурлиева Куралай Турешовна</t>
        </is>
      </c>
      <c r="F2056" s="9" t="inlineStr">
        <is>
          <t>13.06.2025 11:20:01</t>
        </is>
      </c>
      <c r="G2056" s="10" t="inlineStr">
        <is>
          <t>обл. Мангистауская, г. Жанаозен, мкр. Самал, д. 23, кв. 31</t>
        </is>
      </c>
      <c r="H2056" s="10" t="inlineStr">
        <is>
          <t>МАУЛИБАЕВА ЗАУРЕ АКБЕРГЕНОВНА</t>
        </is>
      </c>
      <c r="I2056" s="9" t="inlineStr">
        <is>
          <t>801130400182</t>
        </is>
      </c>
      <c r="J2056" s="9" t="inlineStr">
        <is>
          <t>1</t>
        </is>
      </c>
      <c r="K2056" s="11" t="n">
        <v>6221.69</v>
      </c>
      <c r="L2056" s="11" t="n">
        <v>6221.69</v>
      </c>
      <c r="M2056" s="10" t="inlineStr">
        <is>
          <t xml:space="preserve">АЛАГУЗОВ МАРАТ АМАНГЕЛДИЕВИЧ
КОПТИЛОВА ЖАДЫРА САНСЫЗБАЕВНА
</t>
        </is>
      </c>
      <c r="N2056" s="10" t="n"/>
      <c r="O2056" s="9" t="n"/>
      <c r="P2056" s="10" t="inlineStr">
        <is>
          <t>A1007326878218 от 13.06.2025 г.</t>
        </is>
      </c>
      <c r="Q2056" s="13" t="n">
        <v>6221.69</v>
      </c>
    </row>
    <row r="2057" ht="33.75" customHeight="1">
      <c r="B2057" s="9">
        <f>ROW()-9</f>
        <v/>
      </c>
      <c r="C2057" s="10" t="inlineStr">
        <is>
          <t>002272419162</t>
        </is>
      </c>
      <c r="D2057" s="10" t="inlineStr">
        <is>
          <t>Регистрация изменений характеристик</t>
        </is>
      </c>
      <c r="E2057" s="10" t="inlineStr">
        <is>
          <t>Қызылқұлова Динара Мұратқызы</t>
        </is>
      </c>
      <c r="F2057" s="9" t="inlineStr">
        <is>
          <t>18.06.2025 17:51:55</t>
        </is>
      </c>
      <c r="G2057" s="10" t="inlineStr">
        <is>
          <t>обл. Мангистауская, г. Жанаозен, п.з. 2, ст-е 10А</t>
        </is>
      </c>
      <c r="H2057" s="10" t="inlineStr">
        <is>
          <t>АМИРБЕКОВ ДУЛАТ САЙНОВИЧ</t>
        </is>
      </c>
      <c r="I2057" s="9" t="inlineStr">
        <is>
          <t>670109302196</t>
        </is>
      </c>
      <c r="J2057" s="9" t="inlineStr">
        <is>
          <t>1</t>
        </is>
      </c>
      <c r="K2057" s="11" t="n">
        <v>1462.72</v>
      </c>
      <c r="L2057" s="11" t="n">
        <v>1462.72</v>
      </c>
      <c r="M2057" s="10" t="inlineStr">
        <is>
          <t xml:space="preserve">КАЛБАЕВА ЗАУРЕШ
АМИРБЕКОВ ДУЛАТ САЙНОВИЧ
</t>
        </is>
      </c>
      <c r="N2057" s="10" t="n"/>
      <c r="O2057" s="9" t="n"/>
      <c r="P2057" s="10" t="inlineStr">
        <is>
          <t>- от 13.06.2025 г.</t>
        </is>
      </c>
      <c r="Q2057" s="13" t="n">
        <v>1462.72</v>
      </c>
    </row>
    <row r="2058" ht="33.75" customHeight="1">
      <c r="B2058" s="9">
        <f>ROW()-9</f>
        <v/>
      </c>
      <c r="C2058" s="10" t="inlineStr">
        <is>
          <t>002272419935</t>
        </is>
      </c>
      <c r="D2058" s="10" t="inlineStr">
        <is>
          <t>Регистрация изменений характеристик</t>
        </is>
      </c>
      <c r="E2058" s="10" t="inlineStr">
        <is>
          <t>Қызылқұлова Динара Мұратқызы</t>
        </is>
      </c>
      <c r="F2058" s="9" t="inlineStr">
        <is>
          <t>18.06.2025 18:05:26</t>
        </is>
      </c>
      <c r="G2058" s="10" t="inlineStr">
        <is>
          <t>обл. Мангистауская, г. Жанаозен, п.з. 2, ст-е 10А</t>
        </is>
      </c>
      <c r="H2058" s="10" t="inlineStr">
        <is>
          <t>АМИРБЕКОВ ДУЛАТ САЙНОВИЧ</t>
        </is>
      </c>
      <c r="I2058" s="9" t="inlineStr">
        <is>
          <t>670109302196</t>
        </is>
      </c>
      <c r="J2058" s="9" t="inlineStr">
        <is>
          <t>1</t>
        </is>
      </c>
      <c r="K2058" s="11" t="n">
        <v>1462.72</v>
      </c>
      <c r="L2058" s="11" t="n">
        <v>1462.72</v>
      </c>
      <c r="M2058" s="10" t="inlineStr">
        <is>
          <t xml:space="preserve">КАЛБАЕВА ЗАУРЕШ
АМИРБЕКОВ ДУЛАТ САЙНОВИЧ
</t>
        </is>
      </c>
      <c r="N2058" s="10" t="n"/>
      <c r="O2058" s="9" t="n"/>
      <c r="P2058" s="10" t="inlineStr">
        <is>
          <t>- от 13.06.2025 г.</t>
        </is>
      </c>
      <c r="Q2058" s="13" t="n">
        <v>1462.72</v>
      </c>
    </row>
    <row r="2059" ht="33.75" customHeight="1">
      <c r="B2059" s="9">
        <f>ROW()-9</f>
        <v/>
      </c>
      <c r="C2059" s="10" t="inlineStr">
        <is>
          <t>002272418216</t>
        </is>
      </c>
      <c r="D2059" s="10" t="inlineStr">
        <is>
          <t>Регистрация изменений характеристик</t>
        </is>
      </c>
      <c r="E2059" s="10" t="inlineStr">
        <is>
          <t>Чуренбаева Тохтагул Аразмагамбетовна</t>
        </is>
      </c>
      <c r="F2059" s="9" t="inlineStr">
        <is>
          <t>18.06.2025 11:35:52</t>
        </is>
      </c>
      <c r="G2059" s="10" t="inlineStr">
        <is>
          <t>обл. Мангистауская, г. Жанаозен, п.з. 2, ст-е 10А</t>
        </is>
      </c>
      <c r="H2059" s="10" t="inlineStr">
        <is>
          <t>АМИРБЕКОВ ДУЛАТ САЙНОВИЧ</t>
        </is>
      </c>
      <c r="I2059" s="9" t="inlineStr">
        <is>
          <t>670109302196</t>
        </is>
      </c>
      <c r="J2059" s="9" t="inlineStr">
        <is>
          <t>1</t>
        </is>
      </c>
      <c r="K2059" s="11" t="n">
        <v>1462.72</v>
      </c>
      <c r="L2059" s="11" t="n">
        <v>1462.72</v>
      </c>
      <c r="M2059" s="10" t="inlineStr">
        <is>
          <t xml:space="preserve">КАЛБАЕВА ЗАУРЕШ
АМИРБЕКОВ ДУЛАТ САЙНОВИЧ
</t>
        </is>
      </c>
      <c r="N2059" s="10" t="n"/>
      <c r="O2059" s="9" t="n"/>
      <c r="P2059" s="10" t="inlineStr">
        <is>
          <t>- от 13.06.2025 г.</t>
        </is>
      </c>
      <c r="Q2059" s="13" t="n">
        <v>1462.72</v>
      </c>
    </row>
    <row r="2060" ht="33.75" customHeight="1">
      <c r="B2060" s="9">
        <f>ROW()-9</f>
        <v/>
      </c>
      <c r="C2060" s="10" t="inlineStr">
        <is>
          <t>08179130625122246009</t>
        </is>
      </c>
      <c r="D2060" s="10" t="inlineStr">
        <is>
          <t>Регистрация прав на НИ (кроме сервитута)</t>
        </is>
      </c>
      <c r="E2060" s="10" t="inlineStr">
        <is>
          <t>Сатурлиева Куралай Турешовна</t>
        </is>
      </c>
      <c r="F2060" s="9" t="inlineStr">
        <is>
          <t>16.06.2025 11:38:24</t>
        </is>
      </c>
      <c r="G2060" s="10" t="inlineStr">
        <is>
          <t>обл. Мангистауская, г. Жанаозен, мкр. Оркен, д. 57, кв. 38</t>
        </is>
      </c>
      <c r="H2060" s="10" t="inlineStr">
        <is>
          <t>ОЖАКАЕВ БОЛАТ ТУРЕСАЕВИЧ</t>
        </is>
      </c>
      <c r="I2060" s="9" t="inlineStr">
        <is>
          <t>680126399054</t>
        </is>
      </c>
      <c r="J2060" s="9" t="inlineStr">
        <is>
          <t>1</t>
        </is>
      </c>
      <c r="K2060" s="11" t="n">
        <v>1555.42</v>
      </c>
      <c r="L2060" s="11" t="n">
        <v>1555.42</v>
      </c>
      <c r="M2060" s="10" t="inlineStr">
        <is>
          <t xml:space="preserve">ОЖАКАЕВ БОЛАТ ТУРЕСАЕВИЧ
САРБАЕВА ЗАУРЕ ОРАЗОВНА
</t>
        </is>
      </c>
      <c r="N2060" s="10" t="n"/>
      <c r="O2060" s="9" t="n"/>
      <c r="P2060" s="10" t="inlineStr">
        <is>
          <t>A1007327833878 от 13.06.2025 г.</t>
        </is>
      </c>
      <c r="Q2060" s="13" t="n">
        <v>1555.42</v>
      </c>
    </row>
    <row r="2061" ht="56.25" customHeight="1">
      <c r="B2061" s="9">
        <f>ROW()-9</f>
        <v/>
      </c>
      <c r="C2061" s="10" t="inlineStr">
        <is>
          <t>05602130625124155749</t>
        </is>
      </c>
      <c r="D2061" s="10" t="inlineStr">
        <is>
          <t>Регистрация прав на НИ (кроме сервитута)</t>
        </is>
      </c>
      <c r="E2061" s="10" t="inlineStr">
        <is>
          <t>Сатурлиева Куралай Турешовна</t>
        </is>
      </c>
      <c r="F2061" s="9" t="inlineStr">
        <is>
          <t>16.06.2025 12:10:18</t>
        </is>
      </c>
      <c r="G2061" s="10" t="inlineStr">
        <is>
          <t>обл. Мангистауская, г. Жанаозен, мкр. Коктем, д. 58, кв. 11</t>
        </is>
      </c>
      <c r="H2061" s="10" t="inlineStr">
        <is>
          <t>ҚАДЫРОВ ҰЛЫҚПАН ТӨРЕҒАЛИҰЛЫ</t>
        </is>
      </c>
      <c r="I2061" s="9" t="inlineStr">
        <is>
          <t>860726302567</t>
        </is>
      </c>
      <c r="J2061" s="9" t="inlineStr">
        <is>
          <t>1</t>
        </is>
      </c>
      <c r="K2061" s="11" t="n">
        <v>1555.42</v>
      </c>
      <c r="L2061" s="11" t="n">
        <v>1555.42</v>
      </c>
      <c r="M2061" s="10" t="inlineStr">
        <is>
          <t xml:space="preserve">АТШЫБАЕВ ҚУАНЫШ НҰРҒАЗЫҰЛЫ
КОСБАЕВА РАУШАН АМАНГЕЛДИЕВНА
</t>
        </is>
      </c>
      <c r="N2061" s="10" t="n"/>
      <c r="O2061" s="9" t="n"/>
      <c r="P2061" s="10" t="inlineStr">
        <is>
          <t>A1007327980860 от 13.06.2025 г.</t>
        </is>
      </c>
      <c r="Q2061" s="13" t="n">
        <v>1555.42</v>
      </c>
    </row>
    <row r="2062" ht="56.25" customHeight="1">
      <c r="B2062" s="9">
        <f>ROW()-9</f>
        <v/>
      </c>
      <c r="C2062" s="10" t="inlineStr">
        <is>
          <t>002272431923</t>
        </is>
      </c>
      <c r="D2062" s="10" t="inlineStr">
        <is>
          <t>Регистрация прекращения права, не связанного с переходом права</t>
        </is>
      </c>
      <c r="E2062" s="10" t="inlineStr">
        <is>
          <t>Чуренбаева Тохтагул Аразмагамбетовна</t>
        </is>
      </c>
      <c r="F2062" s="9" t="inlineStr">
        <is>
          <t>18.06.2025 15:50:39</t>
        </is>
      </c>
      <c r="G2062" s="10" t="inlineStr">
        <is>
          <t>обл. Мангистауская, г. Жанаозен, с. Тенге, ул. Достык Дангылы, ст-е 8В</t>
        </is>
      </c>
      <c r="H2062" s="10" t="inlineStr">
        <is>
          <t>ДАУЛЕТАЛИЕВА ОРАЗХАН АБДИГОЖАЕВНА</t>
        </is>
      </c>
      <c r="I2062" s="9" t="inlineStr">
        <is>
          <t>660618401526</t>
        </is>
      </c>
      <c r="J2062" s="9" t="inlineStr">
        <is>
          <t>1</t>
        </is>
      </c>
      <c r="K2062" s="11" t="n">
        <v>1410.71</v>
      </c>
      <c r="L2062" s="11" t="n">
        <v>1410.71</v>
      </c>
      <c r="M2062" s="10" t="inlineStr">
        <is>
          <t xml:space="preserve">ХУДАЙБЕРГЕНОВ ТЛЕПБАЙ КИСБАЕВИЧ
ДАУЛЕТАЛИЕВА ОРАЗХАН АБДИГОЖАЕВНА
</t>
        </is>
      </c>
      <c r="N2062" s="10" t="n"/>
      <c r="O2062" s="9" t="n"/>
      <c r="P2062" s="10" t="inlineStr">
        <is>
          <t>C1007327924242 от 13.06.2025 г.</t>
        </is>
      </c>
      <c r="Q2062" s="13" t="n">
        <v>1410.71</v>
      </c>
    </row>
    <row r="2063" ht="33.75" customHeight="1">
      <c r="B2063" s="9">
        <f>ROW()-9</f>
        <v/>
      </c>
      <c r="C2063" s="10" t="inlineStr">
        <is>
          <t>002272427965</t>
        </is>
      </c>
      <c r="D2063" s="10" t="inlineStr">
        <is>
          <t>Регистрация прав на НИ без перехода права</t>
        </is>
      </c>
      <c r="E2063" s="10" t="inlineStr">
        <is>
          <t>Чуренбаева Тохтагул Аразмагамбетовна</t>
        </is>
      </c>
      <c r="F2063" s="9" t="inlineStr">
        <is>
          <t>26.06.2025 12:37:24</t>
        </is>
      </c>
      <c r="G2063" s="10" t="inlineStr">
        <is>
          <t>обл. Мангистауская, г. Жанаозен, с. Тенге, ул. Мурын Жырау, д. 37А</t>
        </is>
      </c>
      <c r="H2063" s="10" t="inlineStr">
        <is>
          <t>РЫСБАЕВ БЕРДИГАЛИ ЕРМЕКБАЕВИЧ</t>
        </is>
      </c>
      <c r="I2063" s="9" t="inlineStr">
        <is>
          <t>750808301294</t>
        </is>
      </c>
      <c r="J2063" s="9" t="inlineStr">
        <is>
          <t>1</t>
        </is>
      </c>
      <c r="K2063" s="11" t="n">
        <v>1345.14</v>
      </c>
      <c r="L2063" s="11" t="n">
        <v>1345.14</v>
      </c>
      <c r="M2063" s="10" t="inlineStr">
        <is>
          <t xml:space="preserve">РЫСБАЕВ БЕРДИГАЛИ ЕРМЕКБАЕВИЧ
</t>
        </is>
      </c>
      <c r="N2063" s="10" t="n"/>
      <c r="O2063" s="9" t="n"/>
      <c r="P2063" s="10" t="inlineStr">
        <is>
          <t>- от 27.05.2025 г.</t>
        </is>
      </c>
      <c r="Q2063" s="13" t="n">
        <v>1345.14</v>
      </c>
    </row>
    <row r="2064" ht="45" customHeight="1">
      <c r="B2064" s="9">
        <f>ROW()-9</f>
        <v/>
      </c>
      <c r="C2064" s="10" t="inlineStr">
        <is>
          <t>002272440068</t>
        </is>
      </c>
      <c r="D2064" s="10" t="inlineStr">
        <is>
          <t>Совершение нотариально не удостоверенной сделки и государственной регистрации прав на недвижимое имущество</t>
        </is>
      </c>
      <c r="E2064" s="10" t="inlineStr">
        <is>
          <t>Қызылқұлова Динара Мұратқызы</t>
        </is>
      </c>
      <c r="F2064" s="9" t="inlineStr">
        <is>
          <t>16.06.2025 18:32:19</t>
        </is>
      </c>
      <c r="G2064" s="10" t="inlineStr">
        <is>
          <t>обл. Мангистауская, г. Жанаозен, мкр. Коктем, д. 25, кв. 11</t>
        </is>
      </c>
      <c r="H2064" s="10" t="inlineStr">
        <is>
          <t>БОКАЕВ АЛЛАБЕРГЕН КОЖАЕВИЧ</t>
        </is>
      </c>
      <c r="I2064" s="9" t="inlineStr">
        <is>
          <t>930918300094</t>
        </is>
      </c>
      <c r="J2064" s="9" t="inlineStr">
        <is>
          <t>1</t>
        </is>
      </c>
      <c r="K2064" s="11" t="n">
        <v>1541.86</v>
      </c>
      <c r="L2064" s="11" t="n">
        <v>1541.86</v>
      </c>
      <c r="M2064" s="10" t="inlineStr">
        <is>
          <t xml:space="preserve">АБИЕВА АЛИЯ ТЫРНАКОВНА
НУРБОСИНОВ САЯСАТ ТАРГЫНОВИЧ
</t>
        </is>
      </c>
      <c r="N2064" s="10" t="n"/>
      <c r="O2064" s="9" t="n"/>
      <c r="P2064" s="10" t="inlineStr">
        <is>
          <t>C1007328707269 от 13.06.2025 г.</t>
        </is>
      </c>
      <c r="Q2064" s="13" t="n">
        <v>1541.86</v>
      </c>
    </row>
    <row r="2065" ht="56.25" customHeight="1">
      <c r="B2065" s="9">
        <f>ROW()-9</f>
        <v/>
      </c>
      <c r="C2065" s="10" t="inlineStr">
        <is>
          <t>002272441336</t>
        </is>
      </c>
      <c r="D2065" s="10" t="inlineStr">
        <is>
          <t>Совершение нотариально не удостоверенной сделки и государственной регистрации прав на недвижимое имущество</t>
        </is>
      </c>
      <c r="E2065" s="10" t="inlineStr">
        <is>
          <t>Чуренбаева Тохтагул Аразмагамбетовна</t>
        </is>
      </c>
      <c r="F2065" s="9" t="inlineStr">
        <is>
          <t>16.06.2025 14:43:48</t>
        </is>
      </c>
      <c r="G2065" s="10" t="inlineStr">
        <is>
          <t>обл. Мангистауская, г. Жанаозен, с. Рахат, мкр. Аксу, ул. Мухтар Ауезов, д. 125 мкр.Рахат, ул.9/а, 125 уч.</t>
        </is>
      </c>
      <c r="H2065" s="10" t="inlineStr">
        <is>
          <t>ЖҰМАБАЙ МҰРАТБАЙ БЕКМҰРАТҰЛЫ</t>
        </is>
      </c>
      <c r="I2065" s="9" t="inlineStr">
        <is>
          <t>950916350658</t>
        </is>
      </c>
      <c r="J2065" s="9" t="inlineStr">
        <is>
          <t>1</t>
        </is>
      </c>
      <c r="K2065" s="11" t="n">
        <v>1541.86</v>
      </c>
      <c r="L2065" s="11" t="n">
        <v>1541.86</v>
      </c>
      <c r="M2065" s="10" t="inlineStr">
        <is>
          <t xml:space="preserve">ЖҰМАБАЙ МҰРАТБАЙ БЕКМҰРАТҰЛЫ
АЛЫМОВА ГҮЛДЕРАЙ ДҮЙСЕНҚЫЗЫ
</t>
        </is>
      </c>
      <c r="N2065" s="10" t="n"/>
      <c r="O2065" s="9" t="n"/>
      <c r="P2065" s="10" t="inlineStr">
        <is>
          <t>- от 13.06.2025 г.</t>
        </is>
      </c>
      <c r="Q2065" s="13" t="n">
        <v>2887</v>
      </c>
    </row>
    <row r="2066" ht="56.25" customHeight="1">
      <c r="B2066" s="9">
        <f>ROW()-9</f>
        <v/>
      </c>
      <c r="C2066" s="10" t="inlineStr">
        <is>
          <t>002272441336</t>
        </is>
      </c>
      <c r="D206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066" s="10" t="inlineStr">
        <is>
          <t>Чуренбаева Тохтагул Аразмагамбетовна</t>
        </is>
      </c>
      <c r="F2066" s="9" t="inlineStr">
        <is>
          <t>16.06.2025 14:43:48</t>
        </is>
      </c>
      <c r="G2066" s="10" t="inlineStr">
        <is>
          <t>обл. Мангистауская, г. Жанаозен, с. Рахат, мкр. Аксу, ул. Мухтар Ауезов, д. 125 мкр.Рахат, ул.9/а, 125 уч.</t>
        </is>
      </c>
      <c r="H2066" s="10" t="inlineStr">
        <is>
          <t>ЖҰМАБАЙ МҰРАТБАЙ БЕКМҰРАТҰЛЫ</t>
        </is>
      </c>
      <c r="I2066" s="9" t="inlineStr">
        <is>
          <t>950916350658</t>
        </is>
      </c>
      <c r="J2066" s="9" t="inlineStr">
        <is>
          <t>1</t>
        </is>
      </c>
      <c r="K2066" s="11" t="n">
        <v>1345.14</v>
      </c>
      <c r="L2066" s="11" t="n">
        <v>1345.14</v>
      </c>
      <c r="M2066" s="10" t="inlineStr">
        <is>
          <t xml:space="preserve">ЖҰМАБАЙ МҰРАТБАЙ БЕКМҰРАТҰЛЫ
АЛЫМОВА ГҮЛДЕРАЙ ДҮЙСЕНҚЫЗЫ
</t>
        </is>
      </c>
      <c r="N2066" s="10" t="n"/>
      <c r="O2066" s="9" t="n"/>
      <c r="P2066" s="10" t="inlineStr">
        <is>
          <t>- от 13.06.2025 г.</t>
        </is>
      </c>
      <c r="Q2066" s="13" t="n"/>
    </row>
    <row r="2067" ht="56.25" customHeight="1">
      <c r="B2067" s="9">
        <f>ROW()-9</f>
        <v/>
      </c>
      <c r="C2067" s="10" t="inlineStr">
        <is>
          <t>01731130625151558237</t>
        </is>
      </c>
      <c r="D2067" s="10" t="inlineStr">
        <is>
          <t>Регистрация прав на НИ (кроме сервитута)</t>
        </is>
      </c>
      <c r="E2067" s="10" t="inlineStr">
        <is>
          <t>Сатурлиева Куралай Турешовна</t>
        </is>
      </c>
      <c r="F2067" s="9" t="inlineStr">
        <is>
          <t>16.06.2025 12:50:05</t>
        </is>
      </c>
      <c r="G2067" s="10" t="inlineStr">
        <is>
          <t>обл. Мангистауская, г. Жанаозен, с. Рахат, мкр. Рахат, ул. Сандугаш, д. 87</t>
        </is>
      </c>
      <c r="H2067" s="10" t="inlineStr">
        <is>
          <t>БОКАЕВ АЛЛАБЕРГЕН КОЖАЕВИЧ</t>
        </is>
      </c>
      <c r="I2067" s="9" t="inlineStr">
        <is>
          <t>930918300094</t>
        </is>
      </c>
      <c r="J2067" s="9" t="inlineStr">
        <is>
          <t>1</t>
        </is>
      </c>
      <c r="K2067" s="11" t="n">
        <v>1555.42</v>
      </c>
      <c r="L2067" s="11" t="n">
        <v>1555.42</v>
      </c>
      <c r="M2067" s="10" t="inlineStr">
        <is>
          <t xml:space="preserve">КӨШЕРБАЕВА АЙСӘУЛЕ БАХТИЯРҚЫЗЫ
МЕДИМАНОВ ТЛЕСХАН АХМЕТҰЛЫ
</t>
        </is>
      </c>
      <c r="N2067" s="10" t="n"/>
      <c r="O2067" s="9" t="n"/>
      <c r="P2067" s="10" t="inlineStr">
        <is>
          <t>A1007328961761 от 13.06.2025 г.</t>
        </is>
      </c>
      <c r="Q2067" s="13" t="n">
        <v>2896.04</v>
      </c>
    </row>
    <row r="2068" ht="56.25" customHeight="1">
      <c r="B2068" s="9">
        <f>ROW()-9</f>
        <v/>
      </c>
      <c r="C2068" s="10" t="inlineStr">
        <is>
          <t>01731130625151558237</t>
        </is>
      </c>
      <c r="D2068" s="10" t="inlineStr">
        <is>
          <t>регистрация прав на ЗУ при регистрации ПО</t>
        </is>
      </c>
      <c r="E2068" s="10" t="inlineStr">
        <is>
          <t>Сатурлиева Куралай Турешовна</t>
        </is>
      </c>
      <c r="F2068" s="9" t="inlineStr">
        <is>
          <t>16.06.2025 12:50:05</t>
        </is>
      </c>
      <c r="G2068" s="10" t="inlineStr">
        <is>
          <t>обл. Мангистауская, г. Жанаозен, с. Рахат, мкр. Рахат, ул. Сандугаш, д. 87</t>
        </is>
      </c>
      <c r="H2068" s="10" t="inlineStr">
        <is>
          <t>БОКАЕВ АЛЛАБЕРГЕН КОЖАЕВИЧ</t>
        </is>
      </c>
      <c r="I2068" s="9" t="inlineStr">
        <is>
          <t>930918300094</t>
        </is>
      </c>
      <c r="J2068" s="9" t="inlineStr">
        <is>
          <t>1</t>
        </is>
      </c>
      <c r="K2068" s="11" t="n">
        <v>1340.62</v>
      </c>
      <c r="L2068" s="11" t="n">
        <v>1340.62</v>
      </c>
      <c r="M2068" s="10" t="inlineStr">
        <is>
          <t xml:space="preserve">КӨШЕРБАЕВА АЙСӘУЛЕ БАХТИЯРҚЫЗЫ
МЕДИМАНОВ ТЛЕСХАН АХМЕТҰЛЫ
</t>
        </is>
      </c>
      <c r="N2068" s="10" t="n"/>
      <c r="O2068" s="9" t="n"/>
      <c r="P2068" s="10" t="inlineStr">
        <is>
          <t>A1007328961761 от 13.06.2025 г.</t>
        </is>
      </c>
      <c r="Q2068" s="13" t="n"/>
    </row>
    <row r="2069" ht="45" customHeight="1">
      <c r="B2069" s="9">
        <f>ROW()-9</f>
        <v/>
      </c>
      <c r="C2069" s="10" t="inlineStr">
        <is>
          <t>002272450334</t>
        </is>
      </c>
      <c r="D2069" s="10" t="inlineStr">
        <is>
          <t>Совершение нотариально не удостоверенной сделки и государственной регистрации прав на недвижимое имущество</t>
        </is>
      </c>
      <c r="E2069" s="10" t="inlineStr">
        <is>
          <t>Чуренбаева Тохтагул Аразмагамбетовна</t>
        </is>
      </c>
      <c r="F2069" s="9" t="inlineStr">
        <is>
          <t>16.06.2025 14:38:40</t>
        </is>
      </c>
      <c r="G2069" s="10" t="inlineStr">
        <is>
          <t>обл. Мангистауская, г. Жанаозен, мкр. Астана, ул. Магжан Жумабаев, д. 27Б, кв. 37</t>
        </is>
      </c>
      <c r="H2069" s="10" t="inlineStr">
        <is>
          <t>КАЛЫМБЕТОВ АМАНЖОЛ БАКТЫБАЕВИЧ</t>
        </is>
      </c>
      <c r="I2069" s="9" t="inlineStr">
        <is>
          <t>710201303332</t>
        </is>
      </c>
      <c r="J2069" s="9" t="inlineStr">
        <is>
          <t>1</t>
        </is>
      </c>
      <c r="K2069" s="11" t="n">
        <v>1541.86</v>
      </c>
      <c r="L2069" s="11" t="n">
        <v>1541.86</v>
      </c>
      <c r="M2069" s="10" t="inlineStr">
        <is>
          <t xml:space="preserve">АСПЕНТАЕВ САБЫРБЕК САИНОВИЧ
БЕРҚАЛИЕВА НАЗЕРКЕ ЕРМҰРАТҚЫЗЫ
</t>
        </is>
      </c>
      <c r="N2069" s="10" t="n"/>
      <c r="O2069" s="9" t="n"/>
      <c r="P2069" s="10" t="inlineStr">
        <is>
          <t>- от 13.06.2025 г.</t>
        </is>
      </c>
      <c r="Q2069" s="13" t="n">
        <v>1541.86</v>
      </c>
    </row>
    <row r="2070" ht="56.25" customHeight="1">
      <c r="B2070" s="9">
        <f>ROW()-9</f>
        <v/>
      </c>
      <c r="C2070" s="10" t="inlineStr">
        <is>
          <t>002272450524</t>
        </is>
      </c>
      <c r="D2070" s="10" t="inlineStr">
        <is>
          <t>Совершение нотариально не удостоверенной сделки и государственной регистрации прав на недвижимое имущество</t>
        </is>
      </c>
      <c r="E2070" s="10" t="inlineStr">
        <is>
          <t>Чуренбаева Тохтагул Аразмагамбетовна</t>
        </is>
      </c>
      <c r="F2070" s="9" t="inlineStr">
        <is>
          <t>16.06.2025 14:42:56</t>
        </is>
      </c>
      <c r="G2070"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2070" s="10" t="inlineStr">
        <is>
          <t>САРИЕВ МЕЙРАМ КУАТОВИЧ</t>
        </is>
      </c>
      <c r="I2070" s="9" t="inlineStr">
        <is>
          <t>841106301309</t>
        </is>
      </c>
      <c r="J2070" s="9" t="inlineStr">
        <is>
          <t>1</t>
        </is>
      </c>
      <c r="K2070" s="11" t="n">
        <v>1541.86</v>
      </c>
      <c r="L2070" s="11" t="n">
        <v>1541.86</v>
      </c>
      <c r="M2070" s="10" t="inlineStr">
        <is>
          <t xml:space="preserve">КАИРЛИЕВ САГИНТАЙ УТЕУЛИЕВИЧ
КАИРЛИЕВА ЖАНАР ШАРИПОВНА
</t>
        </is>
      </c>
      <c r="N2070" s="10" t="n"/>
      <c r="O2070" s="9" t="n"/>
      <c r="P2070" s="10" t="inlineStr">
        <is>
          <t>- от 13.06.2025 г.</t>
        </is>
      </c>
      <c r="Q2070" s="13" t="n">
        <v>2887</v>
      </c>
    </row>
    <row r="2071" ht="56.25" customHeight="1">
      <c r="B2071" s="9">
        <f>ROW()-9</f>
        <v/>
      </c>
      <c r="C2071" s="10" t="inlineStr">
        <is>
          <t>002272450524</t>
        </is>
      </c>
      <c r="D207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071" s="10" t="inlineStr">
        <is>
          <t>Чуренбаева Тохтагул Аразмагамбетовна</t>
        </is>
      </c>
      <c r="F2071" s="9" t="inlineStr">
        <is>
          <t>16.06.2025 14:42:56</t>
        </is>
      </c>
      <c r="G2071"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2071" s="10" t="inlineStr">
        <is>
          <t>САРИЕВ МЕЙРАМ КУАТОВИЧ</t>
        </is>
      </c>
      <c r="I2071" s="9" t="inlineStr">
        <is>
          <t>841106301309</t>
        </is>
      </c>
      <c r="J2071" s="9" t="inlineStr">
        <is>
          <t>1</t>
        </is>
      </c>
      <c r="K2071" s="11" t="n">
        <v>1345.14</v>
      </c>
      <c r="L2071" s="11" t="n">
        <v>1345.14</v>
      </c>
      <c r="M2071" s="10" t="inlineStr">
        <is>
          <t xml:space="preserve">КАИРЛИЕВ САГИНТАЙ УТЕУЛИЕВИЧ
КАИРЛИЕВА ЖАНАР ШАРИПОВНА
</t>
        </is>
      </c>
      <c r="N2071" s="10" t="n"/>
      <c r="O2071" s="9" t="n"/>
      <c r="P2071" s="10" t="inlineStr">
        <is>
          <t>- от 13.06.2025 г.</t>
        </is>
      </c>
      <c r="Q2071" s="13" t="n"/>
    </row>
    <row r="2072" ht="56.25" customHeight="1">
      <c r="B2072" s="9">
        <f>ROW()-9</f>
        <v/>
      </c>
      <c r="C2072" s="10" t="inlineStr">
        <is>
          <t>002272451626</t>
        </is>
      </c>
      <c r="D2072" s="10" t="inlineStr">
        <is>
          <t>Совершение нотариально не удостоверенной сделки и государственной регистрации прав на недвижимое имущество</t>
        </is>
      </c>
      <c r="E2072" s="10" t="inlineStr">
        <is>
          <t>Қызылқұлова Динара Мұратқызы</t>
        </is>
      </c>
      <c r="F2072" s="9" t="inlineStr">
        <is>
          <t>16.06.2025 18:41:25</t>
        </is>
      </c>
      <c r="G2072" s="10" t="inlineStr">
        <is>
          <t>обл. Мангистауская, г. Жанаозен, мкр. Жалын, д. 9, кв. 5</t>
        </is>
      </c>
      <c r="H2072" s="10" t="inlineStr">
        <is>
          <t>ЖЕТКЕРГЕНОВ НУРЛАН КАЙРАТУЛЫ</t>
        </is>
      </c>
      <c r="I2072" s="9" t="inlineStr">
        <is>
          <t>960405351005</t>
        </is>
      </c>
      <c r="J2072" s="9" t="inlineStr">
        <is>
          <t>1</t>
        </is>
      </c>
      <c r="K2072" s="11" t="n">
        <v>1541.86</v>
      </c>
      <c r="L2072" s="11" t="n">
        <v>1541.86</v>
      </c>
      <c r="M2072" s="10" t="inlineStr">
        <is>
          <t xml:space="preserve">НУРБЕРГЕНОВ МИРАС БАКЫТЖАНОВИЧ
ТӘЖІҒҰЛОВА СЫМБАТ БАҚЫТБЕКҚЫЗЫ
</t>
        </is>
      </c>
      <c r="N2072" s="10" t="n"/>
      <c r="O2072" s="9" t="n"/>
      <c r="P2072" s="10" t="inlineStr">
        <is>
          <t>- от 13.06.2025 г.</t>
        </is>
      </c>
      <c r="Q2072" s="13" t="n">
        <v>1541.86</v>
      </c>
    </row>
    <row r="2073" ht="45" customHeight="1">
      <c r="B2073" s="9">
        <f>ROW()-9</f>
        <v/>
      </c>
      <c r="C2073" s="10" t="inlineStr">
        <is>
          <t>002272444733</t>
        </is>
      </c>
      <c r="D2073" s="10" t="inlineStr">
        <is>
          <t>Регистрация прав на НИ без перехода права</t>
        </is>
      </c>
      <c r="E2073" s="10" t="inlineStr">
        <is>
          <t>Чуренбаева Тохтагул Аразмагамбетовна</t>
        </is>
      </c>
      <c r="F2073" s="9" t="inlineStr">
        <is>
          <t>18.06.2025 10:45:24</t>
        </is>
      </c>
      <c r="G2073" s="10" t="inlineStr">
        <is>
          <t>обл. Мангистауская, г. Жанаозен, с. Тенге, уч. 7</t>
        </is>
      </c>
      <c r="H2073" s="10" t="inlineStr">
        <is>
          <t>САЙЫМ ЖӘНІБЕК ҚҰРАЛБЕКҰЛЫ</t>
        </is>
      </c>
      <c r="I2073" s="9" t="inlineStr">
        <is>
          <t>931203351272</t>
        </is>
      </c>
      <c r="J2073" s="9" t="inlineStr">
        <is>
          <t>1</t>
        </is>
      </c>
      <c r="K2073" s="11" t="n">
        <v>1345.14</v>
      </c>
      <c r="L2073" s="11" t="n">
        <v>1345.14</v>
      </c>
      <c r="M2073" s="10" t="inlineStr">
        <is>
          <t xml:space="preserve">КДЫРБАЕВА ДИЛФУЗА БЕКБАЕВНА
КАРАБАЛАЕВ КУТТЫБАЙ НАХЫТЖАНОВИЧ
</t>
        </is>
      </c>
      <c r="N2073" s="10" t="n"/>
      <c r="O2073" s="9" t="n"/>
      <c r="P2073" s="10" t="inlineStr">
        <is>
          <t>- от 13.06.2025 г.</t>
        </is>
      </c>
      <c r="Q2073" s="13" t="n">
        <v>1345.14</v>
      </c>
    </row>
    <row r="2074" ht="33.75" customHeight="1">
      <c r="B2074" s="9">
        <f>ROW()-9</f>
        <v/>
      </c>
      <c r="C2074" s="10" t="inlineStr">
        <is>
          <t>002272469611</t>
        </is>
      </c>
      <c r="D2074" s="10" t="inlineStr">
        <is>
          <t>Совершение нотариально не удостоверенной сделки и государственной регистрации прав на недвижимое имущество</t>
        </is>
      </c>
      <c r="E2074" s="10" t="inlineStr">
        <is>
          <t>Чуренбаева Тохтагул Аразмагамбетовна</t>
        </is>
      </c>
      <c r="F2074" s="9" t="inlineStr">
        <is>
          <t>17.06.2025 15:21:41</t>
        </is>
      </c>
      <c r="G2074" s="10" t="inlineStr">
        <is>
          <t>обл. Мангистауская, г. Жанаозен, с. Кызылсай, ул. Турар Рыскулов, д. 2 село Кызылсай, улица Турара Рыскулова , дом №2</t>
        </is>
      </c>
      <c r="H2074" s="10" t="inlineStr">
        <is>
          <t xml:space="preserve">СЫРЛЫБАЕВ ТАРАС </t>
        </is>
      </c>
      <c r="I2074" s="9" t="inlineStr">
        <is>
          <t>640421300804</t>
        </is>
      </c>
      <c r="J2074" s="9" t="inlineStr">
        <is>
          <t>1</t>
        </is>
      </c>
      <c r="K2074" s="11" t="n">
        <v>1541.86</v>
      </c>
      <c r="L2074" s="11" t="n">
        <v>1541.86</v>
      </c>
      <c r="M2074" s="10" t="inlineStr">
        <is>
          <t xml:space="preserve">БЕКТЕМИРОВ БЕРИК СЕРИКОВИЧ
</t>
        </is>
      </c>
      <c r="N2074" s="10" t="n"/>
      <c r="O2074" s="9" t="n"/>
      <c r="P2074" s="10" t="inlineStr">
        <is>
          <t>- от 16.06.2025 г.</t>
        </is>
      </c>
      <c r="Q2074" s="13" t="n">
        <v>2887</v>
      </c>
    </row>
    <row r="2075" ht="45" customHeight="1">
      <c r="B2075" s="9">
        <f>ROW()-9</f>
        <v/>
      </c>
      <c r="C2075" s="10" t="inlineStr">
        <is>
          <t>002272469611</t>
        </is>
      </c>
      <c r="D207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075" s="10" t="inlineStr">
        <is>
          <t>Чуренбаева Тохтагул Аразмагамбетовна</t>
        </is>
      </c>
      <c r="F2075" s="9" t="inlineStr">
        <is>
          <t>17.06.2025 15:21:41</t>
        </is>
      </c>
      <c r="G2075" s="10" t="inlineStr">
        <is>
          <t>обл. Мангистауская, г. Жанаозен, с. Кызылсай, ул. Турар Рыскулов, д. 2 село Кызылсай, улица Турара Рыскулова , дом №2</t>
        </is>
      </c>
      <c r="H2075" s="10" t="inlineStr">
        <is>
          <t xml:space="preserve">СЫРЛЫБАЕВ ТАРАС </t>
        </is>
      </c>
      <c r="I2075" s="9" t="inlineStr">
        <is>
          <t>640421300804</t>
        </is>
      </c>
      <c r="J2075" s="9" t="inlineStr">
        <is>
          <t>1</t>
        </is>
      </c>
      <c r="K2075" s="11" t="n">
        <v>1345.14</v>
      </c>
      <c r="L2075" s="11" t="n">
        <v>1345.14</v>
      </c>
      <c r="M2075" s="10" t="inlineStr">
        <is>
          <t xml:space="preserve">БЕКТЕМИРОВ БЕРИК СЕРИКОВИЧ
</t>
        </is>
      </c>
      <c r="N2075" s="10" t="n"/>
      <c r="O2075" s="9" t="n"/>
      <c r="P2075" s="10" t="inlineStr">
        <is>
          <t>- от 16.06.2025 г.</t>
        </is>
      </c>
      <c r="Q2075" s="13" t="n"/>
    </row>
    <row r="2076" ht="56.25" customHeight="1">
      <c r="B2076" s="9">
        <f>ROW()-9</f>
        <v/>
      </c>
      <c r="C2076" s="10" t="inlineStr">
        <is>
          <t>002272487433</t>
        </is>
      </c>
      <c r="D2076" s="10" t="inlineStr">
        <is>
          <t>Совершение нотариально не удостоверенной сделки и государственной регистрации прав на недвижимое имущество</t>
        </is>
      </c>
      <c r="E2076" s="10" t="inlineStr">
        <is>
          <t>Қызылқұлова Динара Мұратқызы</t>
        </is>
      </c>
      <c r="F2076" s="9" t="inlineStr">
        <is>
          <t>17.06.2025 17:17:22</t>
        </is>
      </c>
      <c r="G2076" s="10" t="inlineStr">
        <is>
          <t>обл. Мангистауская, г. Жанаозен, мкр. Оркен, д. 1, кв. 200</t>
        </is>
      </c>
      <c r="H2076" s="10" t="inlineStr">
        <is>
          <t>РЫСБАЕВ СЕРИК ВЛАДИМИРОВИЧ</t>
        </is>
      </c>
      <c r="I2076" s="9" t="inlineStr">
        <is>
          <t>771101300388</t>
        </is>
      </c>
      <c r="J2076" s="9" t="inlineStr">
        <is>
          <t>1</t>
        </is>
      </c>
      <c r="K2076" s="11" t="n">
        <v>1541.86</v>
      </c>
      <c r="L2076" s="11" t="n">
        <v>1541.86</v>
      </c>
      <c r="M2076" s="10" t="inlineStr">
        <is>
          <t xml:space="preserve">ТЛЕУБАЕВ ОНДАСЫН НУРАДИНОВИЧ
ЖАЛГАСБАЕВА КАМШАТ КУМЕКБАЕВНА
</t>
        </is>
      </c>
      <c r="N2076" s="10" t="n"/>
      <c r="O2076" s="9" t="n"/>
      <c r="P2076" s="10" t="inlineStr">
        <is>
          <t>- от 16.06.2025 г.</t>
        </is>
      </c>
      <c r="Q2076" s="13" t="n">
        <v>1541.86</v>
      </c>
    </row>
    <row r="2077" ht="33.75" customHeight="1">
      <c r="B2077" s="9">
        <f>ROW()-9</f>
        <v/>
      </c>
      <c r="C2077" s="10" t="inlineStr">
        <is>
          <t>002272479549</t>
        </is>
      </c>
      <c r="D2077" s="10" t="inlineStr">
        <is>
          <t>Выдача дубликата правоустанавливающего документа</t>
        </is>
      </c>
      <c r="E2077" s="10" t="inlineStr">
        <is>
          <t>Қызылқұлова Динара Мұратқызы</t>
        </is>
      </c>
      <c r="F2077" s="9" t="inlineStr">
        <is>
          <t>18.06.2025 15:30:28</t>
        </is>
      </c>
      <c r="G2077" s="10" t="inlineStr">
        <is>
          <t>Мангистауская область, город Жанаозен, микрорайон Самал, возле жилого дома № 11/26</t>
        </is>
      </c>
      <c r="H2077" s="10" t="inlineStr">
        <is>
          <t>УДЕРОВА АЛТЫН ОРАЗОВНА</t>
        </is>
      </c>
      <c r="I2077" s="9" t="inlineStr">
        <is>
          <t>601204402248</t>
        </is>
      </c>
      <c r="J2077" s="9" t="inlineStr">
        <is>
          <t>1</t>
        </is>
      </c>
      <c r="K2077" s="11" t="n">
        <v>1394.88</v>
      </c>
      <c r="L2077" s="11" t="n">
        <v>1394.88</v>
      </c>
      <c r="M2077" s="10" t="inlineStr">
        <is>
          <t xml:space="preserve">УДЕРОВА АЛТЫН ОРАЗОВНА
</t>
        </is>
      </c>
      <c r="N2077" s="10" t="n"/>
      <c r="O2077" s="9" t="n"/>
      <c r="P2077" s="10" t="inlineStr">
        <is>
          <t>- от 16.06.2025 г.</t>
        </is>
      </c>
      <c r="Q2077" s="13" t="n">
        <v>1394.88</v>
      </c>
    </row>
    <row r="2078" ht="33.75" customHeight="1">
      <c r="B2078" s="9">
        <f>ROW()-9</f>
        <v/>
      </c>
      <c r="C2078" s="10" t="inlineStr">
        <is>
          <t>002272480378</t>
        </is>
      </c>
      <c r="D2078" s="10" t="inlineStr">
        <is>
          <t>Выдача дубликата правоустанавливающего документа</t>
        </is>
      </c>
      <c r="E2078" s="10" t="inlineStr">
        <is>
          <t>Қызылқұлова Динара Мұратқызы</t>
        </is>
      </c>
      <c r="F2078" s="9" t="inlineStr">
        <is>
          <t>18.06.2025 15:37:51</t>
        </is>
      </c>
      <c r="G2078" s="10" t="inlineStr">
        <is>
          <t>Мангистауская область, город Жанаозен, микрорайон Самал, возле жилого дома № 11/26</t>
        </is>
      </c>
      <c r="H2078" s="10" t="inlineStr">
        <is>
          <t>УДЕРОВА АЛТЫН ОРАЗОВНА</t>
        </is>
      </c>
      <c r="I2078" s="9" t="inlineStr">
        <is>
          <t>601204402248</t>
        </is>
      </c>
      <c r="J2078" s="9" t="inlineStr">
        <is>
          <t>1</t>
        </is>
      </c>
      <c r="K2078" s="11" t="n">
        <v>1394.88</v>
      </c>
      <c r="L2078" s="11" t="n">
        <v>1394.88</v>
      </c>
      <c r="M2078" s="10" t="inlineStr">
        <is>
          <t xml:space="preserve">УДЕРОВА АЛТЫН ОРАЗОВНА
</t>
        </is>
      </c>
      <c r="N2078" s="10" t="n"/>
      <c r="O2078" s="9" t="n"/>
      <c r="P2078" s="10" t="inlineStr">
        <is>
          <t>C1007334246930 от 16.06.2025 г.</t>
        </is>
      </c>
      <c r="Q2078" s="13" t="n">
        <v>1394.88</v>
      </c>
    </row>
    <row r="2079" ht="33.75" customHeight="1">
      <c r="B2079" s="9">
        <f>ROW()-9</f>
        <v/>
      </c>
      <c r="C2079" s="10" t="inlineStr">
        <is>
          <t>002272481120</t>
        </is>
      </c>
      <c r="D2079" s="10" t="inlineStr">
        <is>
          <t>Выдача дубликата правоустанавливающего документа</t>
        </is>
      </c>
      <c r="E2079" s="10" t="inlineStr">
        <is>
          <t>Қызылқұлова Динара Мұратқызы</t>
        </is>
      </c>
      <c r="F2079" s="9" t="inlineStr">
        <is>
          <t>18.06.2025 15:41:22</t>
        </is>
      </c>
      <c r="G2079" s="10" t="inlineStr">
        <is>
          <t>Мангистауская область, город Жанаозен, микрорайон Самал, возле жилого дома № 11/26</t>
        </is>
      </c>
      <c r="H2079" s="10" t="inlineStr">
        <is>
          <t>УДЕРОВА АЛТЫН ОРАЗОВНА</t>
        </is>
      </c>
      <c r="I2079" s="9" t="inlineStr">
        <is>
          <t>601204402248</t>
        </is>
      </c>
      <c r="J2079" s="9" t="inlineStr">
        <is>
          <t>1</t>
        </is>
      </c>
      <c r="K2079" s="11" t="n">
        <v>1394.88</v>
      </c>
      <c r="L2079" s="11" t="n">
        <v>1394.88</v>
      </c>
      <c r="M2079" s="10" t="inlineStr">
        <is>
          <t xml:space="preserve">УДЕРОВА АЛТЫН ОРАЗОВНА
</t>
        </is>
      </c>
      <c r="N2079" s="10" t="n"/>
      <c r="O2079" s="9" t="n"/>
      <c r="P2079" s="10" t="inlineStr">
        <is>
          <t>- от 16.06.2025 г.</t>
        </is>
      </c>
      <c r="Q2079" s="13" t="n">
        <v>1394.88</v>
      </c>
    </row>
    <row r="2080" ht="22.5" customHeight="1">
      <c r="B2080" s="9">
        <f>ROW()-9</f>
        <v/>
      </c>
      <c r="C2080" s="10" t="inlineStr">
        <is>
          <t>002272482396</t>
        </is>
      </c>
      <c r="D2080" s="10" t="inlineStr">
        <is>
          <t>Выдача дубликата правоустанавливающего документа</t>
        </is>
      </c>
      <c r="E2080" s="10" t="inlineStr">
        <is>
          <t>Қызылқұлова Динара Мұратқызы</t>
        </is>
      </c>
      <c r="F2080" s="9" t="inlineStr">
        <is>
          <t>18.06.2025 15:45:56</t>
        </is>
      </c>
      <c r="G2080" s="10" t="inlineStr">
        <is>
          <t>обл. Мангистауская, г. Жанаозен, мкр. Самал, уч. 7/5</t>
        </is>
      </c>
      <c r="H2080" s="10" t="inlineStr">
        <is>
          <t>УДЕРОВА АЛТЫН ОРАЗОВНА</t>
        </is>
      </c>
      <c r="I2080" s="9" t="inlineStr">
        <is>
          <t>601204402248</t>
        </is>
      </c>
      <c r="J2080" s="9" t="inlineStr">
        <is>
          <t>1</t>
        </is>
      </c>
      <c r="K2080" s="11" t="n">
        <v>1394.88</v>
      </c>
      <c r="L2080" s="11" t="n">
        <v>1394.88</v>
      </c>
      <c r="M2080" s="10" t="inlineStr">
        <is>
          <t xml:space="preserve">УДЕРОВА АЛТЫН ОРАЗОВНА
</t>
        </is>
      </c>
      <c r="N2080" s="10" t="n"/>
      <c r="O2080" s="9" t="n"/>
      <c r="P2080" s="10" t="inlineStr">
        <is>
          <t>C1007334393830 от 16.06.2025 г.</t>
        </is>
      </c>
      <c r="Q2080" s="13" t="n">
        <v>1394.88</v>
      </c>
    </row>
    <row r="2081" ht="33.75" customHeight="1">
      <c r="B2081" s="9">
        <f>ROW()-9</f>
        <v/>
      </c>
      <c r="C2081" s="10" t="inlineStr">
        <is>
          <t>002272476697</t>
        </is>
      </c>
      <c r="D2081" s="10" t="inlineStr">
        <is>
          <t>Регистрация прав на НИ без перехода права</t>
        </is>
      </c>
      <c r="E2081" s="10" t="inlineStr">
        <is>
          <t>Қызылқұлова Динара Мұратқызы</t>
        </is>
      </c>
      <c r="F2081" s="9" t="inlineStr">
        <is>
          <t>20.06.2025 17:47:32</t>
        </is>
      </c>
      <c r="G2081" s="10" t="inlineStr">
        <is>
          <t>обл. Мангистауская, г. Жанаозен, мкр. Оркен, д. 1Д (ранее: обл. Мангистауская, г. Жанаозен, мкр. Оркен, ст-е 1Д)</t>
        </is>
      </c>
      <c r="H2081" s="10" t="inlineStr">
        <is>
          <t>ТОО "ТРК Маңғыстау"</t>
        </is>
      </c>
      <c r="I2081" s="9" t="inlineStr">
        <is>
          <t>130140003856</t>
        </is>
      </c>
      <c r="J2081" s="9" t="inlineStr">
        <is>
          <t>1</t>
        </is>
      </c>
      <c r="K2081" s="11" t="n">
        <v>4822.29</v>
      </c>
      <c r="L2081" s="11" t="n">
        <v>4822.29</v>
      </c>
      <c r="M2081" s="10" t="inlineStr">
        <is>
          <t xml:space="preserve">ТОО "Заман-Актау-К"
</t>
        </is>
      </c>
      <c r="N2081" s="10" t="n"/>
      <c r="O2081" s="9" t="n"/>
      <c r="P2081" s="10" t="inlineStr">
        <is>
          <t>- от 16.06.2025 г.</t>
        </is>
      </c>
      <c r="Q2081" s="13" t="n">
        <v>4822.29</v>
      </c>
    </row>
    <row r="2082" ht="22.5" customHeight="1">
      <c r="B2082" s="9">
        <f>ROW()-9</f>
        <v/>
      </c>
      <c r="C2082" s="10" t="inlineStr">
        <is>
          <t>002272481801</t>
        </is>
      </c>
      <c r="D2082" s="10" t="inlineStr">
        <is>
          <t>Выдача дубликата правоустанавливающего документа</t>
        </is>
      </c>
      <c r="E2082" s="10" t="inlineStr">
        <is>
          <t>Қызылқұлова Динара Мұратқызы</t>
        </is>
      </c>
      <c r="F2082" s="9" t="inlineStr">
        <is>
          <t>18.06.2025 15:48:53</t>
        </is>
      </c>
      <c r="G2082" s="10" t="inlineStr">
        <is>
          <t>обл. Мангистауская, г. Жанаозен, мкр. Самал, уч. 7/5</t>
        </is>
      </c>
      <c r="H2082" s="10" t="inlineStr">
        <is>
          <t>УДЕРОВА АЛТЫН ОРАЗОВНА</t>
        </is>
      </c>
      <c r="I2082" s="9" t="inlineStr">
        <is>
          <t>601204402248</t>
        </is>
      </c>
      <c r="J2082" s="9" t="inlineStr">
        <is>
          <t>1</t>
        </is>
      </c>
      <c r="K2082" s="11" t="n">
        <v>1394.88</v>
      </c>
      <c r="L2082" s="11" t="n">
        <v>1394.88</v>
      </c>
      <c r="M2082" s="10" t="inlineStr">
        <is>
          <t xml:space="preserve">УДЕРОВА АЛТЫН ОРАЗОВНА
</t>
        </is>
      </c>
      <c r="N2082" s="10" t="n"/>
      <c r="O2082" s="9" t="n"/>
      <c r="P2082" s="10" t="inlineStr">
        <is>
          <t>- от 16.06.2025 г.</t>
        </is>
      </c>
      <c r="Q2082" s="13" t="n">
        <v>1394.88</v>
      </c>
    </row>
    <row r="2083" ht="45" customHeight="1">
      <c r="B2083" s="9">
        <f>ROW()-9</f>
        <v/>
      </c>
      <c r="C2083" s="10" t="inlineStr">
        <is>
          <t>101000139019554</t>
        </is>
      </c>
      <c r="D2083" s="10" t="inlineStr">
        <is>
          <t>Регистрация прав на НИ (кроме сервитута)</t>
        </is>
      </c>
      <c r="E2083" s="10" t="inlineStr">
        <is>
          <t>Сатурлиева Куралай Турешовна</t>
        </is>
      </c>
      <c r="F2083" s="9" t="inlineStr">
        <is>
          <t>19.06.2025 17:22:46</t>
        </is>
      </c>
      <c r="G2083" s="10" t="inlineStr">
        <is>
          <t>обл. Мангистауская, г. Жанаозен, мкр. Самал, ст-е 9Б</t>
        </is>
      </c>
      <c r="H2083" s="10" t="inlineStr">
        <is>
          <t>САРЫЕВА ӘСЕЛ СЕРІКҚЫЗЫ</t>
        </is>
      </c>
      <c r="I2083" s="9" t="inlineStr">
        <is>
          <t>950112400072</t>
        </is>
      </c>
      <c r="J2083" s="9" t="inlineStr">
        <is>
          <t>1</t>
        </is>
      </c>
      <c r="K2083" s="11" t="n">
        <v>1340.62</v>
      </c>
      <c r="L2083" s="11" t="n">
        <v>1340.62</v>
      </c>
      <c r="M2083" s="10" t="inlineStr">
        <is>
          <t xml:space="preserve">САРЫЕВА ӘСЕЛ СЕРІКҚЫЗЫ
ТУРАГАЛЫЕВ МАКСАТ АЗАМАДОВИЧ
</t>
        </is>
      </c>
      <c r="N2083" s="10" t="n"/>
      <c r="O2083" s="9" t="n"/>
      <c r="P2083" s="10" t="inlineStr">
        <is>
          <t>E1007316123591 от 16.06.2025 г.</t>
        </is>
      </c>
      <c r="Q2083" s="13" t="n">
        <v>1340.62</v>
      </c>
    </row>
    <row r="2084" ht="45" customHeight="1">
      <c r="B2084" s="9">
        <f>ROW()-9</f>
        <v/>
      </c>
      <c r="C2084" s="10" t="inlineStr">
        <is>
          <t>06763160625154108278</t>
        </is>
      </c>
      <c r="D2084" s="10" t="inlineStr">
        <is>
          <t>Регистрация залога, ренты, пользования</t>
        </is>
      </c>
      <c r="E2084" s="10" t="inlineStr">
        <is>
          <t>Сатурлиева Куралай Турешовна</t>
        </is>
      </c>
      <c r="F2084" s="9" t="inlineStr">
        <is>
          <t>16.06.2025 16:05:21</t>
        </is>
      </c>
      <c r="G2084" s="10" t="inlineStr">
        <is>
          <t>обл. Мангистауская, г. Жанаозен, мкр. Шанырак, ул. Рахмет Утесинов, д. 7Г, кв. 7</t>
        </is>
      </c>
      <c r="H2084" s="10" t="inlineStr">
        <is>
          <t>БЕКТЕМБАЕВА АЙСУЛУ КОНЫСБАЕВНА</t>
        </is>
      </c>
      <c r="I2084" s="9" t="inlineStr">
        <is>
          <t>820202402795</t>
        </is>
      </c>
      <c r="J2084" s="9" t="inlineStr">
        <is>
          <t>1</t>
        </is>
      </c>
      <c r="K2084" s="11" t="n">
        <v>6221.69</v>
      </c>
      <c r="L2084" s="11" t="n">
        <v>6221.69</v>
      </c>
      <c r="M2084" s="10" t="inlineStr">
        <is>
          <t xml:space="preserve">БЕКТЕМБАЕВА АЙСУЛУ КОНЫСБАЕВНА
СУЕГОВ АЙТБАЙ КОЖАЕВИЧ
</t>
        </is>
      </c>
      <c r="N2084" s="10" t="n"/>
      <c r="O2084" s="9" t="n"/>
      <c r="P2084" s="10" t="inlineStr">
        <is>
          <t>A1007335868947 от 16.06.2025 г.</t>
        </is>
      </c>
      <c r="Q2084" s="13" t="n">
        <v>6221.69</v>
      </c>
    </row>
    <row r="2085" ht="45" customHeight="1">
      <c r="B2085" s="9">
        <f>ROW()-9</f>
        <v/>
      </c>
      <c r="C2085" s="10" t="inlineStr">
        <is>
          <t>002272499174</t>
        </is>
      </c>
      <c r="D2085" s="10" t="inlineStr">
        <is>
          <t>Совершение нотариально не удостоверенной сделки и государственной регистрации прав на недвижимое имущество</t>
        </is>
      </c>
      <c r="E2085" s="10" t="inlineStr">
        <is>
          <t>Қызылқұлова Динара Мұратқызы</t>
        </is>
      </c>
      <c r="F2085" s="9" t="inlineStr">
        <is>
          <t>17.06.2025 18:09:25</t>
        </is>
      </c>
      <c r="G2085" s="10" t="inlineStr">
        <is>
          <t>обл. Мангистауская, г. Жанаозен, мкр. Оркен, д. 19, кв. 62</t>
        </is>
      </c>
      <c r="H2085" s="10" t="inlineStr">
        <is>
          <t>ЖОЛДЫБАЕВ ЕРЛАН ХАНБАРУЛЫ</t>
        </is>
      </c>
      <c r="I2085" s="9" t="inlineStr">
        <is>
          <t>800411301099</t>
        </is>
      </c>
      <c r="J2085" s="9" t="inlineStr">
        <is>
          <t>1</t>
        </is>
      </c>
      <c r="K2085" s="11" t="n">
        <v>1541.86</v>
      </c>
      <c r="L2085" s="11" t="n">
        <v>1541.86</v>
      </c>
      <c r="M2085" s="10" t="inlineStr">
        <is>
          <t xml:space="preserve">ЖОЛДЫБАЕВ ЕРЛАН ХАНБАРУЛЫ
КОЙШИБАЕВА ШУГЫЛА ДАГЫСТАНОВНА
</t>
        </is>
      </c>
      <c r="N2085" s="10" t="n"/>
      <c r="O2085" s="9" t="n"/>
      <c r="P2085" s="10" t="inlineStr">
        <is>
          <t>- от 16.06.2025 г.</t>
        </is>
      </c>
      <c r="Q2085" s="13" t="n">
        <v>1541.86</v>
      </c>
    </row>
    <row r="2086" ht="56.25" customHeight="1">
      <c r="B2086" s="9">
        <f>ROW()-9</f>
        <v/>
      </c>
      <c r="C2086" s="10" t="inlineStr">
        <is>
          <t>002272501761</t>
        </is>
      </c>
      <c r="D2086" s="10" t="inlineStr">
        <is>
          <t>Регистрация изменений обременений в результате изменения условий договора</t>
        </is>
      </c>
      <c r="E2086" s="10" t="inlineStr">
        <is>
          <t>Қызылқұлова Динара Мұратқызы</t>
        </is>
      </c>
      <c r="F2086" s="9" t="inlineStr">
        <is>
          <t>18.06.2025 14:22:01</t>
        </is>
      </c>
      <c r="G2086" s="10" t="inlineStr">
        <is>
          <t>обл. Мангистауская, г. Жанаозен, с. Рахат, мкр. Рахат, ул. НҰРҒИСА ТЛЕНДИЕВ, ст-е 15А</t>
        </is>
      </c>
      <c r="H2086" s="10" t="inlineStr">
        <is>
          <t>БЕРДИЕВА АРУХАН АМАНГЕЛДИЕВНА</t>
        </is>
      </c>
      <c r="I2086" s="9" t="inlineStr">
        <is>
          <t>770801402511</t>
        </is>
      </c>
      <c r="J2086" s="9" t="inlineStr">
        <is>
          <t>1</t>
        </is>
      </c>
      <c r="K2086" s="11" t="n">
        <v>4232.14</v>
      </c>
      <c r="L2086" s="11" t="n">
        <v>4232.14</v>
      </c>
      <c r="M2086" s="10" t="inlineStr">
        <is>
          <t xml:space="preserve">БЕРДИЕВА АРУХАН АМАНГЕЛДИЕВНА
БАЛМУХАММЕДОВ ДЖУМАБЕК КАРЖАУВИЧ
</t>
        </is>
      </c>
      <c r="N2086" s="10" t="n"/>
      <c r="O2086" s="9" t="n"/>
      <c r="P2086" s="10" t="inlineStr">
        <is>
          <t>- от 16.06.2025 г.</t>
        </is>
      </c>
      <c r="Q2086" s="13" t="n">
        <v>4232.14</v>
      </c>
    </row>
    <row r="2087" ht="33.75" customHeight="1">
      <c r="B2087" s="9">
        <f>ROW()-9</f>
        <v/>
      </c>
      <c r="C2087" s="10" t="inlineStr">
        <is>
          <t>002272503239</t>
        </is>
      </c>
      <c r="D2087" s="10" t="inlineStr">
        <is>
          <t>Регистрация изменений обременений в результате изменения условий договора</t>
        </is>
      </c>
      <c r="E2087" s="10" t="inlineStr">
        <is>
          <t>Қызылқұлова Динара Мұратқызы</t>
        </is>
      </c>
      <c r="F2087" s="9" t="inlineStr">
        <is>
          <t>18.06.2025 14:26:59</t>
        </is>
      </c>
      <c r="G2087" s="10" t="inlineStr">
        <is>
          <t>обл. Мангистауская, г. Жанаозен, мкр. Акбулак, ул. Бозашы, д. 29</t>
        </is>
      </c>
      <c r="H2087" s="10" t="inlineStr">
        <is>
          <t>БЕРДИЕВА АРУХАН АМАНГЕЛДИЕВНА</t>
        </is>
      </c>
      <c r="I2087" s="9" t="inlineStr">
        <is>
          <t>770801402511</t>
        </is>
      </c>
      <c r="J2087" s="9" t="inlineStr">
        <is>
          <t>1</t>
        </is>
      </c>
      <c r="K2087" s="11" t="n">
        <v>4232.14</v>
      </c>
      <c r="L2087" s="11" t="n">
        <v>4232.14</v>
      </c>
      <c r="M2087" s="10" t="inlineStr">
        <is>
          <t xml:space="preserve">БЕРДИЕВА АРУХАН АМАНГЕЛДИЕВНА
</t>
        </is>
      </c>
      <c r="N2087" s="10" t="n"/>
      <c r="O2087" s="9" t="n"/>
      <c r="P2087" s="10" t="inlineStr">
        <is>
          <t>- от 16.06.2025 г.</t>
        </is>
      </c>
      <c r="Q2087" s="13" t="n">
        <v>4232.14</v>
      </c>
    </row>
    <row r="2088" ht="22.5" customHeight="1">
      <c r="B2088" s="9">
        <f>ROW()-9</f>
        <v/>
      </c>
      <c r="C2088" s="10" t="inlineStr">
        <is>
          <t>002272484418</t>
        </is>
      </c>
      <c r="D2088" s="10" t="inlineStr">
        <is>
          <t>Регистрация прав на НИ без перехода права</t>
        </is>
      </c>
      <c r="E2088" s="10" t="inlineStr">
        <is>
          <t>Қызылқұлова Динара Мұратқызы</t>
        </is>
      </c>
      <c r="F2088" s="9" t="inlineStr">
        <is>
          <t>26.06.2025 14:16:55</t>
        </is>
      </c>
      <c r="G2088" s="10" t="inlineStr">
        <is>
          <t>обл. Мангистауская, г. Жанаозен, мкр. Шанырак, ст-е 50В</t>
        </is>
      </c>
      <c r="H2088" s="10" t="inlineStr">
        <is>
          <t>ТОО "Imperial corporation"</t>
        </is>
      </c>
      <c r="I2088" s="9" t="inlineStr">
        <is>
          <t>040840004137</t>
        </is>
      </c>
      <c r="J2088" s="9" t="inlineStr">
        <is>
          <t>1</t>
        </is>
      </c>
      <c r="K2088" s="11" t="n">
        <v>1607.43</v>
      </c>
      <c r="L2088" s="11" t="n">
        <v>1607.43</v>
      </c>
      <c r="M2088" s="10" t="inlineStr">
        <is>
          <t xml:space="preserve">ТОО "Imperial corporation"
</t>
        </is>
      </c>
      <c r="N2088" s="10" t="n"/>
      <c r="O2088" s="9" t="n"/>
      <c r="P2088" s="10" t="inlineStr">
        <is>
          <t>- от 16.06.2025 г.</t>
        </is>
      </c>
      <c r="Q2088" s="13" t="n">
        <v>1607.43</v>
      </c>
    </row>
    <row r="2089" ht="33.75" customHeight="1">
      <c r="B2089" s="9">
        <f>ROW()-9</f>
        <v/>
      </c>
      <c r="C2089" s="10" t="inlineStr">
        <is>
          <t>002272483943</t>
        </is>
      </c>
      <c r="D2089" s="10" t="inlineStr">
        <is>
          <t>Регистрация прав на НИ без перехода права</t>
        </is>
      </c>
      <c r="E2089" s="10" t="inlineStr">
        <is>
          <t>Чуренбаева Тохтагул Аразмагамбетовна</t>
        </is>
      </c>
      <c r="F2089" s="9" t="inlineStr">
        <is>
          <t>26.06.2025 17:04:04</t>
        </is>
      </c>
      <c r="G2089" s="10" t="inlineStr">
        <is>
          <t>обл. Мангистауская, г. Жанаозен, мкр. Шанырак, ст-е 50В</t>
        </is>
      </c>
      <c r="H2089" s="10" t="inlineStr">
        <is>
          <t>ТОО "Imperial corporation"</t>
        </is>
      </c>
      <c r="I2089" s="9" t="inlineStr">
        <is>
          <t>040840004137</t>
        </is>
      </c>
      <c r="J2089" s="9" t="inlineStr">
        <is>
          <t>1</t>
        </is>
      </c>
      <c r="K2089" s="11" t="n">
        <v>1607.43</v>
      </c>
      <c r="L2089" s="11" t="n">
        <v>1607.43</v>
      </c>
      <c r="M2089" s="10" t="inlineStr">
        <is>
          <t xml:space="preserve">ТОО "Imperial corporation"
</t>
        </is>
      </c>
      <c r="N2089" s="10" t="n"/>
      <c r="O2089" s="9" t="n"/>
      <c r="P2089" s="10" t="inlineStr">
        <is>
          <t>- от 16.06.2025 г.</t>
        </is>
      </c>
      <c r="Q2089" s="13" t="n">
        <v>1607.43</v>
      </c>
    </row>
    <row r="2090" ht="22.5" customHeight="1">
      <c r="B2090" s="9">
        <f>ROW()-9</f>
        <v/>
      </c>
      <c r="C2090" s="10" t="inlineStr">
        <is>
          <t>002272504841</t>
        </is>
      </c>
      <c r="D2090" s="10" t="inlineStr">
        <is>
          <t>Регистрация прав на НИ без перехода права</t>
        </is>
      </c>
      <c r="E2090" s="10" t="inlineStr">
        <is>
          <t>Қызылқұлова Динара Мұратқызы</t>
        </is>
      </c>
      <c r="F2090" s="9" t="inlineStr">
        <is>
          <t>26.06.2025 14:19:47</t>
        </is>
      </c>
      <c r="G2090" s="10" t="inlineStr">
        <is>
          <t>обл. Мангистауская, г. Жанаозен, мкр. ШАНЫРАҚ строение №50В</t>
        </is>
      </c>
      <c r="H2090" s="10" t="inlineStr">
        <is>
          <t>ТОО "Imperial corporation"</t>
        </is>
      </c>
      <c r="I2090" s="9" t="inlineStr">
        <is>
          <t>040840004137</t>
        </is>
      </c>
      <c r="J2090" s="9" t="inlineStr">
        <is>
          <t>1</t>
        </is>
      </c>
      <c r="K2090" s="11" t="n">
        <v>1607.43</v>
      </c>
      <c r="L2090" s="11" t="n">
        <v>1607.43</v>
      </c>
      <c r="M2090" s="10" t="inlineStr">
        <is>
          <t xml:space="preserve">ТОО "Imperial corporation"
</t>
        </is>
      </c>
      <c r="N2090" s="10" t="n"/>
      <c r="O2090" s="9" t="n"/>
      <c r="P2090" s="10" t="inlineStr">
        <is>
          <t>- от 16.06.2025 г.</t>
        </is>
      </c>
      <c r="Q2090" s="13" t="n">
        <v>1607.43</v>
      </c>
    </row>
    <row r="2091" ht="56.25" customHeight="1">
      <c r="B2091" s="9">
        <f>ROW()-9</f>
        <v/>
      </c>
      <c r="C2091" s="10" t="inlineStr">
        <is>
          <t>002272521535</t>
        </is>
      </c>
      <c r="D2091" s="10" t="inlineStr">
        <is>
          <t>Совершение нотариально не удостоверенной сделки и государственной регистрации прав на недвижимое имущество</t>
        </is>
      </c>
      <c r="E2091" s="10" t="inlineStr">
        <is>
          <t>Қызылқұлова Динара Мұратқызы</t>
        </is>
      </c>
      <c r="F2091" s="9" t="inlineStr">
        <is>
          <t>18.06.2025 18:47:24</t>
        </is>
      </c>
      <c r="G2091" s="10" t="inlineStr">
        <is>
          <t>обл. Мангистауская, г. Жанаозен, мкр. Коктем, д. 2, кв. 46</t>
        </is>
      </c>
      <c r="H2091" s="10" t="inlineStr">
        <is>
          <t>ӘНЕСОВ АСЫЛБЕК ҚОСДӘУЛЕТҰЛЫ</t>
        </is>
      </c>
      <c r="I2091" s="9" t="inlineStr">
        <is>
          <t>930410300617</t>
        </is>
      </c>
      <c r="J2091" s="9" t="inlineStr">
        <is>
          <t>1</t>
        </is>
      </c>
      <c r="K2091" s="11" t="n">
        <v>1541.86</v>
      </c>
      <c r="L2091" s="11" t="n">
        <v>1541.86</v>
      </c>
      <c r="M2091" s="10" t="inlineStr">
        <is>
          <t xml:space="preserve">АМАНҚҰЛОВА МАРАЛ ЕРКІНБЕКҚЫЗЫ
ӘБДІҒАЛИ ҚУАНЫШБЕК ТЕМІРХАНҰЛЫ
</t>
        </is>
      </c>
      <c r="N2091" s="10" t="n"/>
      <c r="O2091" s="9" t="n"/>
      <c r="P2091" s="10" t="inlineStr">
        <is>
          <t>C1007338271075 от 17.06.2025 г.</t>
        </is>
      </c>
      <c r="Q2091" s="13" t="n">
        <v>1541.86</v>
      </c>
    </row>
    <row r="2092" ht="33.75" customHeight="1">
      <c r="B2092" s="9">
        <f>ROW()-9</f>
        <v/>
      </c>
      <c r="C2092" s="10" t="inlineStr">
        <is>
          <t>002272521903</t>
        </is>
      </c>
      <c r="D2092" s="10" t="inlineStr">
        <is>
          <t>Совершение нотариально не удостоверенной сделки и государственной регистрации прав на недвижимое имущество</t>
        </is>
      </c>
      <c r="E2092" s="10" t="inlineStr">
        <is>
          <t>Қызылқұлова Динара Мұратқызы</t>
        </is>
      </c>
      <c r="F2092" s="9" t="inlineStr">
        <is>
          <t>18.06.2025 19:13:06</t>
        </is>
      </c>
      <c r="G2092" s="10" t="inlineStr">
        <is>
          <t>обл. Мангистауская, г. Жанаозен, мкр. Самал, д. 24, кв. 38</t>
        </is>
      </c>
      <c r="H2092" s="10" t="inlineStr">
        <is>
          <t>БЕКЕНОВА УМИТЖАН БЕРДИ-МУХАМЕТОВНА</t>
        </is>
      </c>
      <c r="I2092" s="9" t="inlineStr">
        <is>
          <t>790706403715</t>
        </is>
      </c>
      <c r="J2092" s="9" t="inlineStr">
        <is>
          <t>1</t>
        </is>
      </c>
      <c r="K2092" s="11" t="n">
        <v>1541.86</v>
      </c>
      <c r="L2092" s="11" t="n">
        <v>1541.86</v>
      </c>
      <c r="M2092" s="10" t="inlineStr">
        <is>
          <t xml:space="preserve">САТОВ ЖАСУЛАН НАУРЫЗОВИЧ
ЖАЛИ САМАЛ АЛМАҒАНБЕТҚЫЗЫ
</t>
        </is>
      </c>
      <c r="N2092" s="10" t="n"/>
      <c r="O2092" s="9" t="n"/>
      <c r="P2092" s="10" t="inlineStr">
        <is>
          <t>- от 17.06.2025 г.</t>
        </is>
      </c>
      <c r="Q2092" s="13" t="n">
        <v>1541.86</v>
      </c>
    </row>
    <row r="2093" ht="45" customHeight="1">
      <c r="B2093" s="9">
        <f>ROW()-9</f>
        <v/>
      </c>
      <c r="C2093" s="10" t="inlineStr">
        <is>
          <t>01731170625112713879</t>
        </is>
      </c>
      <c r="D2093" s="10" t="inlineStr">
        <is>
          <t>Регистрация прекращения обременения, не связанного с переходом права</t>
        </is>
      </c>
      <c r="E2093" s="10" t="inlineStr">
        <is>
          <t>Сатурлиева Куралай Турешовна</t>
        </is>
      </c>
      <c r="F2093" s="9" t="inlineStr">
        <is>
          <t>19.06.2025 10:48:50</t>
        </is>
      </c>
      <c r="G2093" s="10" t="inlineStr">
        <is>
          <t>обл. Мангистауская, г. Жанаозен, мкр. Оркен, д. 64, кв. 23</t>
        </is>
      </c>
      <c r="H2093" s="10" t="inlineStr">
        <is>
          <t>ЕСБОЛАЕВ СЫРЫМ</t>
        </is>
      </c>
      <c r="I2093" s="9" t="inlineStr">
        <is>
          <t>700722300537</t>
        </is>
      </c>
      <c r="J2093" s="9" t="inlineStr">
        <is>
          <t>1</t>
        </is>
      </c>
      <c r="K2093" s="11" t="n">
        <v>1449.16</v>
      </c>
      <c r="L2093" s="11" t="n">
        <v>1449.16</v>
      </c>
      <c r="M2093" s="10" t="inlineStr">
        <is>
          <t xml:space="preserve">ЧУАКБАЕВА НУРГУЛЬ БАЙМЕТОВНА
ЗУЛЬПАТОВ АРМАН МЭЛЬСОВИЧ
</t>
        </is>
      </c>
      <c r="N2093" s="10" t="n"/>
      <c r="O2093" s="9" t="n"/>
      <c r="P2093" s="10" t="inlineStr">
        <is>
          <t>A1007346263941 от 18.06.2025 г.</t>
        </is>
      </c>
      <c r="Q2093" s="13" t="n">
        <v>1449.16</v>
      </c>
    </row>
    <row r="2094" ht="45" customHeight="1">
      <c r="B2094" s="9">
        <f>ROW()-9</f>
        <v/>
      </c>
      <c r="C2094" s="10" t="inlineStr">
        <is>
          <t>002272537525</t>
        </is>
      </c>
      <c r="D2094" s="10" t="inlineStr">
        <is>
          <t>Совершение нотариально не удостоверенной сделки и государственной регистрации прав на недвижимое имущество</t>
        </is>
      </c>
      <c r="E2094" s="10" t="inlineStr">
        <is>
          <t>Қызылқұлова Динара Мұратқызы</t>
        </is>
      </c>
      <c r="F2094" s="9" t="inlineStr">
        <is>
          <t>18.06.2025 19:01:12</t>
        </is>
      </c>
      <c r="G2094" s="10" t="inlineStr">
        <is>
          <t>обл. Мангистауская, г. Жанаозен, мкр. Самал, д. 16, кв. 43</t>
        </is>
      </c>
      <c r="H2094" s="10" t="inlineStr">
        <is>
          <t>АМАНЖАНОВА ОРУНГУЛ КОПЖУРСИНОВНА</t>
        </is>
      </c>
      <c r="I2094" s="9" t="inlineStr">
        <is>
          <t>730706402974</t>
        </is>
      </c>
      <c r="J2094" s="9" t="inlineStr">
        <is>
          <t>1</t>
        </is>
      </c>
      <c r="K2094" s="11" t="n">
        <v>1541.86</v>
      </c>
      <c r="L2094" s="11" t="n">
        <v>1541.86</v>
      </c>
      <c r="M2094" s="10" t="inlineStr">
        <is>
          <t xml:space="preserve">НУРМАГАМБЕТ АСЫЛАН ТОРЕМУРАТОВИЧ
КУСАЕНОВА НАЗГУЛЬ ЖАЛЕЛОВНА
</t>
        </is>
      </c>
      <c r="N2094" s="10" t="n"/>
      <c r="O2094" s="9" t="n"/>
      <c r="P2094" s="10" t="inlineStr">
        <is>
          <t>- от 17.06.2025 г.</t>
        </is>
      </c>
      <c r="Q2094" s="13" t="n">
        <v>1541.86</v>
      </c>
    </row>
    <row r="2095" ht="33.75" customHeight="1">
      <c r="B2095" s="9">
        <f>ROW()-9</f>
        <v/>
      </c>
      <c r="C2095" s="10" t="inlineStr">
        <is>
          <t>002272541009</t>
        </is>
      </c>
      <c r="D2095" s="10" t="inlineStr">
        <is>
          <t>Совершение нотариально не удостоверенной сделки и государственной регистрации прав на недвижимое имущество</t>
        </is>
      </c>
      <c r="E2095" s="10" t="inlineStr">
        <is>
          <t>Қызылқұлова Динара Мұратқызы</t>
        </is>
      </c>
      <c r="F2095" s="9" t="inlineStr">
        <is>
          <t>18.06.2025 18:38:52</t>
        </is>
      </c>
      <c r="G2095" s="10" t="inlineStr">
        <is>
          <t>обл. Мангистауская, г. Жанаозен, мкр. Коктем, д. 54, кв. 40</t>
        </is>
      </c>
      <c r="H2095" s="10" t="inlineStr">
        <is>
          <t>ӘБИБУЛЛАЕВ ШӘРЕЛХАН ШАМҰЛЫ</t>
        </is>
      </c>
      <c r="I2095" s="9" t="inlineStr">
        <is>
          <t>921123300509</t>
        </is>
      </c>
      <c r="J2095" s="9" t="inlineStr">
        <is>
          <t>1</t>
        </is>
      </c>
      <c r="K2095" s="11" t="n">
        <v>1541.86</v>
      </c>
      <c r="L2095" s="11" t="n">
        <v>1541.86</v>
      </c>
      <c r="M2095" s="10" t="inlineStr">
        <is>
          <t xml:space="preserve">"Жанаозенский городской отдел жилищно-коммунального хозяйства"
</t>
        </is>
      </c>
      <c r="N2095" s="10" t="n"/>
      <c r="O2095" s="9" t="n"/>
      <c r="P2095" s="10" t="inlineStr">
        <is>
          <t>- от 17.06.2025 г.</t>
        </is>
      </c>
      <c r="Q2095" s="13" t="n">
        <v>1541.86</v>
      </c>
    </row>
    <row r="2096" ht="33.75" customHeight="1">
      <c r="B2096" s="9">
        <f>ROW()-9</f>
        <v/>
      </c>
      <c r="C2096" s="10" t="inlineStr">
        <is>
          <t>002272524695</t>
        </is>
      </c>
      <c r="D2096" s="10" t="inlineStr">
        <is>
          <t>Регистрация прекращения обременения, не связанного с переходом права</t>
        </is>
      </c>
      <c r="E2096" s="10" t="inlineStr">
        <is>
          <t>Қызылқұлова Динара Мұратқызы</t>
        </is>
      </c>
      <c r="F2096" s="9" t="inlineStr">
        <is>
          <t>18.06.2025 17:07:50</t>
        </is>
      </c>
      <c r="G2096" s="10" t="inlineStr">
        <is>
          <t>обл. Мангистауская, г. Жанаозен, с. Рахат, мкр. Мерей, ул. Аль Фараби, д. 11</t>
        </is>
      </c>
      <c r="H2096" s="10" t="inlineStr">
        <is>
          <t>ТОО "Микрофинансовая организация "Атамекен"</t>
        </is>
      </c>
      <c r="I2096" s="9" t="inlineStr">
        <is>
          <t>160340012134</t>
        </is>
      </c>
      <c r="J2096" s="9" t="inlineStr">
        <is>
          <t>1</t>
        </is>
      </c>
      <c r="K2096" s="11" t="n">
        <v>1682.05</v>
      </c>
      <c r="L2096" s="11" t="n">
        <v>1682.05</v>
      </c>
      <c r="M2096" s="10" t="inlineStr">
        <is>
          <t xml:space="preserve">ҚАРТБАЕВ ДУЙСЕНБАЙ КОСЩАНҰЛЫ
</t>
        </is>
      </c>
      <c r="N2096" s="10" t="n"/>
      <c r="O2096" s="9" t="n"/>
      <c r="P2096" s="10" t="inlineStr">
        <is>
          <t>- от 17.06.2025 г.</t>
        </is>
      </c>
      <c r="Q2096" s="13" t="n">
        <v>1682.05</v>
      </c>
    </row>
    <row r="2097" ht="33.75" customHeight="1">
      <c r="B2097" s="9">
        <f>ROW()-9</f>
        <v/>
      </c>
      <c r="C2097" s="10" t="inlineStr">
        <is>
          <t>002272520858</t>
        </is>
      </c>
      <c r="D2097" s="10" t="inlineStr">
        <is>
          <t>Регистрация прав на НИ без перехода права</t>
        </is>
      </c>
      <c r="E2097" s="10" t="inlineStr">
        <is>
          <t>Чуренбаева Тохтагул Аразмагамбетовна</t>
        </is>
      </c>
      <c r="F2097" s="9" t="inlineStr">
        <is>
          <t>08.07.2025 15:34:14</t>
        </is>
      </c>
      <c r="G2097" s="10" t="inlineStr">
        <is>
          <t>обл. Мангистауская, г. Жанаозен (ранее: Республика Казахстан, обл. Мангистауская, г. Жанаозен, ,)</t>
        </is>
      </c>
      <c r="H2097" s="10" t="inlineStr">
        <is>
          <t>ТОО "Imperial corporation"</t>
        </is>
      </c>
      <c r="I2097" s="9" t="inlineStr">
        <is>
          <t>040840004137</t>
        </is>
      </c>
      <c r="J2097" s="9" t="inlineStr">
        <is>
          <t>1</t>
        </is>
      </c>
      <c r="K2097" s="11" t="n">
        <v>1607.43</v>
      </c>
      <c r="L2097" s="11" t="n">
        <v>1607.43</v>
      </c>
      <c r="M2097" s="10" t="inlineStr">
        <is>
          <t xml:space="preserve">ТОО "Imperial corporation"
</t>
        </is>
      </c>
      <c r="N2097" s="10" t="n"/>
      <c r="O2097" s="9" t="n"/>
      <c r="P2097" s="10" t="inlineStr">
        <is>
          <t>- от 17.06.2025 г.</t>
        </is>
      </c>
      <c r="Q2097" s="13" t="n">
        <v>1607.43</v>
      </c>
    </row>
    <row r="2098" ht="33.75" customHeight="1">
      <c r="B2098" s="9">
        <f>ROW()-9</f>
        <v/>
      </c>
      <c r="C2098" s="10" t="inlineStr">
        <is>
          <t>002272523041</t>
        </is>
      </c>
      <c r="D2098" s="10" t="inlineStr">
        <is>
          <t>Регистрация прав на НИ без перехода права</t>
        </is>
      </c>
      <c r="E2098" s="10" t="inlineStr">
        <is>
          <t>Чуренбаева Тохтагул Аразмагамбетовна</t>
        </is>
      </c>
      <c r="F2098" s="9" t="inlineStr">
        <is>
          <t>20.06.2025 10:16:58</t>
        </is>
      </c>
      <c r="G2098" s="10" t="inlineStr">
        <is>
          <t>обл. Мангистауская, г. Жанаозен, мкр. Мамыр, ул. Абыз Тилеген, д. 86</t>
        </is>
      </c>
      <c r="H2098" s="10" t="inlineStr">
        <is>
          <t>НЫСАНБАЕВА ХАЛЖАН</t>
        </is>
      </c>
      <c r="I2098" s="9" t="inlineStr">
        <is>
          <t>600428401601</t>
        </is>
      </c>
      <c r="J2098" s="9" t="inlineStr">
        <is>
          <t>1</t>
        </is>
      </c>
      <c r="K2098" s="11" t="n">
        <v>1345.14</v>
      </c>
      <c r="L2098" s="11" t="n">
        <v>1345.14</v>
      </c>
      <c r="M2098" s="10" t="inlineStr">
        <is>
          <t xml:space="preserve">НЫСАНБАЕВА ХАЛЖАН
</t>
        </is>
      </c>
      <c r="N2098" s="10" t="n"/>
      <c r="O2098" s="9" t="n"/>
      <c r="P2098" s="10" t="inlineStr">
        <is>
          <t>С1007210199654 от 12.05.2025 г.</t>
        </is>
      </c>
      <c r="Q2098" s="13" t="n">
        <v>1345.14</v>
      </c>
    </row>
    <row r="2099" ht="45" customHeight="1">
      <c r="B2099" s="9">
        <f>ROW()-9</f>
        <v/>
      </c>
      <c r="C2099" s="10" t="inlineStr">
        <is>
          <t>OB202506171511005</t>
        </is>
      </c>
      <c r="D2099" s="10" t="inlineStr">
        <is>
          <t>Регистрация залога на НИ с применением технологии «Blockchain»</t>
        </is>
      </c>
      <c r="E2099" s="10" t="inlineStr">
        <is>
          <t>Сервер ЕГКН</t>
        </is>
      </c>
      <c r="F2099" s="9" t="inlineStr">
        <is>
          <t>17.06.2025 15:29:29</t>
        </is>
      </c>
      <c r="G2099" s="10" t="inlineStr">
        <is>
          <t>обл. Мангистауская, г. Жанаозен, мкр. Коктем, д. 39, кв. 16</t>
        </is>
      </c>
      <c r="H2099" s="10" t="inlineStr">
        <is>
          <t>УТЕСИНОВ АБАЙ ЕРГАЛЫЕВИЧ</t>
        </is>
      </c>
      <c r="I2099" s="9" t="inlineStr">
        <is>
          <t>720216302952</t>
        </is>
      </c>
      <c r="J2099" s="9" t="inlineStr">
        <is>
          <t>1</t>
        </is>
      </c>
      <c r="K2099" s="11" t="n">
        <v>11193.56</v>
      </c>
      <c r="L2099" s="11" t="n">
        <v>11193.56</v>
      </c>
      <c r="M2099" s="10" t="inlineStr">
        <is>
          <t xml:space="preserve">УТЕСИНОВ АБАЙ ЕРГАЛЫЕВИЧ
УТЕСИНОВА НУРСУЛУ СЕЙЛХАНОВНА
</t>
        </is>
      </c>
      <c r="N2099" s="10" t="n"/>
      <c r="O2099" s="9" t="n"/>
      <c r="P2099" s="10" t="inlineStr">
        <is>
          <t>4685213 от 17.06.2025 г.</t>
        </is>
      </c>
      <c r="Q2099" s="13" t="n">
        <v>11193.56</v>
      </c>
    </row>
    <row r="2100" ht="33.75" customHeight="1">
      <c r="B2100" s="9">
        <f>ROW()-9</f>
        <v/>
      </c>
      <c r="C2100" s="10" t="inlineStr">
        <is>
          <t>002272548575</t>
        </is>
      </c>
      <c r="D2100" s="10" t="inlineStr">
        <is>
          <t>Совершение нотариально не удостоверенной сделки и государственной регистрации прав на недвижимое имущество</t>
        </is>
      </c>
      <c r="E2100" s="10" t="inlineStr">
        <is>
          <t>Чуренбаева Тохтагул Аразмагамбетовна</t>
        </is>
      </c>
      <c r="F2100" s="9" t="inlineStr">
        <is>
          <t>18.06.2025 15:38:46</t>
        </is>
      </c>
      <c r="G2100" s="10" t="inlineStr">
        <is>
          <t>обл. Мангистауская, г. Жанаозен, с. Рахат, мкр. Аксу, ул. Отепкали Тажигалиев, д. 55</t>
        </is>
      </c>
      <c r="H2100" s="10" t="inlineStr">
        <is>
          <t>РАХМЕТОВА ГУЛЬНАРА КОЙБАГАРОВНА</t>
        </is>
      </c>
      <c r="I2100" s="9" t="inlineStr">
        <is>
          <t>851018400073</t>
        </is>
      </c>
      <c r="J2100" s="9" t="inlineStr">
        <is>
          <t>1</t>
        </is>
      </c>
      <c r="K2100" s="11" t="n">
        <v>1541.86</v>
      </c>
      <c r="L2100" s="11" t="n">
        <v>1541.86</v>
      </c>
      <c r="M2100" s="10" t="inlineStr">
        <is>
          <t xml:space="preserve">ЕСЕНОВА СӘУЛЕ ӘБДІХАНҚЫЗЫ
БЕРДИ БЕКАРЫС ДӘУІТҰЛЫ
</t>
        </is>
      </c>
      <c r="N2100" s="10" t="n"/>
      <c r="O2100" s="9" t="n"/>
      <c r="P2100" s="10" t="inlineStr">
        <is>
          <t>- от 17.06.2025 г.</t>
        </is>
      </c>
      <c r="Q2100" s="13" t="n">
        <v>2887</v>
      </c>
    </row>
    <row r="2101" ht="45" customHeight="1">
      <c r="B2101" s="9">
        <f>ROW()-9</f>
        <v/>
      </c>
      <c r="C2101" s="10" t="inlineStr">
        <is>
          <t>002272548575</t>
        </is>
      </c>
      <c r="D210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101" s="10" t="inlineStr">
        <is>
          <t>Чуренбаева Тохтагул Аразмагамбетовна</t>
        </is>
      </c>
      <c r="F2101" s="9" t="inlineStr">
        <is>
          <t>18.06.2025 15:38:46</t>
        </is>
      </c>
      <c r="G2101" s="10" t="inlineStr">
        <is>
          <t>обл. Мангистауская, г. Жанаозен, с. Рахат, мкр. Аксу, ул. Отепкали Тажигалиев, д. 55</t>
        </is>
      </c>
      <c r="H2101" s="10" t="inlineStr">
        <is>
          <t>РАХМЕТОВА ГУЛЬНАРА КОЙБАГАРОВНА</t>
        </is>
      </c>
      <c r="I2101" s="9" t="inlineStr">
        <is>
          <t>851018400073</t>
        </is>
      </c>
      <c r="J2101" s="9" t="inlineStr">
        <is>
          <t>1</t>
        </is>
      </c>
      <c r="K2101" s="11" t="n">
        <v>1345.14</v>
      </c>
      <c r="L2101" s="11" t="n">
        <v>1345.14</v>
      </c>
      <c r="M2101" s="10" t="inlineStr">
        <is>
          <t xml:space="preserve">ЕСЕНОВА СӘУЛЕ ӘБДІХАНҚЫЗЫ
БЕРДИ БЕКАРЫС ДӘУІТҰЛЫ
</t>
        </is>
      </c>
      <c r="N2101" s="10" t="n"/>
      <c r="O2101" s="9" t="n"/>
      <c r="P2101" s="10" t="inlineStr">
        <is>
          <t>- от 17.06.2025 г.</t>
        </is>
      </c>
      <c r="Q2101" s="13" t="n"/>
    </row>
    <row r="2102" ht="56.25" customHeight="1">
      <c r="B2102" s="9">
        <f>ROW()-9</f>
        <v/>
      </c>
      <c r="C2102" s="10" t="inlineStr">
        <is>
          <t>002272549347</t>
        </is>
      </c>
      <c r="D2102" s="10" t="inlineStr">
        <is>
          <t>Совершение нотариально не удостоверенной сделки и государственной регистрации прав на недвижимое имущество</t>
        </is>
      </c>
      <c r="E2102" s="10" t="inlineStr">
        <is>
          <t>Чуренбаева Тохтагул Аразмагамбетовна</t>
        </is>
      </c>
      <c r="F2102" s="9" t="inlineStr">
        <is>
          <t>18.06.2025 15:37:35</t>
        </is>
      </c>
      <c r="G2102"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2102" s="10" t="inlineStr">
        <is>
          <t>РАХМЕТОВА ГУЛЬНАРА КОЙБАГАРОВНА</t>
        </is>
      </c>
      <c r="I2102" s="9" t="inlineStr">
        <is>
          <t>851018400073</t>
        </is>
      </c>
      <c r="J2102" s="9" t="inlineStr">
        <is>
          <t>1</t>
        </is>
      </c>
      <c r="K2102" s="11" t="n">
        <v>1541.86</v>
      </c>
      <c r="L2102" s="11" t="n">
        <v>1541.86</v>
      </c>
      <c r="M2102" s="10" t="inlineStr">
        <is>
          <t xml:space="preserve">КАЛАБАЕВА ГУЛЬЗИЯ ДЖАУМИТБАЕВНА
БАЛИМБЕТОВ АРДАК АЛДАБЕРГЕНОВИЧ
</t>
        </is>
      </c>
      <c r="N2102" s="10" t="n"/>
      <c r="O2102" s="9" t="n"/>
      <c r="P2102" s="10" t="inlineStr">
        <is>
          <t>- от 17.06.2025 г.</t>
        </is>
      </c>
      <c r="Q2102" s="13" t="n">
        <v>2887</v>
      </c>
    </row>
    <row r="2103" ht="56.25" customHeight="1">
      <c r="B2103" s="9">
        <f>ROW()-9</f>
        <v/>
      </c>
      <c r="C2103" s="10" t="inlineStr">
        <is>
          <t>002272549347</t>
        </is>
      </c>
      <c r="D210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103" s="10" t="inlineStr">
        <is>
          <t>Чуренбаева Тохтагул Аразмагамбетовна</t>
        </is>
      </c>
      <c r="F2103" s="9" t="inlineStr">
        <is>
          <t>18.06.2025 15:37:35</t>
        </is>
      </c>
      <c r="G2103"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2103" s="10" t="inlineStr">
        <is>
          <t>РАХМЕТОВА ГУЛЬНАРА КОЙБАГАРОВНА</t>
        </is>
      </c>
      <c r="I2103" s="9" t="inlineStr">
        <is>
          <t>851018400073</t>
        </is>
      </c>
      <c r="J2103" s="9" t="inlineStr">
        <is>
          <t>1</t>
        </is>
      </c>
      <c r="K2103" s="11" t="n">
        <v>1345.14</v>
      </c>
      <c r="L2103" s="11" t="n">
        <v>1345.14</v>
      </c>
      <c r="M2103" s="10" t="inlineStr">
        <is>
          <t xml:space="preserve">КАЛАБАЕВА ГУЛЬЗИЯ ДЖАУМИТБАЕВНА
БАЛИМБЕТОВ АРДАК АЛДАБЕРГЕНОВИЧ
</t>
        </is>
      </c>
      <c r="N2103" s="10" t="n"/>
      <c r="O2103" s="9" t="n"/>
      <c r="P2103" s="10" t="inlineStr">
        <is>
          <t>- от 17.06.2025 г.</t>
        </is>
      </c>
      <c r="Q2103" s="13" t="n"/>
    </row>
    <row r="2104" ht="33.75" customHeight="1">
      <c r="B2104" s="9">
        <f>ROW()-9</f>
        <v/>
      </c>
      <c r="C2104" s="10" t="inlineStr">
        <is>
          <t>002272550060</t>
        </is>
      </c>
      <c r="D2104" s="10" t="inlineStr">
        <is>
          <t>Совершение нотариально не удостоверенной сделки и государственной регистрации прав на недвижимое имущество</t>
        </is>
      </c>
      <c r="E2104" s="10" t="inlineStr">
        <is>
          <t>Чуренбаева Тохтагул Аразмагамбетовна</t>
        </is>
      </c>
      <c r="F2104" s="9" t="inlineStr">
        <is>
          <t>18.06.2025 15:38:17</t>
        </is>
      </c>
      <c r="G2104" s="10" t="inlineStr">
        <is>
          <t>обл. Мангистауская, г. Жанаозен, с. Рахат, мкр. Аксу, ул. Ерменбет Би, д. 108</t>
        </is>
      </c>
      <c r="H2104" s="10" t="inlineStr">
        <is>
          <t>РАХМЕТОВА ГУЛЬНАРА КОЙБАГАРОВНА</t>
        </is>
      </c>
      <c r="I2104" s="9" t="inlineStr">
        <is>
          <t>851018400073</t>
        </is>
      </c>
      <c r="J2104" s="9" t="inlineStr">
        <is>
          <t>1</t>
        </is>
      </c>
      <c r="K2104" s="11" t="n">
        <v>1541.86</v>
      </c>
      <c r="L2104" s="11" t="n">
        <v>1541.86</v>
      </c>
      <c r="M2104" s="10" t="inlineStr">
        <is>
          <t xml:space="preserve">ОҢДАҒАН НҰРСҰЛТАН МҰҢАТБАЙҰЛЫ
</t>
        </is>
      </c>
      <c r="N2104" s="10" t="n"/>
      <c r="O2104" s="9" t="n"/>
      <c r="P2104" s="10" t="inlineStr">
        <is>
          <t>- от 17.06.2025 г.</t>
        </is>
      </c>
      <c r="Q2104" s="13" t="n">
        <v>2887</v>
      </c>
    </row>
    <row r="2105" ht="45" customHeight="1">
      <c r="B2105" s="9">
        <f>ROW()-9</f>
        <v/>
      </c>
      <c r="C2105" s="10" t="inlineStr">
        <is>
          <t>002272550060</t>
        </is>
      </c>
      <c r="D210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105" s="10" t="inlineStr">
        <is>
          <t>Чуренбаева Тохтагул Аразмагамбетовна</t>
        </is>
      </c>
      <c r="F2105" s="9" t="inlineStr">
        <is>
          <t>18.06.2025 15:38:17</t>
        </is>
      </c>
      <c r="G2105" s="10" t="inlineStr">
        <is>
          <t>обл. Мангистауская, г. Жанаозен, с. Рахат, мкр. Аксу, ул. Ерменбет Би, д. 108</t>
        </is>
      </c>
      <c r="H2105" s="10" t="inlineStr">
        <is>
          <t>РАХМЕТОВА ГУЛЬНАРА КОЙБАГАРОВНА</t>
        </is>
      </c>
      <c r="I2105" s="9" t="inlineStr">
        <is>
          <t>851018400073</t>
        </is>
      </c>
      <c r="J2105" s="9" t="inlineStr">
        <is>
          <t>1</t>
        </is>
      </c>
      <c r="K2105" s="11" t="n">
        <v>1345.14</v>
      </c>
      <c r="L2105" s="11" t="n">
        <v>1345.14</v>
      </c>
      <c r="M2105" s="10" t="inlineStr">
        <is>
          <t xml:space="preserve">ОҢДАҒАН НҰРСҰЛТАН МҰҢАТБАЙҰЛЫ
</t>
        </is>
      </c>
      <c r="N2105" s="10" t="n"/>
      <c r="O2105" s="9" t="n"/>
      <c r="P2105" s="10" t="inlineStr">
        <is>
          <t>- от 17.06.2025 г.</t>
        </is>
      </c>
      <c r="Q2105" s="13" t="n"/>
    </row>
    <row r="2106" ht="56.25" customHeight="1">
      <c r="B2106" s="9">
        <f>ROW()-9</f>
        <v/>
      </c>
      <c r="C2106" s="10" t="inlineStr">
        <is>
          <t>002272547461</t>
        </is>
      </c>
      <c r="D2106" s="10" t="inlineStr">
        <is>
          <t>Регистрация прекращения права, не связанного с переходом права</t>
        </is>
      </c>
      <c r="E2106" s="10" t="inlineStr">
        <is>
          <t>Қызылқұлова Динара Мұратқызы</t>
        </is>
      </c>
      <c r="F2106" s="9" t="inlineStr">
        <is>
          <t>20.06.2025 17:22:29</t>
        </is>
      </c>
      <c r="G2106" s="10" t="inlineStr">
        <is>
          <t>обл. Мангистауская, г. Жанаозен, мкр. Оркен, ст-е 1/5 Мангистауская область, город Жанаозен, микрорайон Оркен;</t>
        </is>
      </c>
      <c r="H2106" s="10" t="inlineStr">
        <is>
          <t>АМАНГЕЛДИЕВ ЖАРАСХАН АМАНДҰРДЫҰЛЫ</t>
        </is>
      </c>
      <c r="I2106" s="9" t="inlineStr">
        <is>
          <t>921225300375</t>
        </is>
      </c>
      <c r="J2106" s="9" t="inlineStr">
        <is>
          <t>1</t>
        </is>
      </c>
      <c r="K2106" s="11" t="n">
        <v>1410.71</v>
      </c>
      <c r="L2106" s="11" t="n">
        <v>1410.71</v>
      </c>
      <c r="M2106" s="10" t="inlineStr">
        <is>
          <t xml:space="preserve">АМАНГЕЛДИЕВА АЙГҮЛ ӘДІЛХАНҚЫЗЫ
АМАНГЕЛДИЕВ ЖАРАСХАН АМАНДҰРДЫҰЛЫ
</t>
        </is>
      </c>
      <c r="N2106" s="10" t="n"/>
      <c r="O2106" s="9" t="n"/>
      <c r="P2106" s="10" t="inlineStr">
        <is>
          <t>- от 17.06.2025 г.</t>
        </is>
      </c>
      <c r="Q2106" s="13" t="n">
        <v>1410.71</v>
      </c>
    </row>
    <row r="2107" ht="45" customHeight="1">
      <c r="B2107" s="9">
        <f>ROW()-9</f>
        <v/>
      </c>
      <c r="C2107" s="10" t="inlineStr">
        <is>
          <t>002272555969</t>
        </is>
      </c>
      <c r="D2107" s="10" t="inlineStr">
        <is>
          <t>Совершение нотариально не удостоверенной сделки и государственной регистрации прав на недвижимое имущество</t>
        </is>
      </c>
      <c r="E2107" s="10" t="inlineStr">
        <is>
          <t>Қызылқұлова Динара Мұратқызы</t>
        </is>
      </c>
      <c r="F2107" s="9" t="inlineStr">
        <is>
          <t>18.06.2025 18:27:29</t>
        </is>
      </c>
      <c r="G2107" s="10" t="inlineStr">
        <is>
          <t>обл. Мангистауская, г. Жанаозен, мкр. Коктем, д. 25, кв. 11</t>
        </is>
      </c>
      <c r="H2107" s="10" t="inlineStr">
        <is>
          <t>ЕСЕМУРАТОВ ДОСЫМБЕК АЖИМАГАМБЕТОВИЧ</t>
        </is>
      </c>
      <c r="I2107" s="9" t="inlineStr">
        <is>
          <t>850605301618</t>
        </is>
      </c>
      <c r="J2107" s="9" t="inlineStr">
        <is>
          <t>1</t>
        </is>
      </c>
      <c r="K2107" s="11" t="n">
        <v>1541.86</v>
      </c>
      <c r="L2107" s="11" t="n">
        <v>1541.86</v>
      </c>
      <c r="M2107" s="10" t="inlineStr">
        <is>
          <t xml:space="preserve">АБИЕВА АЛИЯ ТЫРНАКОВНА
НУРБОСИНОВ САЯСАТ ТАРГЫНОВИЧ
</t>
        </is>
      </c>
      <c r="N2107" s="10" t="n"/>
      <c r="O2107" s="9" t="n"/>
      <c r="P2107" s="10" t="inlineStr">
        <is>
          <t>- от 17.06.2025 г.</t>
        </is>
      </c>
      <c r="Q2107" s="13" t="n">
        <v>1541.86</v>
      </c>
    </row>
    <row r="2108" ht="22.5" customHeight="1">
      <c r="B2108" s="9">
        <f>ROW()-9</f>
        <v/>
      </c>
      <c r="C2108" s="10" t="inlineStr">
        <is>
          <t>06763170625171636851</t>
        </is>
      </c>
      <c r="D2108" s="10" t="inlineStr">
        <is>
          <t>Регистрация прав на НИ (кроме сервитута)</t>
        </is>
      </c>
      <c r="E2108" s="10" t="inlineStr">
        <is>
          <t>Сатурлиева Куралай Турешовна</t>
        </is>
      </c>
      <c r="F2108" s="9" t="inlineStr">
        <is>
          <t>18.06.2025 12:28:07</t>
        </is>
      </c>
      <c r="G2108" s="10" t="inlineStr">
        <is>
          <t>обл. Мангистауская, г. Жанаозен, с. Рахат, мкр. Аксу, ул. Отепкали Тажигалиев, д. 17</t>
        </is>
      </c>
      <c r="H2108" s="10" t="inlineStr">
        <is>
          <t>АБИШЕВ БЕКЖАН САЙНОВИЧ</t>
        </is>
      </c>
      <c r="I2108" s="9" t="inlineStr">
        <is>
          <t>860906301903</t>
        </is>
      </c>
      <c r="J2108" s="9" t="inlineStr">
        <is>
          <t>1</t>
        </is>
      </c>
      <c r="K2108" s="11" t="n">
        <v>1555.42</v>
      </c>
      <c r="L2108" s="11" t="n">
        <v>1555.42</v>
      </c>
      <c r="M2108" s="10" t="inlineStr">
        <is>
          <t xml:space="preserve">АБИШЕВ БЕКЖАН САЙНОВИЧ
</t>
        </is>
      </c>
      <c r="N2108" s="10" t="n"/>
      <c r="O2108" s="9" t="n"/>
      <c r="P2108" s="10" t="inlineStr">
        <is>
          <t>A1007341398584 от 17.06.2025 г.</t>
        </is>
      </c>
      <c r="Q2108" s="13" t="n">
        <v>2896.04</v>
      </c>
    </row>
    <row r="2109" ht="22.5" customHeight="1">
      <c r="B2109" s="9">
        <f>ROW()-9</f>
        <v/>
      </c>
      <c r="C2109" s="10" t="inlineStr">
        <is>
          <t>06763170625171636851</t>
        </is>
      </c>
      <c r="D2109" s="10" t="inlineStr">
        <is>
          <t>регистрация прав на ЗУ при регистрации ПО</t>
        </is>
      </c>
      <c r="E2109" s="10" t="inlineStr">
        <is>
          <t>Сатурлиева Куралай Турешовна</t>
        </is>
      </c>
      <c r="F2109" s="9" t="inlineStr">
        <is>
          <t>18.06.2025 12:28:07</t>
        </is>
      </c>
      <c r="G2109" s="10" t="inlineStr">
        <is>
          <t>обл. Мангистауская, г. Жанаозен, с. Рахат, мкр. Аксу, ул. Отепкали Тажигалиев, д. 17</t>
        </is>
      </c>
      <c r="H2109" s="10" t="inlineStr">
        <is>
          <t>АБИШЕВ БЕКЖАН САЙНОВИЧ</t>
        </is>
      </c>
      <c r="I2109" s="9" t="inlineStr">
        <is>
          <t>860906301903</t>
        </is>
      </c>
      <c r="J2109" s="9" t="inlineStr">
        <is>
          <t>1</t>
        </is>
      </c>
      <c r="K2109" s="11" t="n">
        <v>1340.62</v>
      </c>
      <c r="L2109" s="11" t="n">
        <v>1340.62</v>
      </c>
      <c r="M2109" s="10" t="inlineStr">
        <is>
          <t xml:space="preserve">АБИШЕВ БЕКЖАН САЙНОВИЧ
</t>
        </is>
      </c>
      <c r="N2109" s="10" t="n"/>
      <c r="O2109" s="9" t="n"/>
      <c r="P2109" s="10" t="inlineStr">
        <is>
          <t>A1007341398584 от 17.06.2025 г.</t>
        </is>
      </c>
      <c r="Q2109" s="13" t="n"/>
    </row>
    <row r="2110" ht="33.75" customHeight="1">
      <c r="B2110" s="9">
        <f>ROW()-9</f>
        <v/>
      </c>
      <c r="C2110" s="10" t="inlineStr">
        <is>
          <t>002272557854</t>
        </is>
      </c>
      <c r="D2110" s="10" t="inlineStr">
        <is>
          <t>Совершение нотариально не удостоверенной сделки и государственной регистрации прав на недвижимое имущество</t>
        </is>
      </c>
      <c r="E2110" s="10" t="inlineStr">
        <is>
          <t>Чуренбаева Тохтагул Аразмагамбетовна</t>
        </is>
      </c>
      <c r="F2110" s="9" t="inlineStr">
        <is>
          <t>18.06.2025 15:38:01</t>
        </is>
      </c>
      <c r="G2110" s="10" t="inlineStr">
        <is>
          <t>обл. Мангистауская, г. Жанаозен, мкр. Самал, д. 27, кв. 74</t>
        </is>
      </c>
      <c r="H2110" s="10" t="inlineStr">
        <is>
          <t>БЕГАЙДАРОВА АЛТЫНШАШ МУХАНАЛИЕВНА</t>
        </is>
      </c>
      <c r="I2110" s="9" t="inlineStr">
        <is>
          <t>740322400566</t>
        </is>
      </c>
      <c r="J2110" s="9" t="inlineStr">
        <is>
          <t>1</t>
        </is>
      </c>
      <c r="K2110" s="11" t="n">
        <v>1541.86</v>
      </c>
      <c r="L2110" s="11" t="n">
        <v>1541.86</v>
      </c>
      <c r="M2110" s="10" t="inlineStr">
        <is>
          <t xml:space="preserve">ЕРТАЕВА ЖАРКИН БАКИТОВНА
ИЛАМАНОВ АМАНГЕЛЬДЫ
</t>
        </is>
      </c>
      <c r="N2110" s="10" t="n"/>
      <c r="O2110" s="9" t="n"/>
      <c r="P2110" s="10" t="inlineStr">
        <is>
          <t>- от 17.06.2025 г.</t>
        </is>
      </c>
      <c r="Q2110" s="13" t="n">
        <v>1541.86</v>
      </c>
    </row>
    <row r="2111" ht="33.75" customHeight="1">
      <c r="B2111" s="9">
        <f>ROW()-9</f>
        <v/>
      </c>
      <c r="C2111" s="10" t="inlineStr">
        <is>
          <t>002272548646</t>
        </is>
      </c>
      <c r="D2111" s="10" t="inlineStr">
        <is>
          <t>Регистрация прав на НИ без перехода права</t>
        </is>
      </c>
      <c r="E2111" s="10" t="inlineStr">
        <is>
          <t>Чуренбаева Тохтагул Аразмагамбетовна</t>
        </is>
      </c>
      <c r="F2111" s="9" t="inlineStr">
        <is>
          <t>26.06.2025 12:46:18</t>
        </is>
      </c>
      <c r="G2111" s="10" t="inlineStr">
        <is>
          <t>обл. Мангистауская, г. Жанаозен, с. Тенге, ул. Мурын Жырау, д. 37А</t>
        </is>
      </c>
      <c r="H2111" s="10" t="inlineStr">
        <is>
          <t>РЫСБАЕВ БЕРДИГАЛИ ЕРМЕКБАЕВИЧ</t>
        </is>
      </c>
      <c r="I2111" s="9" t="inlineStr">
        <is>
          <t>750808301294</t>
        </is>
      </c>
      <c r="J2111" s="9" t="inlineStr">
        <is>
          <t>1</t>
        </is>
      </c>
      <c r="K2111" s="11" t="n">
        <v>1541.86</v>
      </c>
      <c r="L2111" s="11" t="n">
        <v>1541.86</v>
      </c>
      <c r="M2111" s="10" t="inlineStr">
        <is>
          <t xml:space="preserve">РЫСБАЕВ БЕРДИГАЛИ ЕРМЕКБАЕВИЧ
</t>
        </is>
      </c>
      <c r="N2111" s="10" t="n"/>
      <c r="O2111" s="9" t="n"/>
      <c r="P2111" s="10" t="inlineStr">
        <is>
          <t>- от 20.05.2025 г.</t>
        </is>
      </c>
      <c r="Q2111" s="13" t="n">
        <v>1541.86</v>
      </c>
    </row>
    <row r="2112" ht="56.25" customHeight="1">
      <c r="B2112" s="9">
        <f>ROW()-9</f>
        <v/>
      </c>
      <c r="C2112" s="10" t="inlineStr">
        <is>
          <t>002272550916</t>
        </is>
      </c>
      <c r="D2112" s="10" t="inlineStr">
        <is>
          <t>Регистрация изменений характеристик</t>
        </is>
      </c>
      <c r="E2112" s="10" t="inlineStr">
        <is>
          <t>Қызылқұлова Динара Мұратқызы</t>
        </is>
      </c>
      <c r="F2112" s="9" t="inlineStr">
        <is>
          <t>20.06.2025 14:14:31</t>
        </is>
      </c>
      <c r="G2112" s="10" t="inlineStr">
        <is>
          <t>обл. Мангистауская, г. Жанаозен, с. Кызылсай, ул. Жанакурылыс, д. 107</t>
        </is>
      </c>
      <c r="H2112" s="10" t="inlineStr">
        <is>
          <t>БУРКИТБАЕВ ХУДАЙБЕРГЕН КРЫМОВИЧ</t>
        </is>
      </c>
      <c r="I2112" s="9" t="inlineStr">
        <is>
          <t>881017300661</t>
        </is>
      </c>
      <c r="J2112" s="9" t="inlineStr">
        <is>
          <t>1</t>
        </is>
      </c>
      <c r="K2112" s="11" t="n">
        <v>1462.72</v>
      </c>
      <c r="L2112" s="11" t="n">
        <v>1462.72</v>
      </c>
      <c r="M2112" s="10" t="inlineStr">
        <is>
          <t xml:space="preserve">БЕКТУРСИНОВА АЛМАЖАЙ АБДИРАХМАНОВНА
БУРКИТБАЕВ ХУДАЙБЕРГЕН КРЫМОВИЧ
</t>
        </is>
      </c>
      <c r="N2112" s="10" t="n"/>
      <c r="O2112" s="9" t="n"/>
      <c r="P2112" s="10" t="inlineStr">
        <is>
          <t>- от 17.06.2025 г.</t>
        </is>
      </c>
      <c r="Q2112" s="13" t="n">
        <v>1462.72</v>
      </c>
    </row>
    <row r="2113" ht="33.75" customHeight="1">
      <c r="B2113" s="9">
        <f>ROW()-9</f>
        <v/>
      </c>
      <c r="C2113" s="10" t="inlineStr">
        <is>
          <t>002272554240</t>
        </is>
      </c>
      <c r="D2113" s="10" t="inlineStr">
        <is>
          <t>Регистрация прав на НИ без перехода права</t>
        </is>
      </c>
      <c r="E2113" s="10" t="inlineStr">
        <is>
          <t>Чуренбаева Тохтагул Аразмагамбетовна</t>
        </is>
      </c>
      <c r="F2113" s="9" t="inlineStr">
        <is>
          <t>20.06.2025 14:45:05</t>
        </is>
      </c>
      <c r="G2113" s="10" t="inlineStr">
        <is>
          <t>обл. Мангистауская, г. Жанаозен, п.з. 3 с левой стороны автотрассы Жанаозен-Кызылсай</t>
        </is>
      </c>
      <c r="H2113" s="10" t="inlineStr">
        <is>
          <t>НУРСУЛТАНОВА ГУЛШАТ ДАРИГУЛОВНА</t>
        </is>
      </c>
      <c r="I2113" s="9" t="inlineStr">
        <is>
          <t>720705400752</t>
        </is>
      </c>
      <c r="J2113" s="9" t="inlineStr">
        <is>
          <t>1</t>
        </is>
      </c>
      <c r="K2113" s="11" t="n">
        <v>1345.14</v>
      </c>
      <c r="L2113" s="11" t="n">
        <v>1345.14</v>
      </c>
      <c r="M2113" s="10" t="inlineStr">
        <is>
          <t xml:space="preserve">НУРСУЛТАНОВА ГУЛШАТ ДАРИГУЛОВНА
</t>
        </is>
      </c>
      <c r="N2113" s="10" t="n"/>
      <c r="O2113" s="9" t="n"/>
      <c r="P2113" s="10" t="inlineStr">
        <is>
          <t>- от 17.06.2025 г.</t>
        </is>
      </c>
      <c r="Q2113" s="13" t="n">
        <v>1345.14</v>
      </c>
    </row>
    <row r="2114" ht="33.75" customHeight="1">
      <c r="B2114" s="9">
        <f>ROW()-9</f>
        <v/>
      </c>
      <c r="C2114" s="10" t="inlineStr">
        <is>
          <t>002272553454</t>
        </is>
      </c>
      <c r="D2114" s="10" t="inlineStr">
        <is>
          <t>Регистрация прав на НИ без перехода права</t>
        </is>
      </c>
      <c r="E2114" s="10" t="inlineStr">
        <is>
          <t>Чуренбаева Тохтагул Аразмагамбетовна</t>
        </is>
      </c>
      <c r="F2114" s="9" t="inlineStr">
        <is>
          <t>20.06.2025 14:39:37</t>
        </is>
      </c>
      <c r="G2114" s="10" t="inlineStr">
        <is>
          <t>обл. Мангистауская, г. Жанаозен, п.з. 2, уч. 9/1 с левой стороны автотрассы Жанаозен-Кызылсай</t>
        </is>
      </c>
      <c r="H2114" s="10" t="inlineStr">
        <is>
          <t>НУРСУЛТАНОВА ГУЛШАТ ДАРИГУЛОВНА</t>
        </is>
      </c>
      <c r="I2114" s="9" t="inlineStr">
        <is>
          <t>720705400752</t>
        </is>
      </c>
      <c r="J2114" s="9" t="inlineStr">
        <is>
          <t>1</t>
        </is>
      </c>
      <c r="K2114" s="11" t="n">
        <v>1345.14</v>
      </c>
      <c r="L2114" s="11" t="n">
        <v>1345.14</v>
      </c>
      <c r="M2114" s="10" t="inlineStr">
        <is>
          <t xml:space="preserve">НУРСУЛТАНОВА ГУЛШАТ ДАРИГУЛОВНА
</t>
        </is>
      </c>
      <c r="N2114" s="10" t="n"/>
      <c r="O2114" s="9" t="n"/>
      <c r="P2114" s="10" t="inlineStr">
        <is>
          <t>- от 17.06.2025 г.</t>
        </is>
      </c>
      <c r="Q2114" s="13" t="n">
        <v>1345.14</v>
      </c>
    </row>
    <row r="2115" ht="45" customHeight="1">
      <c r="B2115" s="9">
        <f>ROW()-9</f>
        <v/>
      </c>
      <c r="C2115" s="10" t="inlineStr">
        <is>
          <t>002272559270</t>
        </is>
      </c>
      <c r="D2115" s="10" t="inlineStr">
        <is>
          <t>Регистрация прав на НИ без перехода права</t>
        </is>
      </c>
      <c r="E2115" s="10" t="inlineStr">
        <is>
          <t>Чуренбаева Тохтагул Аразмагамбетовна</t>
        </is>
      </c>
      <c r="F2115" s="9" t="inlineStr">
        <is>
          <t>20.06.2025 15:49:00</t>
        </is>
      </c>
      <c r="G2115" s="10" t="inlineStr">
        <is>
          <t>обл. Мангистауская, г. Жанаозен, п.з. 3, ст-е 48</t>
        </is>
      </c>
      <c r="H2115" s="10" t="inlineStr">
        <is>
          <t>ИЗБАСОВ ЖУМАБЕК ДОСКАЛИЕВИЧ</t>
        </is>
      </c>
      <c r="I2115" s="9" t="inlineStr">
        <is>
          <t>570119301548</t>
        </is>
      </c>
      <c r="J2115" s="9" t="inlineStr">
        <is>
          <t>1</t>
        </is>
      </c>
      <c r="K2115" s="11" t="n">
        <v>1345.14</v>
      </c>
      <c r="L2115" s="11" t="n">
        <v>1345.14</v>
      </c>
      <c r="M2115" s="10" t="inlineStr">
        <is>
          <t xml:space="preserve">СУЛАЙМАНОВА ДАМЕТКЕН МАХАМБЕТОВНА
ХОЖАБАЕВ ОТЕЛГЕН
</t>
        </is>
      </c>
      <c r="N2115" s="10" t="n"/>
      <c r="O2115" s="9" t="n"/>
      <c r="P2115" s="10" t="inlineStr">
        <is>
          <t>- от 17.06.2025 г.</t>
        </is>
      </c>
      <c r="Q2115" s="13" t="n">
        <v>1345.14</v>
      </c>
    </row>
    <row r="2116" ht="33.75" customHeight="1">
      <c r="B2116" s="9">
        <f>ROW()-9</f>
        <v/>
      </c>
      <c r="C2116" s="10" t="inlineStr">
        <is>
          <t>002272559920</t>
        </is>
      </c>
      <c r="D2116" s="10" t="inlineStr">
        <is>
          <t>Регистрация изменений характеристик</t>
        </is>
      </c>
      <c r="E2116" s="10" t="inlineStr">
        <is>
          <t>Қызылқұлова Динара Мұратқызы</t>
        </is>
      </c>
      <c r="F2116" s="9" t="inlineStr">
        <is>
          <t>19.06.2025 15:06:09</t>
        </is>
      </c>
      <c r="G2116" s="10" t="inlineStr">
        <is>
          <t>обл. Мангистауская, г. Жанаозен, мкр. Акбулак, ул. Торегали Кадыров, д. 55/3, кв. 21</t>
        </is>
      </c>
      <c r="H2116" s="10" t="inlineStr">
        <is>
          <t>БАЙБОЗОВ НУРБОЛАТ АМАНКОСОВИЧ</t>
        </is>
      </c>
      <c r="I2116" s="9" t="inlineStr">
        <is>
          <t>870102301191</t>
        </is>
      </c>
      <c r="J2116" s="9" t="inlineStr">
        <is>
          <t>1</t>
        </is>
      </c>
      <c r="K2116" s="11" t="n">
        <v>4388.16</v>
      </c>
      <c r="L2116" s="11" t="n">
        <v>4388.16</v>
      </c>
      <c r="M2116" s="10" t="inlineStr">
        <is>
          <t xml:space="preserve">КАЗИЕВ САРСЕНБАЙ АБИЛХАЙРОВИЧ
</t>
        </is>
      </c>
      <c r="N2116" s="10" t="n"/>
      <c r="O2116" s="9" t="n"/>
      <c r="P2116" s="10" t="inlineStr">
        <is>
          <t>- от 17.06.2025 г.</t>
        </is>
      </c>
      <c r="Q2116" s="13" t="n">
        <v>4388.16</v>
      </c>
    </row>
    <row r="2117" ht="22.5" customHeight="1">
      <c r="B2117" s="9">
        <f>ROW()-9</f>
        <v/>
      </c>
      <c r="C2117" s="10" t="inlineStr">
        <is>
          <t>07114170625184649805</t>
        </is>
      </c>
      <c r="D2117" s="10" t="inlineStr">
        <is>
          <t>Регистрация прав на НИ (кроме сервитута)</t>
        </is>
      </c>
      <c r="E2117" s="10" t="inlineStr">
        <is>
          <t>Сатурлиева Куралай Турешовна</t>
        </is>
      </c>
      <c r="F2117" s="9" t="inlineStr">
        <is>
          <t>18.06.2025 11:18:23</t>
        </is>
      </c>
      <c r="G2117" s="10" t="inlineStr">
        <is>
          <t>обл. Мангистауская, г. Жанаозен, мкр. Оркен, д. 56, кв. 13</t>
        </is>
      </c>
      <c r="H2117" s="10" t="inlineStr">
        <is>
          <t>ТОКБАЕВА ЖАДРА ЕЛЕМЕСОВНА</t>
        </is>
      </c>
      <c r="I2117" s="9" t="inlineStr">
        <is>
          <t>910417401854</t>
        </is>
      </c>
      <c r="J2117" s="9" t="inlineStr">
        <is>
          <t>1</t>
        </is>
      </c>
      <c r="K2117" s="11" t="n">
        <v>1555.42</v>
      </c>
      <c r="L2117" s="11" t="n">
        <v>1555.42</v>
      </c>
      <c r="M2117" s="10" t="inlineStr">
        <is>
          <t xml:space="preserve">ТОКБАЕВА ЖАДРА ЕЛЕМЕСОВНА
</t>
        </is>
      </c>
      <c r="N2117" s="10" t="n"/>
      <c r="O2117" s="9" t="n"/>
      <c r="P2117" s="10" t="inlineStr">
        <is>
          <t>A1007341819270 от 17.06.2025 г.</t>
        </is>
      </c>
      <c r="Q2117" s="13" t="n">
        <v>1555.42</v>
      </c>
    </row>
    <row r="2118" ht="22.5" customHeight="1">
      <c r="B2118" s="9">
        <f>ROW()-9</f>
        <v/>
      </c>
      <c r="C2118" s="10" t="inlineStr">
        <is>
          <t>06621170625183424445</t>
        </is>
      </c>
      <c r="D2118" s="10" t="inlineStr">
        <is>
          <t>Регистрация изменений обременений в результате изменения условий договора</t>
        </is>
      </c>
      <c r="E2118" s="10" t="inlineStr">
        <is>
          <t>Сатурлиева Куралай Турешовна</t>
        </is>
      </c>
      <c r="F2118" s="9" t="inlineStr">
        <is>
          <t>18.06.2025 15:36:12</t>
        </is>
      </c>
      <c r="G2118" s="10" t="inlineStr">
        <is>
          <t>обл. Мангистауская, г. Жанаозен, мкр. Мамыр, ул. Есенгали Бокенбаев, ст-е 35В</t>
        </is>
      </c>
      <c r="H2118" s="10" t="inlineStr">
        <is>
          <t>ТОО "ТОО "KA"</t>
        </is>
      </c>
      <c r="I2118" s="9" t="inlineStr">
        <is>
          <t>200940026295</t>
        </is>
      </c>
      <c r="J2118" s="9" t="inlineStr">
        <is>
          <t>2</t>
        </is>
      </c>
      <c r="K2118" s="11" t="n">
        <v>1718.23</v>
      </c>
      <c r="L2118" s="11" t="n">
        <v>3436.46</v>
      </c>
      <c r="M2118" s="10" t="inlineStr">
        <is>
          <t xml:space="preserve">ТОО "ТОО "KA"
</t>
        </is>
      </c>
      <c r="N2118" s="10" t="inlineStr">
        <is>
          <t>БҮРКІТБАЙ НҰРБЕК</t>
        </is>
      </c>
      <c r="O2118" s="9" t="inlineStr">
        <is>
          <t>960409350158</t>
        </is>
      </c>
      <c r="P2118" s="10" t="inlineStr">
        <is>
          <t>A1007341922079 от 17.06.2025 г.</t>
        </is>
      </c>
      <c r="Q2118" s="13" t="n">
        <v>3436.46</v>
      </c>
    </row>
    <row r="2119" ht="33.75" customHeight="1">
      <c r="B2119" s="9">
        <f>ROW()-9</f>
        <v/>
      </c>
      <c r="C2119" s="10" t="inlineStr">
        <is>
          <t>04644170625185211285</t>
        </is>
      </c>
      <c r="D2119" s="10" t="inlineStr">
        <is>
          <t>Регистрация залога, ренты, пользования</t>
        </is>
      </c>
      <c r="E2119" s="10" t="inlineStr">
        <is>
          <t>Сатурлиева Куралай Турешовна</t>
        </is>
      </c>
      <c r="F2119" s="9" t="inlineStr">
        <is>
          <t>18.06.2025 12:28:41</t>
        </is>
      </c>
      <c r="G2119" s="10" t="inlineStr">
        <is>
          <t>обл. Мангистауская, г. Жанаозен, с. Тенге, ул. Бейнеубай Кулшарулы, д. 35А</t>
        </is>
      </c>
      <c r="H2119" s="10" t="inlineStr">
        <is>
          <t>АО "Alatau City Bank"</t>
        </is>
      </c>
      <c r="I2119" s="9" t="inlineStr">
        <is>
          <t>920140000084</t>
        </is>
      </c>
      <c r="J2119" s="9" t="inlineStr">
        <is>
          <t>1</t>
        </is>
      </c>
      <c r="K2119" s="11" t="n">
        <v>1555.42</v>
      </c>
      <c r="L2119" s="11" t="n">
        <v>1555.42</v>
      </c>
      <c r="M2119" s="10" t="inlineStr">
        <is>
          <t xml:space="preserve">БӨЛЕКБАЕВА МӘНШҮК ЖӘНІБЕКҚЫЗЫ
</t>
        </is>
      </c>
      <c r="N2119" s="10" t="n"/>
      <c r="O2119" s="9" t="n"/>
      <c r="P2119" s="10" t="n"/>
      <c r="Q2119" s="13" t="n">
        <v>2896.04</v>
      </c>
    </row>
    <row r="2120" ht="33.75" customHeight="1">
      <c r="B2120" s="9">
        <f>ROW()-9</f>
        <v/>
      </c>
      <c r="C2120" s="10" t="inlineStr">
        <is>
          <t>04644170625185211285</t>
        </is>
      </c>
      <c r="D2120" s="10" t="inlineStr">
        <is>
          <t>регистрация залога ЗУ при регистрации залога НИ</t>
        </is>
      </c>
      <c r="E2120" s="10" t="inlineStr">
        <is>
          <t>Сатурлиева Куралай Турешовна</t>
        </is>
      </c>
      <c r="F2120" s="9" t="inlineStr">
        <is>
          <t>18.06.2025 12:28:41</t>
        </is>
      </c>
      <c r="G2120" s="10" t="inlineStr">
        <is>
          <t>обл. Мангистауская, г. Жанаозен, с. Тенге, ул. Бейнеубай Кулшарулы, д. 35А</t>
        </is>
      </c>
      <c r="H2120" s="10" t="inlineStr">
        <is>
          <t>АО "Alatau City Bank"</t>
        </is>
      </c>
      <c r="I2120" s="9" t="inlineStr">
        <is>
          <t>920140000084</t>
        </is>
      </c>
      <c r="J2120" s="9" t="inlineStr">
        <is>
          <t>1</t>
        </is>
      </c>
      <c r="K2120" s="11" t="n">
        <v>1340.62</v>
      </c>
      <c r="L2120" s="11" t="n">
        <v>1340.62</v>
      </c>
      <c r="M2120" s="10" t="inlineStr">
        <is>
          <t xml:space="preserve">БӨЛЕКБАЕВА МӘНШҮК ЖӘНІБЕКҚЫЗЫ
</t>
        </is>
      </c>
      <c r="N2120" s="10" t="n"/>
      <c r="O2120" s="9" t="n"/>
      <c r="P2120" s="10" t="n"/>
      <c r="Q2120" s="13" t="n"/>
    </row>
    <row r="2121" ht="45" customHeight="1">
      <c r="B2121" s="9">
        <f>ROW()-9</f>
        <v/>
      </c>
      <c r="C2121" s="10" t="inlineStr">
        <is>
          <t>06621170625185730951</t>
        </is>
      </c>
      <c r="D2121" s="10" t="inlineStr">
        <is>
          <t>Регистрация изменений обременений в результате изменения условий договора</t>
        </is>
      </c>
      <c r="E2121" s="10" t="inlineStr">
        <is>
          <t>Сатурлиева Куралай Турешовна</t>
        </is>
      </c>
      <c r="F2121" s="9" t="inlineStr">
        <is>
          <t>18.06.2025 15:36:37</t>
        </is>
      </c>
      <c r="G2121" s="10" t="inlineStr">
        <is>
          <t>обл. Мангистауская, г. Жанаозен, п.з. 3, ст-е 29А</t>
        </is>
      </c>
      <c r="H2121" s="10" t="inlineStr">
        <is>
          <t>ТОО "ТОО "KA"</t>
        </is>
      </c>
      <c r="I2121" s="9" t="inlineStr">
        <is>
          <t>200940026295</t>
        </is>
      </c>
      <c r="J2121" s="9" t="inlineStr">
        <is>
          <t>11</t>
        </is>
      </c>
      <c r="K2121" s="11" t="n">
        <v>1718.23</v>
      </c>
      <c r="L2121" s="11" t="n">
        <v>18900.53</v>
      </c>
      <c r="M2121" s="10" t="inlineStr">
        <is>
          <t xml:space="preserve">ТОО "Korkem Alem"
ТОО "ТОО "KA"
ТОО "ТОО "KA""
</t>
        </is>
      </c>
      <c r="N2121" s="10" t="inlineStr">
        <is>
          <t>БҮРКІТБАЙ НҰРБЕК</t>
        </is>
      </c>
      <c r="O2121" s="9" t="inlineStr">
        <is>
          <t>960409350158</t>
        </is>
      </c>
      <c r="P2121" s="10" t="inlineStr">
        <is>
          <t>A1007342029510 от 17.06.2025 г.</t>
        </is>
      </c>
      <c r="Q2121" s="13" t="n">
        <v>18900.53</v>
      </c>
    </row>
    <row r="2122" ht="22.5" customHeight="1">
      <c r="B2122" s="9">
        <f>ROW()-9</f>
        <v/>
      </c>
      <c r="C2122" s="10" t="inlineStr">
        <is>
          <t>101000139467458</t>
        </is>
      </c>
      <c r="D2122" s="10" t="inlineStr">
        <is>
          <t>Регистрация прав на НИ (кроме сервитута)</t>
        </is>
      </c>
      <c r="E2122" s="10" t="inlineStr">
        <is>
          <t>Сатурлиева Куралай Турешовна</t>
        </is>
      </c>
      <c r="F2122" s="9" t="inlineStr">
        <is>
          <t>25.06.2025 13:50:41</t>
        </is>
      </c>
      <c r="G2122" s="10" t="inlineStr">
        <is>
          <t>обл. Мангистауская, г. Жанаозен, мкр. Жалын строение №10А</t>
        </is>
      </c>
      <c r="H2122" s="10" t="inlineStr">
        <is>
          <t>ТОО "Elite Company KZ"</t>
        </is>
      </c>
      <c r="I2122" s="9" t="inlineStr">
        <is>
          <t>120540004936</t>
        </is>
      </c>
      <c r="J2122" s="9" t="inlineStr">
        <is>
          <t>1</t>
        </is>
      </c>
      <c r="K2122" s="11" t="n">
        <v>1627.79</v>
      </c>
      <c r="L2122" s="11" t="n">
        <v>1627.79</v>
      </c>
      <c r="M2122" s="10" t="inlineStr">
        <is>
          <t xml:space="preserve">ТОО "Elite Company KZ"
</t>
        </is>
      </c>
      <c r="N2122" s="10" t="n"/>
      <c r="O2122" s="9" t="n"/>
      <c r="P2122" s="10" t="inlineStr">
        <is>
          <t>E1007341846255 от 17.06.2025 г.</t>
        </is>
      </c>
      <c r="Q2122" s="13" t="n">
        <v>1627.79</v>
      </c>
    </row>
    <row r="2123" ht="22.5" customHeight="1">
      <c r="B2123" s="9">
        <f>ROW()-9</f>
        <v/>
      </c>
      <c r="C2123" s="10" t="inlineStr">
        <is>
          <t>00120180625100217722</t>
        </is>
      </c>
      <c r="D2123" s="10" t="inlineStr">
        <is>
          <t>Регистрация прав на НИ (кроме сервитута)</t>
        </is>
      </c>
      <c r="E2123" s="10" t="inlineStr">
        <is>
          <t>Сатурлиева Куралай Турешовна</t>
        </is>
      </c>
      <c r="F2123" s="9" t="inlineStr">
        <is>
          <t>19.06.2025 11:24:32</t>
        </is>
      </c>
      <c r="G2123" s="10" t="inlineStr">
        <is>
          <t>обл. Мангистауская, г. Жанаозен, мкр. Самал, д. 11, кв. 34</t>
        </is>
      </c>
      <c r="H2123" s="10" t="inlineStr">
        <is>
          <t>ХАСАНОВА РОЗА ГАЛИМОВНА</t>
        </is>
      </c>
      <c r="I2123" s="9" t="inlineStr">
        <is>
          <t>620806401055</t>
        </is>
      </c>
      <c r="J2123" s="9" t="inlineStr">
        <is>
          <t>1</t>
        </is>
      </c>
      <c r="K2123" s="11" t="n">
        <v>1555.42</v>
      </c>
      <c r="L2123" s="11" t="n">
        <v>1555.42</v>
      </c>
      <c r="M2123" s="10" t="inlineStr">
        <is>
          <t xml:space="preserve">ХАСАНОВА РОЗА ГАЛИМОВНА
</t>
        </is>
      </c>
      <c r="N2123" s="10" t="n"/>
      <c r="O2123" s="9" t="n"/>
      <c r="P2123" s="10" t="inlineStr">
        <is>
          <t>A1007342588689 от 18.06.2025 г.</t>
        </is>
      </c>
      <c r="Q2123" s="13" t="n">
        <v>1555.42</v>
      </c>
    </row>
    <row r="2124" ht="56.25" customHeight="1">
      <c r="B2124" s="9">
        <f>ROW()-9</f>
        <v/>
      </c>
      <c r="C2124" s="10" t="inlineStr">
        <is>
          <t>002272568830</t>
        </is>
      </c>
      <c r="D2124" s="10" t="inlineStr">
        <is>
          <t>Совершение нотариально не удостоверенной сделки и государственной регистрации прав на недвижимое имущество</t>
        </is>
      </c>
      <c r="E2124" s="10" t="inlineStr">
        <is>
          <t>Чуренбаева Тохтагул Аразмагамбетовна</t>
        </is>
      </c>
      <c r="F2124" s="9" t="inlineStr">
        <is>
          <t>19.06.2025 15:33:42</t>
        </is>
      </c>
      <c r="G2124" s="10" t="inlineStr">
        <is>
          <t>обл. Мангистауская, г. Жанаозен, с. Кендерли, мкр. Жулдыз, ул. Ер Бегей, д. 50 (ранее: обл. Мангистауская, г. Жанаозен, с. Кендирли, мкр. Жулдыз, ул. Ер Бегей, д. 50)</t>
        </is>
      </c>
      <c r="H2124" s="10" t="inlineStr">
        <is>
          <t>КУДАЙБЕРГЕНОВ МАНАРБЕК МУХТАРОВИЧ</t>
        </is>
      </c>
      <c r="I2124" s="9" t="inlineStr">
        <is>
          <t>850730300401</t>
        </is>
      </c>
      <c r="J2124" s="9" t="inlineStr">
        <is>
          <t>1</t>
        </is>
      </c>
      <c r="K2124" s="11" t="n">
        <v>1541.86</v>
      </c>
      <c r="L2124" s="11" t="n">
        <v>1541.86</v>
      </c>
      <c r="M2124" s="10" t="inlineStr">
        <is>
          <t xml:space="preserve">КУДАЙБЕРГЕНОВ МАНАРБЕК МУХТАРОВИЧ
КУДАЙБЕРГЕНОВА АЙСУЛУ БАКИШЕВНА
</t>
        </is>
      </c>
      <c r="N2124" s="10" t="n"/>
      <c r="O2124" s="9" t="n"/>
      <c r="P2124" s="10" t="inlineStr">
        <is>
          <t>- от 18.06.2025 г.</t>
        </is>
      </c>
      <c r="Q2124" s="13" t="n">
        <v>2887</v>
      </c>
    </row>
    <row r="2125" ht="56.25" customHeight="1">
      <c r="B2125" s="9">
        <f>ROW()-9</f>
        <v/>
      </c>
      <c r="C2125" s="10" t="inlineStr">
        <is>
          <t>002272568830</t>
        </is>
      </c>
      <c r="D212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125" s="10" t="inlineStr">
        <is>
          <t>Чуренбаева Тохтагул Аразмагамбетовна</t>
        </is>
      </c>
      <c r="F2125" s="9" t="inlineStr">
        <is>
          <t>19.06.2025 15:33:42</t>
        </is>
      </c>
      <c r="G2125" s="10" t="inlineStr">
        <is>
          <t>обл. Мангистауская, г. Жанаозен, с. Кендерли, мкр. Жулдыз, ул. Ер Бегей, д. 50 (ранее: обл. Мангистауская, г. Жанаозен, с. Кендирли, мкр. Жулдыз, ул. Ер Бегей, д. 50)</t>
        </is>
      </c>
      <c r="H2125" s="10" t="inlineStr">
        <is>
          <t>КУДАЙБЕРГЕНОВ МАНАРБЕК МУХТАРОВИЧ</t>
        </is>
      </c>
      <c r="I2125" s="9" t="inlineStr">
        <is>
          <t>850730300401</t>
        </is>
      </c>
      <c r="J2125" s="9" t="inlineStr">
        <is>
          <t>1</t>
        </is>
      </c>
      <c r="K2125" s="11" t="n">
        <v>1345.14</v>
      </c>
      <c r="L2125" s="11" t="n">
        <v>1345.14</v>
      </c>
      <c r="M2125" s="10" t="inlineStr">
        <is>
          <t xml:space="preserve">КУДАЙБЕРГЕНОВ МАНАРБЕК МУХТАРОВИЧ
КУДАЙБЕРГЕНОВА АЙСУЛУ БАКИШЕВНА
</t>
        </is>
      </c>
      <c r="N2125" s="10" t="n"/>
      <c r="O2125" s="9" t="n"/>
      <c r="P2125" s="10" t="inlineStr">
        <is>
          <t>- от 18.06.2025 г.</t>
        </is>
      </c>
      <c r="Q2125" s="13" t="n"/>
    </row>
    <row r="2126" ht="45" customHeight="1">
      <c r="B2126" s="9">
        <f>ROW()-9</f>
        <v/>
      </c>
      <c r="C2126" s="10" t="inlineStr">
        <is>
          <t>002272567629</t>
        </is>
      </c>
      <c r="D2126" s="10" t="inlineStr">
        <is>
          <t>Регистрация прав на НИ без перехода права</t>
        </is>
      </c>
      <c r="E2126" s="10" t="inlineStr">
        <is>
          <t>Қызылқұлова Динара Мұратқызы</t>
        </is>
      </c>
      <c r="F2126" s="9" t="inlineStr">
        <is>
          <t>20.06.2025 10:04:21</t>
        </is>
      </c>
      <c r="G2126" s="10" t="inlineStr">
        <is>
          <t>обл. Мангистауская, г. Жанаозен, мкр. Акбулак, ул. Торегали Кадыров, д. 55/4, кв. 36</t>
        </is>
      </c>
      <c r="H2126" s="10" t="inlineStr">
        <is>
          <t>ТОО "Актау База Снаб"</t>
        </is>
      </c>
      <c r="I2126" s="9" t="inlineStr">
        <is>
          <t>111140018229</t>
        </is>
      </c>
      <c r="J2126" s="9" t="inlineStr">
        <is>
          <t>1</t>
        </is>
      </c>
      <c r="K2126" s="11" t="n">
        <v>5575.25</v>
      </c>
      <c r="L2126" s="11" t="n">
        <v>5575.25</v>
      </c>
      <c r="M2126" s="10" t="inlineStr">
        <is>
          <t xml:space="preserve">ТУКЕНОВ КУАТ БАКЫТЖАНОВИЧ
ИМАНБАЕВА ЭЛЬМИРА БИЛИМБЕРДИЕВНА
</t>
        </is>
      </c>
      <c r="N2126" s="10" t="n"/>
      <c r="O2126" s="9" t="n"/>
      <c r="P2126" s="10" t="inlineStr">
        <is>
          <t>С1007342693065 от 18.06.2025 г.</t>
        </is>
      </c>
      <c r="Q2126" s="13" t="n">
        <v>5575.25</v>
      </c>
    </row>
    <row r="2127" ht="45" customHeight="1">
      <c r="B2127" s="9">
        <f>ROW()-9</f>
        <v/>
      </c>
      <c r="C2127" s="10" t="inlineStr">
        <is>
          <t>002272568444</t>
        </is>
      </c>
      <c r="D2127" s="10" t="inlineStr">
        <is>
          <t>Регистрация прав на НИ без перехода права</t>
        </is>
      </c>
      <c r="E2127" s="10" t="inlineStr">
        <is>
          <t>Чуренбаева Тохтагул Аразмагамбетовна</t>
        </is>
      </c>
      <c r="F2127" s="9" t="inlineStr">
        <is>
          <t>19.06.2025 16:05:07</t>
        </is>
      </c>
      <c r="G2127" s="10" t="inlineStr">
        <is>
          <t>обл. Мангистауская, г. Жанаозен, мкр. Акбулак, ул. Торегали Кадыров, д. 55/4, кв. 48</t>
        </is>
      </c>
      <c r="H2127" s="10" t="inlineStr">
        <is>
          <t>ТОО "Актау База Снаб"</t>
        </is>
      </c>
      <c r="I2127" s="9" t="inlineStr">
        <is>
          <t>111140018229</t>
        </is>
      </c>
      <c r="J2127" s="9" t="inlineStr">
        <is>
          <t>1</t>
        </is>
      </c>
      <c r="K2127" s="11" t="n">
        <v>5575.25</v>
      </c>
      <c r="L2127" s="11" t="n">
        <v>5575.25</v>
      </c>
      <c r="M2127" s="10" t="inlineStr">
        <is>
          <t xml:space="preserve">ДЕМЕЕВА ЖАНСУЙГЕН АБДИЖАМИЛОВНА
ДЕМЕЕВ НАБИ БАКТЫЕВИЧ
</t>
        </is>
      </c>
      <c r="N2127" s="10" t="n"/>
      <c r="O2127" s="9" t="n"/>
      <c r="P2127" s="10" t="inlineStr">
        <is>
          <t>С1007342750163 от 18.06.2025 г.</t>
        </is>
      </c>
      <c r="Q2127" s="13" t="n">
        <v>5575.25</v>
      </c>
    </row>
    <row r="2128" ht="33.75" customHeight="1">
      <c r="B2128" s="9">
        <f>ROW()-9</f>
        <v/>
      </c>
      <c r="C2128" s="10" t="inlineStr">
        <is>
          <t>002272569042</t>
        </is>
      </c>
      <c r="D2128" s="10" t="inlineStr">
        <is>
          <t>Регистрация прав на НИ без перехода права</t>
        </is>
      </c>
      <c r="E2128" s="10" t="inlineStr">
        <is>
          <t>Чуренбаева Тохтагул Аразмагамбетовна</t>
        </is>
      </c>
      <c r="F2128" s="9" t="inlineStr">
        <is>
          <t>19.06.2025 16:04:51</t>
        </is>
      </c>
      <c r="G2128" s="10" t="inlineStr">
        <is>
          <t>обл. Мангистауская, г. Жанаозен, мкр. Акбулак, ул. Торегали Кадыров, д. 55/4, кв. 38</t>
        </is>
      </c>
      <c r="H2128" s="10" t="inlineStr">
        <is>
          <t>ТОО "Актау База Снаб"</t>
        </is>
      </c>
      <c r="I2128" s="9" t="inlineStr">
        <is>
          <t>111140018229</t>
        </is>
      </c>
      <c r="J2128" s="9" t="inlineStr">
        <is>
          <t>1</t>
        </is>
      </c>
      <c r="K2128" s="11" t="n">
        <v>5575.25</v>
      </c>
      <c r="L2128" s="11" t="n">
        <v>5575.25</v>
      </c>
      <c r="M2128" s="10" t="inlineStr">
        <is>
          <t xml:space="preserve">ТОО "Актау База Снаб"
</t>
        </is>
      </c>
      <c r="N2128" s="10" t="n"/>
      <c r="O2128" s="9" t="n"/>
      <c r="P2128" s="10" t="inlineStr">
        <is>
          <t>С1007342798914 от 18.06.2025 г.</t>
        </is>
      </c>
      <c r="Q2128" s="13" t="n">
        <v>5575.25</v>
      </c>
    </row>
    <row r="2129" ht="33.75" customHeight="1">
      <c r="B2129" s="9">
        <f>ROW()-9</f>
        <v/>
      </c>
      <c r="C2129" s="10" t="inlineStr">
        <is>
          <t>002272566815</t>
        </is>
      </c>
      <c r="D2129" s="10" t="inlineStr">
        <is>
          <t>Регистрация прав на НИ без перехода права</t>
        </is>
      </c>
      <c r="E2129" s="10" t="inlineStr">
        <is>
          <t>Чуренбаева Тохтагул Аразмагамбетовна</t>
        </is>
      </c>
      <c r="F2129" s="9" t="inlineStr">
        <is>
          <t>19.06.2025 16:05:01</t>
        </is>
      </c>
      <c r="G2129" s="10" t="inlineStr">
        <is>
          <t>обл. Мангистауская, г. Жанаозен, мкр. Акбулак, ул. Торегали Кадыров, д. 55/4, кв. 74</t>
        </is>
      </c>
      <c r="H2129" s="10" t="inlineStr">
        <is>
          <t>ТОО "Актау База Снаб"</t>
        </is>
      </c>
      <c r="I2129" s="9" t="inlineStr">
        <is>
          <t>111140018229</t>
        </is>
      </c>
      <c r="J2129" s="9" t="inlineStr">
        <is>
          <t>1</t>
        </is>
      </c>
      <c r="K2129" s="11" t="n">
        <v>5575.25</v>
      </c>
      <c r="L2129" s="11" t="n">
        <v>5575.25</v>
      </c>
      <c r="M2129" s="10" t="inlineStr">
        <is>
          <t xml:space="preserve">ТОО "Актау База Снаб"
</t>
        </is>
      </c>
      <c r="N2129" s="10" t="n"/>
      <c r="O2129" s="9" t="n"/>
      <c r="P2129" s="10" t="inlineStr">
        <is>
          <t>С1007342636437 от 18.06.2025 г.</t>
        </is>
      </c>
      <c r="Q2129" s="13" t="n">
        <v>5575.25</v>
      </c>
    </row>
    <row r="2130" ht="45" customHeight="1">
      <c r="B2130" s="9">
        <f>ROW()-9</f>
        <v/>
      </c>
      <c r="C2130" s="10" t="inlineStr">
        <is>
          <t>002272569736</t>
        </is>
      </c>
      <c r="D2130" s="10" t="inlineStr">
        <is>
          <t>Регистрация прав на НИ без перехода права</t>
        </is>
      </c>
      <c r="E2130" s="10" t="inlineStr">
        <is>
          <t>Қызылқұлова Динара Мұратқызы</t>
        </is>
      </c>
      <c r="F2130" s="9" t="inlineStr">
        <is>
          <t>20.06.2025 09:50:50</t>
        </is>
      </c>
      <c r="G2130" s="10" t="inlineStr">
        <is>
          <t>обл. Мангистауская, г. Жанаозен, мкр. Акбулак, ул. Торегали Кадыров, д. 55/4, кв. 9</t>
        </is>
      </c>
      <c r="H2130" s="10" t="inlineStr">
        <is>
          <t>ТОО "Актау База Снаб"</t>
        </is>
      </c>
      <c r="I2130" s="9" t="inlineStr">
        <is>
          <t>111140018229</t>
        </is>
      </c>
      <c r="J2130" s="9" t="inlineStr">
        <is>
          <t>1</t>
        </is>
      </c>
      <c r="K2130" s="11" t="n">
        <v>5575.25</v>
      </c>
      <c r="L2130" s="11" t="n">
        <v>5575.25</v>
      </c>
      <c r="M2130" s="10" t="inlineStr">
        <is>
          <t xml:space="preserve">ЖАЙЛЫХАНОВ ЕРМЕК БЕГЕНІШҰЛЫ
ТЕКЕБАЕВА БАЛЖАН ҚАНАТҚЫЗЫ
</t>
        </is>
      </c>
      <c r="N2130" s="10" t="n"/>
      <c r="O2130" s="9" t="n"/>
      <c r="P2130" s="10" t="inlineStr">
        <is>
          <t>С1007342849937 от 18.06.2025 г.</t>
        </is>
      </c>
      <c r="Q2130" s="13" t="n">
        <v>5575.25</v>
      </c>
    </row>
    <row r="2131" ht="22.5" customHeight="1">
      <c r="B2131" s="9">
        <f>ROW()-9</f>
        <v/>
      </c>
      <c r="C2131" s="10" t="inlineStr">
        <is>
          <t>002272565420</t>
        </is>
      </c>
      <c r="D2131" s="10" t="inlineStr">
        <is>
          <t>Регистрация изменений характеристик</t>
        </is>
      </c>
      <c r="E2131" s="10" t="inlineStr">
        <is>
          <t>Қызылқұлова Динара Мұратқызы</t>
        </is>
      </c>
      <c r="F2131" s="9" t="inlineStr">
        <is>
          <t>20.06.2025 09:29:51</t>
        </is>
      </c>
      <c r="G2131" s="10" t="inlineStr">
        <is>
          <t>обл. Мангистауская, г. Жанаозен, мкр. Акбулак, ул. Торегали Кадыров, уч. 55/4</t>
        </is>
      </c>
      <c r="H2131" s="10" t="inlineStr">
        <is>
          <t>ТОО "Актау База Снаб"</t>
        </is>
      </c>
      <c r="I2131" s="9" t="inlineStr">
        <is>
          <t>111140018229</t>
        </is>
      </c>
      <c r="J2131" s="9" t="inlineStr">
        <is>
          <t>1</t>
        </is>
      </c>
      <c r="K2131" s="11" t="n">
        <v>5147.92</v>
      </c>
      <c r="L2131" s="11" t="n">
        <v>5147.92</v>
      </c>
      <c r="M2131" s="10" t="inlineStr">
        <is>
          <t xml:space="preserve">ТОО "Актау База Снаб"
</t>
        </is>
      </c>
      <c r="N2131" s="10" t="n"/>
      <c r="O2131" s="9" t="n"/>
      <c r="P2131" s="10" t="inlineStr">
        <is>
          <t>- от 18.06.2025 г.</t>
        </is>
      </c>
      <c r="Q2131" s="13" t="n">
        <v>5147.92</v>
      </c>
    </row>
    <row r="2132" ht="33.75" customHeight="1">
      <c r="B2132" s="9">
        <f>ROW()-9</f>
        <v/>
      </c>
      <c r="C2132" s="10" t="inlineStr">
        <is>
          <t>002272574132</t>
        </is>
      </c>
      <c r="D2132" s="10" t="inlineStr">
        <is>
          <t>Регистрация прав на НИ без перехода права</t>
        </is>
      </c>
      <c r="E2132" s="10" t="inlineStr">
        <is>
          <t>Чуренбаева Тохтагул Аразмагамбетовна</t>
        </is>
      </c>
      <c r="F2132" s="9" t="inlineStr">
        <is>
          <t>24.06.2025 15:59:46</t>
        </is>
      </c>
      <c r="G2132" s="10" t="inlineStr">
        <is>
          <t>обл. Мангистауская, г. Жанаозен, п.з. 1</t>
        </is>
      </c>
      <c r="H2132" s="10" t="inlineStr">
        <is>
          <t>Филиал "Мангистау Реньюваблс Б.В."</t>
        </is>
      </c>
      <c r="I2132" s="9" t="inlineStr">
        <is>
          <t>240741018725</t>
        </is>
      </c>
      <c r="J2132" s="9" t="inlineStr">
        <is>
          <t>1</t>
        </is>
      </c>
      <c r="K2132" s="11" t="n">
        <v>1607.43</v>
      </c>
      <c r="L2132" s="11" t="n">
        <v>1607.43</v>
      </c>
      <c r="M2132" s="10" t="inlineStr">
        <is>
          <t xml:space="preserve">Филиал "Мангистау Реньюваблс Б.В."
</t>
        </is>
      </c>
      <c r="N2132" s="10" t="n"/>
      <c r="O2132" s="9" t="n"/>
      <c r="P2132" s="10" t="inlineStr">
        <is>
          <t>1739 от 07.03.2025 г.</t>
        </is>
      </c>
      <c r="Q2132" s="13" t="n">
        <v>1607.43</v>
      </c>
    </row>
    <row r="2133" ht="45" customHeight="1">
      <c r="B2133" s="9">
        <f>ROW()-9</f>
        <v/>
      </c>
      <c r="C2133" s="10" t="inlineStr">
        <is>
          <t>06621180625114231652</t>
        </is>
      </c>
      <c r="D2133" s="10" t="inlineStr">
        <is>
          <t>Регистрация изменений обременений в результате изменения условий договора</t>
        </is>
      </c>
      <c r="E2133" s="10" t="inlineStr">
        <is>
          <t>Сатурлиева Куралай Турешовна</t>
        </is>
      </c>
      <c r="F2133" s="9" t="inlineStr">
        <is>
          <t>19.06.2025 15:26:41</t>
        </is>
      </c>
      <c r="G2133" s="10" t="inlineStr">
        <is>
          <t>обл. Мангистауская, г. Жанаозен, п.з. 3, ст-е 29Б</t>
        </is>
      </c>
      <c r="H2133" s="10" t="inlineStr">
        <is>
          <t>ТОО "ТОО "KA"</t>
        </is>
      </c>
      <c r="I2133" s="9" t="inlineStr">
        <is>
          <t>200940026295</t>
        </is>
      </c>
      <c r="J2133" s="9" t="inlineStr">
        <is>
          <t>29</t>
        </is>
      </c>
      <c r="K2133" s="11" t="n">
        <v>1718.23</v>
      </c>
      <c r="L2133" s="11" t="n">
        <v>49828.67</v>
      </c>
      <c r="M2133" s="10" t="inlineStr">
        <is>
          <t xml:space="preserve">ТОО "Korkem Alem"
ТОО "ТОО "KA"
ТОО "ТОО "KA""
</t>
        </is>
      </c>
      <c r="N2133" s="10" t="inlineStr">
        <is>
          <t>БҮРКІТБАЙ НҰРБЕК</t>
        </is>
      </c>
      <c r="O2133" s="9" t="inlineStr">
        <is>
          <t>960409350158</t>
        </is>
      </c>
      <c r="P2133" s="10" t="inlineStr">
        <is>
          <t>A1007343626268 от 18.06.2025 г.</t>
        </is>
      </c>
      <c r="Q2133" s="13" t="n">
        <v>49828.67</v>
      </c>
    </row>
    <row r="2134" ht="56.25" customHeight="1">
      <c r="B2134" s="9">
        <f>ROW()-9</f>
        <v/>
      </c>
      <c r="C2134" s="10" t="inlineStr">
        <is>
          <t>002272590140</t>
        </is>
      </c>
      <c r="D2134" s="10" t="inlineStr">
        <is>
          <t>Совершение нотариально не удостоверенной сделки и государственной регистрации прав на недвижимое имущество</t>
        </is>
      </c>
      <c r="E2134" s="10" t="inlineStr">
        <is>
          <t>Қызылқұлова Динара Мұратқызы</t>
        </is>
      </c>
      <c r="F2134" s="9" t="inlineStr">
        <is>
          <t>19.06.2025 18:55:42</t>
        </is>
      </c>
      <c r="G2134" s="10" t="inlineStr">
        <is>
          <t>обл. Мангистауская, г. Жанаозен, мкр. Шугыла, д. 6, кв. 55</t>
        </is>
      </c>
      <c r="H2134" s="10" t="inlineStr">
        <is>
          <t>МАТЖАНОВ БЕРИК ДАРМЕНОВИЧ</t>
        </is>
      </c>
      <c r="I2134" s="9" t="inlineStr">
        <is>
          <t>850501300941</t>
        </is>
      </c>
      <c r="J2134" s="9" t="inlineStr">
        <is>
          <t>1</t>
        </is>
      </c>
      <c r="K2134" s="11" t="n">
        <v>1541.86</v>
      </c>
      <c r="L2134" s="11" t="n">
        <v>1541.86</v>
      </c>
      <c r="M2134" s="10" t="inlineStr">
        <is>
          <t xml:space="preserve">ТАДЖЕНОВ АЙБЕК КУВАНЫШБАЕВИЧ
ЖАНТІЛЕУ САМАЛ МАТКЕРІМҚЫЗЫ
</t>
        </is>
      </c>
      <c r="N2134" s="10" t="n"/>
      <c r="O2134" s="9" t="n"/>
      <c r="P2134" s="10" t="inlineStr">
        <is>
          <t>- от 18.06.2025 г.</t>
        </is>
      </c>
      <c r="Q2134" s="13" t="n">
        <v>1541.86</v>
      </c>
    </row>
    <row r="2135" ht="56.25" customHeight="1">
      <c r="B2135" s="9">
        <f>ROW()-9</f>
        <v/>
      </c>
      <c r="C2135" s="10" t="inlineStr">
        <is>
          <t>002272595576</t>
        </is>
      </c>
      <c r="D2135" s="10" t="inlineStr">
        <is>
          <t>Совершение нотариально не удостоверенной сделки и государственной регистрации прав на недвижимое имущество</t>
        </is>
      </c>
      <c r="E2135" s="10" t="inlineStr">
        <is>
          <t>Чуренбаева Тохтагул Аразмагамбетовна</t>
        </is>
      </c>
      <c r="F2135" s="9" t="inlineStr">
        <is>
          <t>19.06.2025 14:21:22</t>
        </is>
      </c>
      <c r="G2135"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2135" s="10" t="inlineStr">
        <is>
          <t>ДЖУМАБЕКОВ ДАВЛЕТ ИЗБЕРГЕНОВИЧ</t>
        </is>
      </c>
      <c r="I2135" s="9" t="inlineStr">
        <is>
          <t>820225302665</t>
        </is>
      </c>
      <c r="J2135" s="9" t="inlineStr">
        <is>
          <t>1</t>
        </is>
      </c>
      <c r="K2135" s="11" t="n">
        <v>1541.86</v>
      </c>
      <c r="L2135" s="11" t="n">
        <v>1541.86</v>
      </c>
      <c r="M2135" s="10" t="inlineStr">
        <is>
          <t xml:space="preserve">КАИРЛИЕВ САГИНТАЙ УТЕУЛИЕВИЧ
КАИРЛИЕВА ЖАНАР ШАРИПОВНА
</t>
        </is>
      </c>
      <c r="N2135" s="10" t="n"/>
      <c r="O2135" s="9" t="n"/>
      <c r="P2135" s="10" t="inlineStr">
        <is>
          <t>- от 18.06.2025 г.</t>
        </is>
      </c>
      <c r="Q2135" s="13" t="n">
        <v>2887</v>
      </c>
    </row>
    <row r="2136" ht="56.25" customHeight="1">
      <c r="B2136" s="9">
        <f>ROW()-9</f>
        <v/>
      </c>
      <c r="C2136" s="10" t="inlineStr">
        <is>
          <t>002272595576</t>
        </is>
      </c>
      <c r="D213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136" s="10" t="inlineStr">
        <is>
          <t>Чуренбаева Тохтагул Аразмагамбетовна</t>
        </is>
      </c>
      <c r="F2136" s="9" t="inlineStr">
        <is>
          <t>19.06.2025 14:21:22</t>
        </is>
      </c>
      <c r="G2136"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2136" s="10" t="inlineStr">
        <is>
          <t>ДЖУМАБЕКОВ ДАВЛЕТ ИЗБЕРГЕНОВИЧ</t>
        </is>
      </c>
      <c r="I2136" s="9" t="inlineStr">
        <is>
          <t>820225302665</t>
        </is>
      </c>
      <c r="J2136" s="9" t="inlineStr">
        <is>
          <t>1</t>
        </is>
      </c>
      <c r="K2136" s="11" t="n">
        <v>1345.14</v>
      </c>
      <c r="L2136" s="11" t="n">
        <v>1345.14</v>
      </c>
      <c r="M2136" s="10" t="inlineStr">
        <is>
          <t xml:space="preserve">КАИРЛИЕВ САГИНТАЙ УТЕУЛИЕВИЧ
КАИРЛИЕВА ЖАНАР ШАРИПОВНА
</t>
        </is>
      </c>
      <c r="N2136" s="10" t="n"/>
      <c r="O2136" s="9" t="n"/>
      <c r="P2136" s="10" t="inlineStr">
        <is>
          <t>- от 18.06.2025 г.</t>
        </is>
      </c>
      <c r="Q2136" s="13" t="n"/>
    </row>
    <row r="2137" ht="33.75" customHeight="1">
      <c r="B2137" s="9">
        <f>ROW()-9</f>
        <v/>
      </c>
      <c r="C2137" s="10" t="inlineStr">
        <is>
          <t>002272596499</t>
        </is>
      </c>
      <c r="D2137" s="10" t="inlineStr">
        <is>
          <t>Совершение нотариально не удостоверенной сделки и государственной регистрации прав на недвижимое имущество</t>
        </is>
      </c>
      <c r="E2137" s="10" t="inlineStr">
        <is>
          <t>Чуренбаева Тохтагул Аразмагамбетовна</t>
        </is>
      </c>
      <c r="F2137" s="9" t="inlineStr">
        <is>
          <t>19.06.2025 15:34:51</t>
        </is>
      </c>
      <c r="G2137" s="10" t="inlineStr">
        <is>
          <t>обл. Мангистауская, г. Жанаозен, мкр. Шугыла, д. 24а, кв. 56</t>
        </is>
      </c>
      <c r="H2137" s="10" t="inlineStr">
        <is>
          <t>КУШУКБАЕВ ЭЛБЕК МУХАММЕТЖАЕВИЧ</t>
        </is>
      </c>
      <c r="I2137" s="9" t="inlineStr">
        <is>
          <t>690210302109</t>
        </is>
      </c>
      <c r="J2137" s="9" t="inlineStr">
        <is>
          <t>1</t>
        </is>
      </c>
      <c r="K2137" s="11" t="n">
        <v>1541.86</v>
      </c>
      <c r="L2137" s="11" t="n">
        <v>1541.86</v>
      </c>
      <c r="M2137" s="10" t="inlineStr">
        <is>
          <t xml:space="preserve">ХАМЗИНА РАУШАН ИСТЫБАЕВНА
ХАМЗИН РАСУЛ ГАФУРҰЛЫ
</t>
        </is>
      </c>
      <c r="N2137" s="10" t="n"/>
      <c r="O2137" s="9" t="n"/>
      <c r="P2137" s="10" t="inlineStr">
        <is>
          <t>- от 18.06.2025 г.</t>
        </is>
      </c>
      <c r="Q2137" s="13" t="n">
        <v>1541.86</v>
      </c>
    </row>
    <row r="2138" ht="45" customHeight="1">
      <c r="B2138" s="9">
        <f>ROW()-9</f>
        <v/>
      </c>
      <c r="C2138" s="10" t="inlineStr">
        <is>
          <t>002272600124</t>
        </is>
      </c>
      <c r="D2138" s="10" t="inlineStr">
        <is>
          <t>Совершение нотариально не удостоверенной сделки и государственной регистрации прав на недвижимое имущество</t>
        </is>
      </c>
      <c r="E2138" s="10" t="inlineStr">
        <is>
          <t>Қызылқұлова Динара Мұратқызы</t>
        </is>
      </c>
      <c r="F2138" s="9" t="inlineStr">
        <is>
          <t>19.06.2025 18:33:39</t>
        </is>
      </c>
      <c r="G2138" s="10" t="inlineStr">
        <is>
          <t>обл. Мангистауская, г. Жанаозен, мкр. Шугыла, д. 53, кв. 4</t>
        </is>
      </c>
      <c r="H2138" s="10" t="inlineStr">
        <is>
          <t>ТИЛОВ НАУРУЗБЕК ТУГЕЛЬБАЕВИЧ</t>
        </is>
      </c>
      <c r="I2138" s="9" t="inlineStr">
        <is>
          <t>920313300826</t>
        </is>
      </c>
      <c r="J2138" s="9" t="inlineStr">
        <is>
          <t>1</t>
        </is>
      </c>
      <c r="K2138" s="11" t="n">
        <v>1541.86</v>
      </c>
      <c r="L2138" s="11" t="n">
        <v>1541.86</v>
      </c>
      <c r="M2138" s="10" t="inlineStr">
        <is>
          <t xml:space="preserve">ЭДИЛОВ ДАНИЯР УСЕНОВИЧ
ТАРТУБАЕВА АРАЙЛЫМ МҰРАТҚАЛИҚЫЗЫ
</t>
        </is>
      </c>
      <c r="N2138" s="10" t="n"/>
      <c r="O2138" s="9" t="n"/>
      <c r="P2138" s="10" t="inlineStr">
        <is>
          <t>- от 18.06.2025 г.</t>
        </is>
      </c>
      <c r="Q2138" s="13" t="n">
        <v>1541.86</v>
      </c>
    </row>
    <row r="2139" ht="33.75" customHeight="1">
      <c r="B2139" s="9">
        <f>ROW()-9</f>
        <v/>
      </c>
      <c r="C2139" s="10" t="inlineStr">
        <is>
          <t>002272601191</t>
        </is>
      </c>
      <c r="D2139" s="10" t="inlineStr">
        <is>
          <t>Совершение нотариально не удостоверенной сделки и государственной регистрации прав на недвижимое имущество</t>
        </is>
      </c>
      <c r="E2139" s="10" t="inlineStr">
        <is>
          <t>Қызылқұлова Динара Мұратқызы</t>
        </is>
      </c>
      <c r="F2139" s="9" t="inlineStr">
        <is>
          <t>19.06.2025 18:48:09</t>
        </is>
      </c>
      <c r="G2139" s="10" t="inlineStr">
        <is>
          <t>обл. Мангистауская, г. Жанаозен, мкр. Коктем, д. 32, кв. 38</t>
        </is>
      </c>
      <c r="H2139" s="10" t="inlineStr">
        <is>
          <t>КЫСИКБАСОВ АСКАР НУРЖАУБАЕВИЧ</t>
        </is>
      </c>
      <c r="I2139" s="9" t="inlineStr">
        <is>
          <t>860713301072</t>
        </is>
      </c>
      <c r="J2139" s="9" t="inlineStr">
        <is>
          <t>1</t>
        </is>
      </c>
      <c r="K2139" s="11" t="n">
        <v>1541.86</v>
      </c>
      <c r="L2139" s="11" t="n">
        <v>1541.86</v>
      </c>
      <c r="M2139" s="10" t="inlineStr">
        <is>
          <t xml:space="preserve">БАЙМУХАНОВ АРМАН ДЖУМАНОВИЧ
</t>
        </is>
      </c>
      <c r="N2139" s="10" t="n"/>
      <c r="O2139" s="9" t="n"/>
      <c r="P2139" s="10" t="inlineStr">
        <is>
          <t>- от 18.06.2025 г.</t>
        </is>
      </c>
      <c r="Q2139" s="13" t="n">
        <v>1541.86</v>
      </c>
    </row>
    <row r="2140" ht="45" customHeight="1">
      <c r="B2140" s="9">
        <f>ROW()-9</f>
        <v/>
      </c>
      <c r="C2140" s="10" t="inlineStr">
        <is>
          <t>002272579784</t>
        </is>
      </c>
      <c r="D2140" s="10" t="inlineStr">
        <is>
          <t>Регистрация изменений характеристик</t>
        </is>
      </c>
      <c r="E2140" s="10" t="inlineStr">
        <is>
          <t>Чуренбаева Тохтагул Аразмагамбетовна</t>
        </is>
      </c>
      <c r="F2140" s="9" t="inlineStr">
        <is>
          <t>19.06.2025 17:14:55</t>
        </is>
      </c>
      <c r="G2140" s="10" t="inlineStr">
        <is>
          <t>обл. Мангистауская, г. Жанаозен, мкр. Коктем, д. 40, н.п. 2</t>
        </is>
      </c>
      <c r="H2140" s="10" t="inlineStr">
        <is>
          <t>БЕРКАЛИЕВА МИРИЯМ ОРАЗБЕКОВНА</t>
        </is>
      </c>
      <c r="I2140" s="9" t="inlineStr">
        <is>
          <t>931203451348</t>
        </is>
      </c>
      <c r="J2140" s="9" t="inlineStr">
        <is>
          <t>1</t>
        </is>
      </c>
      <c r="K2140" s="11" t="n">
        <v>4388.16</v>
      </c>
      <c r="L2140" s="11" t="n">
        <v>4388.16</v>
      </c>
      <c r="M2140" s="10" t="inlineStr">
        <is>
          <t xml:space="preserve">БЕРКАЛИЕВА МИРИЯМ ОРАЗБЕКОВНА
НҰРЖАУБАЕВ АНУАР АРМАНҰЛЫ
</t>
        </is>
      </c>
      <c r="N2140" s="10" t="n"/>
      <c r="O2140" s="9" t="n"/>
      <c r="P2140" s="10" t="inlineStr">
        <is>
          <t>- от 18.06.2025 г.</t>
        </is>
      </c>
      <c r="Q2140" s="13" t="n">
        <v>4388.16</v>
      </c>
    </row>
    <row r="2141" ht="56.25" customHeight="1">
      <c r="B2141" s="9">
        <f>ROW()-9</f>
        <v/>
      </c>
      <c r="C2141" s="10" t="inlineStr">
        <is>
          <t>002272605166</t>
        </is>
      </c>
      <c r="D2141" s="10" t="inlineStr">
        <is>
          <t>Регистрация прав на НИ без перехода права</t>
        </is>
      </c>
      <c r="E2141" s="10" t="inlineStr">
        <is>
          <t>Чуренбаева Тохтагул Аразмагамбетовна</t>
        </is>
      </c>
      <c r="F2141" s="9" t="inlineStr">
        <is>
          <t>23.06.2025 09:38:10</t>
        </is>
      </c>
      <c r="G2141" s="10" t="inlineStr">
        <is>
          <t>обл. Мангистауская, г. Жанаозен, мкр. Мамыр, ул. Есенгали Бокенбаев, ст-е 27А</t>
        </is>
      </c>
      <c r="H2141" s="10" t="inlineStr">
        <is>
          <t>КОСТУРЛЫЕВА ЛАУРА АБДУЛЛАЕВНА</t>
        </is>
      </c>
      <c r="I2141" s="9" t="inlineStr">
        <is>
          <t>780921402417</t>
        </is>
      </c>
      <c r="J2141" s="9" t="inlineStr">
        <is>
          <t>1</t>
        </is>
      </c>
      <c r="K2141" s="11" t="n">
        <v>1345.14</v>
      </c>
      <c r="L2141" s="11" t="n">
        <v>1345.14</v>
      </c>
      <c r="M2141" s="10" t="inlineStr">
        <is>
          <t xml:space="preserve">КОСТУРЛЫЕВА ЛАУРА АБДУЛЛАЕВНА
ДЖАНДОСОВ ЖУМАБЕК МАРАТОВИЧ
</t>
        </is>
      </c>
      <c r="N2141" s="10" t="n"/>
      <c r="O2141" s="9" t="n"/>
      <c r="P2141" s="10" t="inlineStr">
        <is>
          <t>C1007346110569 от 18.06.2025 г.</t>
        </is>
      </c>
      <c r="Q2141" s="13" t="n">
        <v>1345.14</v>
      </c>
    </row>
    <row r="2142" ht="45" customHeight="1">
      <c r="B2142" s="9">
        <f>ROW()-9</f>
        <v/>
      </c>
      <c r="C2142" s="10" t="inlineStr">
        <is>
          <t>002272580629</t>
        </is>
      </c>
      <c r="D2142" s="10" t="inlineStr">
        <is>
          <t>Регистрация изменений характеристик</t>
        </is>
      </c>
      <c r="E2142" s="10" t="inlineStr">
        <is>
          <t>Чуренбаева Тохтагул Аразмагамбетовна</t>
        </is>
      </c>
      <c r="F2142" s="9" t="inlineStr">
        <is>
          <t>19.06.2025 18:36:33</t>
        </is>
      </c>
      <c r="G2142" s="10" t="inlineStr">
        <is>
          <t>обл. Мангистауская, г. Жанаозен, мкр. Коктем, д. 40, н.п. 2</t>
        </is>
      </c>
      <c r="H2142" s="10" t="inlineStr">
        <is>
          <t>БЕРКАЛИЕВА МИРИЯМ ОРАЗБЕКОВНА</t>
        </is>
      </c>
      <c r="I2142" s="9" t="inlineStr">
        <is>
          <t>931203451348</t>
        </is>
      </c>
      <c r="J2142" s="9" t="inlineStr">
        <is>
          <t>1</t>
        </is>
      </c>
      <c r="K2142" s="11" t="n">
        <v>4388.16</v>
      </c>
      <c r="L2142" s="11" t="n">
        <v>4388.16</v>
      </c>
      <c r="M2142" s="10" t="inlineStr">
        <is>
          <t xml:space="preserve">БЕРКАЛИЕВА МИРИЯМ ОРАЗБЕКОВНА
НҰРЖАУБАЕВ АНУАР АРМАНҰЛЫ
</t>
        </is>
      </c>
      <c r="N2142" s="10" t="n"/>
      <c r="O2142" s="9" t="n"/>
      <c r="P2142" s="10" t="inlineStr">
        <is>
          <t>C1007343761037 от 18.06.2025 г.</t>
        </is>
      </c>
      <c r="Q2142" s="13" t="n">
        <v>4388.16</v>
      </c>
    </row>
    <row r="2143" ht="56.25" customHeight="1">
      <c r="B2143" s="9">
        <f>ROW()-9</f>
        <v/>
      </c>
      <c r="C2143" s="10" t="inlineStr">
        <is>
          <t>002272605898</t>
        </is>
      </c>
      <c r="D2143" s="10" t="inlineStr">
        <is>
          <t>Регистрация прав на НИ без перехода права</t>
        </is>
      </c>
      <c r="E2143" s="10" t="inlineStr">
        <is>
          <t>Чуренбаева Тохтагул Аразмагамбетовна</t>
        </is>
      </c>
      <c r="F2143" s="9" t="inlineStr">
        <is>
          <t>23.06.2025 10:17:33</t>
        </is>
      </c>
      <c r="G2143" s="10" t="inlineStr">
        <is>
          <t>обл. Мангистауская, г. Жанаозен, мкр. Мамыр, ул. Есенгали Бокенбаев, уч. 27А</t>
        </is>
      </c>
      <c r="H2143" s="10" t="inlineStr">
        <is>
          <t>КОСТУРЛЫЕВА ЛАУРА АБДУЛЛАЕВНА</t>
        </is>
      </c>
      <c r="I2143" s="9" t="inlineStr">
        <is>
          <t>780921402417</t>
        </is>
      </c>
      <c r="J2143" s="9" t="inlineStr">
        <is>
          <t>1</t>
        </is>
      </c>
      <c r="K2143" s="11" t="n">
        <v>1345.14</v>
      </c>
      <c r="L2143" s="11" t="n">
        <v>1345.14</v>
      </c>
      <c r="M2143" s="10" t="inlineStr">
        <is>
          <t xml:space="preserve">КОСТУРЛЫЕВА ЛАУРА АБДУЛЛАЕВНА
ДЖАНДОСОВ ЖУМАБЕК МАРАТОВИЧ
</t>
        </is>
      </c>
      <c r="N2143" s="10" t="n"/>
      <c r="O2143" s="9" t="n"/>
      <c r="P2143" s="10" t="inlineStr">
        <is>
          <t>C1007346173983 от 18.06.2025 г.</t>
        </is>
      </c>
      <c r="Q2143" s="13" t="n">
        <v>1345.14</v>
      </c>
    </row>
    <row r="2144" ht="33.75" customHeight="1">
      <c r="B2144" s="9">
        <f>ROW()-9</f>
        <v/>
      </c>
      <c r="C2144" s="10" t="inlineStr">
        <is>
          <t>002272598533</t>
        </is>
      </c>
      <c r="D2144" s="10" t="inlineStr">
        <is>
          <t>Регистрация слияния объектов права и недвижимости</t>
        </is>
      </c>
      <c r="E2144" s="10" t="inlineStr">
        <is>
          <t>Чуренбаева Тохтагул Аразмагамбетовна</t>
        </is>
      </c>
      <c r="F2144" s="9" t="inlineStr">
        <is>
          <t>23.06.2025 15:53:16</t>
        </is>
      </c>
      <c r="G2144" s="10" t="inlineStr">
        <is>
          <t>обл. Мангистауская, г. Жанаозен, мкр. Бостандык, ул. Салим Салахиев, д. 26</t>
        </is>
      </c>
      <c r="H2144" s="10" t="inlineStr">
        <is>
          <t>ЖУМАГАЛИЕВА АКБАЯН</t>
        </is>
      </c>
      <c r="I2144" s="9" t="inlineStr">
        <is>
          <t>570929400470</t>
        </is>
      </c>
      <c r="J2144" s="9" t="inlineStr">
        <is>
          <t>1</t>
        </is>
      </c>
      <c r="K2144" s="11" t="n">
        <v>1462.72</v>
      </c>
      <c r="L2144" s="11" t="n">
        <v>1462.72</v>
      </c>
      <c r="M2144" s="10" t="inlineStr">
        <is>
          <t xml:space="preserve">ЖУМАГАЛИЕВА АКБАЯН 
ЖУМАГАЛИЕВА АКБАЯН
</t>
        </is>
      </c>
      <c r="N2144" s="10" t="n"/>
      <c r="O2144" s="9" t="n"/>
      <c r="P2144" s="10" t="inlineStr">
        <is>
          <t>- от 18.06.2025 г.</t>
        </is>
      </c>
      <c r="Q2144" s="13" t="n">
        <v>1462.72</v>
      </c>
    </row>
    <row r="2145" ht="33.75" customHeight="1">
      <c r="B2145" s="9">
        <f>ROW()-9</f>
        <v/>
      </c>
      <c r="C2145" s="10" t="inlineStr">
        <is>
          <t>08179190625114008815</t>
        </is>
      </c>
      <c r="D2145" s="10" t="inlineStr">
        <is>
          <t>Регистрация прав на НИ (кроме сервитута)</t>
        </is>
      </c>
      <c r="E2145" s="10" t="inlineStr">
        <is>
          <t>Сатурлиева Куралай Турешовна</t>
        </is>
      </c>
      <c r="F2145" s="9" t="inlineStr">
        <is>
          <t>20.06.2025 11:08:08</t>
        </is>
      </c>
      <c r="G2145" s="10" t="inlineStr">
        <is>
          <t>обл. Мангистауская, г. Жанаозен, мкр. Астана, ул. Магжан Жумабаев, д. 27Б, кв. 29</t>
        </is>
      </c>
      <c r="H2145" s="10" t="inlineStr">
        <is>
          <t>ТАЙШЕВ МУРАТ ДЖЕКЕНОВИЧ</t>
        </is>
      </c>
      <c r="I2145" s="9" t="inlineStr">
        <is>
          <t>640318300210</t>
        </is>
      </c>
      <c r="J2145" s="9" t="inlineStr">
        <is>
          <t>1</t>
        </is>
      </c>
      <c r="K2145" s="11" t="n">
        <v>1555.42</v>
      </c>
      <c r="L2145" s="11" t="n">
        <v>1555.42</v>
      </c>
      <c r="M2145" s="10" t="inlineStr">
        <is>
          <t xml:space="preserve">МУСАЕВА САНИЯШ
ТАЙШЕВ МУРАТ ДЖЕКЕНОВИЧ
</t>
        </is>
      </c>
      <c r="N2145" s="10" t="n"/>
      <c r="O2145" s="9" t="n"/>
      <c r="P2145" s="10" t="inlineStr">
        <is>
          <t>A1007348096224 от 19.06.2025 г.</t>
        </is>
      </c>
      <c r="Q2145" s="13" t="n">
        <v>1555.42</v>
      </c>
    </row>
    <row r="2146" ht="33.75" customHeight="1">
      <c r="B2146" s="9">
        <f>ROW()-9</f>
        <v/>
      </c>
      <c r="C2146" s="10" t="inlineStr">
        <is>
          <t>002272615124</t>
        </is>
      </c>
      <c r="D2146" s="10" t="inlineStr">
        <is>
          <t>Регистрация изменений характеристик</t>
        </is>
      </c>
      <c r="E2146" s="10" t="inlineStr">
        <is>
          <t>Чуренбаева Тохтагул Аразмагамбетовна</t>
        </is>
      </c>
      <c r="F2146" s="9" t="inlineStr">
        <is>
          <t>24.06.2025 15:46:54</t>
        </is>
      </c>
      <c r="G2146" s="10" t="inlineStr">
        <is>
          <t>обл. Мангистауская, г. Жанаозен, с. Кызылсай, ул. Оразгали Онгарбаев, д. 1</t>
        </is>
      </c>
      <c r="H2146" s="10" t="inlineStr">
        <is>
          <t>НУРГАРАЕВ КЕНЖЕБЕК КОЛДЕУБАЕВИЧ</t>
        </is>
      </c>
      <c r="I2146" s="9" t="inlineStr">
        <is>
          <t>740417300982</t>
        </is>
      </c>
      <c r="J2146" s="9" t="inlineStr">
        <is>
          <t>1</t>
        </is>
      </c>
      <c r="K2146" s="11" t="n">
        <v>1462.72</v>
      </c>
      <c r="L2146" s="11" t="n">
        <v>1462.72</v>
      </c>
      <c r="M2146" s="10" t="inlineStr">
        <is>
          <t xml:space="preserve">КОЙШИБЕКОВ ТАЛГАТ ОЛЖАБАЕВИЧ
</t>
        </is>
      </c>
      <c r="N2146" s="10" t="n"/>
      <c r="O2146" s="9" t="n"/>
      <c r="P2146" s="10" t="inlineStr">
        <is>
          <t>C1007347491194 от 19.06.2025 г.</t>
        </is>
      </c>
      <c r="Q2146" s="13" t="n">
        <v>1462.72</v>
      </c>
    </row>
    <row r="2147" ht="33.75" customHeight="1">
      <c r="B2147" s="9">
        <f>ROW()-9</f>
        <v/>
      </c>
      <c r="C2147" s="10" t="inlineStr">
        <is>
          <t>002272613415</t>
        </is>
      </c>
      <c r="D2147" s="10" t="inlineStr">
        <is>
          <t>Регистрация прекращения обременения, не связанного с переходом права</t>
        </is>
      </c>
      <c r="E2147" s="10" t="inlineStr">
        <is>
          <t>Чуренбаева Тохтагул Аразмагамбетовна</t>
        </is>
      </c>
      <c r="F2147" s="9" t="inlineStr">
        <is>
          <t>20.06.2025 10:27:45</t>
        </is>
      </c>
      <c r="G2147" s="10" t="inlineStr">
        <is>
          <t>обл. Мангистауская, г. Жанаозен, п.з. 2, ст-е 36А</t>
        </is>
      </c>
      <c r="H2147" s="10" t="inlineStr">
        <is>
          <t>АО "Банк ЦентрКредит" и/или АО "БЦК"</t>
        </is>
      </c>
      <c r="I2147" s="9" t="inlineStr">
        <is>
          <t>980640000093</t>
        </is>
      </c>
      <c r="J2147" s="9" t="inlineStr">
        <is>
          <t>1</t>
        </is>
      </c>
      <c r="K2147" s="11" t="n">
        <v>1682.05</v>
      </c>
      <c r="L2147" s="11" t="n">
        <v>1682.05</v>
      </c>
      <c r="M2147" s="10" t="inlineStr">
        <is>
          <t xml:space="preserve">ТУЛГАБАЕВА АСИЯ НУРБЕРГЕНҚЫЗЫ
</t>
        </is>
      </c>
      <c r="N2147" s="10" t="n"/>
      <c r="O2147" s="9" t="n"/>
      <c r="P2147" s="10" t="inlineStr">
        <is>
          <t>- от 19.06.2025 г.</t>
        </is>
      </c>
      <c r="Q2147" s="13" t="n">
        <v>1682.05</v>
      </c>
    </row>
    <row r="2148" ht="56.25" customHeight="1">
      <c r="B2148" s="9">
        <f>ROW()-9</f>
        <v/>
      </c>
      <c r="C2148" s="10" t="inlineStr">
        <is>
          <t>002272613929</t>
        </is>
      </c>
      <c r="D2148" s="10" t="inlineStr">
        <is>
          <t>Регистрация прекращения обременения, не связанного с переходом права</t>
        </is>
      </c>
      <c r="E2148" s="10" t="inlineStr">
        <is>
          <t>Қызылқұлова Динара Мұратқызы</t>
        </is>
      </c>
      <c r="F2148" s="9" t="inlineStr">
        <is>
          <t>20.06.2025 19:22:56</t>
        </is>
      </c>
      <c r="G2148" s="10" t="inlineStr">
        <is>
          <t>обл. Мангистауская, г. Жанаозен, с. Рахат, мкр. Рахат, ул. БӘЙШЕШЕК, ст-е 98 (ранее: обл. Мангистауская, г. Жанаозен, с. Рахат, мкр. Рахат, ул. Байшешек, д. 98)</t>
        </is>
      </c>
      <c r="H2148" s="10" t="inlineStr">
        <is>
          <t>АО "Банк ЦентрКредит" и/или АО "БЦК"</t>
        </is>
      </c>
      <c r="I2148" s="9" t="inlineStr">
        <is>
          <t>980640000093</t>
        </is>
      </c>
      <c r="J2148" s="9" t="inlineStr">
        <is>
          <t>1</t>
        </is>
      </c>
      <c r="K2148" s="11" t="n">
        <v>1682.05</v>
      </c>
      <c r="L2148" s="11" t="n">
        <v>1682.05</v>
      </c>
      <c r="M2148" s="10" t="inlineStr">
        <is>
          <t xml:space="preserve">ИШАНОВ АЗИМБАЙ БЕРМАНОВИЧ
КАРЖОВБАЕВ ОРАЗГАЛЫ
ТУЛГАБАЕВА АСИЯ НУРБЕРГЕНҚЫЗЫ
</t>
        </is>
      </c>
      <c r="N2148" s="10" t="n"/>
      <c r="O2148" s="9" t="n"/>
      <c r="P2148" s="10" t="inlineStr">
        <is>
          <t>- от 19.06.2025 г.</t>
        </is>
      </c>
      <c r="Q2148" s="13" t="n">
        <v>1682.05</v>
      </c>
    </row>
    <row r="2149" ht="33.75" customHeight="1">
      <c r="B2149" s="9">
        <f>ROW()-9</f>
        <v/>
      </c>
      <c r="C2149" s="10" t="inlineStr">
        <is>
          <t>002272611609</t>
        </is>
      </c>
      <c r="D2149" s="10" t="inlineStr">
        <is>
          <t>Регистрация изменений характеристик</t>
        </is>
      </c>
      <c r="E2149" s="10" t="inlineStr">
        <is>
          <t>Чуренбаева Тохтагул Аразмагамбетовна</t>
        </is>
      </c>
      <c r="F2149" s="9" t="inlineStr">
        <is>
          <t>24.06.2025 15:34:54</t>
        </is>
      </c>
      <c r="G2149" s="10" t="inlineStr">
        <is>
          <t>обл. Мангистауская, г. Жанаозен, мкр. Шугыла, д. 2, кв. 32</t>
        </is>
      </c>
      <c r="H2149" s="10" t="inlineStr">
        <is>
          <t>НУРБАУЛОВА АСИЯ ЖАРЫЛКАПБЕРГЕНОВНА</t>
        </is>
      </c>
      <c r="I2149" s="9" t="inlineStr">
        <is>
          <t>811027401412</t>
        </is>
      </c>
      <c r="J2149" s="9" t="inlineStr">
        <is>
          <t>1</t>
        </is>
      </c>
      <c r="K2149" s="11" t="n">
        <v>1462.72</v>
      </c>
      <c r="L2149" s="11" t="n">
        <v>1462.72</v>
      </c>
      <c r="M2149" s="10" t="inlineStr">
        <is>
          <t xml:space="preserve">ЖУБАТОВ НҰРАСЫЛ САБИТҰЛЫ
</t>
        </is>
      </c>
      <c r="N2149" s="10" t="n"/>
      <c r="O2149" s="9" t="n"/>
      <c r="P2149" s="10" t="inlineStr">
        <is>
          <t>- от 19.06.2025 г.</t>
        </is>
      </c>
      <c r="Q2149" s="13" t="n">
        <v>1462.72</v>
      </c>
    </row>
    <row r="2150" ht="56.25" customHeight="1">
      <c r="B2150" s="9">
        <f>ROW()-9</f>
        <v/>
      </c>
      <c r="C2150" s="10" t="inlineStr">
        <is>
          <t>002272614696</t>
        </is>
      </c>
      <c r="D2150" s="10" t="inlineStr">
        <is>
          <t>Регистрация изменений характеристик</t>
        </is>
      </c>
      <c r="E2150" s="10" t="inlineStr">
        <is>
          <t>Чуренбаева Тохтагул Аразмагамбетовна</t>
        </is>
      </c>
      <c r="F2150" s="9" t="inlineStr">
        <is>
          <t>24.06.2025 17:33:03</t>
        </is>
      </c>
      <c r="G2150" s="10" t="inlineStr">
        <is>
          <t>обл. Мангистауская, г. Жанаозен, с. Рахат, мкр. Мерей, ул. 46, уч. 155Б (ранее: обл. Мангистауская, г. Жанаозен, с. Рахат, мкр. Мерей, ул. 46, уч. 155В)</t>
        </is>
      </c>
      <c r="H2150" s="10" t="inlineStr">
        <is>
          <t>КАМЫСБАЕВ АСАНГАЛИ ТУЛЕГЕНОВИЧ</t>
        </is>
      </c>
      <c r="I2150" s="9" t="inlineStr">
        <is>
          <t>930526300955</t>
        </is>
      </c>
      <c r="J2150" s="9" t="inlineStr">
        <is>
          <t>1</t>
        </is>
      </c>
      <c r="K2150" s="11" t="n">
        <v>1462.72</v>
      </c>
      <c r="L2150" s="11" t="n">
        <v>1462.72</v>
      </c>
      <c r="M2150" s="10" t="inlineStr">
        <is>
          <t xml:space="preserve">КАМЫСБАЕВ АСАНГАЛИ ТУЛЕГЕНОВИЧ
ИБАДУЛЛАЕВА МАРИЯ ЕРГАЛИЕВНА
</t>
        </is>
      </c>
      <c r="N2150" s="10" t="n"/>
      <c r="O2150" s="9" t="n"/>
      <c r="P2150" s="10" t="inlineStr">
        <is>
          <t>- от 19.06.2025 г.</t>
        </is>
      </c>
      <c r="Q2150" s="13" t="n">
        <v>1462.72</v>
      </c>
    </row>
    <row r="2151" ht="45" customHeight="1">
      <c r="B2151" s="9">
        <f>ROW()-9</f>
        <v/>
      </c>
      <c r="C2151" s="10" t="inlineStr">
        <is>
          <t>002272624899</t>
        </is>
      </c>
      <c r="D2151" s="10" t="inlineStr">
        <is>
          <t>Совершение нотариально не удостоверенной сделки и государственной регистрации прав на недвижимое имущество</t>
        </is>
      </c>
      <c r="E2151" s="10" t="inlineStr">
        <is>
          <t>Қызылқұлова Динара Мұратқызы</t>
        </is>
      </c>
      <c r="F2151" s="9" t="inlineStr">
        <is>
          <t>20.06.2025 18:44:01</t>
        </is>
      </c>
      <c r="G2151" s="10" t="inlineStr">
        <is>
          <t>обл. Мангистауская, г. Жанаозен, с. Рахат, мкр. Аксу, ул. Басыгара Турниязулы, д. 16</t>
        </is>
      </c>
      <c r="H2151" s="10" t="inlineStr">
        <is>
          <t>БАЙДЫЛЛАЕВ КУАНЫШ КАЛДЫБАЕВИЧ</t>
        </is>
      </c>
      <c r="I2151" s="9" t="inlineStr">
        <is>
          <t>860529399033</t>
        </is>
      </c>
      <c r="J2151" s="9" t="inlineStr">
        <is>
          <t>1</t>
        </is>
      </c>
      <c r="K2151" s="11" t="n">
        <v>1541.86</v>
      </c>
      <c r="L2151" s="11" t="n">
        <v>1541.86</v>
      </c>
      <c r="M2151" s="10" t="inlineStr">
        <is>
          <t xml:space="preserve">ОРУНБАСАРОВ МАХАТ ТИРКЕШБАЕВИЧ
АТАНТАЕВА МАЙСА ОРАЗОВНА
</t>
        </is>
      </c>
      <c r="N2151" s="10" t="n"/>
      <c r="O2151" s="9" t="n"/>
      <c r="P2151" s="10" t="inlineStr">
        <is>
          <t>- от 19.06.2025 г.</t>
        </is>
      </c>
      <c r="Q2151" s="13" t="n">
        <v>2887</v>
      </c>
    </row>
    <row r="2152" ht="45" customHeight="1">
      <c r="B2152" s="9">
        <f>ROW()-9</f>
        <v/>
      </c>
      <c r="C2152" s="10" t="inlineStr">
        <is>
          <t>002272624899</t>
        </is>
      </c>
      <c r="D215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152" s="10" t="inlineStr">
        <is>
          <t>Қызылқұлова Динара Мұратқызы</t>
        </is>
      </c>
      <c r="F2152" s="9" t="inlineStr">
        <is>
          <t>20.06.2025 18:44:01</t>
        </is>
      </c>
      <c r="G2152" s="10" t="inlineStr">
        <is>
          <t>обл. Мангистауская, г. Жанаозен, с. Рахат, мкр. Аксу, ул. Басыгара Турниязулы, д. 16</t>
        </is>
      </c>
      <c r="H2152" s="10" t="inlineStr">
        <is>
          <t>БАЙДЫЛЛАЕВ КУАНЫШ КАЛДЫБАЕВИЧ</t>
        </is>
      </c>
      <c r="I2152" s="9" t="inlineStr">
        <is>
          <t>860529399033</t>
        </is>
      </c>
      <c r="J2152" s="9" t="inlineStr">
        <is>
          <t>1</t>
        </is>
      </c>
      <c r="K2152" s="11" t="n">
        <v>1345.14</v>
      </c>
      <c r="L2152" s="11" t="n">
        <v>1345.14</v>
      </c>
      <c r="M2152" s="10" t="inlineStr">
        <is>
          <t xml:space="preserve">ОРУНБАСАРОВ МАХАТ ТИРКЕШБАЕВИЧ
АТАНТАЕВА МАЙСА ОРАЗОВНА
</t>
        </is>
      </c>
      <c r="N2152" s="10" t="n"/>
      <c r="O2152" s="9" t="n"/>
      <c r="P2152" s="10" t="inlineStr">
        <is>
          <t>- от 19.06.2025 г.</t>
        </is>
      </c>
      <c r="Q2152" s="13" t="n"/>
    </row>
    <row r="2153" ht="33.75" customHeight="1">
      <c r="B2153" s="9">
        <f>ROW()-9</f>
        <v/>
      </c>
      <c r="C2153" s="10" t="inlineStr">
        <is>
          <t>002272625306</t>
        </is>
      </c>
      <c r="D2153" s="10" t="inlineStr">
        <is>
          <t>Выдача дубликата правоустанавливающего документа</t>
        </is>
      </c>
      <c r="E2153" s="10" t="inlineStr">
        <is>
          <t>Чуренбаева Тохтагул Аразмагамбетовна</t>
        </is>
      </c>
      <c r="F2153" s="9" t="inlineStr">
        <is>
          <t>23.06.2025 11:22:25</t>
        </is>
      </c>
      <c r="G2153" s="10" t="inlineStr">
        <is>
          <t>обл. Мангистауская, г. Жанаозен, мкр. Жалын, ст-е 3А</t>
        </is>
      </c>
      <c r="H2153" s="10" t="inlineStr">
        <is>
          <t>ТОО "Авто-көлик"</t>
        </is>
      </c>
      <c r="I2153" s="9" t="inlineStr">
        <is>
          <t>980840004251</t>
        </is>
      </c>
      <c r="J2153" s="9" t="inlineStr">
        <is>
          <t>1</t>
        </is>
      </c>
      <c r="K2153" s="11" t="n">
        <v>1394.88</v>
      </c>
      <c r="L2153" s="11" t="n">
        <v>1394.88</v>
      </c>
      <c r="M2153" s="10" t="inlineStr">
        <is>
          <t xml:space="preserve">ТОО "Авто-көлик"
</t>
        </is>
      </c>
      <c r="N2153" s="10" t="n"/>
      <c r="O2153" s="9" t="n"/>
      <c r="P2153" s="10" t="inlineStr">
        <is>
          <t>- от 19.06.2025 г.</t>
        </is>
      </c>
      <c r="Q2153" s="13" t="n">
        <v>1394.88</v>
      </c>
    </row>
    <row r="2154" ht="56.25" customHeight="1">
      <c r="B2154" s="9">
        <f>ROW()-9</f>
        <v/>
      </c>
      <c r="C2154" s="10" t="inlineStr">
        <is>
          <t>002272625860</t>
        </is>
      </c>
      <c r="D2154" s="10" t="inlineStr">
        <is>
          <t>Регистрация прекращения обременения, не связанного с переходом права</t>
        </is>
      </c>
      <c r="E2154" s="10" t="inlineStr">
        <is>
          <t>Чуренбаева Тохтагул Аразмагамбетовна</t>
        </is>
      </c>
      <c r="F2154" s="9" t="inlineStr">
        <is>
          <t>20.06.2025 11:02:53</t>
        </is>
      </c>
      <c r="G2154" s="10" t="inlineStr">
        <is>
          <t>обл. Мангистауская, г. Жанаозен, мкр. Шугыла, д. 18/19, кв. 39</t>
        </is>
      </c>
      <c r="H2154" s="10" t="inlineStr">
        <is>
          <t>АО "Bereke Bank" (дочерний банк Lesha Bank LLC (Public))</t>
        </is>
      </c>
      <c r="I2154" s="9" t="inlineStr">
        <is>
          <t>930740000137</t>
        </is>
      </c>
      <c r="J2154" s="9" t="inlineStr">
        <is>
          <t>1</t>
        </is>
      </c>
      <c r="K2154" s="11" t="n">
        <v>1682.05</v>
      </c>
      <c r="L2154" s="11" t="n">
        <v>1682.05</v>
      </c>
      <c r="M2154" s="10" t="inlineStr">
        <is>
          <t xml:space="preserve">ОРАЛБАЙ СҰЛТАН ҚАНАТҰЛЫ
ОРАЛБАЙ ДАРИҒА ҚАНАТҚЫЗЫ
АБЗАМОВ КАНАТ УРАЛБАЕВИЧ
ОРАЛБАЙ ІНЖУ ҚАНАТҚЫЗЫ
</t>
        </is>
      </c>
      <c r="N2154" s="10" t="n"/>
      <c r="O2154" s="9" t="n"/>
      <c r="P2154" s="10" t="inlineStr">
        <is>
          <t>- от 19.06.2025 г.</t>
        </is>
      </c>
      <c r="Q2154" s="13" t="n">
        <v>1682.05</v>
      </c>
    </row>
    <row r="2155" ht="45" customHeight="1">
      <c r="B2155" s="9">
        <f>ROW()-9</f>
        <v/>
      </c>
      <c r="C2155" s="10" t="inlineStr">
        <is>
          <t>002272626416</t>
        </is>
      </c>
      <c r="D2155" s="10" t="inlineStr">
        <is>
          <t>Регистрация прекращения обременения, не связанного с переходом права</t>
        </is>
      </c>
      <c r="E2155" s="10" t="inlineStr">
        <is>
          <t>Қызылқұлова Динара Мұратқызы</t>
        </is>
      </c>
      <c r="F2155" s="9" t="inlineStr">
        <is>
          <t>20.06.2025 19:26:28</t>
        </is>
      </c>
      <c r="G2155" s="10" t="inlineStr">
        <is>
          <t>обл. Мангистауская, г. Жанаозен, мкр. Шанырак, ул. Рахмет Утесинов, д. 7Г, кв. 7</t>
        </is>
      </c>
      <c r="H2155" s="10" t="inlineStr">
        <is>
          <t>АО "Bereke Bank" (дочерний банк Lesha Bank LLC (Public))</t>
        </is>
      </c>
      <c r="I2155" s="9" t="inlineStr">
        <is>
          <t>930740000137</t>
        </is>
      </c>
      <c r="J2155" s="9" t="inlineStr">
        <is>
          <t>1</t>
        </is>
      </c>
      <c r="K2155" s="11" t="n">
        <v>1682.05</v>
      </c>
      <c r="L2155" s="11" t="n">
        <v>1682.05</v>
      </c>
      <c r="M2155" s="10" t="inlineStr">
        <is>
          <t xml:space="preserve">БЕКТЕМБАЕВА АЙСУЛУ КОНЫСБАЕВНА
СУЕГОВ АЙТБАЙ КОЖАЕВИЧ
</t>
        </is>
      </c>
      <c r="N2155" s="10" t="n"/>
      <c r="O2155" s="9" t="n"/>
      <c r="P2155" s="10" t="inlineStr">
        <is>
          <t>- от 19.06.2025 г.</t>
        </is>
      </c>
      <c r="Q2155" s="13" t="n">
        <v>1682.05</v>
      </c>
    </row>
    <row r="2156" ht="33.75" customHeight="1">
      <c r="B2156" s="9">
        <f>ROW()-9</f>
        <v/>
      </c>
      <c r="C2156" s="10" t="inlineStr">
        <is>
          <t>002272627368</t>
        </is>
      </c>
      <c r="D2156" s="10" t="inlineStr">
        <is>
          <t>Регистрация прав на НИ без перехода права</t>
        </is>
      </c>
      <c r="E2156" s="10" t="inlineStr">
        <is>
          <t>Чуренбаева Тохтагул Аразмагамбетовна</t>
        </is>
      </c>
      <c r="F2156" s="9" t="inlineStr">
        <is>
          <t>24.06.2025 16:25:42</t>
        </is>
      </c>
      <c r="G2156" s="10" t="inlineStr">
        <is>
          <t>обл. Мангистауская, г. Жанаозен, пр. Мангистауская, ст-е 2А</t>
        </is>
      </c>
      <c r="H2156" s="10" t="inlineStr">
        <is>
          <t>БАКТЫБАЕВА МАЙША</t>
        </is>
      </c>
      <c r="I2156" s="9" t="inlineStr">
        <is>
          <t>730724402794</t>
        </is>
      </c>
      <c r="J2156" s="9" t="inlineStr">
        <is>
          <t>1</t>
        </is>
      </c>
      <c r="K2156" s="11" t="n">
        <v>1345.14</v>
      </c>
      <c r="L2156" s="11" t="n">
        <v>1345.14</v>
      </c>
      <c r="M2156" s="10" t="inlineStr">
        <is>
          <t xml:space="preserve">БАКТЫБАЕВА МАЙША
</t>
        </is>
      </c>
      <c r="N2156" s="10" t="n"/>
      <c r="O2156" s="9" t="n"/>
      <c r="P2156" s="10" t="inlineStr">
        <is>
          <t>C1007348489857 от 19.06.2025 г.</t>
        </is>
      </c>
      <c r="Q2156" s="13" t="n">
        <v>1345.14</v>
      </c>
    </row>
    <row r="2157" ht="33.75" customHeight="1">
      <c r="B2157" s="9">
        <f>ROW()-9</f>
        <v/>
      </c>
      <c r="C2157" s="10" t="inlineStr">
        <is>
          <t>01731190625151028910</t>
        </is>
      </c>
      <c r="D2157" s="10" t="inlineStr">
        <is>
          <t>Регистрация прав на НИ (кроме сервитута)</t>
        </is>
      </c>
      <c r="E2157" s="10" t="inlineStr">
        <is>
          <t>Сатурлиева Куралай Турешовна</t>
        </is>
      </c>
      <c r="F2157" s="9" t="inlineStr">
        <is>
          <t>20.06.2025 12:42:21</t>
        </is>
      </c>
      <c r="G2157" s="10" t="inlineStr">
        <is>
          <t>обл. Мангистауская, г. Жанаозен, с. Кызылсай, ул. Майлан Шолтаманулы, уч. 30</t>
        </is>
      </c>
      <c r="H2157" s="10" t="inlineStr">
        <is>
          <t>САРЫЕВ ЖАЛГАС ЖЕДЕЛЬБЕКОВИЧ</t>
        </is>
      </c>
      <c r="I2157" s="9" t="inlineStr">
        <is>
          <t>860128303445</t>
        </is>
      </c>
      <c r="J2157" s="9" t="inlineStr">
        <is>
          <t>1</t>
        </is>
      </c>
      <c r="K2157" s="11" t="n">
        <v>1340.62</v>
      </c>
      <c r="L2157" s="11" t="n">
        <v>1340.62</v>
      </c>
      <c r="M2157" s="10" t="inlineStr">
        <is>
          <t xml:space="preserve">САРЫЕВ ЖАЛГАС ЖЕДЕЛЬБЕКОВИЧ
ДОЩИЕВА ЭЛЬМИРА КУЛБАЕВНА
</t>
        </is>
      </c>
      <c r="N2157" s="10" t="n"/>
      <c r="O2157" s="9" t="n"/>
      <c r="P2157" s="10" t="inlineStr">
        <is>
          <t>A1007349562936 от 19.06.2025 г.</t>
        </is>
      </c>
      <c r="Q2157" s="13" t="n">
        <v>1340.62</v>
      </c>
    </row>
    <row r="2158" ht="33.75" customHeight="1">
      <c r="B2158" s="9">
        <f>ROW()-9</f>
        <v/>
      </c>
      <c r="C2158" s="10" t="inlineStr">
        <is>
          <t>08179190625171344391</t>
        </is>
      </c>
      <c r="D2158" s="10" t="inlineStr">
        <is>
          <t>Регистрация прав на НИ (кроме сервитута)</t>
        </is>
      </c>
      <c r="E2158" s="10" t="inlineStr">
        <is>
          <t>Сатурлиева Куралай Турешовна</t>
        </is>
      </c>
      <c r="F2158" s="9" t="inlineStr">
        <is>
          <t>20.06.2025 12:42:02</t>
        </is>
      </c>
      <c r="G2158" s="10" t="inlineStr">
        <is>
          <t>обл. Мангистауская, г. Жанаозен, мкр. Самал, д. 35, кв. 53</t>
        </is>
      </c>
      <c r="H2158" s="10" t="inlineStr">
        <is>
          <t>КЕЙКОВА АЙЖАН КЫЗЫРХАНОВНА</t>
        </is>
      </c>
      <c r="I2158" s="9" t="inlineStr">
        <is>
          <t>841110400257</t>
        </is>
      </c>
      <c r="J2158" s="9" t="inlineStr">
        <is>
          <t>1</t>
        </is>
      </c>
      <c r="K2158" s="11" t="n">
        <v>1555.42</v>
      </c>
      <c r="L2158" s="11" t="n">
        <v>1555.42</v>
      </c>
      <c r="M2158" s="10" t="inlineStr">
        <is>
          <t xml:space="preserve">КЕЙКОВА АЙЖАН КЫЗЫРХАНОВНА
УАЙТБАЕВ СЕРИК ДОСАНБЕКОВИЧ
</t>
        </is>
      </c>
      <c r="N2158" s="10" t="n"/>
      <c r="O2158" s="9" t="n"/>
      <c r="P2158" s="10" t="inlineStr">
        <is>
          <t>A1007350560847 от 19.06.2025 г.</t>
        </is>
      </c>
      <c r="Q2158" s="13" t="n">
        <v>1555.42</v>
      </c>
    </row>
    <row r="2159" ht="56.25" customHeight="1">
      <c r="B2159" s="9">
        <f>ROW()-9</f>
        <v/>
      </c>
      <c r="C2159" s="10" t="inlineStr">
        <is>
          <t>002272647636</t>
        </is>
      </c>
      <c r="D2159" s="10" t="inlineStr">
        <is>
          <t>Регистрация изменений характеристик</t>
        </is>
      </c>
      <c r="E2159" s="10" t="inlineStr">
        <is>
          <t>Чуренбаева Тохтагул Аразмагамбетовна</t>
        </is>
      </c>
      <c r="F2159" s="9" t="inlineStr">
        <is>
          <t>24.06.2025 14:25:56</t>
        </is>
      </c>
      <c r="G2159" s="10" t="inlineStr">
        <is>
          <t>обл. Мангистауская, г. Жанаозен, мкр. Мунайлы, ул. Мендулла Губайдуллин, д. 1Б</t>
        </is>
      </c>
      <c r="H2159" s="10" t="inlineStr">
        <is>
          <t>ТАГАНИЯЗОВА АКТОЛКЫН ТАНАШОВНА</t>
        </is>
      </c>
      <c r="I2159" s="9" t="inlineStr">
        <is>
          <t>690413401399</t>
        </is>
      </c>
      <c r="J2159" s="9" t="inlineStr">
        <is>
          <t>1</t>
        </is>
      </c>
      <c r="K2159" s="11" t="n">
        <v>1462.72</v>
      </c>
      <c r="L2159" s="11" t="n">
        <v>1462.72</v>
      </c>
      <c r="M2159" s="10" t="inlineStr">
        <is>
          <t xml:space="preserve">ТАГАНИЯЗОВ ЕРСАИН ДЖЕДЕБАЕВИЧ
ТАГАНИЯЗОВА АКТОЛКЫН ТАНАШОВНА
</t>
        </is>
      </c>
      <c r="N2159" s="10" t="n"/>
      <c r="O2159" s="9" t="n"/>
      <c r="P2159" s="10" t="inlineStr">
        <is>
          <t>- от 19.06.2025 г.</t>
        </is>
      </c>
      <c r="Q2159" s="13" t="n">
        <v>1462.72</v>
      </c>
    </row>
    <row r="2160" ht="56.25" customHeight="1">
      <c r="B2160" s="9">
        <f>ROW()-9</f>
        <v/>
      </c>
      <c r="C2160" s="10" t="inlineStr">
        <is>
          <t>002272647598</t>
        </is>
      </c>
      <c r="D2160" s="10" t="inlineStr">
        <is>
          <t>Регистрация изменений характеристик</t>
        </is>
      </c>
      <c r="E2160" s="10" t="inlineStr">
        <is>
          <t>Қызылқұлова Динара Мұратқызы</t>
        </is>
      </c>
      <c r="F2160" s="9" t="inlineStr">
        <is>
          <t>20.06.2025 19:39:55</t>
        </is>
      </c>
      <c r="G2160" s="10" t="inlineStr">
        <is>
          <t>обл. Мангистауская, г. Жанаозен, п.з. 1, ст-е 97</t>
        </is>
      </c>
      <c r="H2160" s="10" t="inlineStr">
        <is>
          <t>ХАЙЫТЖАНОВ КАРАСАЙ ТУРЕБАЕВИЧ</t>
        </is>
      </c>
      <c r="I2160" s="9" t="inlineStr">
        <is>
          <t>630125300378</t>
        </is>
      </c>
      <c r="J2160" s="9" t="inlineStr">
        <is>
          <t>1</t>
        </is>
      </c>
      <c r="K2160" s="11" t="n">
        <v>4388.16</v>
      </c>
      <c r="L2160" s="11" t="n">
        <v>4388.16</v>
      </c>
      <c r="M2160" s="10" t="inlineStr">
        <is>
          <t xml:space="preserve">ИЗБАГАМБЕТОВА ГУЛЬЗИРА НАЗАРБАЕВНА
ХАЙЫТЖАНОВ КАРАСАЙ ТУРЕБАЕВИЧ
</t>
        </is>
      </c>
      <c r="N2160" s="10" t="n"/>
      <c r="O2160" s="9" t="n"/>
      <c r="P2160" s="10" t="inlineStr">
        <is>
          <t>C1007350505515 от 19.06.2025 г.</t>
        </is>
      </c>
      <c r="Q2160" s="13" t="n">
        <v>4388.16</v>
      </c>
    </row>
    <row r="2161" ht="22.5" customHeight="1">
      <c r="B2161" s="9">
        <f>ROW()-9</f>
        <v/>
      </c>
      <c r="C2161" s="10" t="inlineStr">
        <is>
          <t>002272646505</t>
        </is>
      </c>
      <c r="D2161" s="10" t="inlineStr">
        <is>
          <t>Регистрация разделения объектов права и недвижимости</t>
        </is>
      </c>
      <c r="E2161" s="10" t="inlineStr">
        <is>
          <t>Қызылқұлова Динара Мұратқызы</t>
        </is>
      </c>
      <c r="F2161" s="9" t="inlineStr">
        <is>
          <t>20.06.2025 19:38:14</t>
        </is>
      </c>
      <c r="G2161" s="10" t="inlineStr">
        <is>
          <t>обл. Мангистауская, г. Жанаозен, п.з. 1, ст-е 97</t>
        </is>
      </c>
      <c r="H2161" s="10" t="inlineStr">
        <is>
          <t>ХАЙЫТЖАНОВ КАРАСАЙ ТУРЕБАЕВИЧ</t>
        </is>
      </c>
      <c r="I2161" s="9" t="inlineStr">
        <is>
          <t>630125300378</t>
        </is>
      </c>
      <c r="J2161" s="9" t="inlineStr">
        <is>
          <t>1</t>
        </is>
      </c>
      <c r="K2161" s="11" t="n">
        <v>4388.16</v>
      </c>
      <c r="L2161" s="11" t="n">
        <v>4388.16</v>
      </c>
      <c r="M2161" s="10" t="n"/>
      <c r="N2161" s="10" t="n"/>
      <c r="O2161" s="9" t="n"/>
      <c r="P2161" s="10" t="inlineStr">
        <is>
          <t>C1007350426406 от 19.06.2025 г.</t>
        </is>
      </c>
      <c r="Q2161" s="13" t="n">
        <v>4388.16</v>
      </c>
    </row>
    <row r="2162" ht="45" customHeight="1">
      <c r="B2162" s="9">
        <f>ROW()-9</f>
        <v/>
      </c>
      <c r="C2162" s="10" t="inlineStr">
        <is>
          <t>002272672374</t>
        </is>
      </c>
      <c r="D2162" s="10" t="inlineStr">
        <is>
          <t>Совершение нотариально не удостоверенной сделки и государственной регистрации прав на недвижимое имущество</t>
        </is>
      </c>
      <c r="E2162" s="10" t="inlineStr">
        <is>
          <t>Арыстанова Жанна Нагимкереевна</t>
        </is>
      </c>
      <c r="F2162" s="9" t="inlineStr">
        <is>
          <t>23.06.2025 18:04:34</t>
        </is>
      </c>
      <c r="G2162" s="10" t="inlineStr">
        <is>
          <t>обл. Мангистауская, г. Жанаозен, мкр. Шугыла, д. 29, кв. 1Б</t>
        </is>
      </c>
      <c r="H2162" s="10" t="inlineStr">
        <is>
          <t>МАМБЕТНАЗАРОВ КАНАТБЕК КОШКИМБАЕВИЧ</t>
        </is>
      </c>
      <c r="I2162" s="9" t="inlineStr">
        <is>
          <t>811210301795</t>
        </is>
      </c>
      <c r="J2162" s="9" t="inlineStr">
        <is>
          <t>1</t>
        </is>
      </c>
      <c r="K2162" s="11" t="n">
        <v>1541.86</v>
      </c>
      <c r="L2162" s="11" t="n">
        <v>1541.86</v>
      </c>
      <c r="M2162" s="10" t="inlineStr">
        <is>
          <t xml:space="preserve">МУХАМБЕТОВ БОКЕНБАЙ БАЙБОЛОВИЧ
КҮМІСБАЙҚЫЗЫ ЖАЗИРА
</t>
        </is>
      </c>
      <c r="N2162" s="10" t="n"/>
      <c r="O2162" s="9" t="n"/>
      <c r="P2162" s="10" t="inlineStr">
        <is>
          <t>- от 20.06.2025 г.</t>
        </is>
      </c>
      <c r="Q2162" s="13" t="n">
        <v>1541.86</v>
      </c>
    </row>
    <row r="2163" ht="33.75" customHeight="1">
      <c r="B2163" s="9">
        <f>ROW()-9</f>
        <v/>
      </c>
      <c r="C2163" s="10" t="inlineStr">
        <is>
          <t>002272680626</t>
        </is>
      </c>
      <c r="D2163" s="10" t="inlineStr">
        <is>
          <t>Совершение нотариально не удостоверенной сделки и государственной регистрации прав на недвижимое имущество</t>
        </is>
      </c>
      <c r="E2163" s="10" t="inlineStr">
        <is>
          <t>Арыстанова Жанна Нагимкереевна</t>
        </is>
      </c>
      <c r="F2163" s="9" t="inlineStr">
        <is>
          <t>23.06.2025 16:47:57</t>
        </is>
      </c>
      <c r="G2163" s="10" t="inlineStr">
        <is>
          <t>обл. Мангистауская, г. Жанаозен, мкр. Самал, д. 27, кв. 33</t>
        </is>
      </c>
      <c r="H2163" s="10" t="inlineStr">
        <is>
          <t>ИЛЬЯСОВ НУРЛЫБЕК САУЛЕБАЕВИЧ</t>
        </is>
      </c>
      <c r="I2163" s="9" t="inlineStr">
        <is>
          <t>781009303651</t>
        </is>
      </c>
      <c r="J2163" s="9" t="inlineStr">
        <is>
          <t>1</t>
        </is>
      </c>
      <c r="K2163" s="11" t="n">
        <v>1541.86</v>
      </c>
      <c r="L2163" s="11" t="n">
        <v>1541.86</v>
      </c>
      <c r="M2163" s="10" t="inlineStr">
        <is>
          <t xml:space="preserve">ТАЖИМУРАТОВ МАКСАТ МЫРЗАКЕЛДИЕВИЧ
</t>
        </is>
      </c>
      <c r="N2163" s="10" t="n"/>
      <c r="O2163" s="9" t="n"/>
      <c r="P2163" s="10" t="inlineStr">
        <is>
          <t>- от 20.06.2025 г.</t>
        </is>
      </c>
      <c r="Q2163" s="13" t="n">
        <v>1541.86</v>
      </c>
    </row>
    <row r="2164" ht="33.75" customHeight="1">
      <c r="B2164" s="9">
        <f>ROW()-9</f>
        <v/>
      </c>
      <c r="C2164" s="10" t="inlineStr">
        <is>
          <t>HB-CRT000049945113-0</t>
        </is>
      </c>
      <c r="D2164" s="10" t="inlineStr">
        <is>
          <t>Регистрация прекращения залога на НИ с применением технологии «Blockchain»</t>
        </is>
      </c>
      <c r="E2164" s="10" t="inlineStr">
        <is>
          <t>Сервер ЕГКН</t>
        </is>
      </c>
      <c r="F2164" s="9" t="inlineStr">
        <is>
          <t>20.06.2025 15:04:58</t>
        </is>
      </c>
      <c r="G2164" s="10" t="inlineStr">
        <is>
          <t>обл. Мангистауская, г. Жанаозен, мкр. Оркен, д. 21, кв. 51</t>
        </is>
      </c>
      <c r="H2164" s="10" t="inlineStr">
        <is>
          <t>АЙТЖАНОВ МАКСАТ ИЗБАСАРОВИЧ</t>
        </is>
      </c>
      <c r="I2164" s="9" t="inlineStr">
        <is>
          <t>691109301642</t>
        </is>
      </c>
      <c r="J2164" s="9" t="inlineStr">
        <is>
          <t>1</t>
        </is>
      </c>
      <c r="K2164" s="11" t="n">
        <v>2798.39</v>
      </c>
      <c r="L2164" s="11" t="n">
        <v>2798.39</v>
      </c>
      <c r="M2164" s="10" t="inlineStr">
        <is>
          <t xml:space="preserve">РЕДЖЕПОВ БАЗАРБАЙ ЮСУПОВИЧ
ЖАКСЫЛЫКОВА ПАТЫМА
</t>
        </is>
      </c>
      <c r="N2164" s="10" t="n"/>
      <c r="O2164" s="9" t="n"/>
      <c r="P2164" s="10" t="inlineStr">
        <is>
          <t>3571316459 от 20.06.2025 г.</t>
        </is>
      </c>
      <c r="Q2164" s="13" t="n">
        <v>2798.39</v>
      </c>
    </row>
    <row r="2165" ht="33.75" customHeight="1">
      <c r="B2165" s="9">
        <f>ROW()-9</f>
        <v/>
      </c>
      <c r="C2165" s="10" t="inlineStr">
        <is>
          <t>002272682941</t>
        </is>
      </c>
      <c r="D2165" s="10" t="inlineStr">
        <is>
          <t>Регистрация изменений характеристик</t>
        </is>
      </c>
      <c r="E2165" s="10" t="inlineStr">
        <is>
          <t>Чуренбаева Тохтагул Аразмагамбетовна</t>
        </is>
      </c>
      <c r="F2165" s="9" t="inlineStr">
        <is>
          <t>23.06.2025 11:54:16</t>
        </is>
      </c>
      <c r="G2165" s="10" t="inlineStr">
        <is>
          <t>обл. Мангистауская, г. Жанаозен, с. Тенге, ул. Достык Дангылы, д. 13</t>
        </is>
      </c>
      <c r="H2165" s="10" t="inlineStr">
        <is>
          <t>СУГУРОВ КАЙРАТ МУНБАЕВИЧ</t>
        </is>
      </c>
      <c r="I2165" s="9" t="inlineStr">
        <is>
          <t>670724300143</t>
        </is>
      </c>
      <c r="J2165" s="9" t="inlineStr">
        <is>
          <t>1</t>
        </is>
      </c>
      <c r="K2165" s="11" t="n">
        <v>4388.16</v>
      </c>
      <c r="L2165" s="11" t="n">
        <v>4388.16</v>
      </c>
      <c r="M2165" s="10" t="inlineStr">
        <is>
          <t xml:space="preserve">СУГУРОВ КАЙРАТ МУНБАЕВИЧ
</t>
        </is>
      </c>
      <c r="N2165" s="10" t="n"/>
      <c r="O2165" s="9" t="n"/>
      <c r="P2165" s="10" t="inlineStr">
        <is>
          <t>C1007354039107 от 20.06.2025 г.</t>
        </is>
      </c>
      <c r="Q2165" s="13" t="n">
        <v>4388.16</v>
      </c>
    </row>
    <row r="2166" ht="22.5" customHeight="1">
      <c r="B2166" s="9">
        <f>ROW()-9</f>
        <v/>
      </c>
      <c r="C2166" s="10" t="inlineStr">
        <is>
          <t>08239200625154835431</t>
        </is>
      </c>
      <c r="D2166" s="10" t="inlineStr">
        <is>
          <t>Регистрация прав на НИ (кроме сервитута)</t>
        </is>
      </c>
      <c r="E2166" s="10" t="inlineStr">
        <is>
          <t>Сатурлиева Куралай Турешовна</t>
        </is>
      </c>
      <c r="F2166" s="9" t="inlineStr">
        <is>
          <t>23.06.2025 09:12:04</t>
        </is>
      </c>
      <c r="G2166" s="10" t="inlineStr">
        <is>
          <t>обл. Мангистауская, г. Жанаозен, мкр. Шанырак, д. 37, кв. 48</t>
        </is>
      </c>
      <c r="H2166" s="10" t="inlineStr">
        <is>
          <t>РАЖАБОВ АБАЙ ИРИСБАЕВИЧ</t>
        </is>
      </c>
      <c r="I2166" s="9" t="inlineStr">
        <is>
          <t>820130302877</t>
        </is>
      </c>
      <c r="J2166" s="9" t="inlineStr">
        <is>
          <t>1</t>
        </is>
      </c>
      <c r="K2166" s="11" t="n">
        <v>1555.42</v>
      </c>
      <c r="L2166" s="11" t="n">
        <v>1555.42</v>
      </c>
      <c r="M2166" s="10" t="inlineStr">
        <is>
          <t xml:space="preserve">РАЖАБОВ АБАЙ ИРИСБАЕВИЧ
</t>
        </is>
      </c>
      <c r="N2166" s="10" t="n"/>
      <c r="O2166" s="9" t="n"/>
      <c r="P2166" s="10" t="inlineStr">
        <is>
          <t>A1007354284711 от 20.06.2025 г.</t>
        </is>
      </c>
      <c r="Q2166" s="13" t="n">
        <v>1555.42</v>
      </c>
    </row>
    <row r="2167" ht="45" customHeight="1">
      <c r="B2167" s="9">
        <f>ROW()-9</f>
        <v/>
      </c>
      <c r="C2167" s="10" t="inlineStr">
        <is>
          <t>002272684676</t>
        </is>
      </c>
      <c r="D2167" s="10" t="inlineStr">
        <is>
          <t>Регистрация прав на НИ без перехода права</t>
        </is>
      </c>
      <c r="E2167" s="10" t="inlineStr">
        <is>
          <t>Чуренбаева Тохтагул Аразмагамбетовна</t>
        </is>
      </c>
      <c r="F2167" s="9" t="inlineStr">
        <is>
          <t>25.06.2025 12:00:53</t>
        </is>
      </c>
      <c r="G2167" s="10" t="inlineStr">
        <is>
          <t>обл. Мангистауская, г. Жанаозен, п.з. 2, ст-е 22В</t>
        </is>
      </c>
      <c r="H2167" s="10" t="inlineStr">
        <is>
          <t>ТОО "TestCom OZEN"</t>
        </is>
      </c>
      <c r="I2167" s="9" t="inlineStr">
        <is>
          <t>180340032727</t>
        </is>
      </c>
      <c r="J2167" s="9" t="inlineStr">
        <is>
          <t>1</t>
        </is>
      </c>
      <c r="K2167" s="11" t="n">
        <v>1607.43</v>
      </c>
      <c r="L2167" s="11" t="n">
        <v>1607.43</v>
      </c>
      <c r="M2167" s="10" t="inlineStr">
        <is>
          <t xml:space="preserve">САУЛЕБАЕВ ХАСАН
АБДИКЕРИМОВА САЛИМА АБДИКУРМАНОВНА
</t>
        </is>
      </c>
      <c r="N2167" s="10" t="n"/>
      <c r="O2167" s="9" t="n"/>
      <c r="P2167" s="10" t="inlineStr">
        <is>
          <t>- от 20.06.2025 г.</t>
        </is>
      </c>
      <c r="Q2167" s="13" t="n">
        <v>1607.43</v>
      </c>
    </row>
    <row r="2168" ht="45" customHeight="1">
      <c r="B2168" s="9">
        <f>ROW()-9</f>
        <v/>
      </c>
      <c r="C2168" s="10" t="inlineStr">
        <is>
          <t>002272690319</t>
        </is>
      </c>
      <c r="D2168" s="10" t="inlineStr">
        <is>
          <t>Совершение нотариально не удостоверенной сделки и государственной регистрации прав на недвижимое имущество</t>
        </is>
      </c>
      <c r="E2168" s="10" t="inlineStr">
        <is>
          <t>Чуренбаева Тохтагул Аразмагамбетовна</t>
        </is>
      </c>
      <c r="F2168" s="9" t="inlineStr">
        <is>
          <t>23.06.2025 15:04:33</t>
        </is>
      </c>
      <c r="G2168" s="10" t="inlineStr">
        <is>
          <t>обл. Мангистауская, г. Жанаозен, с. Кызылсай, ул. Жанакурылыс, ст-е 122/4 (ранее: обл. Мангистауская, г. Жанаозен, с. Кызылсай, ул. Жанакурылыс, д. 122/4)</t>
        </is>
      </c>
      <c r="H2168" s="10" t="inlineStr">
        <is>
          <t>СУГИРОВ АЛИПБАЙ УТЕЛЬГЕНОВИЧ</t>
        </is>
      </c>
      <c r="I2168" s="9" t="inlineStr">
        <is>
          <t>810702302180</t>
        </is>
      </c>
      <c r="J2168" s="9" t="inlineStr">
        <is>
          <t>1</t>
        </is>
      </c>
      <c r="K2168" s="11" t="n">
        <v>1541.86</v>
      </c>
      <c r="L2168" s="11" t="n">
        <v>1541.86</v>
      </c>
      <c r="M2168" s="10" t="inlineStr">
        <is>
          <t xml:space="preserve">ЖИЕНКАЛИЕВ КУЛЫБЕК
</t>
        </is>
      </c>
      <c r="N2168" s="10" t="n"/>
      <c r="O2168" s="9" t="n"/>
      <c r="P2168" s="10" t="inlineStr">
        <is>
          <t>- от 20.06.2025 г.</t>
        </is>
      </c>
      <c r="Q2168" s="13" t="n">
        <v>2887</v>
      </c>
    </row>
    <row r="2169" ht="45" customHeight="1">
      <c r="B2169" s="9">
        <f>ROW()-9</f>
        <v/>
      </c>
      <c r="C2169" s="10" t="inlineStr">
        <is>
          <t>002272690319</t>
        </is>
      </c>
      <c r="D216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169" s="10" t="inlineStr">
        <is>
          <t>Чуренбаева Тохтагул Аразмагамбетовна</t>
        </is>
      </c>
      <c r="F2169" s="9" t="inlineStr">
        <is>
          <t>23.06.2025 15:04:33</t>
        </is>
      </c>
      <c r="G2169" s="10" t="inlineStr">
        <is>
          <t>обл. Мангистауская, г. Жанаозен, с. Кызылсай, ул. Жанакурылыс, ст-е 122/4 (ранее: обл. Мангистауская, г. Жанаозен, с. Кызылсай, ул. Жанакурылыс, д. 122/4)</t>
        </is>
      </c>
      <c r="H2169" s="10" t="inlineStr">
        <is>
          <t>СУГИРОВ АЛИПБАЙ УТЕЛЬГЕНОВИЧ</t>
        </is>
      </c>
      <c r="I2169" s="9" t="inlineStr">
        <is>
          <t>810702302180</t>
        </is>
      </c>
      <c r="J2169" s="9" t="inlineStr">
        <is>
          <t>1</t>
        </is>
      </c>
      <c r="K2169" s="11" t="n">
        <v>1345.14</v>
      </c>
      <c r="L2169" s="11" t="n">
        <v>1345.14</v>
      </c>
      <c r="M2169" s="10" t="inlineStr">
        <is>
          <t xml:space="preserve">ЖИЕНКАЛИЕВ КУЛЫБЕК
</t>
        </is>
      </c>
      <c r="N2169" s="10" t="n"/>
      <c r="O2169" s="9" t="n"/>
      <c r="P2169" s="10" t="inlineStr">
        <is>
          <t>- от 20.06.2025 г.</t>
        </is>
      </c>
      <c r="Q2169" s="13" t="n"/>
    </row>
    <row r="2170" ht="33.75" customHeight="1">
      <c r="B2170" s="9">
        <f>ROW()-9</f>
        <v/>
      </c>
      <c r="C2170" s="10" t="inlineStr">
        <is>
          <t>a23160d4-aebe-4f95-a105-cae8b9e36dc4</t>
        </is>
      </c>
      <c r="D2170" s="10" t="inlineStr">
        <is>
          <t>Регистрация залога на НИ с применением технологии «Blockchain»</t>
        </is>
      </c>
      <c r="E2170" s="10" t="inlineStr">
        <is>
          <t>Сервер ЕГКН</t>
        </is>
      </c>
      <c r="F2170" s="9" t="inlineStr">
        <is>
          <t>20.06.2025 16:56:10</t>
        </is>
      </c>
      <c r="G2170" s="10" t="inlineStr">
        <is>
          <t>обл. Мангистауская, г. Жанаозен, мкр. Акбулак, ул. Азаттык, д. 6</t>
        </is>
      </c>
      <c r="H2170" s="10" t="inlineStr">
        <is>
          <t>САГИМБАЕВ КАМИСБАЙ КАЙНАРБАЕВИЧ</t>
        </is>
      </c>
      <c r="I2170" s="9" t="inlineStr">
        <is>
          <t>560110302288</t>
        </is>
      </c>
      <c r="J2170" s="9" t="inlineStr">
        <is>
          <t>1</t>
        </is>
      </c>
      <c r="K2170" s="11" t="n">
        <v>11193.56</v>
      </c>
      <c r="L2170" s="11" t="n">
        <v>11193.56</v>
      </c>
      <c r="M2170" s="10" t="inlineStr">
        <is>
          <t xml:space="preserve">САГИМБАЕВ КАМИСБАЙ КАЙНАРБАЕВИЧ
</t>
        </is>
      </c>
      <c r="N2170" s="10" t="n"/>
      <c r="O2170" s="9" t="n"/>
      <c r="P2170" s="10" t="inlineStr">
        <is>
          <t>A1007354841457 от 20.06.2025 г.</t>
        </is>
      </c>
      <c r="Q2170" s="13" t="n">
        <v>22387.12</v>
      </c>
    </row>
    <row r="2171" ht="33.75" customHeight="1">
      <c r="B2171" s="9">
        <f>ROW()-9</f>
        <v/>
      </c>
      <c r="C2171" s="10" t="inlineStr">
        <is>
          <t>a23160d4-aebe-4f95-a105-cae8b9e36dc4</t>
        </is>
      </c>
      <c r="D2171" s="10" t="inlineStr">
        <is>
          <t>регистрация залога ЗУ при регистрации залога НИ</t>
        </is>
      </c>
      <c r="E2171" s="10" t="inlineStr">
        <is>
          <t>Сервер ЕГКН</t>
        </is>
      </c>
      <c r="F2171" s="9" t="inlineStr">
        <is>
          <t>20.06.2025 16:56:10</t>
        </is>
      </c>
      <c r="G2171" s="10" t="inlineStr">
        <is>
          <t>обл. Мангистауская, г. Жанаозен, мкр. Акбулак, ул. Азаттык, д. 6</t>
        </is>
      </c>
      <c r="H2171" s="10" t="inlineStr">
        <is>
          <t>САГИМБАЕВ КАМИСБАЙ КАЙНАРБАЕВИЧ</t>
        </is>
      </c>
      <c r="I2171" s="9" t="inlineStr">
        <is>
          <t>560110302288</t>
        </is>
      </c>
      <c r="J2171" s="9" t="inlineStr">
        <is>
          <t>1</t>
        </is>
      </c>
      <c r="K2171" s="11" t="n">
        <v>11193.56</v>
      </c>
      <c r="L2171" s="11" t="n">
        <v>11193.56</v>
      </c>
      <c r="M2171" s="10" t="inlineStr">
        <is>
          <t xml:space="preserve">САГИМБАЕВ КАМИСБАЙ КАЙНАРБАЕВИЧ
</t>
        </is>
      </c>
      <c r="N2171" s="10" t="n"/>
      <c r="O2171" s="9" t="n"/>
      <c r="P2171" s="10" t="inlineStr">
        <is>
          <t>A1007354841457 от 20.06.2025 г.</t>
        </is>
      </c>
      <c r="Q2171" s="13" t="n"/>
    </row>
    <row r="2172" ht="45" customHeight="1">
      <c r="B2172" s="9">
        <f>ROW()-9</f>
        <v/>
      </c>
      <c r="C2172" s="10" t="inlineStr">
        <is>
          <t>002272691458</t>
        </is>
      </c>
      <c r="D2172" s="10" t="inlineStr">
        <is>
          <t>Совершение нотариально не удостоверенной сделки и государственной регистрации прав на недвижимое имущество</t>
        </is>
      </c>
      <c r="E2172" s="10" t="inlineStr">
        <is>
          <t>Чуренбаева Тохтагул Аразмагамбетовна</t>
        </is>
      </c>
      <c r="F2172" s="9" t="inlineStr">
        <is>
          <t>23.06.2025 14:24:48</t>
        </is>
      </c>
      <c r="G2172" s="10" t="inlineStr">
        <is>
          <t>обл. Мангистауская, г. Жанаозен, мкр. Самал, д. 28, кв. 25</t>
        </is>
      </c>
      <c r="H2172" s="10" t="inlineStr">
        <is>
          <t>КАРАШАЕВ ЕСТАЙ БЕКЕСОВИЧ</t>
        </is>
      </c>
      <c r="I2172" s="9" t="inlineStr">
        <is>
          <t>760727301117</t>
        </is>
      </c>
      <c r="J2172" s="9" t="inlineStr">
        <is>
          <t>1</t>
        </is>
      </c>
      <c r="K2172" s="11" t="n">
        <v>1541.86</v>
      </c>
      <c r="L2172" s="11" t="n">
        <v>1541.86</v>
      </c>
      <c r="M2172" s="10" t="inlineStr">
        <is>
          <t xml:space="preserve">КАРАШАЕВА ГУЛЬЗИРА КАРЖАУБАЕВНА
КАРАШАЕВ ЕСТАЙ БЕКЕСОВИЧ
</t>
        </is>
      </c>
      <c r="N2172" s="10" t="n"/>
      <c r="O2172" s="9" t="n"/>
      <c r="P2172" s="10" t="inlineStr">
        <is>
          <t>- от 20.06.2025 г.</t>
        </is>
      </c>
      <c r="Q2172" s="13" t="n">
        <v>1541.86</v>
      </c>
    </row>
    <row r="2173" ht="33.75" customHeight="1">
      <c r="B2173" s="9">
        <f>ROW()-9</f>
        <v/>
      </c>
      <c r="C2173" s="10" t="inlineStr">
        <is>
          <t>01731200625172338540</t>
        </is>
      </c>
      <c r="D2173" s="10" t="inlineStr">
        <is>
          <t>Регистрация восстановления прав на НИ</t>
        </is>
      </c>
      <c r="E2173" s="10" t="inlineStr">
        <is>
          <t>Сатурлиева Куралай Турешовна</t>
        </is>
      </c>
      <c r="F2173" s="9" t="inlineStr">
        <is>
          <t>23.06.2025 12:58:16</t>
        </is>
      </c>
      <c r="G2173" s="10" t="inlineStr">
        <is>
          <t>обл. Мангистауская, г. Жанаозен, с. Рахат, мкр. Мерей, ул. Аль Фараби, д. 82</t>
        </is>
      </c>
      <c r="H2173" s="10" t="inlineStr">
        <is>
          <t>НОВРУЗОВ АМАНТАЙ КАНБАКБАЕВИЧ</t>
        </is>
      </c>
      <c r="I2173" s="9" t="inlineStr">
        <is>
          <t>691115302145</t>
        </is>
      </c>
      <c r="J2173" s="9" t="inlineStr">
        <is>
          <t>1</t>
        </is>
      </c>
      <c r="K2173" s="11" t="n">
        <v>1555.42</v>
      </c>
      <c r="L2173" s="11" t="n">
        <v>1555.42</v>
      </c>
      <c r="M2173" s="10" t="inlineStr">
        <is>
          <t xml:space="preserve">ИЗБАСАРОВА АКДЖАГУЛЬ БЕКГАЛИЕВНА
</t>
        </is>
      </c>
      <c r="N2173" s="10" t="n"/>
      <c r="O2173" s="9" t="n"/>
      <c r="P2173" s="10" t="inlineStr">
        <is>
          <t>A1007355063222 от 20.06.2025 г.</t>
        </is>
      </c>
      <c r="Q2173" s="13" t="n">
        <v>2896.04</v>
      </c>
    </row>
    <row r="2174" ht="33.75" customHeight="1">
      <c r="B2174" s="9">
        <f>ROW()-9</f>
        <v/>
      </c>
      <c r="C2174" s="10" t="inlineStr">
        <is>
          <t>01731200625172338540</t>
        </is>
      </c>
      <c r="D2174" s="10" t="inlineStr">
        <is>
          <t>регистрация восстановления прав на ЗУ при регистрации восстановления прав на ПО</t>
        </is>
      </c>
      <c r="E2174" s="10" t="inlineStr">
        <is>
          <t>Сатурлиева Куралай Турешовна</t>
        </is>
      </c>
      <c r="F2174" s="9" t="inlineStr">
        <is>
          <t>23.06.2025 12:58:16</t>
        </is>
      </c>
      <c r="G2174" s="10" t="inlineStr">
        <is>
          <t>обл. Мангистауская, г. Жанаозен, с. Рахат, мкр. Мерей, ул. Аль Фараби, д. 82</t>
        </is>
      </c>
      <c r="H2174" s="10" t="inlineStr">
        <is>
          <t>НОВРУЗОВ АМАНТАЙ КАНБАКБАЕВИЧ</t>
        </is>
      </c>
      <c r="I2174" s="9" t="inlineStr">
        <is>
          <t>691115302145</t>
        </is>
      </c>
      <c r="J2174" s="9" t="inlineStr">
        <is>
          <t>1</t>
        </is>
      </c>
      <c r="K2174" s="11" t="n">
        <v>1340.62</v>
      </c>
      <c r="L2174" s="11" t="n">
        <v>1340.62</v>
      </c>
      <c r="M2174" s="10" t="inlineStr">
        <is>
          <t xml:space="preserve">ИЗБАСАРОВА АКДЖАГУЛЬ БЕКГАЛИЕВНА
</t>
        </is>
      </c>
      <c r="N2174" s="10" t="n"/>
      <c r="O2174" s="9" t="n"/>
      <c r="P2174" s="10" t="inlineStr">
        <is>
          <t>A1007355063222 от 20.06.2025 г.</t>
        </is>
      </c>
      <c r="Q2174" s="13" t="n"/>
    </row>
    <row r="2175" ht="56.25" customHeight="1">
      <c r="B2175" s="9">
        <f>ROW()-9</f>
        <v/>
      </c>
      <c r="C2175" s="10" t="inlineStr">
        <is>
          <t>002272692526</t>
        </is>
      </c>
      <c r="D2175" s="10" t="inlineStr">
        <is>
          <t>Выдача дубликата правоустанавливающего документа</t>
        </is>
      </c>
      <c r="E2175" s="10" t="inlineStr">
        <is>
          <t>Чуренбаева Тохтагул Аразмагамбетовна</t>
        </is>
      </c>
      <c r="F2175" s="9" t="inlineStr">
        <is>
          <t>24.06.2025 15:45:56</t>
        </is>
      </c>
      <c r="G2175" s="10" t="inlineStr">
        <is>
          <t>обл. Мангистауская, г. Жанаозен, г.к. Нефтянников, г-ж 89</t>
        </is>
      </c>
      <c r="H2175" s="10" t="inlineStr">
        <is>
          <t>ҚЫДЫРБАЕВ БАХТИЯР ҒАЛИАСҚАРҰЛЫ</t>
        </is>
      </c>
      <c r="I2175" s="9" t="inlineStr">
        <is>
          <t>000403500033</t>
        </is>
      </c>
      <c r="J2175" s="9" t="inlineStr">
        <is>
          <t>1</t>
        </is>
      </c>
      <c r="K2175" s="11" t="n">
        <v>1394.88</v>
      </c>
      <c r="L2175" s="11" t="n">
        <v>1394.88</v>
      </c>
      <c r="M2175" s="10" t="inlineStr">
        <is>
          <t xml:space="preserve">ҚЫДЫРБАЕВ БАХТИЯР ҒАЛИАСҚАРҰЛЫ
ВОРОБЬЁВА ИРИНА ВЛАДИМИРОВНА
</t>
        </is>
      </c>
      <c r="N2175" s="10" t="n"/>
      <c r="O2175" s="9" t="n"/>
      <c r="P2175" s="10" t="inlineStr">
        <is>
          <t>- от 20.06.2025 г.</t>
        </is>
      </c>
      <c r="Q2175" s="13" t="n">
        <v>1394.88</v>
      </c>
    </row>
    <row r="2176" ht="56.25" customHeight="1">
      <c r="B2176" s="9">
        <f>ROW()-9</f>
        <v/>
      </c>
      <c r="C2176" s="10" t="inlineStr">
        <is>
          <t>002272693269</t>
        </is>
      </c>
      <c r="D2176" s="10" t="inlineStr">
        <is>
          <t>Выдача дубликата правоустанавливающего документа</t>
        </is>
      </c>
      <c r="E2176" s="10" t="inlineStr">
        <is>
          <t>Чуренбаева Тохтагул Аразмагамбетовна</t>
        </is>
      </c>
      <c r="F2176" s="9" t="inlineStr">
        <is>
          <t>24.06.2025 15:45:51</t>
        </is>
      </c>
      <c r="G2176" s="10" t="inlineStr">
        <is>
          <t>обл. Мангистауская, г. Жанаозен, г.к. Нефтянников, г-ж 90</t>
        </is>
      </c>
      <c r="H2176" s="10" t="inlineStr">
        <is>
          <t>ҚЫДЫРБАЕВ БАХТИЯР ҒАЛИАСҚАРҰЛЫ</t>
        </is>
      </c>
      <c r="I2176" s="9" t="inlineStr">
        <is>
          <t>000403500033</t>
        </is>
      </c>
      <c r="J2176" s="9" t="inlineStr">
        <is>
          <t>1</t>
        </is>
      </c>
      <c r="K2176" s="11" t="n">
        <v>1394.88</v>
      </c>
      <c r="L2176" s="11" t="n">
        <v>1394.88</v>
      </c>
      <c r="M2176" s="10" t="inlineStr">
        <is>
          <t xml:space="preserve">ҚЫДЫРБАЕВ БАХТИЯР ҒАЛИАСҚАРҰЛЫ
ВОРОБЬЁВА ИРИНА ВЛАДИМИРОВНА
</t>
        </is>
      </c>
      <c r="N2176" s="10" t="n"/>
      <c r="O2176" s="9" t="n"/>
      <c r="P2176" s="10" t="inlineStr">
        <is>
          <t>- от 20.06.2025 г.</t>
        </is>
      </c>
      <c r="Q2176" s="13" t="n">
        <v>1394.88</v>
      </c>
    </row>
    <row r="2177" ht="56.25" customHeight="1">
      <c r="B2177" s="9">
        <f>ROW()-9</f>
        <v/>
      </c>
      <c r="C2177" s="10" t="inlineStr">
        <is>
          <t>02799200625174449809</t>
        </is>
      </c>
      <c r="D2177" s="10" t="inlineStr">
        <is>
          <t>Регистрация прав на НИ (кроме сервитута)</t>
        </is>
      </c>
      <c r="E2177" s="10" t="inlineStr">
        <is>
          <t>Сатурлиева Куралай Турешовна</t>
        </is>
      </c>
      <c r="F2177" s="9" t="inlineStr">
        <is>
          <t>23.06.2025 11:37:23</t>
        </is>
      </c>
      <c r="G2177" s="10" t="inlineStr">
        <is>
          <t>обл. Мангистауская, г. Жанаозен, мкр. Коктем, д. 48, кв. 32</t>
        </is>
      </c>
      <c r="H2177" s="10" t="inlineStr">
        <is>
          <t>БАЙМУХАНОВ АЛТЫНБЕК ЖАДЫРАСЫНҰЛЫ</t>
        </is>
      </c>
      <c r="I2177" s="9" t="inlineStr">
        <is>
          <t>910319300748</t>
        </is>
      </c>
      <c r="J2177" s="9" t="inlineStr">
        <is>
          <t>1</t>
        </is>
      </c>
      <c r="K2177" s="11" t="n">
        <v>1555.42</v>
      </c>
      <c r="L2177" s="11" t="n">
        <v>1555.42</v>
      </c>
      <c r="M2177" s="10" t="inlineStr">
        <is>
          <t xml:space="preserve">БАЙМУХАНОВ АЛТЫНБЕК ЖАДЫРАСЫНҰЛЫ
БАЛМАШЕВА ЗУЛФИЯ ДОҒДЫРБАЙҚЫЗЫ
</t>
        </is>
      </c>
      <c r="N2177" s="10" t="n"/>
      <c r="O2177" s="9" t="n"/>
      <c r="P2177" s="10" t="inlineStr">
        <is>
          <t>A1007355187105 от 20.06.2025 г.</t>
        </is>
      </c>
      <c r="Q2177" s="13" t="n">
        <v>1555.42</v>
      </c>
    </row>
    <row r="2178" ht="33.75" customHeight="1">
      <c r="B2178" s="9">
        <f>ROW()-9</f>
        <v/>
      </c>
      <c r="C2178" s="10" t="inlineStr">
        <is>
          <t>002272695996</t>
        </is>
      </c>
      <c r="D2178" s="10" t="inlineStr">
        <is>
          <t>Регистрация прав на НИ без перехода права</t>
        </is>
      </c>
      <c r="E2178" s="10" t="inlineStr">
        <is>
          <t>Чуренбаева Тохтагул Аразмагамбетовна</t>
        </is>
      </c>
      <c r="F2178" s="9" t="inlineStr">
        <is>
          <t>25.06.2025 09:34:33</t>
        </is>
      </c>
      <c r="G2178" s="10" t="inlineStr">
        <is>
          <t>обл. Мангистауская, г. Жанаозен, с. Рахат, мкр. Мерей, ул. 40, д. 124/1</t>
        </is>
      </c>
      <c r="H2178" s="10" t="inlineStr">
        <is>
          <t>БОЗАЕВ НУРЖАН РАХИМБЕРДЫЕВИЧ</t>
        </is>
      </c>
      <c r="I2178" s="9" t="inlineStr">
        <is>
          <t>911023001235</t>
        </is>
      </c>
      <c r="J2178" s="9" t="inlineStr">
        <is>
          <t>1</t>
        </is>
      </c>
      <c r="K2178" s="11" t="n">
        <v>1345.14</v>
      </c>
      <c r="L2178" s="11" t="n">
        <v>1345.14</v>
      </c>
      <c r="M2178" s="10" t="inlineStr">
        <is>
          <t xml:space="preserve">АБДЫСАЛАНОВ МАНАРБЕК АБДЫСАЛАНУЛЫ
</t>
        </is>
      </c>
      <c r="N2178" s="10" t="n"/>
      <c r="O2178" s="9" t="n"/>
      <c r="P2178" s="10" t="inlineStr">
        <is>
          <t>- от 20.06.2025 г.</t>
        </is>
      </c>
      <c r="Q2178" s="13" t="n">
        <v>1345.14</v>
      </c>
    </row>
    <row r="2179" ht="33.75" customHeight="1">
      <c r="B2179" s="9">
        <f>ROW()-9</f>
        <v/>
      </c>
      <c r="C2179" s="10" t="inlineStr">
        <is>
          <t>HB-CRT000050171364-0</t>
        </is>
      </c>
      <c r="D2179" s="10" t="inlineStr">
        <is>
          <t>Регистрация прекращения залога на НИ с применением технологии «Blockchain»</t>
        </is>
      </c>
      <c r="E2179" s="10" t="inlineStr">
        <is>
          <t>Сервер ЕГКН</t>
        </is>
      </c>
      <c r="F2179" s="9" t="inlineStr">
        <is>
          <t>23.06.2025 11:17:44</t>
        </is>
      </c>
      <c r="G2179" s="10" t="inlineStr">
        <is>
          <t>обл. Мангистауская, г. Жанаозен, мкр. Коктем, д. 57, кв. 99</t>
        </is>
      </c>
      <c r="H2179" s="10" t="inlineStr">
        <is>
          <t>ТУРЕБАЕВ КАЛДЫБАЙ ЛЯЛЯДИНОВИЧ</t>
        </is>
      </c>
      <c r="I2179" s="9" t="inlineStr">
        <is>
          <t>781015301519</t>
        </is>
      </c>
      <c r="J2179" s="9" t="inlineStr">
        <is>
          <t>1</t>
        </is>
      </c>
      <c r="K2179" s="11" t="n">
        <v>2798.39</v>
      </c>
      <c r="L2179" s="11" t="n">
        <v>2798.39</v>
      </c>
      <c r="M2179" s="10" t="inlineStr">
        <is>
          <t xml:space="preserve">АЙМАГАНБЕТОВА БАХТ КОЛБАЕВНА
</t>
        </is>
      </c>
      <c r="N2179" s="10" t="n"/>
      <c r="O2179" s="9" t="n"/>
      <c r="P2179" s="10" t="inlineStr">
        <is>
          <t>3573625714 от 23.06.2025 г.</t>
        </is>
      </c>
      <c r="Q2179" s="13" t="n">
        <v>2798.39</v>
      </c>
    </row>
    <row r="2180" ht="33.75" customHeight="1">
      <c r="B2180" s="9">
        <f>ROW()-9</f>
        <v/>
      </c>
      <c r="C2180" s="10" t="inlineStr">
        <is>
          <t>002272716265</t>
        </is>
      </c>
      <c r="D2180" s="10" t="inlineStr">
        <is>
          <t>Регистрация прав на НИ без перехода права</t>
        </is>
      </c>
      <c r="E2180" s="10" t="inlineStr">
        <is>
          <t>Чуренбаева Тохтагул Аразмагамбетовна</t>
        </is>
      </c>
      <c r="F2180" s="9" t="inlineStr">
        <is>
          <t>26.06.2025 13:29:06</t>
        </is>
      </c>
      <c r="G2180" s="10" t="inlineStr">
        <is>
          <t>обл. Мангистауская, г. Жанаозен, ул. Сатпаев</t>
        </is>
      </c>
      <c r="H2180" s="10" t="inlineStr">
        <is>
          <t>ЛЕКЕРОВ НУРЖАН БЕРКИНОВИЧ</t>
        </is>
      </c>
      <c r="I2180" s="9" t="inlineStr">
        <is>
          <t>910319300311</t>
        </is>
      </c>
      <c r="J2180" s="9" t="inlineStr">
        <is>
          <t>1</t>
        </is>
      </c>
      <c r="K2180" s="11" t="n">
        <v>1345.14</v>
      </c>
      <c r="L2180" s="11" t="n">
        <v>1345.14</v>
      </c>
      <c r="M2180" s="10" t="inlineStr">
        <is>
          <t xml:space="preserve">ЛЕКЕРОВ НУРЖАН БЕРКИНОВИЧ
</t>
        </is>
      </c>
      <c r="N2180" s="10" t="n"/>
      <c r="O2180" s="9" t="n"/>
      <c r="P2180" s="10" t="inlineStr">
        <is>
          <t>C1007358819257 от 23.06.2025 г.</t>
        </is>
      </c>
      <c r="Q2180" s="13" t="n">
        <v>1345.14</v>
      </c>
    </row>
    <row r="2181" ht="33.75" customHeight="1">
      <c r="B2181" s="9">
        <f>ROW()-9</f>
        <v/>
      </c>
      <c r="C2181" s="10" t="inlineStr">
        <is>
          <t>002272714789</t>
        </is>
      </c>
      <c r="D2181" s="10" t="inlineStr">
        <is>
          <t>Регистрация прав на НИ без перехода права</t>
        </is>
      </c>
      <c r="E2181" s="10" t="inlineStr">
        <is>
          <t>Чуренбаева Тохтагул Аразмагамбетовна</t>
        </is>
      </c>
      <c r="F2181" s="9" t="inlineStr">
        <is>
          <t>24.06.2025 13:22:07</t>
        </is>
      </c>
      <c r="G2181" s="10" t="inlineStr">
        <is>
          <t>обл. Мангистауская, г. Жанаозен, ст. Станция Вокзал, уч. 8В</t>
        </is>
      </c>
      <c r="H2181" s="10" t="inlineStr">
        <is>
          <t>ДАУЛЕТБАЕВА АКСЫРГА АККОЗИНА</t>
        </is>
      </c>
      <c r="I2181" s="9" t="inlineStr">
        <is>
          <t>601117401069</t>
        </is>
      </c>
      <c r="J2181" s="9" t="inlineStr">
        <is>
          <t>1</t>
        </is>
      </c>
      <c r="K2181" s="11" t="n">
        <v>4035.43</v>
      </c>
      <c r="L2181" s="11" t="n">
        <v>4035.43</v>
      </c>
      <c r="M2181" s="10" t="n"/>
      <c r="N2181" s="10" t="n"/>
      <c r="O2181" s="9" t="n"/>
      <c r="P2181" s="10" t="inlineStr">
        <is>
          <t>- от 23.06.2025 г.</t>
        </is>
      </c>
      <c r="Q2181" s="13" t="n">
        <v>4035.43</v>
      </c>
    </row>
    <row r="2182" ht="33.75" customHeight="1">
      <c r="B2182" s="9">
        <f>ROW()-9</f>
        <v/>
      </c>
      <c r="C2182" s="10" t="inlineStr">
        <is>
          <t>002272716405</t>
        </is>
      </c>
      <c r="D2182" s="10" t="inlineStr">
        <is>
          <t>Регистрация прав на НИ без перехода права</t>
        </is>
      </c>
      <c r="E2182" s="10" t="inlineStr">
        <is>
          <t>Чуренбаева Тохтагул Аразмагамбетовна</t>
        </is>
      </c>
      <c r="F2182" s="9" t="inlineStr">
        <is>
          <t>24.06.2025 14:47:44</t>
        </is>
      </c>
      <c r="G2182" s="10" t="inlineStr">
        <is>
          <t>обл. Мангистауская, г. Жанаозен, мкр. Астана</t>
        </is>
      </c>
      <c r="H2182" s="10" t="inlineStr">
        <is>
          <t>ӘМІРХАН ЖҰЛДЫЗ ДАУЛЕТҚЫЗЫ</t>
        </is>
      </c>
      <c r="I2182" s="9" t="inlineStr">
        <is>
          <t>931120451218</t>
        </is>
      </c>
      <c r="J2182" s="9" t="inlineStr">
        <is>
          <t>1</t>
        </is>
      </c>
      <c r="K2182" s="11" t="n">
        <v>4035.43</v>
      </c>
      <c r="L2182" s="11" t="n">
        <v>4035.43</v>
      </c>
      <c r="M2182" s="10" t="inlineStr">
        <is>
          <t xml:space="preserve">ӘМІРХАН ЖҰЛДЫЗ ДАУЛЕТҚЫЗЫ
</t>
        </is>
      </c>
      <c r="N2182" s="10" t="n"/>
      <c r="O2182" s="9" t="n"/>
      <c r="P2182" s="10" t="inlineStr">
        <is>
          <t>- от 23.06.2025 г.</t>
        </is>
      </c>
      <c r="Q2182" s="13" t="n">
        <v>4035.43</v>
      </c>
    </row>
    <row r="2183" ht="56.25" customHeight="1">
      <c r="B2183" s="9">
        <f>ROW()-9</f>
        <v/>
      </c>
      <c r="C2183" s="10" t="inlineStr">
        <is>
          <t>00182230625121602727</t>
        </is>
      </c>
      <c r="D2183" s="10" t="inlineStr">
        <is>
          <t>Регистрация прав на НИ (кроме сервитута)</t>
        </is>
      </c>
      <c r="E2183" s="10" t="inlineStr">
        <is>
          <t>Сатурлиева Куралай Турешовна</t>
        </is>
      </c>
      <c r="F2183" s="9" t="inlineStr">
        <is>
          <t>24.06.2025 14:15:00</t>
        </is>
      </c>
      <c r="G2183" s="10" t="inlineStr">
        <is>
          <t>обл. Мангистауская, г. Жанаозен, мкр. Оркен, д. 54, кв. 94</t>
        </is>
      </c>
      <c r="H2183" s="10" t="inlineStr">
        <is>
          <t>ДОСАНОВ АМИРКАН УЗТУРГАНОВИЧ</t>
        </is>
      </c>
      <c r="I2183" s="9" t="inlineStr">
        <is>
          <t>800601302259</t>
        </is>
      </c>
      <c r="J2183" s="9" t="inlineStr">
        <is>
          <t>1</t>
        </is>
      </c>
      <c r="K2183" s="11" t="n">
        <v>1555.42</v>
      </c>
      <c r="L2183" s="11" t="n">
        <v>1555.42</v>
      </c>
      <c r="M2183" s="10" t="inlineStr">
        <is>
          <t xml:space="preserve">БАЙБУСИНОВА АЙМАН АМАНКЕЛДИЕВНА
ДОСАНОВ АМИРКАН УЗТУРГАНОВИЧ
</t>
        </is>
      </c>
      <c r="N2183" s="10" t="n"/>
      <c r="O2183" s="9" t="n"/>
      <c r="P2183" s="10" t="inlineStr">
        <is>
          <t>A1007359264664 от 23.06.2025 г.</t>
        </is>
      </c>
      <c r="Q2183" s="13" t="n">
        <v>1555.42</v>
      </c>
    </row>
    <row r="2184" ht="45" customHeight="1">
      <c r="B2184" s="9">
        <f>ROW()-9</f>
        <v/>
      </c>
      <c r="C2184" s="10" t="inlineStr">
        <is>
          <t>002272731130</t>
        </is>
      </c>
      <c r="D2184" s="10" t="inlineStr">
        <is>
          <t>Совершение нотариально не удостоверенной сделки и государственной регистрации прав на недвижимое имущество</t>
        </is>
      </c>
      <c r="E2184" s="10" t="inlineStr">
        <is>
          <t>Арыстанова Жанна Нагимкереевна</t>
        </is>
      </c>
      <c r="F2184" s="9" t="inlineStr">
        <is>
          <t>24.06.2025 17:25:17</t>
        </is>
      </c>
      <c r="G2184" s="10" t="inlineStr">
        <is>
          <t>обл. Мангистауская, г. Жанаозен, мкр. Мамыр, ул. Абыз Тилеген, д. 30</t>
        </is>
      </c>
      <c r="H2184" s="10" t="inlineStr">
        <is>
          <t>КОЖАТИЛЕУОВА ГУЛЬЗИРА ЖАНКАБЫЛОВНА</t>
        </is>
      </c>
      <c r="I2184" s="9" t="inlineStr">
        <is>
          <t>790330400955</t>
        </is>
      </c>
      <c r="J2184" s="9" t="inlineStr">
        <is>
          <t>1</t>
        </is>
      </c>
      <c r="K2184" s="11" t="n">
        <v>1541.86</v>
      </c>
      <c r="L2184" s="11" t="n">
        <v>1541.86</v>
      </c>
      <c r="M2184" s="10" t="inlineStr">
        <is>
          <t xml:space="preserve">ДЖАНТЛЕУОВА АЙНАШ
ДЖАНТЛЕУОВ ХОДЖАБЕРДЫ КАБАКОВИЧ
</t>
        </is>
      </c>
      <c r="N2184" s="10" t="n"/>
      <c r="O2184" s="9" t="n"/>
      <c r="P2184" s="10" t="inlineStr">
        <is>
          <t>- от 23.06.2025 г.</t>
        </is>
      </c>
      <c r="Q2184" s="13" t="n">
        <v>2887</v>
      </c>
    </row>
    <row r="2185" ht="45" customHeight="1">
      <c r="B2185" s="9">
        <f>ROW()-9</f>
        <v/>
      </c>
      <c r="C2185" s="10" t="inlineStr">
        <is>
          <t>002272731130</t>
        </is>
      </c>
      <c r="D218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185" s="10" t="inlineStr">
        <is>
          <t>Арыстанова Жанна Нагимкереевна</t>
        </is>
      </c>
      <c r="F2185" s="9" t="inlineStr">
        <is>
          <t>24.06.2025 17:25:17</t>
        </is>
      </c>
      <c r="G2185" s="10" t="inlineStr">
        <is>
          <t>обл. Мангистауская, г. Жанаозен, мкр. Мамыр, ул. Абыз Тилеген, д. 30</t>
        </is>
      </c>
      <c r="H2185" s="10" t="inlineStr">
        <is>
          <t>КОЖАТИЛЕУОВА ГУЛЬЗИРА ЖАНКАБЫЛОВНА</t>
        </is>
      </c>
      <c r="I2185" s="9" t="inlineStr">
        <is>
          <t>790330400955</t>
        </is>
      </c>
      <c r="J2185" s="9" t="inlineStr">
        <is>
          <t>1</t>
        </is>
      </c>
      <c r="K2185" s="11" t="n">
        <v>1345.14</v>
      </c>
      <c r="L2185" s="11" t="n">
        <v>1345.14</v>
      </c>
      <c r="M2185" s="10" t="inlineStr">
        <is>
          <t xml:space="preserve">ДЖАНТЛЕУОВА АЙНАШ
ДЖАНТЛЕУОВ ХОДЖАБЕРДЫ КАБАКОВИЧ
</t>
        </is>
      </c>
      <c r="N2185" s="10" t="n"/>
      <c r="O2185" s="9" t="n"/>
      <c r="P2185" s="10" t="inlineStr">
        <is>
          <t>- от 23.06.2025 г.</t>
        </is>
      </c>
      <c r="Q2185" s="13" t="n"/>
    </row>
    <row r="2186" ht="33.75" customHeight="1">
      <c r="B2186" s="9">
        <f>ROW()-9</f>
        <v/>
      </c>
      <c r="C2186" s="10" t="inlineStr">
        <is>
          <t>01731230625145458573</t>
        </is>
      </c>
      <c r="D2186" s="10" t="inlineStr">
        <is>
          <t>Регистрация прав на НИ (кроме сервитута)</t>
        </is>
      </c>
      <c r="E2186" s="10" t="inlineStr">
        <is>
          <t>Сатурлиева Куралай Турешовна</t>
        </is>
      </c>
      <c r="F2186" s="9" t="inlineStr">
        <is>
          <t>24.06.2025 14:15:19</t>
        </is>
      </c>
      <c r="G2186" s="10" t="inlineStr">
        <is>
          <t>обл. Мангистауская, г. Жанаозен, с. Рахат, мкр. Аксу, ул. Женис, д. 95</t>
        </is>
      </c>
      <c r="H2186" s="10" t="inlineStr">
        <is>
          <t>БАЙКУБЕКОВ АМАНТАЙ САКЕНОВИЧ</t>
        </is>
      </c>
      <c r="I2186" s="9" t="inlineStr">
        <is>
          <t>810818302855</t>
        </is>
      </c>
      <c r="J2186" s="9" t="inlineStr">
        <is>
          <t>1</t>
        </is>
      </c>
      <c r="K2186" s="11" t="n">
        <v>1555.42</v>
      </c>
      <c r="L2186" s="11" t="n">
        <v>1555.42</v>
      </c>
      <c r="M2186" s="10" t="inlineStr">
        <is>
          <t xml:space="preserve">БАЙКУБЕКОВ АМАНТАЙ САКЕНОВИЧ
</t>
        </is>
      </c>
      <c r="N2186" s="10" t="n"/>
      <c r="O2186" s="9" t="n"/>
      <c r="P2186" s="10" t="inlineStr">
        <is>
          <t>A1007360411533 от 23.06.2025 г.</t>
        </is>
      </c>
      <c r="Q2186" s="13" t="n">
        <v>2896.04</v>
      </c>
    </row>
    <row r="2187" ht="33.75" customHeight="1">
      <c r="B2187" s="9">
        <f>ROW()-9</f>
        <v/>
      </c>
      <c r="C2187" s="10" t="inlineStr">
        <is>
          <t>01731230625145458573</t>
        </is>
      </c>
      <c r="D2187" s="10" t="inlineStr">
        <is>
          <t>регистрация прав на ЗУ при регистрации ПО</t>
        </is>
      </c>
      <c r="E2187" s="10" t="inlineStr">
        <is>
          <t>Сатурлиева Куралай Турешовна</t>
        </is>
      </c>
      <c r="F2187" s="9" t="inlineStr">
        <is>
          <t>24.06.2025 14:15:19</t>
        </is>
      </c>
      <c r="G2187" s="10" t="inlineStr">
        <is>
          <t>обл. Мангистауская, г. Жанаозен, с. Рахат, мкр. Аксу, ул. Женис, д. 95</t>
        </is>
      </c>
      <c r="H2187" s="10" t="inlineStr">
        <is>
          <t>БАЙКУБЕКОВ АМАНТАЙ САКЕНОВИЧ</t>
        </is>
      </c>
      <c r="I2187" s="9" t="inlineStr">
        <is>
          <t>810818302855</t>
        </is>
      </c>
      <c r="J2187" s="9" t="inlineStr">
        <is>
          <t>1</t>
        </is>
      </c>
      <c r="K2187" s="11" t="n">
        <v>1340.62</v>
      </c>
      <c r="L2187" s="11" t="n">
        <v>1340.62</v>
      </c>
      <c r="M2187" s="10" t="inlineStr">
        <is>
          <t xml:space="preserve">БАЙКУБЕКОВ АМАНТАЙ САКЕНОВИЧ
</t>
        </is>
      </c>
      <c r="N2187" s="10" t="n"/>
      <c r="O2187" s="9" t="n"/>
      <c r="P2187" s="10" t="inlineStr">
        <is>
          <t>A1007360411533 от 23.06.2025 г.</t>
        </is>
      </c>
      <c r="Q2187" s="13" t="n"/>
    </row>
    <row r="2188" ht="45" customHeight="1">
      <c r="B2188" s="9">
        <f>ROW()-9</f>
        <v/>
      </c>
      <c r="C2188" s="10" t="inlineStr">
        <is>
          <t>002272734709</t>
        </is>
      </c>
      <c r="D2188" s="10" t="inlineStr">
        <is>
          <t>Совершение нотариально не удостоверенной сделки и государственной регистрации прав на недвижимое имущество</t>
        </is>
      </c>
      <c r="E2188" s="10" t="inlineStr">
        <is>
          <t>Арыстанова Жанна Нагимкереевна</t>
        </is>
      </c>
      <c r="F2188" s="9" t="inlineStr">
        <is>
          <t>24.06.2025 17:25:46</t>
        </is>
      </c>
      <c r="G2188" s="10" t="inlineStr">
        <is>
          <t>обл. Мангистауская, г. Жанаозен, мкр. Коктем, д. 25, кв. 11</t>
        </is>
      </c>
      <c r="H2188" s="10" t="inlineStr">
        <is>
          <t>САРЫЕВ ЖАЛГАС ЖЕДЕЛЬБЕКОВИЧ</t>
        </is>
      </c>
      <c r="I2188" s="9" t="inlineStr">
        <is>
          <t>860128303445</t>
        </is>
      </c>
      <c r="J2188" s="9" t="inlineStr">
        <is>
          <t>1</t>
        </is>
      </c>
      <c r="K2188" s="11" t="n">
        <v>1541.86</v>
      </c>
      <c r="L2188" s="11" t="n">
        <v>1541.86</v>
      </c>
      <c r="M2188" s="10" t="inlineStr">
        <is>
          <t xml:space="preserve">АБИЕВА АЛИЯ ТЫРНАКОВНА
НУРБОСИНОВ САЯСАТ ТАРГЫНОВИЧ
</t>
        </is>
      </c>
      <c r="N2188" s="10" t="n"/>
      <c r="O2188" s="9" t="n"/>
      <c r="P2188" s="10" t="inlineStr">
        <is>
          <t>- от 23.06.2025 г.</t>
        </is>
      </c>
      <c r="Q2188" s="13" t="n">
        <v>1541.86</v>
      </c>
    </row>
    <row r="2189" ht="33.75" customHeight="1">
      <c r="B2189" s="9">
        <f>ROW()-9</f>
        <v/>
      </c>
      <c r="C2189" s="10" t="inlineStr">
        <is>
          <t>002272738450</t>
        </is>
      </c>
      <c r="D2189" s="10" t="inlineStr">
        <is>
          <t>Регистрация изменений характеристик</t>
        </is>
      </c>
      <c r="E2189" s="10" t="inlineStr">
        <is>
          <t>Чуренбаева Тохтагул Аразмагамбетовна</t>
        </is>
      </c>
      <c r="F2189" s="9" t="inlineStr">
        <is>
          <t>24.06.2025 16:47:33</t>
        </is>
      </c>
      <c r="G2189" s="10" t="inlineStr">
        <is>
          <t>обл. Мангистауская, г. Жанаозен, мкр. Акбулак, ул. Торегали Кадыров, д. 55/4, кв. 38</t>
        </is>
      </c>
      <c r="H2189" s="10" t="inlineStr">
        <is>
          <t>ТОО "Актау База Снаб"</t>
        </is>
      </c>
      <c r="I2189" s="9" t="inlineStr">
        <is>
          <t>111140018229</t>
        </is>
      </c>
      <c r="J2189" s="9" t="inlineStr">
        <is>
          <t>1</t>
        </is>
      </c>
      <c r="K2189" s="11" t="n">
        <v>5147.92</v>
      </c>
      <c r="L2189" s="11" t="n">
        <v>5147.92</v>
      </c>
      <c r="M2189" s="10" t="inlineStr">
        <is>
          <t xml:space="preserve">ТОО "Актау База Снаб"
</t>
        </is>
      </c>
      <c r="N2189" s="10" t="n"/>
      <c r="O2189" s="9" t="n"/>
      <c r="P2189" s="10" t="inlineStr">
        <is>
          <t>- от 23.06.2025 г.</t>
        </is>
      </c>
      <c r="Q2189" s="13" t="n">
        <v>5147.92</v>
      </c>
    </row>
    <row r="2190" ht="45" customHeight="1">
      <c r="B2190" s="9">
        <f>ROW()-9</f>
        <v/>
      </c>
      <c r="C2190" s="10" t="inlineStr">
        <is>
          <t>002272739121</t>
        </is>
      </c>
      <c r="D2190" s="10" t="inlineStr">
        <is>
          <t>Регистрация изменений характеристик</t>
        </is>
      </c>
      <c r="E2190" s="10" t="inlineStr">
        <is>
          <t>Чуренбаева Тохтагул Аразмагамбетовна</t>
        </is>
      </c>
      <c r="F2190" s="9" t="inlineStr">
        <is>
          <t>24.06.2025 16:51:51</t>
        </is>
      </c>
      <c r="G2190" s="10" t="inlineStr">
        <is>
          <t>обл. Мангистауская, г. Жанаозен, мкр. Акбулак, ул. Торегали Кадыров, д. 55/4, кв. 48</t>
        </is>
      </c>
      <c r="H2190" s="10" t="inlineStr">
        <is>
          <t>ТОО "Актау База Снаб"</t>
        </is>
      </c>
      <c r="I2190" s="9" t="inlineStr">
        <is>
          <t>111140018229</t>
        </is>
      </c>
      <c r="J2190" s="9" t="inlineStr">
        <is>
          <t>1</t>
        </is>
      </c>
      <c r="K2190" s="11" t="n">
        <v>5147.92</v>
      </c>
      <c r="L2190" s="11" t="n">
        <v>5147.92</v>
      </c>
      <c r="M2190" s="10" t="inlineStr">
        <is>
          <t xml:space="preserve">ДЕМЕЕВА ЖАНСУЙГЕН АБДИЖАМИЛОВНА
ДЕМЕЕВ НАБИ БАКТЫЕВИЧ
</t>
        </is>
      </c>
      <c r="N2190" s="10" t="n"/>
      <c r="O2190" s="9" t="n"/>
      <c r="P2190" s="10" t="inlineStr">
        <is>
          <t>- от 23.06.2025 г.</t>
        </is>
      </c>
      <c r="Q2190" s="13" t="n">
        <v>5147.92</v>
      </c>
    </row>
    <row r="2191" ht="33.75" customHeight="1">
      <c r="B2191" s="9">
        <f>ROW()-9</f>
        <v/>
      </c>
      <c r="C2191" s="10" t="inlineStr">
        <is>
          <t>002272739575</t>
        </is>
      </c>
      <c r="D2191" s="10" t="inlineStr">
        <is>
          <t>Регистрация изменений характеристик</t>
        </is>
      </c>
      <c r="E2191" s="10" t="inlineStr">
        <is>
          <t>Чуренбаева Тохтагул Аразмагамбетовна</t>
        </is>
      </c>
      <c r="F2191" s="9" t="inlineStr">
        <is>
          <t>26.06.2025 11:18:19</t>
        </is>
      </c>
      <c r="G2191" s="10" t="inlineStr">
        <is>
          <t>обл. Мангистауская, г. Жанаозен, мкр. Коктем, ст-е 25Б</t>
        </is>
      </c>
      <c r="H2191" s="10" t="inlineStr">
        <is>
          <t>ОРЫСПАЕВ ЖАСҰЛАН КУВАНЧҰЛЫ</t>
        </is>
      </c>
      <c r="I2191" s="9" t="inlineStr">
        <is>
          <t>030723550739</t>
        </is>
      </c>
      <c r="J2191" s="9" t="inlineStr">
        <is>
          <t>1</t>
        </is>
      </c>
      <c r="K2191" s="11" t="n">
        <v>1462.72</v>
      </c>
      <c r="L2191" s="11" t="n">
        <v>1462.72</v>
      </c>
      <c r="M2191" s="10" t="inlineStr">
        <is>
          <t xml:space="preserve">ОРЫСПАЕВ ЖАСҰЛАН КУВАНЧҰЛЫ
</t>
        </is>
      </c>
      <c r="N2191" s="10" t="n"/>
      <c r="O2191" s="9" t="n"/>
      <c r="P2191" s="10" t="inlineStr">
        <is>
          <t>- от 23.06.2025 г.</t>
        </is>
      </c>
      <c r="Q2191" s="13" t="n">
        <v>1462.72</v>
      </c>
    </row>
    <row r="2192" ht="45" customHeight="1">
      <c r="B2192" s="9">
        <f>ROW()-9</f>
        <v/>
      </c>
      <c r="C2192" s="10" t="inlineStr">
        <is>
          <t>002272739863</t>
        </is>
      </c>
      <c r="D2192" s="10" t="inlineStr">
        <is>
          <t>Регистрация изменений характеристик</t>
        </is>
      </c>
      <c r="E2192" s="10" t="inlineStr">
        <is>
          <t>Чуренбаева Тохтагул Аразмагамбетовна</t>
        </is>
      </c>
      <c r="F2192" s="9" t="inlineStr">
        <is>
          <t>24.06.2025 16:43:33</t>
        </is>
      </c>
      <c r="G2192" s="10" t="inlineStr">
        <is>
          <t>обл. Мангистауская, г. Жанаозен, мкр. Акбулак, ул. Торегали Кадыров, д. 55/4, кв. 36</t>
        </is>
      </c>
      <c r="H2192" s="10" t="inlineStr">
        <is>
          <t>ТОО "Актау База Снаб"</t>
        </is>
      </c>
      <c r="I2192" s="9" t="inlineStr">
        <is>
          <t>111140018229</t>
        </is>
      </c>
      <c r="J2192" s="9" t="inlineStr">
        <is>
          <t>1</t>
        </is>
      </c>
      <c r="K2192" s="11" t="n">
        <v>5147.92</v>
      </c>
      <c r="L2192" s="11" t="n">
        <v>5147.92</v>
      </c>
      <c r="M2192" s="10" t="inlineStr">
        <is>
          <t xml:space="preserve">ТУКЕНОВ КУАТ БАКЫТЖАНОВИЧ
ИМАНБАЕВА ЭЛЬМИРА БИЛИМБЕРДИЕВНА
</t>
        </is>
      </c>
      <c r="N2192" s="10" t="n"/>
      <c r="O2192" s="9" t="n"/>
      <c r="P2192" s="10" t="inlineStr">
        <is>
          <t>- от 23.06.2025 г.</t>
        </is>
      </c>
      <c r="Q2192" s="13" t="n">
        <v>5147.92</v>
      </c>
    </row>
    <row r="2193" ht="45" customHeight="1">
      <c r="B2193" s="9">
        <f>ROW()-9</f>
        <v/>
      </c>
      <c r="C2193" s="10" t="inlineStr">
        <is>
          <t>002272736742</t>
        </is>
      </c>
      <c r="D2193" s="10" t="inlineStr">
        <is>
          <t>Регистрация изменений характеристик</t>
        </is>
      </c>
      <c r="E2193" s="10" t="inlineStr">
        <is>
          <t>Чуренбаева Тохтагул Аразмагамбетовна</t>
        </is>
      </c>
      <c r="F2193" s="9" t="inlineStr">
        <is>
          <t>24.06.2025 16:56:17</t>
        </is>
      </c>
      <c r="G2193" s="10" t="inlineStr">
        <is>
          <t>обл. Мангистауская, г. Жанаозен, мкр. Акбулак, ул. Торегали Кадыров, д. 55/4, кв. 9</t>
        </is>
      </c>
      <c r="H2193" s="10" t="inlineStr">
        <is>
          <t>ТОО "Актау База Снаб"</t>
        </is>
      </c>
      <c r="I2193" s="9" t="inlineStr">
        <is>
          <t>111140018229</t>
        </is>
      </c>
      <c r="J2193" s="9" t="inlineStr">
        <is>
          <t>1</t>
        </is>
      </c>
      <c r="K2193" s="11" t="n">
        <v>5147.92</v>
      </c>
      <c r="L2193" s="11" t="n">
        <v>5147.92</v>
      </c>
      <c r="M2193" s="10" t="inlineStr">
        <is>
          <t xml:space="preserve">ЖАЙЛЫХАНОВ ЕРМЕК БЕГЕНІШҰЛЫ
ТЕКЕБАЕВА БАЛЖАН ҚАНАТҚЫЗЫ
</t>
        </is>
      </c>
      <c r="N2193" s="10" t="n"/>
      <c r="O2193" s="9" t="n"/>
      <c r="P2193" s="10" t="inlineStr">
        <is>
          <t>- от 23.06.2025 г.</t>
        </is>
      </c>
      <c r="Q2193" s="13" t="n">
        <v>5147.92</v>
      </c>
    </row>
    <row r="2194" ht="33.75" customHeight="1">
      <c r="B2194" s="9">
        <f>ROW()-9</f>
        <v/>
      </c>
      <c r="C2194" s="10" t="inlineStr">
        <is>
          <t>002272737635</t>
        </is>
      </c>
      <c r="D2194" s="10" t="inlineStr">
        <is>
          <t>Регистрация изменений характеристик</t>
        </is>
      </c>
      <c r="E2194" s="10" t="inlineStr">
        <is>
          <t>Чуренбаева Тохтагул Аразмагамбетовна</t>
        </is>
      </c>
      <c r="F2194" s="9" t="inlineStr">
        <is>
          <t>24.06.2025 17:00:17</t>
        </is>
      </c>
      <c r="G2194" s="10" t="inlineStr">
        <is>
          <t>обл. Мангистауская, г. Жанаозен, мкр. Акбулак, ул. Торегали Кадыров, д. 55/4, кв. 74</t>
        </is>
      </c>
      <c r="H2194" s="10" t="inlineStr">
        <is>
          <t>ТОО "Актау База Снаб"</t>
        </is>
      </c>
      <c r="I2194" s="9" t="inlineStr">
        <is>
          <t>111140018229</t>
        </is>
      </c>
      <c r="J2194" s="9" t="inlineStr">
        <is>
          <t>1</t>
        </is>
      </c>
      <c r="K2194" s="11" t="n">
        <v>5147.92</v>
      </c>
      <c r="L2194" s="11" t="n">
        <v>5147.92</v>
      </c>
      <c r="M2194" s="10" t="inlineStr">
        <is>
          <t xml:space="preserve">ТОО "Актау База Снаб"
</t>
        </is>
      </c>
      <c r="N2194" s="10" t="n"/>
      <c r="O2194" s="9" t="n"/>
      <c r="P2194" s="10" t="inlineStr">
        <is>
          <t>- от 23.06.2025 г.</t>
        </is>
      </c>
      <c r="Q2194" s="13" t="n">
        <v>5147.92</v>
      </c>
    </row>
    <row r="2195" ht="33.75" customHeight="1">
      <c r="B2195" s="9">
        <f>ROW()-9</f>
        <v/>
      </c>
      <c r="C2195" s="10" t="inlineStr">
        <is>
          <t>08239230625170741668</t>
        </is>
      </c>
      <c r="D2195" s="10" t="inlineStr">
        <is>
          <t>Регистрация прав на НИ (кроме сервитута)</t>
        </is>
      </c>
      <c r="E2195" s="10" t="inlineStr">
        <is>
          <t>Сатурлиева Куралай Турешовна</t>
        </is>
      </c>
      <c r="F2195" s="9" t="inlineStr">
        <is>
          <t>24.06.2025 14:14:18</t>
        </is>
      </c>
      <c r="G2195" s="10" t="inlineStr">
        <is>
          <t>обл. Мангистауская, г. Жанаозен, с. Рахат, мкр. Рахат, ул. Саяжай, д. 34</t>
        </is>
      </c>
      <c r="H2195" s="10" t="inlineStr">
        <is>
          <t>МАУЛЕМБАЕВА АЙНУР АЗЕРБАЕВНА</t>
        </is>
      </c>
      <c r="I2195" s="9" t="inlineStr">
        <is>
          <t>831024400974</t>
        </is>
      </c>
      <c r="J2195" s="9" t="inlineStr">
        <is>
          <t>1</t>
        </is>
      </c>
      <c r="K2195" s="11" t="n">
        <v>1555.42</v>
      </c>
      <c r="L2195" s="11" t="n">
        <v>1555.42</v>
      </c>
      <c r="M2195" s="10" t="inlineStr">
        <is>
          <t xml:space="preserve">МАУЛЕМБАЕВА АЙНУР АЗЕРБАЕВНА
</t>
        </is>
      </c>
      <c r="N2195" s="10" t="n"/>
      <c r="O2195" s="9" t="n"/>
      <c r="P2195" s="10" t="inlineStr">
        <is>
          <t>A1007361548766 от 23.06.2025 г.</t>
        </is>
      </c>
      <c r="Q2195" s="13" t="n">
        <v>2896.04</v>
      </c>
    </row>
    <row r="2196" ht="33.75" customHeight="1">
      <c r="B2196" s="9">
        <f>ROW()-9</f>
        <v/>
      </c>
      <c r="C2196" s="10" t="inlineStr">
        <is>
          <t>08239230625170741668</t>
        </is>
      </c>
      <c r="D2196" s="10" t="inlineStr">
        <is>
          <t>регистрация прав на ЗУ при регистрации ПО</t>
        </is>
      </c>
      <c r="E2196" s="10" t="inlineStr">
        <is>
          <t>Сатурлиева Куралай Турешовна</t>
        </is>
      </c>
      <c r="F2196" s="9" t="inlineStr">
        <is>
          <t>24.06.2025 14:14:18</t>
        </is>
      </c>
      <c r="G2196" s="10" t="inlineStr">
        <is>
          <t>обл. Мангистауская, г. Жанаозен, с. Рахат, мкр. Рахат, ул. Саяжай, д. 34</t>
        </is>
      </c>
      <c r="H2196" s="10" t="inlineStr">
        <is>
          <t>МАУЛЕМБАЕВА АЙНУР АЗЕРБАЕВНА</t>
        </is>
      </c>
      <c r="I2196" s="9" t="inlineStr">
        <is>
          <t>831024400974</t>
        </is>
      </c>
      <c r="J2196" s="9" t="inlineStr">
        <is>
          <t>1</t>
        </is>
      </c>
      <c r="K2196" s="11" t="n">
        <v>1340.62</v>
      </c>
      <c r="L2196" s="11" t="n">
        <v>1340.62</v>
      </c>
      <c r="M2196" s="10" t="inlineStr">
        <is>
          <t xml:space="preserve">МАУЛЕМБАЕВА АЙНУР АЗЕРБАЕВНА
</t>
        </is>
      </c>
      <c r="N2196" s="10" t="n"/>
      <c r="O2196" s="9" t="n"/>
      <c r="P2196" s="10" t="inlineStr">
        <is>
          <t>A1007361548766 от 23.06.2025 г.</t>
        </is>
      </c>
      <c r="Q2196" s="13" t="n"/>
    </row>
    <row r="2197" ht="45" customHeight="1">
      <c r="B2197" s="9">
        <f>ROW()-9</f>
        <v/>
      </c>
      <c r="C2197" s="10" t="inlineStr">
        <is>
          <t>002272748248</t>
        </is>
      </c>
      <c r="D2197" s="10" t="inlineStr">
        <is>
          <t>Совершение нотариально не удостоверенной сделки и государственной регистрации прав на недвижимое имущество</t>
        </is>
      </c>
      <c r="E2197" s="10" t="inlineStr">
        <is>
          <t>Арыстанова Жанна Нагимкереевна</t>
        </is>
      </c>
      <c r="F2197" s="9" t="inlineStr">
        <is>
          <t>24.06.2025 18:15:51</t>
        </is>
      </c>
      <c r="G2197" s="10" t="inlineStr">
        <is>
          <t>обл. Мангистауская, г. Жанаозен, мкр. Шугыла, д. 53, кв. 4</t>
        </is>
      </c>
      <c r="H2197" s="10" t="inlineStr">
        <is>
          <t>РАХМЕТОВА ГУЛЬНАРА КОЙБАГАРОВНА</t>
        </is>
      </c>
      <c r="I2197" s="9" t="inlineStr">
        <is>
          <t>851018400073</t>
        </is>
      </c>
      <c r="J2197" s="9" t="inlineStr">
        <is>
          <t>1</t>
        </is>
      </c>
      <c r="K2197" s="11" t="n">
        <v>1541.86</v>
      </c>
      <c r="L2197" s="11" t="n">
        <v>1541.86</v>
      </c>
      <c r="M2197" s="10" t="inlineStr">
        <is>
          <t xml:space="preserve">ЭДИЛОВ ДАНИЯР УСЕНОВИЧ
ТАРТУБАЕВА АРАЙЛЫМ МҰРАТҚАЛИҚЫЗЫ
</t>
        </is>
      </c>
      <c r="N2197" s="10" t="n"/>
      <c r="O2197" s="9" t="n"/>
      <c r="P2197" s="10" t="inlineStr">
        <is>
          <t>- от 23.06.2025 г.</t>
        </is>
      </c>
      <c r="Q2197" s="13" t="n">
        <v>1541.86</v>
      </c>
    </row>
    <row r="2198" ht="45" customHeight="1">
      <c r="B2198" s="9">
        <f>ROW()-9</f>
        <v/>
      </c>
      <c r="C2198" s="10" t="inlineStr">
        <is>
          <t>03686230625172536022</t>
        </is>
      </c>
      <c r="D2198" s="10" t="inlineStr">
        <is>
          <t>Регистрация залога, ренты, пользования</t>
        </is>
      </c>
      <c r="E2198" s="10" t="inlineStr">
        <is>
          <t>Сатурлиева Куралай Турешовна</t>
        </is>
      </c>
      <c r="F2198" s="9" t="inlineStr">
        <is>
          <t>25.06.2025 11:55:10</t>
        </is>
      </c>
      <c r="G2198" s="10" t="inlineStr">
        <is>
          <t>обл. Мангистауская, г. Жанаозен, мкр. Шанырак, д. 21, кв. 34</t>
        </is>
      </c>
      <c r="H2198" s="10" t="inlineStr">
        <is>
          <t>ИНЧЕНБАЕВА БАКЫТ КАЗАКБАЕВНА</t>
        </is>
      </c>
      <c r="I2198" s="9" t="inlineStr">
        <is>
          <t>710315403170</t>
        </is>
      </c>
      <c r="J2198" s="9" t="inlineStr">
        <is>
          <t>1</t>
        </is>
      </c>
      <c r="K2198" s="11" t="n">
        <v>1555.42</v>
      </c>
      <c r="L2198" s="11" t="n">
        <v>1555.42</v>
      </c>
      <c r="M2198" s="10" t="inlineStr">
        <is>
          <t xml:space="preserve">ТУРУШЕВ КЛЫШ АБДИРОВИЧ
ИНЧЕНБАЕВА БАКЫТ КАЗАКБАЕВНА
</t>
        </is>
      </c>
      <c r="N2198" s="10" t="n"/>
      <c r="O2198" s="9" t="n"/>
      <c r="P2198" s="10" t="inlineStr">
        <is>
          <t>A1007365211825 от 24.06.2025 г.</t>
        </is>
      </c>
      <c r="Q2198" s="13" t="n">
        <v>1555.42</v>
      </c>
    </row>
    <row r="2199" ht="45" customHeight="1">
      <c r="B2199" s="9">
        <f>ROW()-9</f>
        <v/>
      </c>
      <c r="C2199" s="10" t="inlineStr">
        <is>
          <t>002272741438</t>
        </is>
      </c>
      <c r="D2199" s="10" t="inlineStr">
        <is>
          <t>Регистрация прав на НИ без перехода права</t>
        </is>
      </c>
      <c r="E2199" s="10" t="inlineStr">
        <is>
          <t>Чуренбаева Тохтагул Аразмагамбетовна</t>
        </is>
      </c>
      <c r="F2199" s="9" t="inlineStr">
        <is>
          <t>27.06.2025 12:12:41</t>
        </is>
      </c>
      <c r="G2199" s="10" t="inlineStr">
        <is>
          <t>обл. Мангистауская, г. Жанаозен, мкр. Акбулак, ул. Торегали Кадыров, д. 55/4, кв. 2</t>
        </is>
      </c>
      <c r="H2199" s="10" t="inlineStr">
        <is>
          <t>ТОО "Актау База Снаб"</t>
        </is>
      </c>
      <c r="I2199" s="9" t="inlineStr">
        <is>
          <t>111140018229</t>
        </is>
      </c>
      <c r="J2199" s="9" t="inlineStr">
        <is>
          <t>1</t>
        </is>
      </c>
      <c r="K2199" s="11" t="n">
        <v>1858.42</v>
      </c>
      <c r="L2199" s="11" t="n">
        <v>1858.42</v>
      </c>
      <c r="M2199" s="10" t="inlineStr">
        <is>
          <t xml:space="preserve">НУРГАЛИЕВА САЛТАНАТ МАЛБАГАРОВНА
БИСЕНБАЕВ МАРАТ АСАНОВИЧ
</t>
        </is>
      </c>
      <c r="N2199" s="10" t="n"/>
      <c r="O2199" s="9" t="n"/>
      <c r="P2199" s="10" t="inlineStr">
        <is>
          <t>- от 23.06.2025 г.</t>
        </is>
      </c>
      <c r="Q2199" s="13" t="n">
        <v>1858.42</v>
      </c>
    </row>
    <row r="2200" ht="33.75" customHeight="1">
      <c r="B2200" s="9">
        <f>ROW()-9</f>
        <v/>
      </c>
      <c r="C2200" s="10" t="inlineStr">
        <is>
          <t>002272742038</t>
        </is>
      </c>
      <c r="D2200" s="10" t="inlineStr">
        <is>
          <t>Регистрация прав на НИ без перехода права</t>
        </is>
      </c>
      <c r="E2200" s="10" t="inlineStr">
        <is>
          <t>Чуренбаева Тохтагул Аразмагамбетовна</t>
        </is>
      </c>
      <c r="F2200" s="9" t="inlineStr">
        <is>
          <t>27.06.2025 12:21:53</t>
        </is>
      </c>
      <c r="G2200" s="10" t="inlineStr">
        <is>
          <t>обл. Мангистауская, г. Жанаозен, мкр. Акбулак, ул. Торегали Кадыров, д. 55/4, кв. 3</t>
        </is>
      </c>
      <c r="H2200" s="10" t="inlineStr">
        <is>
          <t>ТОО "Актау База Снаб"</t>
        </is>
      </c>
      <c r="I2200" s="9" t="inlineStr">
        <is>
          <t>111140018229</t>
        </is>
      </c>
      <c r="J2200" s="9" t="inlineStr">
        <is>
          <t>1</t>
        </is>
      </c>
      <c r="K2200" s="11" t="n">
        <v>1858.42</v>
      </c>
      <c r="L2200" s="11" t="n">
        <v>1858.42</v>
      </c>
      <c r="M2200" s="10" t="inlineStr">
        <is>
          <t xml:space="preserve">ТОО "Актау База Снаб"
</t>
        </is>
      </c>
      <c r="N2200" s="10" t="n"/>
      <c r="O2200" s="9" t="n"/>
      <c r="P2200" s="10" t="inlineStr">
        <is>
          <t>- от 23.06.2025 г.</t>
        </is>
      </c>
      <c r="Q2200" s="13" t="n">
        <v>1858.42</v>
      </c>
    </row>
    <row r="2201" ht="33.75" customHeight="1">
      <c r="B2201" s="9">
        <f>ROW()-9</f>
        <v/>
      </c>
      <c r="C2201" s="10" t="inlineStr">
        <is>
          <t>002272743451</t>
        </is>
      </c>
      <c r="D2201" s="10" t="inlineStr">
        <is>
          <t>Регистрация прав на НИ без перехода права</t>
        </is>
      </c>
      <c r="E2201" s="10" t="inlineStr">
        <is>
          <t>Чуренбаева Тохтагул Аразмагамбетовна</t>
        </is>
      </c>
      <c r="F2201" s="9" t="inlineStr">
        <is>
          <t>27.06.2025 11:49:14</t>
        </is>
      </c>
      <c r="G2201" s="10" t="inlineStr">
        <is>
          <t>обл. Мангистауская, г. Жанаозен, мкр. Акбулак, ул. Торегали Кадыров, д. 55/4, кв. 5</t>
        </is>
      </c>
      <c r="H2201" s="10" t="inlineStr">
        <is>
          <t>ТОО "Актау База Снаб"</t>
        </is>
      </c>
      <c r="I2201" s="9" t="inlineStr">
        <is>
          <t>111140018229</t>
        </is>
      </c>
      <c r="J2201" s="9" t="inlineStr">
        <is>
          <t>1</t>
        </is>
      </c>
      <c r="K2201" s="11" t="n">
        <v>1858.42</v>
      </c>
      <c r="L2201" s="11" t="n">
        <v>1858.42</v>
      </c>
      <c r="M2201" s="10" t="inlineStr">
        <is>
          <t xml:space="preserve">ҒАЛЫМЖАН ЖҰЛДЫЗАЙ ҒАЛЫМЖАНҚЫЗЫ
</t>
        </is>
      </c>
      <c r="N2201" s="10" t="n"/>
      <c r="O2201" s="9" t="n"/>
      <c r="P2201" s="10" t="inlineStr">
        <is>
          <t>- от 23.06.2025 г.</t>
        </is>
      </c>
      <c r="Q2201" s="13" t="n">
        <v>1858.42</v>
      </c>
    </row>
    <row r="2202" ht="33.75" customHeight="1">
      <c r="B2202" s="9">
        <f>ROW()-9</f>
        <v/>
      </c>
      <c r="C2202" s="10" t="inlineStr">
        <is>
          <t>002272740660</t>
        </is>
      </c>
      <c r="D2202" s="10" t="inlineStr">
        <is>
          <t>Регистрация прав на НИ без перехода права</t>
        </is>
      </c>
      <c r="E2202" s="10" t="inlineStr">
        <is>
          <t>Чуренбаева Тохтагул Аразмагамбетовна</t>
        </is>
      </c>
      <c r="F2202" s="9" t="inlineStr">
        <is>
          <t>27.06.2025 12:21:59</t>
        </is>
      </c>
      <c r="G2202" s="10" t="inlineStr">
        <is>
          <t>обл. Мангистауская, г. Жанаозен, мкр. Акбулак, ул. Торегали Кадыров, д. 55/4, кв. 1</t>
        </is>
      </c>
      <c r="H2202" s="10" t="inlineStr">
        <is>
          <t>ТОО "Актау База Снаб"</t>
        </is>
      </c>
      <c r="I2202" s="9" t="inlineStr">
        <is>
          <t>111140018229</t>
        </is>
      </c>
      <c r="J2202" s="9" t="inlineStr">
        <is>
          <t>1</t>
        </is>
      </c>
      <c r="K2202" s="11" t="n">
        <v>1858.42</v>
      </c>
      <c r="L2202" s="11" t="n">
        <v>1858.42</v>
      </c>
      <c r="M2202" s="10" t="inlineStr">
        <is>
          <t xml:space="preserve">ТОО "Актау База Снаб"
</t>
        </is>
      </c>
      <c r="N2202" s="10" t="n"/>
      <c r="O2202" s="9" t="n"/>
      <c r="P2202" s="10" t="inlineStr">
        <is>
          <t>- от 23.06.2025 г.</t>
        </is>
      </c>
      <c r="Q2202" s="13" t="n">
        <v>1858.42</v>
      </c>
    </row>
    <row r="2203" ht="45" customHeight="1">
      <c r="B2203" s="9">
        <f>ROW()-9</f>
        <v/>
      </c>
      <c r="C2203" s="10" t="inlineStr">
        <is>
          <t>002272743987</t>
        </is>
      </c>
      <c r="D2203" s="10" t="inlineStr">
        <is>
          <t>Регистрация прав на НИ без перехода права</t>
        </is>
      </c>
      <c r="E2203" s="10" t="inlineStr">
        <is>
          <t>Чуренбаева Тохтагул Аразмагамбетовна</t>
        </is>
      </c>
      <c r="F2203" s="9" t="inlineStr">
        <is>
          <t>27.06.2025 11:52:15</t>
        </is>
      </c>
      <c r="G2203" s="10" t="inlineStr">
        <is>
          <t>обл. Мангистауская, г. Жанаозен, мкр. Акбулак, ул. Торегали Кадыров, д. 55/4, кв. 6</t>
        </is>
      </c>
      <c r="H2203" s="10" t="inlineStr">
        <is>
          <t>ТОО "Актау База Снаб"</t>
        </is>
      </c>
      <c r="I2203" s="9" t="inlineStr">
        <is>
          <t>111140018229</t>
        </is>
      </c>
      <c r="J2203" s="9" t="inlineStr">
        <is>
          <t>1</t>
        </is>
      </c>
      <c r="K2203" s="11" t="n">
        <v>1858.42</v>
      </c>
      <c r="L2203" s="11" t="n">
        <v>1858.42</v>
      </c>
      <c r="M2203" s="10" t="inlineStr">
        <is>
          <t xml:space="preserve">БЕСМАГАМБЕТОВА НУРБИБИ ЕРЖАНОВНА
СҮНДЕТОВ ЕРЛАН ЖАУЫНБАЙҰЛЫ
</t>
        </is>
      </c>
      <c r="N2203" s="10" t="n"/>
      <c r="O2203" s="9" t="n"/>
      <c r="P2203" s="10" t="inlineStr">
        <is>
          <t>- от 23.06.2025 г.</t>
        </is>
      </c>
      <c r="Q2203" s="13" t="n">
        <v>1858.42</v>
      </c>
    </row>
    <row r="2204" ht="33.75" customHeight="1">
      <c r="B2204" s="9">
        <f>ROW()-9</f>
        <v/>
      </c>
      <c r="C2204" s="10" t="inlineStr">
        <is>
          <t>002272743124</t>
        </is>
      </c>
      <c r="D2204" s="10" t="inlineStr">
        <is>
          <t>Регистрация изменений характеристик</t>
        </is>
      </c>
      <c r="E2204" s="10" t="inlineStr">
        <is>
          <t>Чуренбаева Тохтагул Аразмагамбетовна</t>
        </is>
      </c>
      <c r="F2204" s="9" t="inlineStr">
        <is>
          <t>26.06.2025 14:57:41</t>
        </is>
      </c>
      <c r="G2204" s="10" t="inlineStr">
        <is>
          <t>обл. Мангистауская, г. Жанаозен, п.з. 4, ст-е 7Д</t>
        </is>
      </c>
      <c r="H2204" s="10" t="inlineStr">
        <is>
          <t>ОЖАКАЕВА АЙЖАН РАХМЕТОВНА</t>
        </is>
      </c>
      <c r="I2204" s="9" t="inlineStr">
        <is>
          <t>840921402212</t>
        </is>
      </c>
      <c r="J2204" s="9" t="inlineStr">
        <is>
          <t>1</t>
        </is>
      </c>
      <c r="K2204" s="11" t="n">
        <v>1462.72</v>
      </c>
      <c r="L2204" s="11" t="n">
        <v>1462.72</v>
      </c>
      <c r="M2204" s="10" t="inlineStr">
        <is>
          <t xml:space="preserve">ОЖАКАЕВА АЙЖАН РАХМЕТОВНА
ХАСАНОВ МЕРЕКЕ ЕСЕНОВИЧ
</t>
        </is>
      </c>
      <c r="N2204" s="10" t="n"/>
      <c r="O2204" s="9" t="n"/>
      <c r="P2204" s="10" t="inlineStr">
        <is>
          <t>- от 23.06.2025 г.</t>
        </is>
      </c>
      <c r="Q2204" s="13" t="n">
        <v>1462.72</v>
      </c>
    </row>
    <row r="2205" ht="56.25" customHeight="1">
      <c r="B2205" s="9">
        <f>ROW()-9</f>
        <v/>
      </c>
      <c r="C2205" s="10" t="inlineStr">
        <is>
          <t>002272744551</t>
        </is>
      </c>
      <c r="D2205" s="10" t="inlineStr">
        <is>
          <t>Регистрация прав на НИ без перехода права</t>
        </is>
      </c>
      <c r="E2205" s="10" t="inlineStr">
        <is>
          <t>Чуренбаева Тохтагул Аразмагамбетовна</t>
        </is>
      </c>
      <c r="F2205" s="9" t="inlineStr">
        <is>
          <t>27.06.2025 11:57:42</t>
        </is>
      </c>
      <c r="G2205" s="10" t="inlineStr">
        <is>
          <t>обл. Мангистауская, г. Жанаозен, мкр. Акбулак, ул. Торегали Кадыров, д. 55/4, кв. 7</t>
        </is>
      </c>
      <c r="H2205" s="10" t="inlineStr">
        <is>
          <t>ТОО "Актау База Снаб"</t>
        </is>
      </c>
      <c r="I2205" s="9" t="inlineStr">
        <is>
          <t>111140018229</t>
        </is>
      </c>
      <c r="J2205" s="9" t="inlineStr">
        <is>
          <t>1</t>
        </is>
      </c>
      <c r="K2205" s="11" t="n">
        <v>1858.42</v>
      </c>
      <c r="L2205" s="11" t="n">
        <v>1858.42</v>
      </c>
      <c r="M2205" s="10" t="inlineStr">
        <is>
          <t xml:space="preserve">КАИРБАЕВ САРСЕНБАЙ ТАСБОЛАТОВИЧ
КАИРБАЕВА АНАРГУЛЬ АСКАРОВНА
</t>
        </is>
      </c>
      <c r="N2205" s="10" t="n"/>
      <c r="O2205" s="9" t="n"/>
      <c r="P2205" s="10" t="inlineStr">
        <is>
          <t>- от 23.06.2025 г.</t>
        </is>
      </c>
      <c r="Q2205" s="13" t="n">
        <v>1858.42</v>
      </c>
    </row>
    <row r="2206" ht="33.75" customHeight="1">
      <c r="B2206" s="9">
        <f>ROW()-9</f>
        <v/>
      </c>
      <c r="C2206" s="10" t="inlineStr">
        <is>
          <t>002272742808</t>
        </is>
      </c>
      <c r="D2206" s="10" t="inlineStr">
        <is>
          <t>Регистрация прав на НИ без перехода права</t>
        </is>
      </c>
      <c r="E2206" s="10" t="inlineStr">
        <is>
          <t>Чуренбаева Тохтагул Аразмагамбетовна</t>
        </is>
      </c>
      <c r="F2206" s="9" t="inlineStr">
        <is>
          <t>27.06.2025 12:17:13</t>
        </is>
      </c>
      <c r="G2206" s="10" t="inlineStr">
        <is>
          <t>обл. Мангистауская, г. Жанаозен, мкр. Акбулак, ул. Торегали Кадыров, д. 55/4, кв. 4</t>
        </is>
      </c>
      <c r="H2206" s="10" t="inlineStr">
        <is>
          <t>ТОО "Актау База Снаб"</t>
        </is>
      </c>
      <c r="I2206" s="9" t="inlineStr">
        <is>
          <t>111140018229</t>
        </is>
      </c>
      <c r="J2206" s="9" t="inlineStr">
        <is>
          <t>1</t>
        </is>
      </c>
      <c r="K2206" s="11" t="n">
        <v>1858.42</v>
      </c>
      <c r="L2206" s="11" t="n">
        <v>1858.42</v>
      </c>
      <c r="M2206" s="10" t="inlineStr">
        <is>
          <t xml:space="preserve">ҚҰЛБАЛАЙ МҰРАТ АРҚАРБАЙҰЛЫ
ИМАНБАЕВА АСЕЛЬ ТУРЖАНОВНА
</t>
        </is>
      </c>
      <c r="N2206" s="10" t="n"/>
      <c r="O2206" s="9" t="n"/>
      <c r="P2206" s="10" t="inlineStr">
        <is>
          <t>- от 23.06.2025 г.</t>
        </is>
      </c>
      <c r="Q2206" s="13" t="n">
        <v>1858.42</v>
      </c>
    </row>
    <row r="2207" ht="33.75" customHeight="1">
      <c r="B2207" s="9">
        <f>ROW()-9</f>
        <v/>
      </c>
      <c r="C2207" s="10" t="inlineStr">
        <is>
          <t>002272745224</t>
        </is>
      </c>
      <c r="D2207" s="10" t="inlineStr">
        <is>
          <t>Регистрация прав на НИ без перехода права</t>
        </is>
      </c>
      <c r="E2207" s="10" t="inlineStr">
        <is>
          <t>Чуренбаева Тохтагул Аразмагамбетовна</t>
        </is>
      </c>
      <c r="F2207" s="9" t="inlineStr">
        <is>
          <t>27.06.2025 12:00:28</t>
        </is>
      </c>
      <c r="G2207" s="10" t="inlineStr">
        <is>
          <t>обл. Мангистауская, г. Жанаозен, мкр. Акбулак, ул. Торегали Кадыров, д. 55/4, кв. 8</t>
        </is>
      </c>
      <c r="H2207" s="10" t="inlineStr">
        <is>
          <t>ТОО "Актау База Снаб"</t>
        </is>
      </c>
      <c r="I2207" s="9" t="inlineStr">
        <is>
          <t>111140018229</t>
        </is>
      </c>
      <c r="J2207" s="9" t="inlineStr">
        <is>
          <t>1</t>
        </is>
      </c>
      <c r="K2207" s="11" t="n">
        <v>1858.42</v>
      </c>
      <c r="L2207" s="11" t="n">
        <v>1858.42</v>
      </c>
      <c r="M2207" s="10" t="inlineStr">
        <is>
          <t xml:space="preserve">ТУЛЕУОВА АЙГУЛЬ ЖАНАБАЕВНА
УТЕПОВ ЖАНДОС ДАЛУБАЕВИЧ
</t>
        </is>
      </c>
      <c r="N2207" s="10" t="n"/>
      <c r="O2207" s="9" t="n"/>
      <c r="P2207" s="10" t="inlineStr">
        <is>
          <t>- от 23.06.2025 г.</t>
        </is>
      </c>
      <c r="Q2207" s="13" t="n">
        <v>1858.42</v>
      </c>
    </row>
    <row r="2208" ht="45" customHeight="1">
      <c r="B2208" s="9">
        <f>ROW()-9</f>
        <v/>
      </c>
      <c r="C2208" s="10" t="inlineStr">
        <is>
          <t>002272745087</t>
        </is>
      </c>
      <c r="D2208" s="10" t="inlineStr">
        <is>
          <t>Регистрация прекращения права, не связанного с переходом права</t>
        </is>
      </c>
      <c r="E2208" s="10" t="inlineStr">
        <is>
          <t>Чуренбаева Тохтагул Аразмагамбетовна</t>
        </is>
      </c>
      <c r="F2208" s="9" t="inlineStr">
        <is>
          <t>24.06.2025 12:39:50</t>
        </is>
      </c>
      <c r="G2208" s="10" t="inlineStr">
        <is>
          <t>обл. Мангистауская, г. Жанаозен, с. Рахат, мкр. Мерей, ул. 57, д. 98</t>
        </is>
      </c>
      <c r="H2208" s="10" t="inlineStr">
        <is>
          <t>ДЖОЛЖАНОВА ЖАМИЛА</t>
        </is>
      </c>
      <c r="I2208" s="9" t="inlineStr">
        <is>
          <t>681107401712</t>
        </is>
      </c>
      <c r="J2208" s="9" t="inlineStr">
        <is>
          <t>1</t>
        </is>
      </c>
      <c r="K2208" s="11" t="n">
        <v>4232.14</v>
      </c>
      <c r="L2208" s="11" t="n">
        <v>4232.14</v>
      </c>
      <c r="M2208" s="10" t="inlineStr">
        <is>
          <t xml:space="preserve">ТЛЕПОВА АЙГУЛЬ ТЛЕКТЕСОВНА
ЖУМАБЕКОВ АКАН ЕЛДИБЕРГЕНОВИЧ
</t>
        </is>
      </c>
      <c r="N2208" s="10" t="n"/>
      <c r="O2208" s="9" t="n"/>
      <c r="P2208" s="10" t="inlineStr">
        <is>
          <t>- от 23.06.2025 г.</t>
        </is>
      </c>
      <c r="Q2208" s="13" t="n">
        <v>4232.14</v>
      </c>
    </row>
    <row r="2209" ht="33.75" customHeight="1">
      <c r="B2209" s="9">
        <f>ROW()-9</f>
        <v/>
      </c>
      <c r="C2209" s="10" t="inlineStr">
        <is>
          <t>002272746038</t>
        </is>
      </c>
      <c r="D2209" s="10" t="inlineStr">
        <is>
          <t>Регистрация прав на НИ без перехода права</t>
        </is>
      </c>
      <c r="E2209" s="10" t="inlineStr">
        <is>
          <t>Чуренбаева Тохтагул Аразмагамбетовна</t>
        </is>
      </c>
      <c r="F2209" s="9" t="inlineStr">
        <is>
          <t>27.06.2025 12:01:46</t>
        </is>
      </c>
      <c r="G2209" s="10" t="inlineStr">
        <is>
          <t>обл. Мангистауская, г. Жанаозен, мкр. Акбулак, ул. Торегали Кадыров, д. 55/4, кв. 10</t>
        </is>
      </c>
      <c r="H2209" s="10" t="inlineStr">
        <is>
          <t>ТОО "Актау База Снаб"</t>
        </is>
      </c>
      <c r="I2209" s="9" t="inlineStr">
        <is>
          <t>111140018229</t>
        </is>
      </c>
      <c r="J2209" s="9" t="inlineStr">
        <is>
          <t>1</t>
        </is>
      </c>
      <c r="K2209" s="11" t="n">
        <v>1858.42</v>
      </c>
      <c r="L2209" s="11" t="n">
        <v>1858.42</v>
      </c>
      <c r="M2209" s="10" t="inlineStr">
        <is>
          <t xml:space="preserve">ТОО "Актау База Снаб"
</t>
        </is>
      </c>
      <c r="N2209" s="10" t="n"/>
      <c r="O2209" s="9" t="n"/>
      <c r="P2209" s="10" t="inlineStr">
        <is>
          <t>- от 23.06.2025 г.</t>
        </is>
      </c>
      <c r="Q2209" s="13" t="n">
        <v>1858.42</v>
      </c>
    </row>
    <row r="2210" ht="45" customHeight="1">
      <c r="B2210" s="9">
        <f>ROW()-9</f>
        <v/>
      </c>
      <c r="C2210" s="10" t="inlineStr">
        <is>
          <t>002272746512</t>
        </is>
      </c>
      <c r="D2210" s="10" t="inlineStr">
        <is>
          <t>Регистрация прав на НИ без перехода права</t>
        </is>
      </c>
      <c r="E2210" s="10" t="inlineStr">
        <is>
          <t>Чуренбаева Тохтагул Аразмагамбетовна</t>
        </is>
      </c>
      <c r="F2210" s="9" t="inlineStr">
        <is>
          <t>24.06.2025 18:20:43</t>
        </is>
      </c>
      <c r="G2210" s="10" t="inlineStr">
        <is>
          <t>обл. Мангистауская, г. Жанаозен, мкр. Бостандык, ул. Асау Барак, д. 24</t>
        </is>
      </c>
      <c r="H2210" s="10" t="inlineStr">
        <is>
          <t>ДЖАНИБЕКОВ БАКЫТ АСАНОВИЧ</t>
        </is>
      </c>
      <c r="I2210" s="9" t="inlineStr">
        <is>
          <t>900922300467</t>
        </is>
      </c>
      <c r="J2210" s="9" t="inlineStr">
        <is>
          <t>1</t>
        </is>
      </c>
      <c r="K2210" s="11" t="n">
        <v>4625.58</v>
      </c>
      <c r="L2210" s="11" t="n">
        <v>4625.58</v>
      </c>
      <c r="M2210" s="10" t="inlineStr">
        <is>
          <t xml:space="preserve">АРАЛБАЕВА ЗӘУРЕШ ЖАҢАБАЙҚЫЗЫ
ДЖАНИБЕКОВ БАКЫТ АСАНОВИЧ
</t>
        </is>
      </c>
      <c r="N2210" s="10" t="n"/>
      <c r="O2210" s="9" t="n"/>
      <c r="P2210" s="10" t="inlineStr">
        <is>
          <t>- от 23.06.2025 г.</t>
        </is>
      </c>
      <c r="Q2210" s="13" t="n">
        <v>4625.58</v>
      </c>
    </row>
    <row r="2211" ht="33.75" customHeight="1">
      <c r="B2211" s="9">
        <f>ROW()-9</f>
        <v/>
      </c>
      <c r="C2211" s="10" t="inlineStr">
        <is>
          <t>002272746575</t>
        </is>
      </c>
      <c r="D2211" s="10" t="inlineStr">
        <is>
          <t>Регистрация прав на НИ без перехода права</t>
        </is>
      </c>
      <c r="E2211" s="10" t="inlineStr">
        <is>
          <t>Чуренбаева Тохтагул Аразмагамбетовна</t>
        </is>
      </c>
      <c r="F2211" s="9" t="inlineStr">
        <is>
          <t>27.06.2025 12:03:55</t>
        </is>
      </c>
      <c r="G2211" s="10" t="inlineStr">
        <is>
          <t>обл. Мангистауская, г. Жанаозен, мкр. Акбулак, ул. Торегали Кадыров, д. 55/4, кв. 11</t>
        </is>
      </c>
      <c r="H2211" s="10" t="inlineStr">
        <is>
          <t>ТОО "Актау База Снаб"</t>
        </is>
      </c>
      <c r="I2211" s="9" t="inlineStr">
        <is>
          <t>111140018229</t>
        </is>
      </c>
      <c r="J2211" s="9" t="inlineStr">
        <is>
          <t>1</t>
        </is>
      </c>
      <c r="K2211" s="11" t="n">
        <v>1858.42</v>
      </c>
      <c r="L2211" s="11" t="n">
        <v>1858.42</v>
      </c>
      <c r="M2211" s="10" t="inlineStr">
        <is>
          <t xml:space="preserve">ТОО "Актау База Снаб"
</t>
        </is>
      </c>
      <c r="N2211" s="10" t="n"/>
      <c r="O2211" s="9" t="n"/>
      <c r="P2211" s="10" t="inlineStr">
        <is>
          <t>- от 23.06.2025 г.</t>
        </is>
      </c>
      <c r="Q2211" s="13" t="n">
        <v>1858.42</v>
      </c>
    </row>
    <row r="2212" ht="33.75" customHeight="1">
      <c r="B2212" s="9">
        <f>ROW()-9</f>
        <v/>
      </c>
      <c r="C2212" s="10" t="inlineStr">
        <is>
          <t>002272747141</t>
        </is>
      </c>
      <c r="D2212" s="10" t="inlineStr">
        <is>
          <t>Регистрация прав на НИ без перехода права</t>
        </is>
      </c>
      <c r="E2212" s="10" t="inlineStr">
        <is>
          <t>Чуренбаева Тохтагул Аразмагамбетовна</t>
        </is>
      </c>
      <c r="F2212" s="9" t="inlineStr">
        <is>
          <t>27.06.2025 12:12:48</t>
        </is>
      </c>
      <c r="G2212" s="10" t="inlineStr">
        <is>
          <t>обл. Мангистауская, г. Жанаозен, мкр. Акбулак, ул. Торегали Кадыров, д. 55/4, кв. 12</t>
        </is>
      </c>
      <c r="H2212" s="10" t="inlineStr">
        <is>
          <t>ТОО "Актау База Снаб"</t>
        </is>
      </c>
      <c r="I2212" s="9" t="inlineStr">
        <is>
          <t>111140018229</t>
        </is>
      </c>
      <c r="J2212" s="9" t="inlineStr">
        <is>
          <t>1</t>
        </is>
      </c>
      <c r="K2212" s="11" t="n">
        <v>1858.42</v>
      </c>
      <c r="L2212" s="11" t="n">
        <v>1858.42</v>
      </c>
      <c r="M2212" s="10" t="inlineStr">
        <is>
          <t xml:space="preserve">ТОО "Актау База Снаб"
</t>
        </is>
      </c>
      <c r="N2212" s="10" t="n"/>
      <c r="O2212" s="9" t="n"/>
      <c r="P2212" s="10" t="inlineStr">
        <is>
          <t>- от 23.06.2025 г.</t>
        </is>
      </c>
      <c r="Q2212" s="13" t="n">
        <v>1858.42</v>
      </c>
    </row>
    <row r="2213" ht="33.75" customHeight="1">
      <c r="B2213" s="9">
        <f>ROW()-9</f>
        <v/>
      </c>
      <c r="C2213" s="10" t="inlineStr">
        <is>
          <t>002272747576</t>
        </is>
      </c>
      <c r="D2213" s="10" t="inlineStr">
        <is>
          <t>Регистрация прав на НИ без перехода права</t>
        </is>
      </c>
      <c r="E2213" s="10" t="inlineStr">
        <is>
          <t>Чуренбаева Тохтагул Аразмагамбетовна</t>
        </is>
      </c>
      <c r="F2213" s="9" t="inlineStr">
        <is>
          <t>27.06.2025 11:33:24</t>
        </is>
      </c>
      <c r="G2213" s="10" t="inlineStr">
        <is>
          <t>обл. Мангистауская, г. Жанаозен, мкр. Акбулак, ул. Торегали Кадыров, д. 55/4, кв. 13</t>
        </is>
      </c>
      <c r="H2213" s="10" t="inlineStr">
        <is>
          <t>ТОО "Актау База Снаб"</t>
        </is>
      </c>
      <c r="I2213" s="9" t="inlineStr">
        <is>
          <t>111140018229</t>
        </is>
      </c>
      <c r="J2213" s="9" t="inlineStr">
        <is>
          <t>1</t>
        </is>
      </c>
      <c r="K2213" s="11" t="n">
        <v>1858.42</v>
      </c>
      <c r="L2213" s="11" t="n">
        <v>1858.42</v>
      </c>
      <c r="M2213" s="10" t="inlineStr">
        <is>
          <t xml:space="preserve">ТОО "Актау База Снаб"
</t>
        </is>
      </c>
      <c r="N2213" s="10" t="n"/>
      <c r="O2213" s="9" t="n"/>
      <c r="P2213" s="10" t="inlineStr">
        <is>
          <t>- от 23.06.2025 г.</t>
        </is>
      </c>
      <c r="Q2213" s="13" t="n">
        <v>1858.42</v>
      </c>
    </row>
    <row r="2214" ht="33.75" customHeight="1">
      <c r="B2214" s="9">
        <f>ROW()-9</f>
        <v/>
      </c>
      <c r="C2214" s="10" t="inlineStr">
        <is>
          <t>002272748006</t>
        </is>
      </c>
      <c r="D2214" s="10" t="inlineStr">
        <is>
          <t>Регистрация прав на НИ без перехода права</t>
        </is>
      </c>
      <c r="E2214" s="10" t="inlineStr">
        <is>
          <t>Чуренбаева Тохтагул Аразмагамбетовна</t>
        </is>
      </c>
      <c r="F2214" s="9" t="inlineStr">
        <is>
          <t>27.06.2025 11:36:48</t>
        </is>
      </c>
      <c r="G2214" s="10" t="inlineStr">
        <is>
          <t>обл. Мангистауская, г. Жанаозен, мкр. Акбулак, ул. Торегали Кадыров, д. 55/4, кв. 14</t>
        </is>
      </c>
      <c r="H2214" s="10" t="inlineStr">
        <is>
          <t>ТОО "Актау База Снаб"</t>
        </is>
      </c>
      <c r="I2214" s="9" t="inlineStr">
        <is>
          <t>111140018229</t>
        </is>
      </c>
      <c r="J2214" s="9" t="inlineStr">
        <is>
          <t>1</t>
        </is>
      </c>
      <c r="K2214" s="11" t="n">
        <v>1858.42</v>
      </c>
      <c r="L2214" s="11" t="n">
        <v>1858.42</v>
      </c>
      <c r="M2214" s="10" t="inlineStr">
        <is>
          <t xml:space="preserve">ТОО "Актау База Снаб"
</t>
        </is>
      </c>
      <c r="N2214" s="10" t="n"/>
      <c r="O2214" s="9" t="n"/>
      <c r="P2214" s="10" t="inlineStr">
        <is>
          <t>- от 23.06.2025 г.</t>
        </is>
      </c>
      <c r="Q2214" s="13" t="n">
        <v>1858.42</v>
      </c>
    </row>
    <row r="2215" ht="56.25" customHeight="1">
      <c r="B2215" s="9">
        <f>ROW()-9</f>
        <v/>
      </c>
      <c r="C2215" s="10" t="inlineStr">
        <is>
          <t>002272748877</t>
        </is>
      </c>
      <c r="D2215" s="10" t="inlineStr">
        <is>
          <t>Регистрация прав на НИ без перехода права</t>
        </is>
      </c>
      <c r="E2215" s="10" t="inlineStr">
        <is>
          <t>Чуренбаева Тохтагул Аразмагамбетовна</t>
        </is>
      </c>
      <c r="F2215" s="9" t="inlineStr">
        <is>
          <t>27.06.2025 11:41:42</t>
        </is>
      </c>
      <c r="G2215" s="10" t="inlineStr">
        <is>
          <t>обл. Мангистауская, г. Жанаозен, мкр. Акбулак, ул. Торегали Кадыров, д. 55/4, кв. 16</t>
        </is>
      </c>
      <c r="H2215" s="10" t="inlineStr">
        <is>
          <t>ТОО "Актау База Снаб"</t>
        </is>
      </c>
      <c r="I2215" s="9" t="inlineStr">
        <is>
          <t>111140018229</t>
        </is>
      </c>
      <c r="J2215" s="9" t="inlineStr">
        <is>
          <t>1</t>
        </is>
      </c>
      <c r="K2215" s="11" t="n">
        <v>1858.42</v>
      </c>
      <c r="L2215" s="11" t="n">
        <v>1858.42</v>
      </c>
      <c r="M2215" s="10" t="inlineStr">
        <is>
          <t xml:space="preserve">БЕКПАНОВА ЖУЛДЫЗ СУНДЕТОВНА
АРЫКБАЕВ РУСТЕМ ДЖАЙЛИБЕКОВИЧ
</t>
        </is>
      </c>
      <c r="N2215" s="10" t="n"/>
      <c r="O2215" s="9" t="n"/>
      <c r="P2215" s="10" t="inlineStr">
        <is>
          <t>- от 23.06.2025 г.</t>
        </is>
      </c>
      <c r="Q2215" s="13" t="n">
        <v>1858.42</v>
      </c>
    </row>
    <row r="2216" ht="33.75" customHeight="1">
      <c r="B2216" s="9">
        <f>ROW()-9</f>
        <v/>
      </c>
      <c r="C2216" s="10" t="inlineStr">
        <is>
          <t>002272748537</t>
        </is>
      </c>
      <c r="D2216" s="10" t="inlineStr">
        <is>
          <t>Регистрация прав на НИ без перехода права</t>
        </is>
      </c>
      <c r="E2216" s="10" t="inlineStr">
        <is>
          <t>Чуренбаева Тохтагул Аразмагамбетовна</t>
        </is>
      </c>
      <c r="F2216" s="9" t="inlineStr">
        <is>
          <t>27.06.2025 11:38:56</t>
        </is>
      </c>
      <c r="G2216" s="10" t="inlineStr">
        <is>
          <t>обл. Мангистауская, г. Жанаозен, мкр. Акбулак, ул. Торегали Кадыров, д. 55/4, кв. 15</t>
        </is>
      </c>
      <c r="H2216" s="10" t="inlineStr">
        <is>
          <t>ТОО "Актау База Снаб"</t>
        </is>
      </c>
      <c r="I2216" s="9" t="inlineStr">
        <is>
          <t>111140018229</t>
        </is>
      </c>
      <c r="J2216" s="9" t="inlineStr">
        <is>
          <t>1</t>
        </is>
      </c>
      <c r="K2216" s="11" t="n">
        <v>1858.42</v>
      </c>
      <c r="L2216" s="11" t="n">
        <v>1858.42</v>
      </c>
      <c r="M2216" s="10" t="inlineStr">
        <is>
          <t xml:space="preserve">ТОО "Актау База Снаб"
</t>
        </is>
      </c>
      <c r="N2216" s="10" t="n"/>
      <c r="O2216" s="9" t="n"/>
      <c r="P2216" s="10" t="inlineStr">
        <is>
          <t>- от 23.06.2025 г.</t>
        </is>
      </c>
      <c r="Q2216" s="13" t="n">
        <v>1858.42</v>
      </c>
    </row>
    <row r="2217" ht="33.75" customHeight="1">
      <c r="B2217" s="9">
        <f>ROW()-9</f>
        <v/>
      </c>
      <c r="C2217" s="10" t="inlineStr">
        <is>
          <t>002272749340</t>
        </is>
      </c>
      <c r="D2217" s="10" t="inlineStr">
        <is>
          <t>Регистрация прав на НИ без перехода права</t>
        </is>
      </c>
      <c r="E2217" s="10" t="inlineStr">
        <is>
          <t>Чуренбаева Тохтагул Аразмагамбетовна</t>
        </is>
      </c>
      <c r="F2217" s="9" t="inlineStr">
        <is>
          <t>27.06.2025 11:43:31</t>
        </is>
      </c>
      <c r="G2217" s="10" t="inlineStr">
        <is>
          <t>обл. Мангистауская, г. Жанаозен, мкр. Акбулак, ул. Торегали Кадыров, д. 55/4, кв. 17</t>
        </is>
      </c>
      <c r="H2217" s="10" t="inlineStr">
        <is>
          <t>ТОО "Актау База Снаб"</t>
        </is>
      </c>
      <c r="I2217" s="9" t="inlineStr">
        <is>
          <t>111140018229</t>
        </is>
      </c>
      <c r="J2217" s="9" t="inlineStr">
        <is>
          <t>1</t>
        </is>
      </c>
      <c r="K2217" s="11" t="n">
        <v>1858.42</v>
      </c>
      <c r="L2217" s="11" t="n">
        <v>1858.42</v>
      </c>
      <c r="M2217" s="10" t="inlineStr">
        <is>
          <t xml:space="preserve">ТОО "Актау База Снаб"
</t>
        </is>
      </c>
      <c r="N2217" s="10" t="n"/>
      <c r="O2217" s="9" t="n"/>
      <c r="P2217" s="10" t="inlineStr">
        <is>
          <t>- от 23.06.2025 г.</t>
        </is>
      </c>
      <c r="Q2217" s="13" t="n">
        <v>1858.42</v>
      </c>
    </row>
    <row r="2218" ht="33.75" customHeight="1">
      <c r="B2218" s="9">
        <f>ROW()-9</f>
        <v/>
      </c>
      <c r="C2218" s="10" t="inlineStr">
        <is>
          <t>002272749642</t>
        </is>
      </c>
      <c r="D2218" s="10" t="inlineStr">
        <is>
          <t>Регистрация прав на НИ без перехода права</t>
        </is>
      </c>
      <c r="E2218" s="10" t="inlineStr">
        <is>
          <t>Чуренбаева Тохтагул Аразмагамбетовна</t>
        </is>
      </c>
      <c r="F2218" s="9" t="inlineStr">
        <is>
          <t>27.06.2025 11:46:20</t>
        </is>
      </c>
      <c r="G2218" s="10" t="inlineStr">
        <is>
          <t>обл. Мангистауская, г. Жанаозен, мкр. Акбулак, ул. Торегали Кадыров, д. 55/4, кв. 18</t>
        </is>
      </c>
      <c r="H2218" s="10" t="inlineStr">
        <is>
          <t>ТОО "Актау База Снаб"</t>
        </is>
      </c>
      <c r="I2218" s="9" t="inlineStr">
        <is>
          <t>111140018229</t>
        </is>
      </c>
      <c r="J2218" s="9" t="inlineStr">
        <is>
          <t>1</t>
        </is>
      </c>
      <c r="K2218" s="11" t="n">
        <v>1858.42</v>
      </c>
      <c r="L2218" s="11" t="n">
        <v>1858.42</v>
      </c>
      <c r="M2218" s="10" t="inlineStr">
        <is>
          <t xml:space="preserve">ТУРГАМБАЕВА АЙНУР ТЕНЕЛБАЕВНА
</t>
        </is>
      </c>
      <c r="N2218" s="10" t="n"/>
      <c r="O2218" s="9" t="n"/>
      <c r="P2218" s="10" t="inlineStr">
        <is>
          <t>- от 23.06.2025 г.</t>
        </is>
      </c>
      <c r="Q2218" s="13" t="n">
        <v>1858.42</v>
      </c>
    </row>
    <row r="2219" ht="45" customHeight="1">
      <c r="B2219" s="9">
        <f>ROW()-9</f>
        <v/>
      </c>
      <c r="C2219" s="10" t="inlineStr">
        <is>
          <t>002272751061</t>
        </is>
      </c>
      <c r="D2219" s="10" t="inlineStr">
        <is>
          <t>Совершение нотариально не удостоверенной сделки и государственной регистрации прав на недвижимое имущество</t>
        </is>
      </c>
      <c r="E2219" s="10" t="inlineStr">
        <is>
          <t>Арыстанова Жанна Нагимкереевна</t>
        </is>
      </c>
      <c r="F2219" s="9" t="inlineStr">
        <is>
          <t>24.06.2025 16:29:48</t>
        </is>
      </c>
      <c r="G2219" s="10" t="inlineStr">
        <is>
          <t>обл. Мангистауская, г. Жанаозен, мкр. Шугыла, д. 24/26, кв. 73</t>
        </is>
      </c>
      <c r="H2219" s="10" t="inlineStr">
        <is>
          <t>ЖУМАГАЗИНА АКЗИЯ САДЫКОВНА</t>
        </is>
      </c>
      <c r="I2219" s="9" t="inlineStr">
        <is>
          <t>840929400814</t>
        </is>
      </c>
      <c r="J2219" s="9" t="inlineStr">
        <is>
          <t>1</t>
        </is>
      </c>
      <c r="K2219" s="11" t="n">
        <v>1541.86</v>
      </c>
      <c r="L2219" s="11" t="n">
        <v>1541.86</v>
      </c>
      <c r="M2219" s="10" t="inlineStr">
        <is>
          <t xml:space="preserve">ОТЕХАНОВ НАУРЫЗБАЙ 
НУРДОВЛЕТОВА ГУЛЗИВА КЫРКБАЕВНА
</t>
        </is>
      </c>
      <c r="N2219" s="10" t="n"/>
      <c r="O2219" s="9" t="n"/>
      <c r="P2219" s="10" t="inlineStr">
        <is>
          <t>- от 23.06.2025 г.</t>
        </is>
      </c>
      <c r="Q2219" s="13" t="n">
        <v>1541.86</v>
      </c>
    </row>
    <row r="2220" ht="45" customHeight="1">
      <c r="B2220" s="9">
        <f>ROW()-9</f>
        <v/>
      </c>
      <c r="C2220" s="10" t="inlineStr">
        <is>
          <t>002272749860</t>
        </is>
      </c>
      <c r="D2220" s="10" t="inlineStr">
        <is>
          <t>Регистрация изменений характеристик</t>
        </is>
      </c>
      <c r="E2220" s="10" t="inlineStr">
        <is>
          <t>Чуренбаева Тохтагул Аразмагамбетовна</t>
        </is>
      </c>
      <c r="F2220" s="9" t="inlineStr">
        <is>
          <t>25.06.2025 11:54:58</t>
        </is>
      </c>
      <c r="G2220" s="10" t="inlineStr">
        <is>
          <t>обл. Мангистауская, г. Жанаозен, п.з. 1, ст-е 343</t>
        </is>
      </c>
      <c r="H2220" s="10" t="inlineStr">
        <is>
          <t>МУСАБЕКОВА БАЯН САНСЫЗОВНА</t>
        </is>
      </c>
      <c r="I2220" s="9" t="inlineStr">
        <is>
          <t>840329401484</t>
        </is>
      </c>
      <c r="J2220" s="9" t="inlineStr">
        <is>
          <t>1</t>
        </is>
      </c>
      <c r="K2220" s="11" t="n">
        <v>4388.16</v>
      </c>
      <c r="L2220" s="11" t="n">
        <v>4388.16</v>
      </c>
      <c r="M2220" s="10" t="inlineStr">
        <is>
          <t xml:space="preserve">МУСАБЕКОВА БАЯН САНСЫЗОВНА
ТОКБАЕВ БАУЫРЖАН КАЛМУХАНОВИЧ
</t>
        </is>
      </c>
      <c r="N2220" s="10" t="n"/>
      <c r="O2220" s="9" t="n"/>
      <c r="P2220" s="10" t="inlineStr">
        <is>
          <t>- от 23.06.2025 г.</t>
        </is>
      </c>
      <c r="Q2220" s="13" t="n">
        <v>4388.16</v>
      </c>
    </row>
    <row r="2221" ht="33.75" customHeight="1">
      <c r="B2221" s="9">
        <f>ROW()-9</f>
        <v/>
      </c>
      <c r="C2221" s="10" t="inlineStr">
        <is>
          <t>002272750398</t>
        </is>
      </c>
      <c r="D2221" s="10" t="inlineStr">
        <is>
          <t>Регистрация прекращения обременения, не связанного с переходом права</t>
        </is>
      </c>
      <c r="E2221" s="10" t="inlineStr">
        <is>
          <t>Чуренбаева Тохтагул Аразмагамбетовна</t>
        </is>
      </c>
      <c r="F2221" s="9" t="inlineStr">
        <is>
          <t>24.06.2025 12:14:37</t>
        </is>
      </c>
      <c r="G2221" s="10" t="inlineStr">
        <is>
          <t>обл. Мангистауская, г. Жанаозен, мкр. Акбулак, ул. Торегали Кадыров, д. 55А, кв. 38</t>
        </is>
      </c>
      <c r="H2221" s="10" t="inlineStr">
        <is>
          <t>АО "Аграрная кредитная корпорация"</t>
        </is>
      </c>
      <c r="I2221" s="9" t="inlineStr">
        <is>
          <t>010340000953</t>
        </is>
      </c>
      <c r="J2221" s="9" t="inlineStr">
        <is>
          <t>1</t>
        </is>
      </c>
      <c r="K2221" s="11" t="n">
        <v>1682.05</v>
      </c>
      <c r="L2221" s="11" t="n">
        <v>1682.05</v>
      </c>
      <c r="M2221" s="10" t="inlineStr">
        <is>
          <t xml:space="preserve">ОТЕШОВА ГАЛЯ КОЙБАГАРОВНА
</t>
        </is>
      </c>
      <c r="N2221" s="10" t="n"/>
      <c r="O2221" s="9" t="n"/>
      <c r="P2221" s="10" t="inlineStr">
        <is>
          <t>- от 23.06.2025 г.</t>
        </is>
      </c>
      <c r="Q2221" s="13" t="n">
        <v>1682.05</v>
      </c>
    </row>
    <row r="2222" ht="33.75" customHeight="1">
      <c r="B2222" s="9">
        <f>ROW()-9</f>
        <v/>
      </c>
      <c r="C2222" s="10" t="inlineStr">
        <is>
          <t>002272758534</t>
        </is>
      </c>
      <c r="D2222" s="10" t="inlineStr">
        <is>
          <t>Регистрация прав на НИ без перехода права</t>
        </is>
      </c>
      <c r="E2222" s="10" t="inlineStr">
        <is>
          <t>Чуренбаева Тохтагул Аразмагамбетовна</t>
        </is>
      </c>
      <c r="F2222" s="9" t="inlineStr">
        <is>
          <t>27.06.2025 11:20:57</t>
        </is>
      </c>
      <c r="G2222" s="10" t="inlineStr">
        <is>
          <t>обл. Мангистауская, г. Жанаозен, мкр. Акбулак, ул. Торегали Кадыров, д. 55/4, кв. 25</t>
        </is>
      </c>
      <c r="H2222" s="10" t="inlineStr">
        <is>
          <t>ТОО "Актау База Снаб"</t>
        </is>
      </c>
      <c r="I2222" s="9" t="inlineStr">
        <is>
          <t>111140018229</t>
        </is>
      </c>
      <c r="J2222" s="9" t="inlineStr">
        <is>
          <t>1</t>
        </is>
      </c>
      <c r="K2222" s="11" t="n">
        <v>1858.42</v>
      </c>
      <c r="L2222" s="11" t="n">
        <v>1858.42</v>
      </c>
      <c r="M2222" s="10" t="inlineStr">
        <is>
          <t xml:space="preserve">ОРЫНБАЙ ЖАЙНА ЛЕСБАЙҚЫЗЫ
СҮЙЕГЕНОВ ҚАЗЫ ҚЫДЫРҰЛЫ
</t>
        </is>
      </c>
      <c r="N2222" s="10" t="n"/>
      <c r="O2222" s="9" t="n"/>
      <c r="P2222" s="10" t="inlineStr">
        <is>
          <t>- от 24.06.2025 г.</t>
        </is>
      </c>
      <c r="Q2222" s="13" t="n">
        <v>1858.42</v>
      </c>
    </row>
    <row r="2223" ht="56.25" customHeight="1">
      <c r="B2223" s="9">
        <f>ROW()-9</f>
        <v/>
      </c>
      <c r="C2223" s="10" t="inlineStr">
        <is>
          <t>002272759294</t>
        </is>
      </c>
      <c r="D2223" s="10" t="inlineStr">
        <is>
          <t>Регистрация прав на НИ без перехода права</t>
        </is>
      </c>
      <c r="E2223" s="10" t="inlineStr">
        <is>
          <t>Чуренбаева Тохтагул Аразмагамбетовна</t>
        </is>
      </c>
      <c r="F2223" s="9" t="inlineStr">
        <is>
          <t>27.06.2025 11:27:07</t>
        </is>
      </c>
      <c r="G2223" s="10" t="inlineStr">
        <is>
          <t>обл. Мангистауская, г. Жанаозен, мкр. Акбулак, ул. Торегали Кадыров, д. 55/4, кв. 24</t>
        </is>
      </c>
      <c r="H2223" s="10" t="inlineStr">
        <is>
          <t>ТОО "Актау База Снаб"</t>
        </is>
      </c>
      <c r="I2223" s="9" t="inlineStr">
        <is>
          <t>111140018229</t>
        </is>
      </c>
      <c r="J2223" s="9" t="inlineStr">
        <is>
          <t>1</t>
        </is>
      </c>
      <c r="K2223" s="11" t="n">
        <v>1858.42</v>
      </c>
      <c r="L2223" s="11" t="n">
        <v>1858.42</v>
      </c>
      <c r="M2223" s="10" t="inlineStr">
        <is>
          <t xml:space="preserve">ЖАРЫЛГАСОВА БИБИГУЛ ШАМБИЛКЫЗЫ
СУЙМЕНОВ ЖАНБЫРБАЙ КУСАИНОВИЧ
</t>
        </is>
      </c>
      <c r="N2223" s="10" t="n"/>
      <c r="O2223" s="9" t="n"/>
      <c r="P2223" s="10" t="inlineStr">
        <is>
          <t>- от 24.06.2025 г.</t>
        </is>
      </c>
      <c r="Q2223" s="13" t="n">
        <v>1858.42</v>
      </c>
    </row>
    <row r="2224" ht="45" customHeight="1">
      <c r="B2224" s="9">
        <f>ROW()-9</f>
        <v/>
      </c>
      <c r="C2224" s="10" t="inlineStr">
        <is>
          <t>002272759676</t>
        </is>
      </c>
      <c r="D2224" s="10" t="inlineStr">
        <is>
          <t>Регистрация прав на НИ без перехода права</t>
        </is>
      </c>
      <c r="E2224" s="10" t="inlineStr">
        <is>
          <t>Чуренбаева Тохтагул Аразмагамбетовна</t>
        </is>
      </c>
      <c r="F2224" s="9" t="inlineStr">
        <is>
          <t>30.06.2025 09:30:56</t>
        </is>
      </c>
      <c r="G2224" s="10" t="inlineStr">
        <is>
          <t>обл. Мангистауская, г. Жанаозен, мкр. Акбулак, ул. Торегали Кадыров, д. 55/4, кв. 23</t>
        </is>
      </c>
      <c r="H2224" s="10" t="inlineStr">
        <is>
          <t>ТОО "Актау База Снаб"</t>
        </is>
      </c>
      <c r="I2224" s="9" t="inlineStr">
        <is>
          <t>111140018229</t>
        </is>
      </c>
      <c r="J2224" s="9" t="inlineStr">
        <is>
          <t>1</t>
        </is>
      </c>
      <c r="K2224" s="11" t="n">
        <v>1858.42</v>
      </c>
      <c r="L2224" s="11" t="n">
        <v>1858.42</v>
      </c>
      <c r="M2224" s="10" t="inlineStr">
        <is>
          <t xml:space="preserve">АХМЕТОВ АСКАР САПАРБАЕВИЧ
ТАЖЕДИНОВА ЖАННҰР ЖАУЫНБАЙҚЫЗЫ
</t>
        </is>
      </c>
      <c r="N2224" s="10" t="n"/>
      <c r="O2224" s="9" t="n"/>
      <c r="P2224" s="10" t="inlineStr">
        <is>
          <t>- от 24.06.2025 г.</t>
        </is>
      </c>
      <c r="Q2224" s="13" t="n">
        <v>1858.42</v>
      </c>
    </row>
    <row r="2225" ht="33.75" customHeight="1">
      <c r="B2225" s="9">
        <f>ROW()-9</f>
        <v/>
      </c>
      <c r="C2225" s="10" t="inlineStr">
        <is>
          <t>002272759897</t>
        </is>
      </c>
      <c r="D2225" s="10" t="inlineStr">
        <is>
          <t>Регистрация изменений характеристик</t>
        </is>
      </c>
      <c r="E2225" s="10" t="inlineStr">
        <is>
          <t>Чуренбаева Тохтагул Аразмагамбетовна</t>
        </is>
      </c>
      <c r="F2225" s="9" t="inlineStr">
        <is>
          <t>27.06.2025 13:05:02</t>
        </is>
      </c>
      <c r="G2225" s="10" t="inlineStr">
        <is>
          <t>обл. Мангистауская, г. Жанаозен, мкр. Астана, ул. Ахмет Байтурсынов, д. 4</t>
        </is>
      </c>
      <c r="H2225" s="10" t="inlineStr">
        <is>
          <t>ТАДЖИМУРАДОВА ТУРСУН</t>
        </is>
      </c>
      <c r="I2225" s="9" t="inlineStr">
        <is>
          <t>541113401201</t>
        </is>
      </c>
      <c r="J2225" s="9" t="inlineStr">
        <is>
          <t>1</t>
        </is>
      </c>
      <c r="K2225" s="11" t="n">
        <v>1462.72</v>
      </c>
      <c r="L2225" s="11" t="n">
        <v>1462.72</v>
      </c>
      <c r="M2225" s="10" t="inlineStr">
        <is>
          <t xml:space="preserve">ТАДЖИМУРАДОВА ТУРСУН
</t>
        </is>
      </c>
      <c r="N2225" s="10" t="n"/>
      <c r="O2225" s="9" t="n"/>
      <c r="P2225" s="10" t="inlineStr">
        <is>
          <t>С1007270733357 от 28.05.2025 г.</t>
        </is>
      </c>
      <c r="Q2225" s="13" t="n">
        <v>1462.72</v>
      </c>
    </row>
    <row r="2226" ht="33.75" customHeight="1">
      <c r="B2226" s="9">
        <f>ROW()-9</f>
        <v/>
      </c>
      <c r="C2226" s="10" t="inlineStr">
        <is>
          <t>002272760249</t>
        </is>
      </c>
      <c r="D2226" s="10" t="inlineStr">
        <is>
          <t>Регистрация прав на НИ без перехода права</t>
        </is>
      </c>
      <c r="E2226" s="10" t="inlineStr">
        <is>
          <t>Чуренбаева Тохтагул Аразмагамбетовна</t>
        </is>
      </c>
      <c r="F2226" s="9" t="inlineStr">
        <is>
          <t>30.06.2025 09:32:06</t>
        </is>
      </c>
      <c r="G2226" s="10" t="inlineStr">
        <is>
          <t>обл. Мангистауская, г. Жанаозен, мкр. Акбулак, ул. Торегали Кадыров, д. 55/4, кв. 22</t>
        </is>
      </c>
      <c r="H2226" s="10" t="inlineStr">
        <is>
          <t>ТОО "Актау База Снаб"</t>
        </is>
      </c>
      <c r="I2226" s="9" t="inlineStr">
        <is>
          <t>111140018229</t>
        </is>
      </c>
      <c r="J2226" s="9" t="inlineStr">
        <is>
          <t>1</t>
        </is>
      </c>
      <c r="K2226" s="11" t="n">
        <v>1858.42</v>
      </c>
      <c r="L2226" s="11" t="n">
        <v>1858.42</v>
      </c>
      <c r="M2226" s="10" t="inlineStr">
        <is>
          <t xml:space="preserve">ТОО "Актау База Снаб"
</t>
        </is>
      </c>
      <c r="N2226" s="10" t="n"/>
      <c r="O2226" s="9" t="n"/>
      <c r="P2226" s="10" t="inlineStr">
        <is>
          <t>- от 24.06.2025 г.</t>
        </is>
      </c>
      <c r="Q2226" s="13" t="n">
        <v>1858.42</v>
      </c>
    </row>
    <row r="2227" ht="56.25" customHeight="1">
      <c r="B2227" s="9">
        <f>ROW()-9</f>
        <v/>
      </c>
      <c r="C2227" s="10" t="inlineStr">
        <is>
          <t>002272764881</t>
        </is>
      </c>
      <c r="D2227" s="10" t="inlineStr">
        <is>
          <t>Совершение нотариально не удостоверенной сделки и государственной регистрации прав на недвижимое имущество</t>
        </is>
      </c>
      <c r="E2227" s="10" t="inlineStr">
        <is>
          <t>Арыстанова Жанна Нагимкереевна</t>
        </is>
      </c>
      <c r="F2227" s="9" t="inlineStr">
        <is>
          <t>25.06.2025 17:40:54</t>
        </is>
      </c>
      <c r="G2227" s="10" t="inlineStr">
        <is>
          <t>обл. Мангистауская, г. Жанаозен, мкр. Самал, д. 30, кв. 52</t>
        </is>
      </c>
      <c r="H2227" s="10" t="inlineStr">
        <is>
          <t>ДЖУМАНАЗАРОВ ЕРБОЛ МЫРЗААХМЕТОВИЧ</t>
        </is>
      </c>
      <c r="I2227" s="9" t="inlineStr">
        <is>
          <t>761202300216</t>
        </is>
      </c>
      <c r="J2227" s="9" t="inlineStr">
        <is>
          <t>1</t>
        </is>
      </c>
      <c r="K2227" s="11" t="n">
        <v>1541.86</v>
      </c>
      <c r="L2227" s="11" t="n">
        <v>1541.86</v>
      </c>
      <c r="M2227" s="10" t="inlineStr">
        <is>
          <t xml:space="preserve">КЕНЕСБАЕВА АЙЫМГУЛЬ БУЗАУБАЕВНА
МАҢҒЫСБАЕВ ҚУАНДЫҚ ЕПІКБАЙҰЛЫ
</t>
        </is>
      </c>
      <c r="N2227" s="10" t="n"/>
      <c r="O2227" s="9" t="n"/>
      <c r="P2227" s="10" t="inlineStr">
        <is>
          <t>- от 24.06.2025 г.</t>
        </is>
      </c>
      <c r="Q2227" s="13" t="n">
        <v>1541.86</v>
      </c>
    </row>
    <row r="2228" ht="56.25" customHeight="1">
      <c r="B2228" s="9">
        <f>ROW()-9</f>
        <v/>
      </c>
      <c r="C2228" s="10" t="inlineStr">
        <is>
          <t>04644240625111920914</t>
        </is>
      </c>
      <c r="D2228" s="10" t="inlineStr">
        <is>
          <t>Регистрация залога, ренты, пользования</t>
        </is>
      </c>
      <c r="E2228" s="10" t="inlineStr">
        <is>
          <t>Сатурлиева Куралай Турешовна</t>
        </is>
      </c>
      <c r="F2228" s="9" t="inlineStr">
        <is>
          <t>24.06.2025 15:04:45</t>
        </is>
      </c>
      <c r="G2228" s="10" t="inlineStr">
        <is>
          <t>обл. Мангистауская, г. Жанаозен, с. Рахат, мкр. Аксу, ул. Отепкали Тажигалиев, д. 96</t>
        </is>
      </c>
      <c r="H2228" s="10" t="inlineStr">
        <is>
          <t>АО "Аграрная кредитная корпорация"</t>
        </is>
      </c>
      <c r="I2228" s="9" t="inlineStr">
        <is>
          <t>010340000953</t>
        </is>
      </c>
      <c r="J2228" s="9" t="inlineStr">
        <is>
          <t>1</t>
        </is>
      </c>
      <c r="K2228" s="11" t="n">
        <v>6221.69</v>
      </c>
      <c r="L2228" s="11" t="n">
        <v>6221.69</v>
      </c>
      <c r="M2228" s="10" t="inlineStr">
        <is>
          <t xml:space="preserve">ДИЛЬМАКОВА ДЖАНЫЛ ТУРКМЕНБАЕВНА
ДИЛЬМАКОВ СЕРИК МУРАТБАЕВИЧ
</t>
        </is>
      </c>
      <c r="N2228" s="10" t="n"/>
      <c r="O2228" s="9" t="n"/>
      <c r="P2228" s="10" t="n"/>
      <c r="Q2228" s="13" t="n">
        <v>11584.18</v>
      </c>
    </row>
    <row r="2229" ht="56.25" customHeight="1">
      <c r="B2229" s="9">
        <f>ROW()-9</f>
        <v/>
      </c>
      <c r="C2229" s="10" t="inlineStr">
        <is>
          <t>04644240625111920914</t>
        </is>
      </c>
      <c r="D2229" s="10" t="inlineStr">
        <is>
          <t>регистрация залога ЗУ при регистрации залога НИ</t>
        </is>
      </c>
      <c r="E2229" s="10" t="inlineStr">
        <is>
          <t>Сатурлиева Куралай Турешовна</t>
        </is>
      </c>
      <c r="F2229" s="9" t="inlineStr">
        <is>
          <t>24.06.2025 15:04:45</t>
        </is>
      </c>
      <c r="G2229" s="10" t="inlineStr">
        <is>
          <t>обл. Мангистауская, г. Жанаозен, с. Рахат, мкр. Аксу, ул. Отепкали Тажигалиев, д. 96</t>
        </is>
      </c>
      <c r="H2229" s="10" t="inlineStr">
        <is>
          <t>АО "Аграрная кредитная корпорация"</t>
        </is>
      </c>
      <c r="I2229" s="9" t="inlineStr">
        <is>
          <t>010340000953</t>
        </is>
      </c>
      <c r="J2229" s="9" t="inlineStr">
        <is>
          <t>1</t>
        </is>
      </c>
      <c r="K2229" s="11" t="n">
        <v>5362.49</v>
      </c>
      <c r="L2229" s="11" t="n">
        <v>5362.49</v>
      </c>
      <c r="M2229" s="10" t="inlineStr">
        <is>
          <t xml:space="preserve">ДИЛЬМАКОВА ДЖАНЫЛ ТУРКМЕНБАЕВНА
ДИЛЬМАКОВ СЕРИК МУРАТБАЕВИЧ
</t>
        </is>
      </c>
      <c r="N2229" s="10" t="n"/>
      <c r="O2229" s="9" t="n"/>
      <c r="P2229" s="10" t="n"/>
      <c r="Q2229" s="13" t="n"/>
    </row>
    <row r="2230" ht="33.75" customHeight="1">
      <c r="B2230" s="9">
        <f>ROW()-9</f>
        <v/>
      </c>
      <c r="C2230" s="10" t="inlineStr">
        <is>
          <t>00182240625112321336</t>
        </is>
      </c>
      <c r="D2230" s="10" t="inlineStr">
        <is>
          <t>Регистрация прав на НИ (кроме сервитута)</t>
        </is>
      </c>
      <c r="E2230" s="10" t="inlineStr">
        <is>
          <t>Сатурлиева Куралай Турешовна</t>
        </is>
      </c>
      <c r="F2230" s="9" t="inlineStr">
        <is>
          <t>25.06.2025 14:37:31</t>
        </is>
      </c>
      <c r="G2230" s="10" t="inlineStr">
        <is>
          <t>обл. Мангистауская, г. Жанаозен, мкр. Арай, ул. 16, д. 9</t>
        </is>
      </c>
      <c r="H2230" s="10" t="inlineStr">
        <is>
          <t>ДАУЛЕТБАЕВА АКСЫРГА АККОЗИНА</t>
        </is>
      </c>
      <c r="I2230" s="9" t="inlineStr">
        <is>
          <t>601117401069</t>
        </is>
      </c>
      <c r="J2230" s="9" t="inlineStr">
        <is>
          <t>1</t>
        </is>
      </c>
      <c r="K2230" s="11" t="n">
        <v>1555.42</v>
      </c>
      <c r="L2230" s="11" t="n">
        <v>1555.42</v>
      </c>
      <c r="M2230" s="10" t="inlineStr">
        <is>
          <t xml:space="preserve">ДАУЛЕТБАЕВА АКСЫРГА АККОЗИНА
</t>
        </is>
      </c>
      <c r="N2230" s="10" t="n"/>
      <c r="O2230" s="9" t="n"/>
      <c r="P2230" s="10" t="inlineStr">
        <is>
          <t>A1007363630458 от 24.06.2025 г.</t>
        </is>
      </c>
      <c r="Q2230" s="13" t="n">
        <v>2896.04</v>
      </c>
    </row>
    <row r="2231" ht="33.75" customHeight="1">
      <c r="B2231" s="9">
        <f>ROW()-9</f>
        <v/>
      </c>
      <c r="C2231" s="10" t="inlineStr">
        <is>
          <t>00182240625112321336</t>
        </is>
      </c>
      <c r="D2231" s="10" t="inlineStr">
        <is>
          <t>регистрация прав на ЗУ при регистрации ПО</t>
        </is>
      </c>
      <c r="E2231" s="10" t="inlineStr">
        <is>
          <t>Сатурлиева Куралай Турешовна</t>
        </is>
      </c>
      <c r="F2231" s="9" t="inlineStr">
        <is>
          <t>25.06.2025 14:37:31</t>
        </is>
      </c>
      <c r="G2231" s="10" t="inlineStr">
        <is>
          <t>обл. Мангистауская, г. Жанаозен, мкр. Арай, ул. 16, д. 9</t>
        </is>
      </c>
      <c r="H2231" s="10" t="inlineStr">
        <is>
          <t>ДАУЛЕТБАЕВА АКСЫРГА АККОЗИНА</t>
        </is>
      </c>
      <c r="I2231" s="9" t="inlineStr">
        <is>
          <t>601117401069</t>
        </is>
      </c>
      <c r="J2231" s="9" t="inlineStr">
        <is>
          <t>1</t>
        </is>
      </c>
      <c r="K2231" s="11" t="n">
        <v>1340.62</v>
      </c>
      <c r="L2231" s="11" t="n">
        <v>1340.62</v>
      </c>
      <c r="M2231" s="10" t="inlineStr">
        <is>
          <t xml:space="preserve">ДАУЛЕТБАЕВА АКСЫРГА АККОЗИНА
</t>
        </is>
      </c>
      <c r="N2231" s="10" t="n"/>
      <c r="O2231" s="9" t="n"/>
      <c r="P2231" s="10" t="inlineStr">
        <is>
          <t>A1007363630458 от 24.06.2025 г.</t>
        </is>
      </c>
      <c r="Q2231" s="13" t="n"/>
    </row>
    <row r="2232" ht="33.75" customHeight="1">
      <c r="B2232" s="9">
        <f>ROW()-9</f>
        <v/>
      </c>
      <c r="C2232" s="10" t="inlineStr">
        <is>
          <t>002272767672</t>
        </is>
      </c>
      <c r="D2232" s="10" t="inlineStr">
        <is>
          <t>Совершение нотариально не удостоверенной сделки и государственной регистрации прав на недвижимое имущество</t>
        </is>
      </c>
      <c r="E2232" s="10" t="inlineStr">
        <is>
          <t>Арыстанова Жанна Нагимкереевна</t>
        </is>
      </c>
      <c r="F2232" s="9" t="inlineStr">
        <is>
          <t>25.06.2025 17:04:23</t>
        </is>
      </c>
      <c r="G2232" s="10" t="inlineStr">
        <is>
          <t>обл. Мангистауская, г. Жанаозен, мкр. Шанырак, д. 30, кв. 37</t>
        </is>
      </c>
      <c r="H2232" s="10" t="inlineStr">
        <is>
          <t>КУАНЫШЕВ ТЕМИРХАН ТАБЫЛДЫУЛЫ</t>
        </is>
      </c>
      <c r="I2232" s="9" t="inlineStr">
        <is>
          <t>800225302413</t>
        </is>
      </c>
      <c r="J2232" s="9" t="inlineStr">
        <is>
          <t>1</t>
        </is>
      </c>
      <c r="K2232" s="11" t="n">
        <v>1541.86</v>
      </c>
      <c r="L2232" s="11" t="n">
        <v>1541.86</v>
      </c>
      <c r="M2232" s="10" t="inlineStr">
        <is>
          <t xml:space="preserve">КУАНЫШЕВ ТЕМИРХАН ТАБЫЛДЫУЛЫ
</t>
        </is>
      </c>
      <c r="N2232" s="10" t="n"/>
      <c r="O2232" s="9" t="n"/>
      <c r="P2232" s="10" t="inlineStr">
        <is>
          <t>- от 24.06.2025 г.</t>
        </is>
      </c>
      <c r="Q2232" s="13" t="n">
        <v>1541.86</v>
      </c>
    </row>
    <row r="2233" ht="56.25" customHeight="1">
      <c r="B2233" s="9">
        <f>ROW()-9</f>
        <v/>
      </c>
      <c r="C2233" s="10" t="inlineStr">
        <is>
          <t>02462240625115628453</t>
        </is>
      </c>
      <c r="D2233" s="10" t="inlineStr">
        <is>
          <t>Регистрация прав на НИ (кроме сервитута)</t>
        </is>
      </c>
      <c r="E2233" s="10" t="inlineStr">
        <is>
          <t>Сатурлиева Куралай Турешовна</t>
        </is>
      </c>
      <c r="F2233" s="9" t="inlineStr">
        <is>
          <t>24.06.2025 15:05:21</t>
        </is>
      </c>
      <c r="G2233" s="10" t="inlineStr">
        <is>
          <t>обл. Мангистауская, г. Жанаозен, мкр. Оркен, д. 20, кв. 50</t>
        </is>
      </c>
      <c r="H2233" s="10" t="inlineStr">
        <is>
          <t>НУРМАГАМБЕТОВ МАКСАТ СКЕНДРОВИЧ</t>
        </is>
      </c>
      <c r="I2233" s="9" t="inlineStr">
        <is>
          <t>770228300188</t>
        </is>
      </c>
      <c r="J2233" s="9" t="inlineStr">
        <is>
          <t>1</t>
        </is>
      </c>
      <c r="K2233" s="11" t="n">
        <v>6221.69</v>
      </c>
      <c r="L2233" s="11" t="n">
        <v>6221.69</v>
      </c>
      <c r="M2233" s="10" t="inlineStr">
        <is>
          <t xml:space="preserve">ЕБДЖАНОВА АЙГУЛЬ КУВАНДЫКОВНА
МАШТАНОВ ЖАНТОРЕ ИСАМЕДИНОВИЧ
</t>
        </is>
      </c>
      <c r="N2233" s="10" t="n"/>
      <c r="O2233" s="9" t="n"/>
      <c r="P2233" s="10" t="inlineStr">
        <is>
          <t>A1007363896448 от 24.06.2025 г.</t>
        </is>
      </c>
      <c r="Q2233" s="13" t="n">
        <v>6221.69</v>
      </c>
    </row>
    <row r="2234" ht="56.25" customHeight="1">
      <c r="B2234" s="9">
        <f>ROW()-9</f>
        <v/>
      </c>
      <c r="C2234" s="10" t="inlineStr">
        <is>
          <t>002272780154</t>
        </is>
      </c>
      <c r="D2234" s="10" t="inlineStr">
        <is>
          <t>Совершение нотариально не удостоверенной сделки и государственной регистрации прав на недвижимое имущество</t>
        </is>
      </c>
      <c r="E2234" s="10" t="inlineStr">
        <is>
          <t>Арыстанова Жанна Нагимкереевна</t>
        </is>
      </c>
      <c r="F2234" s="9" t="inlineStr">
        <is>
          <t>25.06.2025 18:06:09</t>
        </is>
      </c>
      <c r="G2234" s="10" t="inlineStr">
        <is>
          <t>обл. Мангистауская, г. Жанаозен, мкр. Оркен, д. 1, кв. 200</t>
        </is>
      </c>
      <c r="H2234" s="10" t="inlineStr">
        <is>
          <t>РЫСБАЕВ СЕРИК ВЛАДИМИРОВИЧ</t>
        </is>
      </c>
      <c r="I2234" s="9" t="inlineStr">
        <is>
          <t>771101300388</t>
        </is>
      </c>
      <c r="J2234" s="9" t="inlineStr">
        <is>
          <t>1</t>
        </is>
      </c>
      <c r="K2234" s="11" t="n">
        <v>1541.86</v>
      </c>
      <c r="L2234" s="11" t="n">
        <v>1541.86</v>
      </c>
      <c r="M2234" s="10" t="inlineStr">
        <is>
          <t xml:space="preserve">ТЛЕУБАЕВ ОНДАСЫН НУРАДИНОВИЧ
ЖАЛГАСБАЕВА КАМШАТ КУМЕКБАЕВНА
</t>
        </is>
      </c>
      <c r="N2234" s="10" t="n"/>
      <c r="O2234" s="9" t="n"/>
      <c r="P2234" s="10" t="inlineStr">
        <is>
          <t>- от 24.06.2025 г.</t>
        </is>
      </c>
      <c r="Q2234" s="13" t="n">
        <v>1541.86</v>
      </c>
    </row>
    <row r="2235" ht="56.25" customHeight="1">
      <c r="B2235" s="9">
        <f>ROW()-9</f>
        <v/>
      </c>
      <c r="C2235" s="10" t="inlineStr">
        <is>
          <t>002272784658</t>
        </is>
      </c>
      <c r="D2235" s="10" t="inlineStr">
        <is>
          <t>Совершение нотариально не удостоверенной сделки и государственной регистрации прав на недвижимое имущество</t>
        </is>
      </c>
      <c r="E2235" s="10" t="inlineStr">
        <is>
          <t>Арыстанова Жанна Нагимкереевна</t>
        </is>
      </c>
      <c r="F2235" s="9" t="inlineStr">
        <is>
          <t>25.06.2025 15:14:41</t>
        </is>
      </c>
      <c r="G2235" s="10" t="inlineStr">
        <is>
          <t>обл. Мангистауская, г. Жанаозен, мкр. Шугыла, д. 6, кв. 55</t>
        </is>
      </c>
      <c r="H2235" s="10" t="inlineStr">
        <is>
          <t>ИМАШЕВ КУАН МУХАМЕДОВИЧ</t>
        </is>
      </c>
      <c r="I2235" s="9" t="inlineStr">
        <is>
          <t>851127301652</t>
        </is>
      </c>
      <c r="J2235" s="9" t="inlineStr">
        <is>
          <t>1</t>
        </is>
      </c>
      <c r="K2235" s="11" t="n">
        <v>1541.86</v>
      </c>
      <c r="L2235" s="11" t="n">
        <v>1541.86</v>
      </c>
      <c r="M2235" s="10" t="inlineStr">
        <is>
          <t xml:space="preserve">ТАДЖЕНОВ АЙБЕК КУВАНЫШБАЕВИЧ
ЖАНТІЛЕУ САМАЛ МАТКЕРІМҚЫЗЫ
</t>
        </is>
      </c>
      <c r="N2235" s="10" t="n"/>
      <c r="O2235" s="9" t="n"/>
      <c r="P2235" s="10" t="inlineStr">
        <is>
          <t>- от 24.06.2025 г.</t>
        </is>
      </c>
      <c r="Q2235" s="13" t="n">
        <v>1541.86</v>
      </c>
    </row>
    <row r="2236" ht="56.25" customHeight="1">
      <c r="B2236" s="9">
        <f>ROW()-9</f>
        <v/>
      </c>
      <c r="C2236" s="10" t="inlineStr">
        <is>
          <t>002272772628</t>
        </is>
      </c>
      <c r="D2236" s="10" t="inlineStr">
        <is>
          <t>Регистрация прав на НИ без перехода права</t>
        </is>
      </c>
      <c r="E2236" s="10" t="inlineStr">
        <is>
          <t>Чуренбаева Тохтагул Аразмагамбетовна</t>
        </is>
      </c>
      <c r="F2236" s="9" t="inlineStr">
        <is>
          <t>27.06.2025 13:16:23</t>
        </is>
      </c>
      <c r="G2236" s="10" t="inlineStr">
        <is>
          <t>обл. Мангистауская, г. Жанаозен, мкр. Шанырак, д. 3 нежилое помещение №7</t>
        </is>
      </c>
      <c r="H2236" s="10" t="inlineStr">
        <is>
          <t>МАРАЕВА ТУРСЫН ХОДЖАГЕЛЬДЫЕВНА</t>
        </is>
      </c>
      <c r="I2236" s="9" t="inlineStr">
        <is>
          <t>910830402332</t>
        </is>
      </c>
      <c r="J2236" s="9" t="inlineStr">
        <is>
          <t>1</t>
        </is>
      </c>
      <c r="K2236" s="11" t="n">
        <v>1345.14</v>
      </c>
      <c r="L2236" s="11" t="n">
        <v>1345.14</v>
      </c>
      <c r="M2236" s="10" t="inlineStr">
        <is>
          <t xml:space="preserve">МАРАЕВА ТУРСЫН ХОДЖАГЕЛЬДЫЕВНА
ДЖУМАГУЛОВ БАХТЫЯР БАГЫТОВИЧ
</t>
        </is>
      </c>
      <c r="N2236" s="10" t="n"/>
      <c r="O2236" s="9" t="n"/>
      <c r="P2236" s="10" t="inlineStr">
        <is>
          <t>С1007203197873 от 08.05.2025 г.</t>
        </is>
      </c>
      <c r="Q2236" s="13" t="n">
        <v>1345.14</v>
      </c>
    </row>
    <row r="2237" ht="56.25" customHeight="1">
      <c r="B2237" s="9">
        <f>ROW()-9</f>
        <v/>
      </c>
      <c r="C2237" s="10" t="inlineStr">
        <is>
          <t>002272771646</t>
        </is>
      </c>
      <c r="D2237" s="10" t="inlineStr">
        <is>
          <t>Регистрация прав на НИ без перехода права</t>
        </is>
      </c>
      <c r="E2237" s="10" t="inlineStr">
        <is>
          <t>Чуренбаева Тохтагул Аразмагамбетовна</t>
        </is>
      </c>
      <c r="F2237" s="9" t="inlineStr">
        <is>
          <t>27.06.2025 13:12:03</t>
        </is>
      </c>
      <c r="G2237" s="10" t="inlineStr">
        <is>
          <t>обл. Мангистауская, г. Жанаозен, мкр. Шанырак, д. 3, кв. 7</t>
        </is>
      </c>
      <c r="H2237" s="10" t="inlineStr">
        <is>
          <t>МАРАЕВА ТУРСЫН ХОДЖАГЕЛЬДЫЕВНА</t>
        </is>
      </c>
      <c r="I2237" s="9" t="inlineStr">
        <is>
          <t>910830402332</t>
        </is>
      </c>
      <c r="J2237" s="9" t="inlineStr">
        <is>
          <t>1</t>
        </is>
      </c>
      <c r="K2237" s="11" t="n">
        <v>1345.14</v>
      </c>
      <c r="L2237" s="11" t="n">
        <v>1345.14</v>
      </c>
      <c r="M2237" s="10" t="inlineStr">
        <is>
          <t xml:space="preserve">МАРАЕВА ТУРСЫН ХОДЖАГЕЛЬДЫЕВНА
ДЖУМАГУЛОВ БАХТЫЯР БАГЫТОВИЧ
</t>
        </is>
      </c>
      <c r="N2237" s="10" t="n"/>
      <c r="O2237" s="9" t="n"/>
      <c r="P2237" s="10" t="inlineStr">
        <is>
          <t>С1007203139089 от 08.05.2025 г.</t>
        </is>
      </c>
      <c r="Q2237" s="13" t="n">
        <v>1345.14</v>
      </c>
    </row>
    <row r="2238" ht="56.25" customHeight="1">
      <c r="B2238" s="9">
        <f>ROW()-9</f>
        <v/>
      </c>
      <c r="C2238" s="10" t="inlineStr">
        <is>
          <t>002272781000</t>
        </is>
      </c>
      <c r="D2238" s="10" t="inlineStr">
        <is>
          <t>Регистрация изменений характеристик</t>
        </is>
      </c>
      <c r="E2238" s="10" t="inlineStr">
        <is>
          <t>Чуренбаева Тохтагул Аразмагамбетовна</t>
        </is>
      </c>
      <c r="F2238" s="9" t="inlineStr">
        <is>
          <t>26.06.2025 11:03:03</t>
        </is>
      </c>
      <c r="G2238" s="10" t="inlineStr">
        <is>
          <t>обл. Мангистауская, г. Жанаозен, п.з. 1, ст-е 97</t>
        </is>
      </c>
      <c r="H2238" s="10" t="inlineStr">
        <is>
          <t>ХАЙЫТЖАНОВ КАРАСАЙ ТУРЕБАЕВИЧ</t>
        </is>
      </c>
      <c r="I2238" s="9" t="inlineStr">
        <is>
          <t>630125300378</t>
        </is>
      </c>
      <c r="J2238" s="9" t="inlineStr">
        <is>
          <t>1</t>
        </is>
      </c>
      <c r="K2238" s="11" t="n">
        <v>4388.16</v>
      </c>
      <c r="L2238" s="11" t="n">
        <v>4388.16</v>
      </c>
      <c r="M2238" s="10" t="inlineStr">
        <is>
          <t xml:space="preserve">ИЗБАГАМБЕТОВА ГУЛЬЗИРА НАЗАРБАЕВНА
ХАЙЫТЖАНОВ КАРАСАЙ ТУРЕБАЕВИЧ
</t>
        </is>
      </c>
      <c r="N2238" s="10" t="n"/>
      <c r="O2238" s="9" t="n"/>
      <c r="P2238" s="10" t="inlineStr">
        <is>
          <t>- от 24.06.2025 г.</t>
        </is>
      </c>
      <c r="Q2238" s="13" t="n">
        <v>4388.16</v>
      </c>
    </row>
    <row r="2239" ht="33.75" customHeight="1">
      <c r="B2239" s="9">
        <f>ROW()-9</f>
        <v/>
      </c>
      <c r="C2239" s="10" t="inlineStr">
        <is>
          <t>002272757752</t>
        </is>
      </c>
      <c r="D2239" s="10" t="inlineStr">
        <is>
          <t>Регистрация прав на НИ без перехода права</t>
        </is>
      </c>
      <c r="E2239" s="10" t="inlineStr">
        <is>
          <t>Чуренбаева Тохтагул Аразмагамбетовна</t>
        </is>
      </c>
      <c r="F2239" s="9" t="inlineStr">
        <is>
          <t>30.06.2025 09:37:44</t>
        </is>
      </c>
      <c r="G2239" s="10" t="inlineStr">
        <is>
          <t>обл. Мангистауская, г. Жанаозен, мкр. Акбулак, ул. Торегали Кадыров, д. 55/4, кв. 20</t>
        </is>
      </c>
      <c r="H2239" s="10" t="inlineStr">
        <is>
          <t>ТОО "Актау База Снаб"</t>
        </is>
      </c>
      <c r="I2239" s="9" t="inlineStr">
        <is>
          <t>111140018229</t>
        </is>
      </c>
      <c r="J2239" s="9" t="inlineStr">
        <is>
          <t>1</t>
        </is>
      </c>
      <c r="K2239" s="11" t="n">
        <v>1858.42</v>
      </c>
      <c r="L2239" s="11" t="n">
        <v>1858.42</v>
      </c>
      <c r="M2239" s="10" t="inlineStr">
        <is>
          <t xml:space="preserve">ТОО "Актау База Снаб"
</t>
        </is>
      </c>
      <c r="N2239" s="10" t="n"/>
      <c r="O2239" s="9" t="n"/>
      <c r="P2239" s="10" t="inlineStr">
        <is>
          <t>- от 24.06.2025 г.</t>
        </is>
      </c>
      <c r="Q2239" s="13" t="n">
        <v>1858.42</v>
      </c>
    </row>
    <row r="2240" ht="33.75" customHeight="1">
      <c r="B2240" s="9">
        <f>ROW()-9</f>
        <v/>
      </c>
      <c r="C2240" s="10" t="inlineStr">
        <is>
          <t>002272758257</t>
        </is>
      </c>
      <c r="D2240" s="10" t="inlineStr">
        <is>
          <t>Регистрация прав на НИ без перехода права</t>
        </is>
      </c>
      <c r="E2240" s="10" t="inlineStr">
        <is>
          <t>Чуренбаева Тохтагул Аразмагамбетовна</t>
        </is>
      </c>
      <c r="F2240" s="9" t="inlineStr">
        <is>
          <t>30.06.2025 09:36:39</t>
        </is>
      </c>
      <c r="G2240" s="10" t="inlineStr">
        <is>
          <t>обл. Мангистауская, г. Жанаозен, мкр. Акбулак, ул. Торегали Кадыров, д. 55/4, кв. 21</t>
        </is>
      </c>
      <c r="H2240" s="10" t="inlineStr">
        <is>
          <t>ТОО "Актау База Снаб"</t>
        </is>
      </c>
      <c r="I2240" s="9" t="inlineStr">
        <is>
          <t>111140018229</t>
        </is>
      </c>
      <c r="J2240" s="9" t="inlineStr">
        <is>
          <t>1</t>
        </is>
      </c>
      <c r="K2240" s="11" t="n">
        <v>1858.42</v>
      </c>
      <c r="L2240" s="11" t="n">
        <v>1858.42</v>
      </c>
      <c r="M2240" s="10" t="inlineStr">
        <is>
          <t xml:space="preserve">БЕКЕНОВА УМИТЖАН БЕРДИ-МУХАМЕТОВНА
</t>
        </is>
      </c>
      <c r="N2240" s="10" t="n"/>
      <c r="O2240" s="9" t="n"/>
      <c r="P2240" s="10" t="inlineStr">
        <is>
          <t>- от 24.06.2025 г.</t>
        </is>
      </c>
      <c r="Q2240" s="13" t="n">
        <v>1858.42</v>
      </c>
    </row>
    <row r="2241" ht="33.75" customHeight="1">
      <c r="B2241" s="9">
        <f>ROW()-9</f>
        <v/>
      </c>
      <c r="C2241" s="10" t="inlineStr">
        <is>
          <t>002272761320</t>
        </is>
      </c>
      <c r="D2241" s="10" t="inlineStr">
        <is>
          <t>Регистрация прав на НИ без перехода права</t>
        </is>
      </c>
      <c r="E2241" s="10" t="inlineStr">
        <is>
          <t>Чуренбаева Тохтагул Аразмагамбетовна</t>
        </is>
      </c>
      <c r="F2241" s="9" t="inlineStr">
        <is>
          <t>27.06.2025 11:00:28</t>
        </is>
      </c>
      <c r="G2241" s="10" t="inlineStr">
        <is>
          <t>обл. Мангистауская, г. Жанаозен, мкр. Акбулак, ул. Торегали Кадыров, д. 55/4, кв. 31</t>
        </is>
      </c>
      <c r="H2241" s="10" t="inlineStr">
        <is>
          <t>ТОО "Актау База Снаб"</t>
        </is>
      </c>
      <c r="I2241" s="9" t="inlineStr">
        <is>
          <t>111140018229</t>
        </is>
      </c>
      <c r="J2241" s="9" t="inlineStr">
        <is>
          <t>1</t>
        </is>
      </c>
      <c r="K2241" s="11" t="n">
        <v>1858.42</v>
      </c>
      <c r="L2241" s="11" t="n">
        <v>1858.42</v>
      </c>
      <c r="M2241" s="10" t="inlineStr">
        <is>
          <t xml:space="preserve">ТОО "Актау База Снаб"
</t>
        </is>
      </c>
      <c r="N2241" s="10" t="n"/>
      <c r="O2241" s="9" t="n"/>
      <c r="P2241" s="10" t="inlineStr">
        <is>
          <t>- от 24.06.2025 г.</t>
        </is>
      </c>
      <c r="Q2241" s="13" t="n">
        <v>1858.42</v>
      </c>
    </row>
    <row r="2242" ht="56.25" customHeight="1">
      <c r="B2242" s="9">
        <f>ROW()-9</f>
        <v/>
      </c>
      <c r="C2242" s="10" t="inlineStr">
        <is>
          <t>002272759834</t>
        </is>
      </c>
      <c r="D2242" s="10" t="inlineStr">
        <is>
          <t>Регистрация прав на НИ без перехода права</t>
        </is>
      </c>
      <c r="E2242" s="10" t="inlineStr">
        <is>
          <t>Чуренбаева Тохтагул Аразмагамбетовна</t>
        </is>
      </c>
      <c r="F2242" s="9" t="inlineStr">
        <is>
          <t>27.06.2025 11:11:43</t>
        </is>
      </c>
      <c r="G2242" s="10" t="inlineStr">
        <is>
          <t>обл. Мангистауская, г. Жанаозен, мкр. Акбулак, ул. Торегали Кадыров, д. 55/4, кв. 28</t>
        </is>
      </c>
      <c r="H2242" s="10" t="inlineStr">
        <is>
          <t>ТОО "Актау База Снаб"</t>
        </is>
      </c>
      <c r="I2242" s="9" t="inlineStr">
        <is>
          <t>111140018229</t>
        </is>
      </c>
      <c r="J2242" s="9" t="inlineStr">
        <is>
          <t>1</t>
        </is>
      </c>
      <c r="K2242" s="11" t="n">
        <v>1858.42</v>
      </c>
      <c r="L2242" s="11" t="n">
        <v>1858.42</v>
      </c>
      <c r="M2242" s="10" t="inlineStr">
        <is>
          <t xml:space="preserve">КАРАМУРЗАЕВА ТОЙДЫК ИНИРБАЕВНА
КАРАМУРЗАЕВ НИЯЗБЕК ЮСУПОВИЧ
</t>
        </is>
      </c>
      <c r="N2242" s="10" t="n"/>
      <c r="O2242" s="9" t="n"/>
      <c r="P2242" s="10" t="inlineStr">
        <is>
          <t>- от 24.06.2025 г.</t>
        </is>
      </c>
      <c r="Q2242" s="13" t="n">
        <v>1858.42</v>
      </c>
    </row>
    <row r="2243" ht="56.25" customHeight="1">
      <c r="B2243" s="9">
        <f>ROW()-9</f>
        <v/>
      </c>
      <c r="C2243" s="10" t="inlineStr">
        <is>
          <t>002272757135</t>
        </is>
      </c>
      <c r="D2243" s="10" t="inlineStr">
        <is>
          <t>Регистрация прав на НИ без перехода права</t>
        </is>
      </c>
      <c r="E2243" s="10" t="inlineStr">
        <is>
          <t>Чуренбаева Тохтагул Аразмагамбетовна</t>
        </is>
      </c>
      <c r="F2243" s="9" t="inlineStr">
        <is>
          <t>30.06.2025 09:40:20</t>
        </is>
      </c>
      <c r="G2243" s="10" t="inlineStr">
        <is>
          <t>обл. Мангистауская, г. Жанаозен, мкр. Акбулак, ул. Торегали Кадыров, д. 55/4, кв. 19</t>
        </is>
      </c>
      <c r="H2243" s="10" t="inlineStr">
        <is>
          <t>ТОО "Актау База Снаб"</t>
        </is>
      </c>
      <c r="I2243" s="9" t="inlineStr">
        <is>
          <t>111140018229</t>
        </is>
      </c>
      <c r="J2243" s="9" t="inlineStr">
        <is>
          <t>1</t>
        </is>
      </c>
      <c r="K2243" s="11" t="n">
        <v>1858.42</v>
      </c>
      <c r="L2243" s="11" t="n">
        <v>1858.42</v>
      </c>
      <c r="M2243" s="10" t="inlineStr">
        <is>
          <t xml:space="preserve">СӘРСЕНБАЕВА АЙГҮЛ АҚТІЛЕУҚЫЗЫ
ОЗҒАНБАЙ СӘНДІБЕК ОЗҒАНБАЙҰЛЫ
</t>
        </is>
      </c>
      <c r="N2243" s="10" t="n"/>
      <c r="O2243" s="9" t="n"/>
      <c r="P2243" s="10" t="inlineStr">
        <is>
          <t>- от 24.06.2025 г.</t>
        </is>
      </c>
      <c r="Q2243" s="13" t="n">
        <v>1858.42</v>
      </c>
    </row>
    <row r="2244" ht="45" customHeight="1">
      <c r="B2244" s="9">
        <f>ROW()-9</f>
        <v/>
      </c>
      <c r="C2244" s="10" t="inlineStr">
        <is>
          <t>002272759383</t>
        </is>
      </c>
      <c r="D2244" s="10" t="inlineStr">
        <is>
          <t>Регистрация прав на НИ без перехода права</t>
        </is>
      </c>
      <c r="E2244" s="10" t="inlineStr">
        <is>
          <t>Чуренбаева Тохтагул Аразмагамбетовна</t>
        </is>
      </c>
      <c r="F2244" s="9" t="inlineStr">
        <is>
          <t>30.06.2025 10:56:12</t>
        </is>
      </c>
      <c r="G2244" s="10" t="inlineStr">
        <is>
          <t>обл. Мангистауская, г. Жанаозен, мкр. Акбулак, ул. Торегали Кадыров, д. 55/4, кв. 27</t>
        </is>
      </c>
      <c r="H2244" s="10" t="inlineStr">
        <is>
          <t>ТОО "Актау База Снаб"</t>
        </is>
      </c>
      <c r="I2244" s="9" t="inlineStr">
        <is>
          <t>111140018229</t>
        </is>
      </c>
      <c r="J2244" s="9" t="inlineStr">
        <is>
          <t>1</t>
        </is>
      </c>
      <c r="K2244" s="11" t="n">
        <v>1858.42</v>
      </c>
      <c r="L2244" s="11" t="n">
        <v>1858.42</v>
      </c>
      <c r="M2244" s="10" t="inlineStr">
        <is>
          <t xml:space="preserve">ТЛЕУБАЕВ ШЫРАКБАЙ НУРАДИНОВИЧ
РАБАЕВА ДАМЕЖАН АРЫКБАЕВНА
</t>
        </is>
      </c>
      <c r="N2244" s="10" t="n"/>
      <c r="O2244" s="9" t="n"/>
      <c r="P2244" s="10" t="inlineStr">
        <is>
          <t>- от 24.06.2025 г.</t>
        </is>
      </c>
      <c r="Q2244" s="13" t="n">
        <v>1858.42</v>
      </c>
    </row>
    <row r="2245" ht="56.25" customHeight="1">
      <c r="B2245" s="9">
        <f>ROW()-9</f>
        <v/>
      </c>
      <c r="C2245" s="10" t="inlineStr">
        <is>
          <t>002272760794</t>
        </is>
      </c>
      <c r="D2245" s="10" t="inlineStr">
        <is>
          <t>Регистрация прав на НИ без перехода права</t>
        </is>
      </c>
      <c r="E2245" s="10" t="inlineStr">
        <is>
          <t>Чуренбаева Тохтагул Аразмагамбетовна</t>
        </is>
      </c>
      <c r="F2245" s="9" t="inlineStr">
        <is>
          <t>27.06.2025 11:04:06</t>
        </is>
      </c>
      <c r="G2245" s="10" t="inlineStr">
        <is>
          <t>обл. Мангистауская, г. Жанаозен, мкр. Акбулак, ул. Торегали Кадыров, д. 55/4, кв. 30</t>
        </is>
      </c>
      <c r="H2245" s="10" t="inlineStr">
        <is>
          <t>ТОО "Актау База Снаб"</t>
        </is>
      </c>
      <c r="I2245" s="9" t="inlineStr">
        <is>
          <t>111140018229</t>
        </is>
      </c>
      <c r="J2245" s="9" t="inlineStr">
        <is>
          <t>1</t>
        </is>
      </c>
      <c r="K2245" s="11" t="n">
        <v>1858.42</v>
      </c>
      <c r="L2245" s="11" t="n">
        <v>1858.42</v>
      </c>
      <c r="M2245" s="10" t="inlineStr">
        <is>
          <t xml:space="preserve">БИМАГАМБЕТОВ НУРЖАН НИКОЛАЕВИЧ
БИМАГАМБЕТОВА РАУШАН САЙЛАУБАЕВНА
</t>
        </is>
      </c>
      <c r="N2245" s="10" t="n"/>
      <c r="O2245" s="9" t="n"/>
      <c r="P2245" s="10" t="inlineStr">
        <is>
          <t>- от 24.06.2025 г.</t>
        </is>
      </c>
      <c r="Q2245" s="13" t="n">
        <v>1858.42</v>
      </c>
    </row>
    <row r="2246" ht="33.75" customHeight="1">
      <c r="B2246" s="9">
        <f>ROW()-9</f>
        <v/>
      </c>
      <c r="C2246" s="10" t="inlineStr">
        <is>
          <t>002272762276</t>
        </is>
      </c>
      <c r="D2246" s="10" t="inlineStr">
        <is>
          <t>Регистрация прав на НИ без перехода права</t>
        </is>
      </c>
      <c r="E2246" s="10" t="inlineStr">
        <is>
          <t>Чуренбаева Тохтагул Аразмагамбетовна</t>
        </is>
      </c>
      <c r="F2246" s="9" t="inlineStr">
        <is>
          <t>27.06.2025 10:51:17</t>
        </is>
      </c>
      <c r="G2246" s="10" t="inlineStr">
        <is>
          <t>обл. Мангистауская, г. Жанаозен, мкр. Акбулак, ул. Торегали Кадыров, д. 55/4, кв. 33</t>
        </is>
      </c>
      <c r="H2246" s="10" t="inlineStr">
        <is>
          <t>ТОО "Актау База Снаб"</t>
        </is>
      </c>
      <c r="I2246" s="9" t="inlineStr">
        <is>
          <t>111140018229</t>
        </is>
      </c>
      <c r="J2246" s="9" t="inlineStr">
        <is>
          <t>1</t>
        </is>
      </c>
      <c r="K2246" s="11" t="n">
        <v>1858.42</v>
      </c>
      <c r="L2246" s="11" t="n">
        <v>1858.42</v>
      </c>
      <c r="M2246" s="10" t="inlineStr">
        <is>
          <t xml:space="preserve">ТОО "Актау База Снаб"
</t>
        </is>
      </c>
      <c r="N2246" s="10" t="n"/>
      <c r="O2246" s="9" t="n"/>
      <c r="P2246" s="10" t="inlineStr">
        <is>
          <t>- от 24.06.2025 г.</t>
        </is>
      </c>
      <c r="Q2246" s="13" t="n">
        <v>1858.42</v>
      </c>
    </row>
    <row r="2247" ht="33.75" customHeight="1">
      <c r="B2247" s="9">
        <f>ROW()-9</f>
        <v/>
      </c>
      <c r="C2247" s="10" t="inlineStr">
        <is>
          <t>002272758883</t>
        </is>
      </c>
      <c r="D2247" s="10" t="inlineStr">
        <is>
          <t>Регистрация прав на НИ без перехода права</t>
        </is>
      </c>
      <c r="E2247" s="10" t="inlineStr">
        <is>
          <t>Чуренбаева Тохтагул Аразмагамбетовна</t>
        </is>
      </c>
      <c r="F2247" s="9" t="inlineStr">
        <is>
          <t>27.06.2025 11:18:09</t>
        </is>
      </c>
      <c r="G2247" s="10" t="inlineStr">
        <is>
          <t>обл. Мангистауская, г. Жанаозен, мкр. Акбулак, ул. Торегали Кадыров, д. 55/4, кв. 26</t>
        </is>
      </c>
      <c r="H2247" s="10" t="inlineStr">
        <is>
          <t>ТОО "Актау База Снаб"</t>
        </is>
      </c>
      <c r="I2247" s="9" t="inlineStr">
        <is>
          <t>111140018229</t>
        </is>
      </c>
      <c r="J2247" s="9" t="inlineStr">
        <is>
          <t>1</t>
        </is>
      </c>
      <c r="K2247" s="11" t="n">
        <v>1858.42</v>
      </c>
      <c r="L2247" s="11" t="n">
        <v>1858.42</v>
      </c>
      <c r="M2247" s="10" t="inlineStr">
        <is>
          <t xml:space="preserve">КУДЕБАЕВА ГУЛЬБАГЫМ ТАЖИКЕНОВНА
</t>
        </is>
      </c>
      <c r="N2247" s="10" t="n"/>
      <c r="O2247" s="9" t="n"/>
      <c r="P2247" s="10" t="inlineStr">
        <is>
          <t>- от 24.06.2025 г.</t>
        </is>
      </c>
      <c r="Q2247" s="13" t="n">
        <v>1858.42</v>
      </c>
    </row>
    <row r="2248" ht="33.75" customHeight="1">
      <c r="B2248" s="9">
        <f>ROW()-9</f>
        <v/>
      </c>
      <c r="C2248" s="10" t="inlineStr">
        <is>
          <t>002272762719</t>
        </is>
      </c>
      <c r="D2248" s="10" t="inlineStr">
        <is>
          <t>Регистрация прав на НИ без перехода права</t>
        </is>
      </c>
      <c r="E2248" s="10" t="inlineStr">
        <is>
          <t>Чуренбаева Тохтагул Аразмагамбетовна</t>
        </is>
      </c>
      <c r="F2248" s="9" t="inlineStr">
        <is>
          <t>27.06.2025 09:45:03</t>
        </is>
      </c>
      <c r="G2248" s="10" t="inlineStr">
        <is>
          <t>обл. Мангистауская, г. Жанаозен, мкр. Акбулак, ул. Торегали Кадыров, д. 55/4, кв. 34</t>
        </is>
      </c>
      <c r="H2248" s="10" t="inlineStr">
        <is>
          <t>ТОО "Актау База Снаб"</t>
        </is>
      </c>
      <c r="I2248" s="9" t="inlineStr">
        <is>
          <t>111140018229</t>
        </is>
      </c>
      <c r="J2248" s="9" t="inlineStr">
        <is>
          <t>1</t>
        </is>
      </c>
      <c r="K2248" s="11" t="n">
        <v>1858.42</v>
      </c>
      <c r="L2248" s="11" t="n">
        <v>1858.42</v>
      </c>
      <c r="M2248" s="10" t="inlineStr">
        <is>
          <t xml:space="preserve">ТОО "Актау База Снаб"
</t>
        </is>
      </c>
      <c r="N2248" s="10" t="n"/>
      <c r="O2248" s="9" t="n"/>
      <c r="P2248" s="10" t="inlineStr">
        <is>
          <t>- от 24.06.2025 г.</t>
        </is>
      </c>
      <c r="Q2248" s="13" t="n">
        <v>1858.42</v>
      </c>
    </row>
    <row r="2249" ht="33.75" customHeight="1">
      <c r="B2249" s="9">
        <f>ROW()-9</f>
        <v/>
      </c>
      <c r="C2249" s="10" t="inlineStr">
        <is>
          <t>002272765249</t>
        </is>
      </c>
      <c r="D2249" s="10" t="inlineStr">
        <is>
          <t>Регистрация прав на НИ без перехода права</t>
        </is>
      </c>
      <c r="E2249" s="10" t="inlineStr">
        <is>
          <t>Чуренбаева Тохтагул Аразмагамбетовна</t>
        </is>
      </c>
      <c r="F2249" s="9" t="inlineStr">
        <is>
          <t>30.06.2025 09:34:37</t>
        </is>
      </c>
      <c r="G2249" s="10" t="inlineStr">
        <is>
          <t>обл. Мангистауская, г. Жанаозен, мкр. Акбулак, ул. Торегали Кадыров, д. 55/4, кв. 43</t>
        </is>
      </c>
      <c r="H2249" s="10" t="inlineStr">
        <is>
          <t>ТОО "Актау База Снаб"</t>
        </is>
      </c>
      <c r="I2249" s="9" t="inlineStr">
        <is>
          <t>111140018229</t>
        </is>
      </c>
      <c r="J2249" s="9" t="inlineStr">
        <is>
          <t>1</t>
        </is>
      </c>
      <c r="K2249" s="11" t="n">
        <v>1858.42</v>
      </c>
      <c r="L2249" s="11" t="n">
        <v>1858.42</v>
      </c>
      <c r="M2249" s="10" t="inlineStr">
        <is>
          <t xml:space="preserve">ТОО "Актау База Снаб"
</t>
        </is>
      </c>
      <c r="N2249" s="10" t="n"/>
      <c r="O2249" s="9" t="n"/>
      <c r="P2249" s="10" t="inlineStr">
        <is>
          <t>- от 24.06.2025 г.</t>
        </is>
      </c>
      <c r="Q2249" s="13" t="n">
        <v>1858.42</v>
      </c>
    </row>
    <row r="2250" ht="45" customHeight="1">
      <c r="B2250" s="9">
        <f>ROW()-9</f>
        <v/>
      </c>
      <c r="C2250" s="10" t="inlineStr">
        <is>
          <t>002272761821</t>
        </is>
      </c>
      <c r="D2250" s="10" t="inlineStr">
        <is>
          <t>Регистрация прав на НИ без перехода права</t>
        </is>
      </c>
      <c r="E2250" s="10" t="inlineStr">
        <is>
          <t>Чуренбаева Тохтагул Аразмагамбетовна</t>
        </is>
      </c>
      <c r="F2250" s="9" t="inlineStr">
        <is>
          <t>27.06.2025 10:56:08</t>
        </is>
      </c>
      <c r="G2250" s="10" t="inlineStr">
        <is>
          <t>обл. Мангистауская, г. Жанаозен, мкр. Акбулак, ул. Торегали Кадыров, д. 55/4, кв. 32</t>
        </is>
      </c>
      <c r="H2250" s="10" t="inlineStr">
        <is>
          <t>ТОО "Актау База Снаб"</t>
        </is>
      </c>
      <c r="I2250" s="9" t="inlineStr">
        <is>
          <t>111140018229</t>
        </is>
      </c>
      <c r="J2250" s="9" t="inlineStr">
        <is>
          <t>1</t>
        </is>
      </c>
      <c r="K2250" s="11" t="n">
        <v>1858.42</v>
      </c>
      <c r="L2250" s="11" t="n">
        <v>1858.42</v>
      </c>
      <c r="M2250" s="10" t="inlineStr">
        <is>
          <t xml:space="preserve">ДЕМЕУБАЕВ САМАТ БАЗАРБАЕВИЧ
УСЕРБАЕВА АЛИЯ МИЗАНГУЛОВНА
</t>
        </is>
      </c>
      <c r="N2250" s="10" t="n"/>
      <c r="O2250" s="9" t="n"/>
      <c r="P2250" s="10" t="inlineStr">
        <is>
          <t>- от 24.06.2025 г.</t>
        </is>
      </c>
      <c r="Q2250" s="13" t="n">
        <v>1858.42</v>
      </c>
    </row>
    <row r="2251" ht="33.75" customHeight="1">
      <c r="B2251" s="9">
        <f>ROW()-9</f>
        <v/>
      </c>
      <c r="C2251" s="10" t="inlineStr">
        <is>
          <t>002272766513</t>
        </is>
      </c>
      <c r="D2251" s="10" t="inlineStr">
        <is>
          <t>Регистрация прав на НИ без перехода права</t>
        </is>
      </c>
      <c r="E2251" s="10" t="inlineStr">
        <is>
          <t>Чуренбаева Тохтагул Аразмагамбетовна</t>
        </is>
      </c>
      <c r="F2251" s="9" t="inlineStr">
        <is>
          <t>27.06.2025 10:39:48</t>
        </is>
      </c>
      <c r="G2251" s="10" t="inlineStr">
        <is>
          <t>обл. Мангистауская, г. Жанаозен, мкр. Акбулак, ул. Торегали Кадыров, д. 55/4, кв. 47</t>
        </is>
      </c>
      <c r="H2251" s="10" t="inlineStr">
        <is>
          <t>ТОО "Актау База Снаб"</t>
        </is>
      </c>
      <c r="I2251" s="9" t="inlineStr">
        <is>
          <t>111140018229</t>
        </is>
      </c>
      <c r="J2251" s="9" t="inlineStr">
        <is>
          <t>1</t>
        </is>
      </c>
      <c r="K2251" s="11" t="n">
        <v>1858.42</v>
      </c>
      <c r="L2251" s="11" t="n">
        <v>1858.42</v>
      </c>
      <c r="M2251" s="10" t="inlineStr">
        <is>
          <t xml:space="preserve">ИМАНОВА ЖАНРЫС БАКИТОВНА
</t>
        </is>
      </c>
      <c r="N2251" s="10" t="n"/>
      <c r="O2251" s="9" t="n"/>
      <c r="P2251" s="10" t="inlineStr">
        <is>
          <t>- от 24.06.2025 г.</t>
        </is>
      </c>
      <c r="Q2251" s="13" t="n">
        <v>1858.42</v>
      </c>
    </row>
    <row r="2252" ht="33.75" customHeight="1">
      <c r="B2252" s="9">
        <f>ROW()-9</f>
        <v/>
      </c>
      <c r="C2252" s="10" t="inlineStr">
        <is>
          <t>002272760303</t>
        </is>
      </c>
      <c r="D2252" s="10" t="inlineStr">
        <is>
          <t>Регистрация прав на НИ без перехода права</t>
        </is>
      </c>
      <c r="E2252" s="10" t="inlineStr">
        <is>
          <t>Чуренбаева Тохтагул Аразмагамбетовна</t>
        </is>
      </c>
      <c r="F2252" s="9" t="inlineStr">
        <is>
          <t>27.06.2025 11:07:24</t>
        </is>
      </c>
      <c r="G2252" s="10" t="inlineStr">
        <is>
          <t>обл. Мангистауская, г. Жанаозен, мкр. Акбулак, ул. Торегали Кадыров, д. 55/4, кв. 29</t>
        </is>
      </c>
      <c r="H2252" s="10" t="inlineStr">
        <is>
          <t>ТОО "Актау База Снаб"</t>
        </is>
      </c>
      <c r="I2252" s="9" t="inlineStr">
        <is>
          <t>111140018229</t>
        </is>
      </c>
      <c r="J2252" s="9" t="inlineStr">
        <is>
          <t>1</t>
        </is>
      </c>
      <c r="K2252" s="11" t="n">
        <v>1858.42</v>
      </c>
      <c r="L2252" s="11" t="n">
        <v>1858.42</v>
      </c>
      <c r="M2252" s="10" t="inlineStr">
        <is>
          <t xml:space="preserve">ТОО "Актау База Снаб"
</t>
        </is>
      </c>
      <c r="N2252" s="10" t="n"/>
      <c r="O2252" s="9" t="n"/>
      <c r="P2252" s="10" t="inlineStr">
        <is>
          <t>- от 24.06.2025 г.</t>
        </is>
      </c>
      <c r="Q2252" s="13" t="n">
        <v>1858.42</v>
      </c>
    </row>
    <row r="2253" ht="33.75" customHeight="1">
      <c r="B2253" s="9">
        <f>ROW()-9</f>
        <v/>
      </c>
      <c r="C2253" s="10" t="inlineStr">
        <is>
          <t>002272767132</t>
        </is>
      </c>
      <c r="D2253" s="10" t="inlineStr">
        <is>
          <t>Регистрация прав на НИ без перехода права</t>
        </is>
      </c>
      <c r="E2253" s="10" t="inlineStr">
        <is>
          <t>Чуренбаева Тохтагул Аразмагамбетовна</t>
        </is>
      </c>
      <c r="F2253" s="9" t="inlineStr">
        <is>
          <t>27.06.2025 10:43:51</t>
        </is>
      </c>
      <c r="G2253" s="10" t="inlineStr">
        <is>
          <t>обл. Мангистауская, г. Жанаозен, мкр. Акбулак, ул. Торегали Кадыров, д. 55/4, кв. 49</t>
        </is>
      </c>
      <c r="H2253" s="10" t="inlineStr">
        <is>
          <t>ТОО "Актау База Снаб"</t>
        </is>
      </c>
      <c r="I2253" s="9" t="inlineStr">
        <is>
          <t>111140018229</t>
        </is>
      </c>
      <c r="J2253" s="9" t="inlineStr">
        <is>
          <t>1</t>
        </is>
      </c>
      <c r="K2253" s="11" t="n">
        <v>1858.42</v>
      </c>
      <c r="L2253" s="11" t="n">
        <v>1858.42</v>
      </c>
      <c r="M2253" s="10" t="inlineStr">
        <is>
          <t xml:space="preserve">ТОО "Актау База Снаб"
</t>
        </is>
      </c>
      <c r="N2253" s="10" t="n"/>
      <c r="O2253" s="9" t="n"/>
      <c r="P2253" s="10" t="inlineStr">
        <is>
          <t>- от 24.06.2025 г.</t>
        </is>
      </c>
      <c r="Q2253" s="13" t="n">
        <v>1858.42</v>
      </c>
    </row>
    <row r="2254" ht="33.75" customHeight="1">
      <c r="B2254" s="9">
        <f>ROW()-9</f>
        <v/>
      </c>
      <c r="C2254" s="10" t="inlineStr">
        <is>
          <t>002272763850</t>
        </is>
      </c>
      <c r="D2254" s="10" t="inlineStr">
        <is>
          <t>Регистрация прав на НИ без перехода права</t>
        </is>
      </c>
      <c r="E2254" s="10" t="inlineStr">
        <is>
          <t>Чуренбаева Тохтагул Аразмагамбетовна</t>
        </is>
      </c>
      <c r="F2254" s="9" t="inlineStr">
        <is>
          <t>27.06.2025 10:01:29</t>
        </is>
      </c>
      <c r="G2254" s="10" t="inlineStr">
        <is>
          <t>обл. Мангистауская, г. Жанаозен, мкр. Акбулак, ул. Торегали Кадыров, д. 55/4, кв. 39</t>
        </is>
      </c>
      <c r="H2254" s="10" t="inlineStr">
        <is>
          <t>ТОО "Актау База Снаб"</t>
        </is>
      </c>
      <c r="I2254" s="9" t="inlineStr">
        <is>
          <t>111140018229</t>
        </is>
      </c>
      <c r="J2254" s="9" t="inlineStr">
        <is>
          <t>1</t>
        </is>
      </c>
      <c r="K2254" s="11" t="n">
        <v>1858.42</v>
      </c>
      <c r="L2254" s="11" t="n">
        <v>1858.42</v>
      </c>
      <c r="M2254" s="10" t="inlineStr">
        <is>
          <t xml:space="preserve">ТОО "Актау База Снаб"
</t>
        </is>
      </c>
      <c r="N2254" s="10" t="n"/>
      <c r="O2254" s="9" t="n"/>
      <c r="P2254" s="10" t="inlineStr">
        <is>
          <t>- от 24.06.2025 г.</t>
        </is>
      </c>
      <c r="Q2254" s="13" t="n">
        <v>1858.42</v>
      </c>
    </row>
    <row r="2255" ht="33.75" customHeight="1">
      <c r="B2255" s="9">
        <f>ROW()-9</f>
        <v/>
      </c>
      <c r="C2255" s="10" t="inlineStr">
        <is>
          <t>002272768894</t>
        </is>
      </c>
      <c r="D2255" s="10" t="inlineStr">
        <is>
          <t>Регистрация прав на НИ без перехода права</t>
        </is>
      </c>
      <c r="E2255" s="10" t="inlineStr">
        <is>
          <t>Чуренбаева Тохтагул Аразмагамбетовна</t>
        </is>
      </c>
      <c r="F2255" s="9" t="inlineStr">
        <is>
          <t>30.06.2025 10:05:20</t>
        </is>
      </c>
      <c r="G2255" s="10" t="inlineStr">
        <is>
          <t>обл. Мангистауская, г. Жанаозен, мкр. Акбулак, ул. Торегали Кадыров, д. 55/4, кв. 52</t>
        </is>
      </c>
      <c r="H2255" s="10" t="inlineStr">
        <is>
          <t>ТОО "Актау База Снаб"</t>
        </is>
      </c>
      <c r="I2255" s="9" t="inlineStr">
        <is>
          <t>111140018229</t>
        </is>
      </c>
      <c r="J2255" s="9" t="inlineStr">
        <is>
          <t>1</t>
        </is>
      </c>
      <c r="K2255" s="11" t="n">
        <v>1858.42</v>
      </c>
      <c r="L2255" s="11" t="n">
        <v>1858.42</v>
      </c>
      <c r="M2255" s="10" t="inlineStr">
        <is>
          <t xml:space="preserve">ТОО "Актау База Снаб"
</t>
        </is>
      </c>
      <c r="N2255" s="10" t="n"/>
      <c r="O2255" s="9" t="n"/>
      <c r="P2255" s="10" t="inlineStr">
        <is>
          <t>- от 24.06.2025 г.</t>
        </is>
      </c>
      <c r="Q2255" s="13" t="n">
        <v>1858.42</v>
      </c>
    </row>
    <row r="2256" ht="33.75" customHeight="1">
      <c r="B2256" s="9">
        <f>ROW()-9</f>
        <v/>
      </c>
      <c r="C2256" s="10" t="inlineStr">
        <is>
          <t>002272764773</t>
        </is>
      </c>
      <c r="D2256" s="10" t="inlineStr">
        <is>
          <t>Регистрация прав на НИ без перехода права</t>
        </is>
      </c>
      <c r="E2256" s="10" t="inlineStr">
        <is>
          <t>Чуренбаева Тохтагул Аразмагамбетовна</t>
        </is>
      </c>
      <c r="F2256" s="9" t="inlineStr">
        <is>
          <t>27.06.2025 10:16:29</t>
        </is>
      </c>
      <c r="G2256" s="10" t="inlineStr">
        <is>
          <t>обл. Мангистауская, г. Жанаозен, мкр. Акбулак, ул. Торегали Кадыров, д. 55/4, кв. 42</t>
        </is>
      </c>
      <c r="H2256" s="10" t="inlineStr">
        <is>
          <t>ТОО "Актау База Снаб"</t>
        </is>
      </c>
      <c r="I2256" s="9" t="inlineStr">
        <is>
          <t>111140018229</t>
        </is>
      </c>
      <c r="J2256" s="9" t="inlineStr">
        <is>
          <t>1</t>
        </is>
      </c>
      <c r="K2256" s="11" t="n">
        <v>1858.42</v>
      </c>
      <c r="L2256" s="11" t="n">
        <v>1858.42</v>
      </c>
      <c r="M2256" s="10" t="inlineStr">
        <is>
          <t xml:space="preserve">ТОО "Актау База Снаб"
</t>
        </is>
      </c>
      <c r="N2256" s="10" t="n"/>
      <c r="O2256" s="9" t="n"/>
      <c r="P2256" s="10" t="inlineStr">
        <is>
          <t>- от 24.06.2025 г.</t>
        </is>
      </c>
      <c r="Q2256" s="13" t="n">
        <v>1858.42</v>
      </c>
    </row>
    <row r="2257" ht="45" customHeight="1">
      <c r="B2257" s="9">
        <f>ROW()-9</f>
        <v/>
      </c>
      <c r="C2257" s="10" t="inlineStr">
        <is>
          <t>002272764321</t>
        </is>
      </c>
      <c r="D2257" s="10" t="inlineStr">
        <is>
          <t>Регистрация прав на НИ без перехода права</t>
        </is>
      </c>
      <c r="E2257" s="10" t="inlineStr">
        <is>
          <t>Чуренбаева Тохтагул Аразмагамбетовна</t>
        </is>
      </c>
      <c r="F2257" s="9" t="inlineStr">
        <is>
          <t>27.06.2025 10:01:35</t>
        </is>
      </c>
      <c r="G2257" s="10" t="inlineStr">
        <is>
          <t>обл. Мангистауская, г. Жанаозен, мкр. Акбулак, ул. Торегали Кадыров, д. 55/4, кв. 40</t>
        </is>
      </c>
      <c r="H2257" s="10" t="inlineStr">
        <is>
          <t>ТОО "Актау База Снаб"</t>
        </is>
      </c>
      <c r="I2257" s="9" t="inlineStr">
        <is>
          <t>111140018229</t>
        </is>
      </c>
      <c r="J2257" s="9" t="inlineStr">
        <is>
          <t>1</t>
        </is>
      </c>
      <c r="K2257" s="11" t="n">
        <v>1858.42</v>
      </c>
      <c r="L2257" s="11" t="n">
        <v>1858.42</v>
      </c>
      <c r="M2257" s="10" t="inlineStr">
        <is>
          <t xml:space="preserve">МҰҚАШЕВ ҚУАТ ЖҰБАТҰЛЫ
МҰҚАШЕВА МЕНДИГУЛЬ ЖЕТІСҚЫЗЫ
</t>
        </is>
      </c>
      <c r="N2257" s="10" t="n"/>
      <c r="O2257" s="9" t="n"/>
      <c r="P2257" s="10" t="inlineStr">
        <is>
          <t>-- от 24.06.2025 г.</t>
        </is>
      </c>
      <c r="Q2257" s="13" t="n">
        <v>1858.42</v>
      </c>
    </row>
    <row r="2258" ht="56.25" customHeight="1">
      <c r="B2258" s="9">
        <f>ROW()-9</f>
        <v/>
      </c>
      <c r="C2258" s="10" t="inlineStr">
        <is>
          <t>002272771785</t>
        </is>
      </c>
      <c r="D2258" s="10" t="inlineStr">
        <is>
          <t>Регистрация прав на НИ без перехода права</t>
        </is>
      </c>
      <c r="E2258" s="10" t="inlineStr">
        <is>
          <t>Чуренбаева Тохтагул Аразмагамбетовна</t>
        </is>
      </c>
      <c r="F2258" s="9" t="inlineStr">
        <is>
          <t>30.06.2025 09:52:18</t>
        </is>
      </c>
      <c r="G2258" s="10" t="inlineStr">
        <is>
          <t>обл. Мангистауская, г. Жанаозен, мкр. Акбулак, ул. Торегали Кадыров, д. 55/4, кв. 59</t>
        </is>
      </c>
      <c r="H2258" s="10" t="inlineStr">
        <is>
          <t>ТОО "Актау База Снаб"</t>
        </is>
      </c>
      <c r="I2258" s="9" t="inlineStr">
        <is>
          <t>111140018229</t>
        </is>
      </c>
      <c r="J2258" s="9" t="inlineStr">
        <is>
          <t>1</t>
        </is>
      </c>
      <c r="K2258" s="11" t="n">
        <v>1858.42</v>
      </c>
      <c r="L2258" s="11" t="n">
        <v>1858.42</v>
      </c>
      <c r="M2258" s="10" t="inlineStr">
        <is>
          <t xml:space="preserve">ХУДАЙБЕРГЕНОВ КАЙРАТ ЖОЛДУВАЕВИЧ
ХУДАЙБЕРГЕНОВА ӘСЕМ КУАНЫШҚЫЗЫ
</t>
        </is>
      </c>
      <c r="N2258" s="10" t="n"/>
      <c r="O2258" s="9" t="n"/>
      <c r="P2258" s="10" t="inlineStr">
        <is>
          <t>- от 24.06.2025 г.</t>
        </is>
      </c>
      <c r="Q2258" s="13" t="n">
        <v>1858.42</v>
      </c>
    </row>
    <row r="2259" ht="56.25" customHeight="1">
      <c r="B2259" s="9">
        <f>ROW()-9</f>
        <v/>
      </c>
      <c r="C2259" s="10" t="inlineStr">
        <is>
          <t>002272770855</t>
        </is>
      </c>
      <c r="D2259" s="10" t="inlineStr">
        <is>
          <t>Регистрация прав на НИ без перехода права</t>
        </is>
      </c>
      <c r="E2259" s="10" t="inlineStr">
        <is>
          <t>Чуренбаева Тохтагул Аразмагамбетовна</t>
        </is>
      </c>
      <c r="F2259" s="9" t="inlineStr">
        <is>
          <t>30.06.2025 09:47:22</t>
        </is>
      </c>
      <c r="G2259" s="10" t="inlineStr">
        <is>
          <t>обл. Мангистауская, г. Жанаозен, мкр. Акбулак, ул. Торегали Кадыров, д. 55/4, кв. 57</t>
        </is>
      </c>
      <c r="H2259" s="10" t="inlineStr">
        <is>
          <t>ТОО "Актау База Снаб"</t>
        </is>
      </c>
      <c r="I2259" s="9" t="inlineStr">
        <is>
          <t>111140018229</t>
        </is>
      </c>
      <c r="J2259" s="9" t="inlineStr">
        <is>
          <t>1</t>
        </is>
      </c>
      <c r="K2259" s="11" t="n">
        <v>1858.42</v>
      </c>
      <c r="L2259" s="11" t="n">
        <v>1858.42</v>
      </c>
      <c r="M2259" s="10" t="inlineStr">
        <is>
          <t xml:space="preserve">АБИТОВА НАЗИРА УРМБАЗАРОВНА
БАЙБОЗОВ ОРЫНБАЙ МАММЕТБЕРДИЕВИЧ
</t>
        </is>
      </c>
      <c r="N2259" s="10" t="n"/>
      <c r="O2259" s="9" t="n"/>
      <c r="P2259" s="10" t="inlineStr">
        <is>
          <t>- от 24.06.2025 г.</t>
        </is>
      </c>
      <c r="Q2259" s="13" t="n">
        <v>1858.42</v>
      </c>
    </row>
    <row r="2260" ht="33.75" customHeight="1">
      <c r="B2260" s="9">
        <f>ROW()-9</f>
        <v/>
      </c>
      <c r="C2260" s="10" t="inlineStr">
        <is>
          <t>002272765768</t>
        </is>
      </c>
      <c r="D2260" s="10" t="inlineStr">
        <is>
          <t>Регистрация прав на НИ без перехода права</t>
        </is>
      </c>
      <c r="E2260" s="10" t="inlineStr">
        <is>
          <t>Чуренбаева Тохтагул Аразмагамбетовна</t>
        </is>
      </c>
      <c r="F2260" s="9" t="inlineStr">
        <is>
          <t>27.06.2025 10:16:35</t>
        </is>
      </c>
      <c r="G2260" s="10" t="inlineStr">
        <is>
          <t>обл. Мангистауская, г. Жанаозен, мкр. Акбулак, ул. Торегали Кадыров, д. 55/4, кв. 44</t>
        </is>
      </c>
      <c r="H2260" s="10" t="inlineStr">
        <is>
          <t>ТОО "Актау База Снаб"</t>
        </is>
      </c>
      <c r="I2260" s="9" t="inlineStr">
        <is>
          <t>111140018229</t>
        </is>
      </c>
      <c r="J2260" s="9" t="inlineStr">
        <is>
          <t>1</t>
        </is>
      </c>
      <c r="K2260" s="11" t="n">
        <v>1858.42</v>
      </c>
      <c r="L2260" s="11" t="n">
        <v>1858.42</v>
      </c>
      <c r="M2260" s="10" t="inlineStr">
        <is>
          <t xml:space="preserve">ТОО "Актау База Снаб"
</t>
        </is>
      </c>
      <c r="N2260" s="10" t="n"/>
      <c r="O2260" s="9" t="n"/>
      <c r="P2260" s="10" t="inlineStr">
        <is>
          <t>- от 24.06.2025 г.</t>
        </is>
      </c>
      <c r="Q2260" s="13" t="n">
        <v>1858.42</v>
      </c>
    </row>
    <row r="2261" ht="33.75" customHeight="1">
      <c r="B2261" s="9">
        <f>ROW()-9</f>
        <v/>
      </c>
      <c r="C2261" s="10" t="inlineStr">
        <is>
          <t>002272767582</t>
        </is>
      </c>
      <c r="D2261" s="10" t="inlineStr">
        <is>
          <t>Регистрация прав на НИ без перехода права</t>
        </is>
      </c>
      <c r="E2261" s="10" t="inlineStr">
        <is>
          <t>Чуренбаева Тохтагул Аразмагамбетовна</t>
        </is>
      </c>
      <c r="F2261" s="9" t="inlineStr">
        <is>
          <t>27.06.2025 10:46:03</t>
        </is>
      </c>
      <c r="G2261" s="10" t="inlineStr">
        <is>
          <t>обл. Мангистауская, г. Жанаозен, мкр. Акбулак, ул. Торегали Кадыров, д. 55/4, кв. 50</t>
        </is>
      </c>
      <c r="H2261" s="10" t="inlineStr">
        <is>
          <t>ТОО "Актау База Снаб"</t>
        </is>
      </c>
      <c r="I2261" s="9" t="inlineStr">
        <is>
          <t>111140018229</t>
        </is>
      </c>
      <c r="J2261" s="9" t="inlineStr">
        <is>
          <t>1</t>
        </is>
      </c>
      <c r="K2261" s="11" t="n">
        <v>1858.42</v>
      </c>
      <c r="L2261" s="11" t="n">
        <v>1858.42</v>
      </c>
      <c r="M2261" s="10" t="inlineStr">
        <is>
          <t xml:space="preserve">ТОО "Актау База Снаб"
</t>
        </is>
      </c>
      <c r="N2261" s="10" t="n"/>
      <c r="O2261" s="9" t="n"/>
      <c r="P2261" s="10" t="inlineStr">
        <is>
          <t>- от 24.06.2025 г.</t>
        </is>
      </c>
      <c r="Q2261" s="13" t="n">
        <v>1858.42</v>
      </c>
    </row>
    <row r="2262" ht="33.75" customHeight="1">
      <c r="B2262" s="9">
        <f>ROW()-9</f>
        <v/>
      </c>
      <c r="C2262" s="10" t="inlineStr">
        <is>
          <t>002272770312</t>
        </is>
      </c>
      <c r="D2262" s="10" t="inlineStr">
        <is>
          <t>Регистрация прав на НИ без перехода права</t>
        </is>
      </c>
      <c r="E2262" s="10" t="inlineStr">
        <is>
          <t>Чуренбаева Тохтагул Аразмагамбетовна</t>
        </is>
      </c>
      <c r="F2262" s="9" t="inlineStr">
        <is>
          <t>30.06.2025 09:44:57</t>
        </is>
      </c>
      <c r="G2262" s="10" t="inlineStr">
        <is>
          <t>обл. Мангистауская, г. Жанаозен, мкр. Акбулак, ул. Торегали Кадыров, д. 55/4, кв. 56</t>
        </is>
      </c>
      <c r="H2262" s="10" t="inlineStr">
        <is>
          <t>ТОО "Актау База Снаб"</t>
        </is>
      </c>
      <c r="I2262" s="9" t="inlineStr">
        <is>
          <t>111140018229</t>
        </is>
      </c>
      <c r="J2262" s="9" t="inlineStr">
        <is>
          <t>1</t>
        </is>
      </c>
      <c r="K2262" s="11" t="n">
        <v>1858.42</v>
      </c>
      <c r="L2262" s="11" t="n">
        <v>1858.42</v>
      </c>
      <c r="M2262" s="10" t="inlineStr">
        <is>
          <t xml:space="preserve">ТОО "Актау База Снаб"
</t>
        </is>
      </c>
      <c r="N2262" s="10" t="n"/>
      <c r="O2262" s="9" t="n"/>
      <c r="P2262" s="10" t="inlineStr">
        <is>
          <t>- от 24.06.2025 г.</t>
        </is>
      </c>
      <c r="Q2262" s="13" t="n">
        <v>1858.42</v>
      </c>
    </row>
    <row r="2263" ht="33.75" customHeight="1">
      <c r="B2263" s="9">
        <f>ROW()-9</f>
        <v/>
      </c>
      <c r="C2263" s="10" t="inlineStr">
        <is>
          <t>002272772187</t>
        </is>
      </c>
      <c r="D2263" s="10" t="inlineStr">
        <is>
          <t>Регистрация прав на НИ без перехода права</t>
        </is>
      </c>
      <c r="E2263" s="10" t="inlineStr">
        <is>
          <t>Чуренбаева Тохтагул Аразмагамбетовна</t>
        </is>
      </c>
      <c r="F2263" s="9" t="inlineStr">
        <is>
          <t>30.06.2025 09:54:27</t>
        </is>
      </c>
      <c r="G2263" s="10" t="inlineStr">
        <is>
          <t>обл. Мангистауская, г. Жанаозен, мкр. Акбулак, ул. Торегали Кадыров, д. 55/4, кв. 60</t>
        </is>
      </c>
      <c r="H2263" s="10" t="inlineStr">
        <is>
          <t>ТОО "Актау База Снаб"</t>
        </is>
      </c>
      <c r="I2263" s="9" t="inlineStr">
        <is>
          <t>111140018229</t>
        </is>
      </c>
      <c r="J2263" s="9" t="inlineStr">
        <is>
          <t>1</t>
        </is>
      </c>
      <c r="K2263" s="11" t="n">
        <v>1858.42</v>
      </c>
      <c r="L2263" s="11" t="n">
        <v>1858.42</v>
      </c>
      <c r="M2263" s="10" t="inlineStr">
        <is>
          <t xml:space="preserve">НАЗАРОВА ТАНСУЛУ ТУРСЫНБАЕВНА
</t>
        </is>
      </c>
      <c r="N2263" s="10" t="n"/>
      <c r="O2263" s="9" t="n"/>
      <c r="P2263" s="10" t="inlineStr">
        <is>
          <t>- от 24.06.2025 г.</t>
        </is>
      </c>
      <c r="Q2263" s="13" t="n">
        <v>1858.42</v>
      </c>
    </row>
    <row r="2264" ht="33.75" customHeight="1">
      <c r="B2264" s="9">
        <f>ROW()-9</f>
        <v/>
      </c>
      <c r="C2264" s="10" t="inlineStr">
        <is>
          <t>002272768279</t>
        </is>
      </c>
      <c r="D2264" s="10" t="inlineStr">
        <is>
          <t>Регистрация прав на НИ без перехода права</t>
        </is>
      </c>
      <c r="E2264" s="10" t="inlineStr">
        <is>
          <t>Чуренбаева Тохтагул Аразмагамбетовна</t>
        </is>
      </c>
      <c r="F2264" s="9" t="inlineStr">
        <is>
          <t>30.06.2025 10:06:18</t>
        </is>
      </c>
      <c r="G2264" s="10" t="inlineStr">
        <is>
          <t>обл. Мангистауская, г. Жанаозен, мкр. Акбулак, ул. Торегали Кадыров, д. 55/4, кв. 51</t>
        </is>
      </c>
      <c r="H2264" s="10" t="inlineStr">
        <is>
          <t>ТОО "Актау База Снаб"</t>
        </is>
      </c>
      <c r="I2264" s="9" t="inlineStr">
        <is>
          <t>111140018229</t>
        </is>
      </c>
      <c r="J2264" s="9" t="inlineStr">
        <is>
          <t>1</t>
        </is>
      </c>
      <c r="K2264" s="11" t="n">
        <v>1858.42</v>
      </c>
      <c r="L2264" s="11" t="n">
        <v>1858.42</v>
      </c>
      <c r="M2264" s="10" t="inlineStr">
        <is>
          <t xml:space="preserve">ТОО "Актау База Снаб"
</t>
        </is>
      </c>
      <c r="N2264" s="10" t="n"/>
      <c r="O2264" s="9" t="n"/>
      <c r="P2264" s="10" t="inlineStr">
        <is>
          <t>- от 24.06.2025 г.</t>
        </is>
      </c>
      <c r="Q2264" s="13" t="n">
        <v>1858.42</v>
      </c>
    </row>
    <row r="2265" ht="33.75" customHeight="1">
      <c r="B2265" s="9">
        <f>ROW()-9</f>
        <v/>
      </c>
      <c r="C2265" s="10" t="inlineStr">
        <is>
          <t>002272772622</t>
        </is>
      </c>
      <c r="D2265" s="10" t="inlineStr">
        <is>
          <t>Регистрация прав на НИ без перехода права</t>
        </is>
      </c>
      <c r="E2265" s="10" t="inlineStr">
        <is>
          <t>Чуренбаева Тохтагул Аразмагамбетовна</t>
        </is>
      </c>
      <c r="F2265" s="9" t="inlineStr">
        <is>
          <t>30.06.2025 09:59:02</t>
        </is>
      </c>
      <c r="G2265" s="10" t="inlineStr">
        <is>
          <t>обл. Мангистауская, г. Жанаозен, мкр. Акбулак, ул. Торегали Кадыров, д. 55/4, кв. 61</t>
        </is>
      </c>
      <c r="H2265" s="10" t="inlineStr">
        <is>
          <t>ТОО "Актау База Снаб"</t>
        </is>
      </c>
      <c r="I2265" s="9" t="inlineStr">
        <is>
          <t>111140018229</t>
        </is>
      </c>
      <c r="J2265" s="9" t="inlineStr">
        <is>
          <t>1</t>
        </is>
      </c>
      <c r="K2265" s="11" t="n">
        <v>1858.42</v>
      </c>
      <c r="L2265" s="11" t="n">
        <v>1858.42</v>
      </c>
      <c r="M2265" s="10" t="inlineStr">
        <is>
          <t xml:space="preserve">ТОО "Актау База Снаб"
</t>
        </is>
      </c>
      <c r="N2265" s="10" t="n"/>
      <c r="O2265" s="9" t="n"/>
      <c r="P2265" s="10" t="inlineStr">
        <is>
          <t>- от 24.06.2025 г.</t>
        </is>
      </c>
      <c r="Q2265" s="13" t="n">
        <v>1858.42</v>
      </c>
    </row>
    <row r="2266" ht="33.75" customHeight="1">
      <c r="B2266" s="9">
        <f>ROW()-9</f>
        <v/>
      </c>
      <c r="C2266" s="10" t="inlineStr">
        <is>
          <t>002272769387</t>
        </is>
      </c>
      <c r="D2266" s="10" t="inlineStr">
        <is>
          <t>Регистрация прав на НИ без перехода права</t>
        </is>
      </c>
      <c r="E2266" s="10" t="inlineStr">
        <is>
          <t>Чуренбаева Тохтагул Аразмагамбетовна</t>
        </is>
      </c>
      <c r="F2266" s="9" t="inlineStr">
        <is>
          <t>30.06.2025 10:05:25</t>
        </is>
      </c>
      <c r="G2266" s="10" t="inlineStr">
        <is>
          <t>обл. Мангистауская, г. Жанаозен, мкр. Акбулак, ул. Торегали Кадыров, д. 55/4, кв. 53</t>
        </is>
      </c>
      <c r="H2266" s="10" t="inlineStr">
        <is>
          <t>ТОО "Актау База Снаб"</t>
        </is>
      </c>
      <c r="I2266" s="9" t="inlineStr">
        <is>
          <t>111140018229</t>
        </is>
      </c>
      <c r="J2266" s="9" t="inlineStr">
        <is>
          <t>1</t>
        </is>
      </c>
      <c r="K2266" s="11" t="n">
        <v>1858.42</v>
      </c>
      <c r="L2266" s="11" t="n">
        <v>1858.42</v>
      </c>
      <c r="M2266" s="10" t="inlineStr">
        <is>
          <t xml:space="preserve">ТОО "Актау База Снаб"
</t>
        </is>
      </c>
      <c r="N2266" s="10" t="n"/>
      <c r="O2266" s="9" t="n"/>
      <c r="P2266" s="10" t="inlineStr">
        <is>
          <t>- от 24.06.2025 г.</t>
        </is>
      </c>
      <c r="Q2266" s="13" t="n">
        <v>1858.42</v>
      </c>
    </row>
    <row r="2267" ht="33.75" customHeight="1">
      <c r="B2267" s="9">
        <f>ROW()-9</f>
        <v/>
      </c>
      <c r="C2267" s="10" t="inlineStr">
        <is>
          <t>002272769924</t>
        </is>
      </c>
      <c r="D2267" s="10" t="inlineStr">
        <is>
          <t>Регистрация прав на НИ без перехода права</t>
        </is>
      </c>
      <c r="E2267" s="10" t="inlineStr">
        <is>
          <t>Чуренбаева Тохтагул Аразмагамбетовна</t>
        </is>
      </c>
      <c r="F2267" s="9" t="inlineStr">
        <is>
          <t>30.06.2025 10:01:54</t>
        </is>
      </c>
      <c r="G2267" s="10" t="inlineStr">
        <is>
          <t>обл. Мангистауская, г. Жанаозен, мкр. Акбулак, ул. Торегали Кадыров, д. 55/4, кв. 54</t>
        </is>
      </c>
      <c r="H2267" s="10" t="inlineStr">
        <is>
          <t>ТОО "Актау База Снаб"</t>
        </is>
      </c>
      <c r="I2267" s="9" t="inlineStr">
        <is>
          <t>111140018229</t>
        </is>
      </c>
      <c r="J2267" s="9" t="inlineStr">
        <is>
          <t>1</t>
        </is>
      </c>
      <c r="K2267" s="11" t="n">
        <v>1858.42</v>
      </c>
      <c r="L2267" s="11" t="n">
        <v>1858.42</v>
      </c>
      <c r="M2267" s="10" t="inlineStr">
        <is>
          <t xml:space="preserve">ТОО "Актау База Снаб"
</t>
        </is>
      </c>
      <c r="N2267" s="10" t="n"/>
      <c r="O2267" s="9" t="n"/>
      <c r="P2267" s="10" t="inlineStr">
        <is>
          <t>- от 24.06.2025 г.</t>
        </is>
      </c>
      <c r="Q2267" s="13" t="n">
        <v>1858.42</v>
      </c>
    </row>
    <row r="2268" ht="33.75" customHeight="1">
      <c r="B2268" s="9">
        <f>ROW()-9</f>
        <v/>
      </c>
      <c r="C2268" s="10" t="inlineStr">
        <is>
          <t>002272773560</t>
        </is>
      </c>
      <c r="D2268" s="10" t="inlineStr">
        <is>
          <t>Регистрация прав на НИ без перехода права</t>
        </is>
      </c>
      <c r="E2268" s="10" t="inlineStr">
        <is>
          <t>Чуренбаева Тохтагул Аразмагамбетовна</t>
        </is>
      </c>
      <c r="F2268" s="9" t="inlineStr">
        <is>
          <t>30.06.2025 10:30:34</t>
        </is>
      </c>
      <c r="G2268" s="10" t="inlineStr">
        <is>
          <t>обл. Мангистауская, г. Жанаозен, мкр. Акбулак, ул. Торегали Кадыров, д. 55/4, кв. 63</t>
        </is>
      </c>
      <c r="H2268" s="10" t="inlineStr">
        <is>
          <t>ТОО "Актау База Снаб"</t>
        </is>
      </c>
      <c r="I2268" s="9" t="inlineStr">
        <is>
          <t>111140018229</t>
        </is>
      </c>
      <c r="J2268" s="9" t="inlineStr">
        <is>
          <t>1</t>
        </is>
      </c>
      <c r="K2268" s="11" t="n">
        <v>1858.42</v>
      </c>
      <c r="L2268" s="11" t="n">
        <v>1858.42</v>
      </c>
      <c r="M2268" s="10" t="inlineStr">
        <is>
          <t xml:space="preserve">ТОО "Актау База Снаб"
</t>
        </is>
      </c>
      <c r="N2268" s="10" t="n"/>
      <c r="O2268" s="9" t="n"/>
      <c r="P2268" s="10" t="inlineStr">
        <is>
          <t>- от 24.06.2025 г.</t>
        </is>
      </c>
      <c r="Q2268" s="13" t="n">
        <v>1858.42</v>
      </c>
    </row>
    <row r="2269" ht="33.75" customHeight="1">
      <c r="B2269" s="9">
        <f>ROW()-9</f>
        <v/>
      </c>
      <c r="C2269" s="10" t="inlineStr">
        <is>
          <t>002272775067</t>
        </is>
      </c>
      <c r="D2269" s="10" t="inlineStr">
        <is>
          <t>Регистрация прав на НИ без перехода права</t>
        </is>
      </c>
      <c r="E2269" s="10" t="inlineStr">
        <is>
          <t>Чуренбаева Тохтагул Аразмагамбетовна</t>
        </is>
      </c>
      <c r="F2269" s="9" t="inlineStr">
        <is>
          <t>30.06.2025 10:37:33</t>
        </is>
      </c>
      <c r="G2269" s="10" t="inlineStr">
        <is>
          <t>обл. Мангистауская, г. Жанаозен, мкр. Акбулак, ул. Торегали Кадыров, д. 55/4, кв. 66</t>
        </is>
      </c>
      <c r="H2269" s="10" t="inlineStr">
        <is>
          <t>ТОО "Актау База Снаб"</t>
        </is>
      </c>
      <c r="I2269" s="9" t="inlineStr">
        <is>
          <t>111140018229</t>
        </is>
      </c>
      <c r="J2269" s="9" t="inlineStr">
        <is>
          <t>1</t>
        </is>
      </c>
      <c r="K2269" s="11" t="n">
        <v>1858.42</v>
      </c>
      <c r="L2269" s="11" t="n">
        <v>1858.42</v>
      </c>
      <c r="M2269" s="10" t="inlineStr">
        <is>
          <t xml:space="preserve">ТОО "Актау База Снаб"
</t>
        </is>
      </c>
      <c r="N2269" s="10" t="n"/>
      <c r="O2269" s="9" t="n"/>
      <c r="P2269" s="10" t="inlineStr">
        <is>
          <t>- от 24.06.2025 г.</t>
        </is>
      </c>
      <c r="Q2269" s="13" t="n">
        <v>1858.42</v>
      </c>
    </row>
    <row r="2270" ht="33.75" customHeight="1">
      <c r="B2270" s="9">
        <f>ROW()-9</f>
        <v/>
      </c>
      <c r="C2270" s="10" t="inlineStr">
        <is>
          <t>002272777398</t>
        </is>
      </c>
      <c r="D2270" s="10" t="inlineStr">
        <is>
          <t>Регистрация прав на НИ без перехода права</t>
        </is>
      </c>
      <c r="E2270" s="10" t="inlineStr">
        <is>
          <t>Чуренбаева Тохтагул Аразмагамбетовна</t>
        </is>
      </c>
      <c r="F2270" s="9" t="inlineStr">
        <is>
          <t>30.06.2025 10:48:59</t>
        </is>
      </c>
      <c r="G2270" s="10" t="inlineStr">
        <is>
          <t>обл. Мангистауская, г. Жанаозен, мкр. Акбулак, ул. Торегали Кадыров, д. 55/4, кв. 71</t>
        </is>
      </c>
      <c r="H2270" s="10" t="inlineStr">
        <is>
          <t>ТОО "Актау База Снаб"</t>
        </is>
      </c>
      <c r="I2270" s="9" t="inlineStr">
        <is>
          <t>111140018229</t>
        </is>
      </c>
      <c r="J2270" s="9" t="inlineStr">
        <is>
          <t>1</t>
        </is>
      </c>
      <c r="K2270" s="11" t="n">
        <v>1858.42</v>
      </c>
      <c r="L2270" s="11" t="n">
        <v>1858.42</v>
      </c>
      <c r="M2270" s="10" t="inlineStr">
        <is>
          <t xml:space="preserve">ТОО "Актау База Снаб"
</t>
        </is>
      </c>
      <c r="N2270" s="10" t="n"/>
      <c r="O2270" s="9" t="n"/>
      <c r="P2270" s="10" t="inlineStr">
        <is>
          <t>- от 24.06.2025 г.</t>
        </is>
      </c>
      <c r="Q2270" s="13" t="n">
        <v>1858.42</v>
      </c>
    </row>
    <row r="2271" ht="45" customHeight="1">
      <c r="B2271" s="9">
        <f>ROW()-9</f>
        <v/>
      </c>
      <c r="C2271" s="10" t="inlineStr">
        <is>
          <t>002272777025</t>
        </is>
      </c>
      <c r="D2271" s="10" t="inlineStr">
        <is>
          <t>Регистрация прав на НИ без перехода права</t>
        </is>
      </c>
      <c r="E2271" s="10" t="inlineStr">
        <is>
          <t>Чуренбаева Тохтагул Аразмагамбетовна</t>
        </is>
      </c>
      <c r="F2271" s="9" t="inlineStr">
        <is>
          <t>30.06.2025 10:46:44</t>
        </is>
      </c>
      <c r="G2271" s="10" t="inlineStr">
        <is>
          <t>обл. Мангистауская, г. Жанаозен, мкр. Акбулак, ул. Торегали Кадыров, д. 55/4, кв. 70</t>
        </is>
      </c>
      <c r="H2271" s="10" t="inlineStr">
        <is>
          <t>ТОО "Актау База Снаб"</t>
        </is>
      </c>
      <c r="I2271" s="9" t="inlineStr">
        <is>
          <t>111140018229</t>
        </is>
      </c>
      <c r="J2271" s="9" t="inlineStr">
        <is>
          <t>1</t>
        </is>
      </c>
      <c r="K2271" s="11" t="n">
        <v>1858.42</v>
      </c>
      <c r="L2271" s="11" t="n">
        <v>1858.42</v>
      </c>
      <c r="M2271" s="10" t="inlineStr">
        <is>
          <t xml:space="preserve">ЛЕСБАЙ ГҮЛДАНА НҰРАЛЫҚЫЗЫ
ДЖОЛДАСОВ СУЛТАНБЕК АЛИБЕКОВИЧ
</t>
        </is>
      </c>
      <c r="N2271" s="10" t="n"/>
      <c r="O2271" s="9" t="n"/>
      <c r="P2271" s="10" t="inlineStr">
        <is>
          <t>- от 24.06.2025 г.</t>
        </is>
      </c>
      <c r="Q2271" s="13" t="n">
        <v>1858.42</v>
      </c>
    </row>
    <row r="2272" ht="33.75" customHeight="1">
      <c r="B2272" s="9">
        <f>ROW()-9</f>
        <v/>
      </c>
      <c r="C2272" s="10" t="inlineStr">
        <is>
          <t>002272771391</t>
        </is>
      </c>
      <c r="D2272" s="10" t="inlineStr">
        <is>
          <t>Регистрация прав на НИ без перехода права</t>
        </is>
      </c>
      <c r="E2272" s="10" t="inlineStr">
        <is>
          <t>Чуренбаева Тохтагул Аразмагамбетовна</t>
        </is>
      </c>
      <c r="F2272" s="9" t="inlineStr">
        <is>
          <t>30.06.2025 09:48:38</t>
        </is>
      </c>
      <c r="G2272" s="10" t="inlineStr">
        <is>
          <t>обл. Мангистауская, г. Жанаозен, мкр. Акбулак, ул. Торегали Кадыров, д. 55/4, кв. 58</t>
        </is>
      </c>
      <c r="H2272" s="10" t="inlineStr">
        <is>
          <t>ТОО "Актау База Снаб"</t>
        </is>
      </c>
      <c r="I2272" s="9" t="inlineStr">
        <is>
          <t>111140018229</t>
        </is>
      </c>
      <c r="J2272" s="9" t="inlineStr">
        <is>
          <t>1</t>
        </is>
      </c>
      <c r="K2272" s="11" t="n">
        <v>1858.42</v>
      </c>
      <c r="L2272" s="11" t="n">
        <v>1858.42</v>
      </c>
      <c r="M2272" s="10" t="inlineStr">
        <is>
          <t xml:space="preserve">ШЫНХОЖАЕВА РОЗА ШАУКАРОВНА
</t>
        </is>
      </c>
      <c r="N2272" s="10" t="n"/>
      <c r="O2272" s="9" t="n"/>
      <c r="P2272" s="10" t="inlineStr">
        <is>
          <t>- от 24.06.2025 г.</t>
        </is>
      </c>
      <c r="Q2272" s="13" t="n">
        <v>1858.42</v>
      </c>
    </row>
    <row r="2273" ht="33.75" customHeight="1">
      <c r="B2273" s="9">
        <f>ROW()-9</f>
        <v/>
      </c>
      <c r="C2273" s="10" t="inlineStr">
        <is>
          <t>002272774568</t>
        </is>
      </c>
      <c r="D2273" s="10" t="inlineStr">
        <is>
          <t>Регистрация прав на НИ без перехода права</t>
        </is>
      </c>
      <c r="E2273" s="10" t="inlineStr">
        <is>
          <t>Чуренбаева Тохтагул Аразмагамбетовна</t>
        </is>
      </c>
      <c r="F2273" s="9" t="inlineStr">
        <is>
          <t>30.06.2025 10:35:43</t>
        </is>
      </c>
      <c r="G2273" s="10" t="inlineStr">
        <is>
          <t>обл. Мангистауская, г. Жанаозен, мкр. Акбулак, ул. Торегали Кадыров, д. 55/4, кв. 65</t>
        </is>
      </c>
      <c r="H2273" s="10" t="inlineStr">
        <is>
          <t>ТОО "Актау База Снаб"</t>
        </is>
      </c>
      <c r="I2273" s="9" t="inlineStr">
        <is>
          <t>111140018229</t>
        </is>
      </c>
      <c r="J2273" s="9" t="inlineStr">
        <is>
          <t>1</t>
        </is>
      </c>
      <c r="K2273" s="11" t="n">
        <v>1858.42</v>
      </c>
      <c r="L2273" s="11" t="n">
        <v>1858.42</v>
      </c>
      <c r="M2273" s="10" t="inlineStr">
        <is>
          <t xml:space="preserve">ТОО "Актау База Снаб"
</t>
        </is>
      </c>
      <c r="N2273" s="10" t="n"/>
      <c r="O2273" s="9" t="n"/>
      <c r="P2273" s="10" t="inlineStr">
        <is>
          <t>- от 24.06.2025 г.</t>
        </is>
      </c>
      <c r="Q2273" s="13" t="n">
        <v>1858.42</v>
      </c>
    </row>
    <row r="2274" ht="33.75" customHeight="1">
      <c r="B2274" s="9">
        <f>ROW()-9</f>
        <v/>
      </c>
      <c r="C2274" s="10" t="inlineStr">
        <is>
          <t>002272773114</t>
        </is>
      </c>
      <c r="D2274" s="10" t="inlineStr">
        <is>
          <t>Регистрация прав на НИ без перехода права</t>
        </is>
      </c>
      <c r="E2274" s="10" t="inlineStr">
        <is>
          <t>Чуренбаева Тохтагул Аразмагамбетовна</t>
        </is>
      </c>
      <c r="F2274" s="9" t="inlineStr">
        <is>
          <t>30.06.2025 10:30:41</t>
        </is>
      </c>
      <c r="G2274" s="10" t="inlineStr">
        <is>
          <t>обл. Мангистауская, г. Жанаозен, мкр. Акбулак, ул. Торегали Кадыров, д. 55/4, кв. 62</t>
        </is>
      </c>
      <c r="H2274" s="10" t="inlineStr">
        <is>
          <t>ТОО "Актау База Снаб"</t>
        </is>
      </c>
      <c r="I2274" s="9" t="inlineStr">
        <is>
          <t>111140018229</t>
        </is>
      </c>
      <c r="J2274" s="9" t="inlineStr">
        <is>
          <t>1</t>
        </is>
      </c>
      <c r="K2274" s="11" t="n">
        <v>1858.42</v>
      </c>
      <c r="L2274" s="11" t="n">
        <v>1858.42</v>
      </c>
      <c r="M2274" s="10" t="inlineStr">
        <is>
          <t xml:space="preserve">ТОО "Актау База Снаб"
</t>
        </is>
      </c>
      <c r="N2274" s="10" t="n"/>
      <c r="O2274" s="9" t="n"/>
      <c r="P2274" s="10" t="inlineStr">
        <is>
          <t>- от 24.06.2025 г.</t>
        </is>
      </c>
      <c r="Q2274" s="13" t="n">
        <v>1858.42</v>
      </c>
    </row>
    <row r="2275" ht="33.75" customHeight="1">
      <c r="B2275" s="9">
        <f>ROW()-9</f>
        <v/>
      </c>
      <c r="C2275" s="10" t="inlineStr">
        <is>
          <t>002272774061</t>
        </is>
      </c>
      <c r="D2275" s="10" t="inlineStr">
        <is>
          <t>Регистрация прав на НИ без перехода права</t>
        </is>
      </c>
      <c r="E2275" s="10" t="inlineStr">
        <is>
          <t>Чуренбаева Тохтагул Аразмагамбетовна</t>
        </is>
      </c>
      <c r="F2275" s="9" t="inlineStr">
        <is>
          <t>30.06.2025 10:33:36</t>
        </is>
      </c>
      <c r="G2275" s="10" t="inlineStr">
        <is>
          <t>обл. Мангистауская, г. Жанаозен, мкр. Акбулак, ул. Торегали Кадыров, д. 55/4, кв. 64</t>
        </is>
      </c>
      <c r="H2275" s="10" t="inlineStr">
        <is>
          <t>ТОО "Актау База Снаб"</t>
        </is>
      </c>
      <c r="I2275" s="9" t="inlineStr">
        <is>
          <t>111140018229</t>
        </is>
      </c>
      <c r="J2275" s="9" t="inlineStr">
        <is>
          <t>1</t>
        </is>
      </c>
      <c r="K2275" s="11" t="n">
        <v>1858.42</v>
      </c>
      <c r="L2275" s="11" t="n">
        <v>1858.42</v>
      </c>
      <c r="M2275" s="10" t="inlineStr">
        <is>
          <t xml:space="preserve">ТОО "Актау База Снаб"
</t>
        </is>
      </c>
      <c r="N2275" s="10" t="n"/>
      <c r="O2275" s="9" t="n"/>
      <c r="P2275" s="10" t="inlineStr">
        <is>
          <t>- от 24.06.2025 г.</t>
        </is>
      </c>
      <c r="Q2275" s="13" t="n">
        <v>1858.42</v>
      </c>
    </row>
    <row r="2276" ht="33.75" customHeight="1">
      <c r="B2276" s="9">
        <f>ROW()-9</f>
        <v/>
      </c>
      <c r="C2276" s="10" t="inlineStr">
        <is>
          <t>002272776118</t>
        </is>
      </c>
      <c r="D2276" s="10" t="inlineStr">
        <is>
          <t>Регистрация прав на НИ без перехода права</t>
        </is>
      </c>
      <c r="E2276" s="10" t="inlineStr">
        <is>
          <t>Чуренбаева Тохтагул Аразмагамбетовна</t>
        </is>
      </c>
      <c r="F2276" s="9" t="inlineStr">
        <is>
          <t>30.06.2025 10:40:55</t>
        </is>
      </c>
      <c r="G2276" s="10" t="inlineStr">
        <is>
          <t>обл. Мангистауская, г. Жанаозен, мкр. Акбулак, ул. Торегали Кадыров, д. 55/4, кв. 68</t>
        </is>
      </c>
      <c r="H2276" s="10" t="inlineStr">
        <is>
          <t>ТОО "Актау База Снаб"</t>
        </is>
      </c>
      <c r="I2276" s="9" t="inlineStr">
        <is>
          <t>111140018229</t>
        </is>
      </c>
      <c r="J2276" s="9" t="inlineStr">
        <is>
          <t>1</t>
        </is>
      </c>
      <c r="K2276" s="11" t="n">
        <v>1858.42</v>
      </c>
      <c r="L2276" s="11" t="n">
        <v>1858.42</v>
      </c>
      <c r="M2276" s="10" t="inlineStr">
        <is>
          <t xml:space="preserve">ТОО "Актау База Снаб"
</t>
        </is>
      </c>
      <c r="N2276" s="10" t="n"/>
      <c r="O2276" s="9" t="n"/>
      <c r="P2276" s="10" t="inlineStr">
        <is>
          <t>- от 24.06.2025 г.</t>
        </is>
      </c>
      <c r="Q2276" s="13" t="n">
        <v>1858.42</v>
      </c>
    </row>
    <row r="2277" ht="33.75" customHeight="1">
      <c r="B2277" s="9">
        <f>ROW()-9</f>
        <v/>
      </c>
      <c r="C2277" s="10" t="inlineStr">
        <is>
          <t>002272776485</t>
        </is>
      </c>
      <c r="D2277" s="10" t="inlineStr">
        <is>
          <t>Регистрация прав на НИ без перехода права</t>
        </is>
      </c>
      <c r="E2277" s="10" t="inlineStr">
        <is>
          <t>Чуренбаева Тохтагул Аразмагамбетовна</t>
        </is>
      </c>
      <c r="F2277" s="9" t="inlineStr">
        <is>
          <t>30.06.2025 10:42:39</t>
        </is>
      </c>
      <c r="G2277" s="10" t="inlineStr">
        <is>
          <t>обл. Мангистауская, г. Жанаозен, мкр. Акбулак, ул. Торегали Кадыров, д. 55/4, кв. 69</t>
        </is>
      </c>
      <c r="H2277" s="10" t="inlineStr">
        <is>
          <t>ТОО "Актау База Снаб"</t>
        </is>
      </c>
      <c r="I2277" s="9" t="inlineStr">
        <is>
          <t>111140018229</t>
        </is>
      </c>
      <c r="J2277" s="9" t="inlineStr">
        <is>
          <t>1</t>
        </is>
      </c>
      <c r="K2277" s="11" t="n">
        <v>1858.42</v>
      </c>
      <c r="L2277" s="11" t="n">
        <v>1858.42</v>
      </c>
      <c r="M2277" s="10" t="inlineStr">
        <is>
          <t xml:space="preserve">ТОО "Актау База Снаб"
</t>
        </is>
      </c>
      <c r="N2277" s="10" t="n"/>
      <c r="O2277" s="9" t="n"/>
      <c r="P2277" s="10" t="inlineStr">
        <is>
          <t>- от 24.06.2025 г.</t>
        </is>
      </c>
      <c r="Q2277" s="13" t="n">
        <v>1858.42</v>
      </c>
    </row>
    <row r="2278" ht="33.75" customHeight="1">
      <c r="B2278" s="9">
        <f>ROW()-9</f>
        <v/>
      </c>
      <c r="C2278" s="10" t="inlineStr">
        <is>
          <t>002272786880</t>
        </is>
      </c>
      <c r="D2278" s="10" t="inlineStr">
        <is>
          <t>Регистрация прав на НИ без перехода права</t>
        </is>
      </c>
      <c r="E2278" s="10" t="inlineStr">
        <is>
          <t>Чуренбаева Тохтагул Аразмагамбетовна</t>
        </is>
      </c>
      <c r="F2278" s="9" t="inlineStr">
        <is>
          <t>27.06.2025 10:06:07</t>
        </is>
      </c>
      <c r="G2278" s="10" t="inlineStr">
        <is>
          <t>обл. Мангистауская, г. Жанаозен, мкр. Акбулак, ул. Торегали Кадыров, д. 55/4, кв. 41</t>
        </is>
      </c>
      <c r="H2278" s="10" t="inlineStr">
        <is>
          <t>ТОО "Актау База Снаб"</t>
        </is>
      </c>
      <c r="I2278" s="9" t="inlineStr">
        <is>
          <t>111140018229</t>
        </is>
      </c>
      <c r="J2278" s="9" t="inlineStr">
        <is>
          <t>1</t>
        </is>
      </c>
      <c r="K2278" s="11" t="n">
        <v>1858.42</v>
      </c>
      <c r="L2278" s="11" t="n">
        <v>1858.42</v>
      </c>
      <c r="M2278" s="10" t="inlineStr">
        <is>
          <t xml:space="preserve">ТОО "Актау База Снаб"
</t>
        </is>
      </c>
      <c r="N2278" s="10" t="n"/>
      <c r="O2278" s="9" t="n"/>
      <c r="P2278" s="10" t="inlineStr">
        <is>
          <t>- от 24.06.2025 г.</t>
        </is>
      </c>
      <c r="Q2278" s="13" t="n">
        <v>1858.42</v>
      </c>
    </row>
    <row r="2279" ht="33.75" customHeight="1">
      <c r="B2279" s="9">
        <f>ROW()-9</f>
        <v/>
      </c>
      <c r="C2279" s="10" t="inlineStr">
        <is>
          <t>002272778114</t>
        </is>
      </c>
      <c r="D2279" s="10" t="inlineStr">
        <is>
          <t>Регистрация прав на НИ без перехода права</t>
        </is>
      </c>
      <c r="E2279" s="10" t="inlineStr">
        <is>
          <t>Чуренбаева Тохтагул Аразмагамбетовна</t>
        </is>
      </c>
      <c r="F2279" s="9" t="inlineStr">
        <is>
          <t>30.06.2025 10:53:45</t>
        </is>
      </c>
      <c r="G2279" s="10" t="inlineStr">
        <is>
          <t>обл. Мангистауская, г. Жанаозен, мкр. Акбулак, ул. Торегали Кадыров, д. 55/4, кв. 73</t>
        </is>
      </c>
      <c r="H2279" s="10" t="inlineStr">
        <is>
          <t>ТОО "Актау База Снаб"</t>
        </is>
      </c>
      <c r="I2279" s="9" t="inlineStr">
        <is>
          <t>111140018229</t>
        </is>
      </c>
      <c r="J2279" s="9" t="inlineStr">
        <is>
          <t>1</t>
        </is>
      </c>
      <c r="K2279" s="11" t="n">
        <v>1858.42</v>
      </c>
      <c r="L2279" s="11" t="n">
        <v>1858.42</v>
      </c>
      <c r="M2279" s="10" t="inlineStr">
        <is>
          <t xml:space="preserve">ТОО "Актау База Снаб"
</t>
        </is>
      </c>
      <c r="N2279" s="10" t="n"/>
      <c r="O2279" s="9" t="n"/>
      <c r="P2279" s="10" t="inlineStr">
        <is>
          <t>- от 24.06.2025 г.</t>
        </is>
      </c>
      <c r="Q2279" s="13" t="n">
        <v>1858.42</v>
      </c>
    </row>
    <row r="2280" ht="56.25" customHeight="1">
      <c r="B2280" s="9">
        <f>ROW()-9</f>
        <v/>
      </c>
      <c r="C2280" s="10" t="inlineStr">
        <is>
          <t>002272775563</t>
        </is>
      </c>
      <c r="D2280" s="10" t="inlineStr">
        <is>
          <t>Регистрация прав на НИ без перехода права</t>
        </is>
      </c>
      <c r="E2280" s="10" t="inlineStr">
        <is>
          <t>Чуренбаева Тохтагул Аразмагамбетовна</t>
        </is>
      </c>
      <c r="F2280" s="9" t="inlineStr">
        <is>
          <t>30.06.2025 10:38:55</t>
        </is>
      </c>
      <c r="G2280" s="10" t="inlineStr">
        <is>
          <t>обл. Мангистауская, г. Жанаозен, мкр. Акбулак, ул. Торегали Кадыров, д. 55/4, кв. 67</t>
        </is>
      </c>
      <c r="H2280" s="10" t="inlineStr">
        <is>
          <t>ТОО "Актау База Снаб"</t>
        </is>
      </c>
      <c r="I2280" s="9" t="inlineStr">
        <is>
          <t>111140018229</t>
        </is>
      </c>
      <c r="J2280" s="9" t="inlineStr">
        <is>
          <t>1</t>
        </is>
      </c>
      <c r="K2280" s="11" t="n">
        <v>1858.42</v>
      </c>
      <c r="L2280" s="11" t="n">
        <v>1858.42</v>
      </c>
      <c r="M2280" s="10" t="inlineStr">
        <is>
          <t xml:space="preserve">НУРЖАУБЕКОВА НУРСУЛУ КУВАНДЫКОВНА
НУРЖАУБЕКОВ ТЛЕУБЕРГЕН ТЫНЫШОВИЧ
</t>
        </is>
      </c>
      <c r="N2280" s="10" t="n"/>
      <c r="O2280" s="9" t="n"/>
      <c r="P2280" s="10" t="inlineStr">
        <is>
          <t>- от 24.06.2025 г.</t>
        </is>
      </c>
      <c r="Q2280" s="13" t="n">
        <v>1858.42</v>
      </c>
    </row>
    <row r="2281" ht="33.75" customHeight="1">
      <c r="B2281" s="9">
        <f>ROW()-9</f>
        <v/>
      </c>
      <c r="C2281" s="10" t="inlineStr">
        <is>
          <t>002272787858</t>
        </is>
      </c>
      <c r="D2281" s="10" t="inlineStr">
        <is>
          <t>Регистрация прав на НИ без перехода права</t>
        </is>
      </c>
      <c r="E2281" s="10" t="inlineStr">
        <is>
          <t>Чуренбаева Тохтагул Аразмагамбетовна</t>
        </is>
      </c>
      <c r="F2281" s="9" t="inlineStr">
        <is>
          <t>27.06.2025 14:54:01</t>
        </is>
      </c>
      <c r="G2281" s="10" t="inlineStr">
        <is>
          <t>обл. Мангистауская, г. Жанаозен, с. Рахат, мкр. Мерей, ул. 70, уч. 128</t>
        </is>
      </c>
      <c r="H2281" s="10" t="inlineStr">
        <is>
          <t>БУЛЕКБАЕВ САЛАМАТ АЙТБАЕВИЧ</t>
        </is>
      </c>
      <c r="I2281" s="9" t="inlineStr">
        <is>
          <t>810710303093</t>
        </is>
      </c>
      <c r="J2281" s="9" t="inlineStr">
        <is>
          <t>1</t>
        </is>
      </c>
      <c r="K2281" s="11" t="n">
        <v>1345.14</v>
      </c>
      <c r="L2281" s="11" t="n">
        <v>1345.14</v>
      </c>
      <c r="M2281" s="10" t="inlineStr">
        <is>
          <t xml:space="preserve">СУЕСИНОВ БЕРЕКЕТ МАКСАТ-УЛЫ
</t>
        </is>
      </c>
      <c r="N2281" s="10" t="n"/>
      <c r="O2281" s="9" t="n"/>
      <c r="P2281" s="10" t="inlineStr">
        <is>
          <t>- от 24.06.2025 г.</t>
        </is>
      </c>
      <c r="Q2281" s="13" t="n">
        <v>1345.14</v>
      </c>
    </row>
    <row r="2282" ht="33.75" customHeight="1">
      <c r="B2282" s="9">
        <f>ROW()-9</f>
        <v/>
      </c>
      <c r="C2282" s="10" t="inlineStr">
        <is>
          <t>002272777778</t>
        </is>
      </c>
      <c r="D2282" s="10" t="inlineStr">
        <is>
          <t>Регистрация прав на НИ без перехода права</t>
        </is>
      </c>
      <c r="E2282" s="10" t="inlineStr">
        <is>
          <t>Чуренбаева Тохтагул Аразмагамбетовна</t>
        </is>
      </c>
      <c r="F2282" s="9" t="inlineStr">
        <is>
          <t>30.06.2025 10:51:03</t>
        </is>
      </c>
      <c r="G2282" s="10" t="inlineStr">
        <is>
          <t>обл. Мангистауская, г. Жанаозен, мкр. Акбулак, ул. Торегали Кадыров, д. 55/4, кв. 72</t>
        </is>
      </c>
      <c r="H2282" s="10" t="inlineStr">
        <is>
          <t>ТОО "Актау База Снаб"</t>
        </is>
      </c>
      <c r="I2282" s="9" t="inlineStr">
        <is>
          <t>111140018229</t>
        </is>
      </c>
      <c r="J2282" s="9" t="inlineStr">
        <is>
          <t>1</t>
        </is>
      </c>
      <c r="K2282" s="11" t="n">
        <v>1858.42</v>
      </c>
      <c r="L2282" s="11" t="n">
        <v>1858.42</v>
      </c>
      <c r="M2282" s="10" t="inlineStr">
        <is>
          <t xml:space="preserve">ТОО "Актау База Снаб"
</t>
        </is>
      </c>
      <c r="N2282" s="10" t="n"/>
      <c r="O2282" s="9" t="n"/>
      <c r="P2282" s="10" t="inlineStr">
        <is>
          <t>- от 24.06.2025 г.</t>
        </is>
      </c>
      <c r="Q2282" s="13" t="n">
        <v>1858.42</v>
      </c>
    </row>
    <row r="2283" ht="45" customHeight="1">
      <c r="B2283" s="9">
        <f>ROW()-9</f>
        <v/>
      </c>
      <c r="C2283" s="10" t="inlineStr">
        <is>
          <t>002272787412</t>
        </is>
      </c>
      <c r="D2283" s="10" t="inlineStr">
        <is>
          <t>Регистрация прав на НИ без перехода права</t>
        </is>
      </c>
      <c r="E2283" s="10" t="inlineStr">
        <is>
          <t>Чуренбаева Тохтагул Аразмагамбетовна</t>
        </is>
      </c>
      <c r="F2283" s="9" t="inlineStr">
        <is>
          <t>27.06.2025 10:22:54</t>
        </is>
      </c>
      <c r="G2283" s="10" t="inlineStr">
        <is>
          <t>обл. Мангистауская, г. Жанаозен, мкр. Акбулак, ул. Торегали Кадыров, д. 55/4, кв. 46</t>
        </is>
      </c>
      <c r="H2283" s="10" t="inlineStr">
        <is>
          <t>ТОО "Актау База Снаб"</t>
        </is>
      </c>
      <c r="I2283" s="9" t="inlineStr">
        <is>
          <t>111140018229</t>
        </is>
      </c>
      <c r="J2283" s="9" t="inlineStr">
        <is>
          <t>1</t>
        </is>
      </c>
      <c r="K2283" s="11" t="n">
        <v>1858.42</v>
      </c>
      <c r="L2283" s="11" t="n">
        <v>1858.42</v>
      </c>
      <c r="M2283" s="10" t="inlineStr">
        <is>
          <t xml:space="preserve">КАЖИГАЛИЕВ ИСАТАЙ МАКСИМОВИЧ
ЕСЕНБАЕВА ЖАНАР ЖЕТИБАЕВНА
</t>
        </is>
      </c>
      <c r="N2283" s="10" t="n"/>
      <c r="O2283" s="9" t="n"/>
      <c r="P2283" s="10" t="inlineStr">
        <is>
          <t>- от 24.06.2025 г.</t>
        </is>
      </c>
      <c r="Q2283" s="13" t="n">
        <v>1858.42</v>
      </c>
    </row>
    <row r="2284" ht="45" customHeight="1">
      <c r="B2284" s="9">
        <f>ROW()-9</f>
        <v/>
      </c>
      <c r="C2284" s="10" t="inlineStr">
        <is>
          <t>002272784343</t>
        </is>
      </c>
      <c r="D2284" s="10" t="inlineStr">
        <is>
          <t>Регистрация изменений характеристик</t>
        </is>
      </c>
      <c r="E2284" s="10" t="inlineStr">
        <is>
          <t>Чуренбаева Тохтагул Аразмагамбетовна</t>
        </is>
      </c>
      <c r="F2284" s="9" t="inlineStr">
        <is>
          <t>25.06.2025 17:04:49</t>
        </is>
      </c>
      <c r="G2284" s="10" t="inlineStr">
        <is>
          <t>обл. Мангистауская, г. Жанаозен, мкр. Коктем, д. 3, кв. 2</t>
        </is>
      </c>
      <c r="H2284" s="10" t="inlineStr">
        <is>
          <t>КУТТЫМУРАТОВ АДИЛХАН ТАСТЕМИРОВИЧ</t>
        </is>
      </c>
      <c r="I2284" s="9" t="inlineStr">
        <is>
          <t>811023303250</t>
        </is>
      </c>
      <c r="J2284" s="9" t="inlineStr">
        <is>
          <t>1</t>
        </is>
      </c>
      <c r="K2284" s="11" t="n">
        <v>4388.16</v>
      </c>
      <c r="L2284" s="11" t="n">
        <v>4388.16</v>
      </c>
      <c r="M2284" s="10" t="inlineStr">
        <is>
          <t xml:space="preserve">КУТТЫМУРАТОВ АДИЛХАН ТАСТЕМИРОВИЧ
КОНАБАЕВА МАДИНА ЕСЕНОВНА
</t>
        </is>
      </c>
      <c r="N2284" s="10" t="n"/>
      <c r="O2284" s="9" t="n"/>
      <c r="P2284" s="10" t="inlineStr">
        <is>
          <t>- от 24.06.2025 г.</t>
        </is>
      </c>
      <c r="Q2284" s="13" t="n">
        <v>4388.16</v>
      </c>
    </row>
    <row r="2285" ht="33.75" customHeight="1">
      <c r="B2285" s="9">
        <f>ROW()-9</f>
        <v/>
      </c>
      <c r="C2285" s="10" t="inlineStr">
        <is>
          <t>002272788061</t>
        </is>
      </c>
      <c r="D2285" s="10" t="inlineStr">
        <is>
          <t>Регистрация прав на НИ без перехода права</t>
        </is>
      </c>
      <c r="E2285" s="10" t="inlineStr">
        <is>
          <t>Чуренбаева Тохтагул Аразмагамбетовна</t>
        </is>
      </c>
      <c r="F2285" s="9" t="inlineStr">
        <is>
          <t>30.06.2025 09:42:30</t>
        </is>
      </c>
      <c r="G2285" s="10" t="inlineStr">
        <is>
          <t>обл. Мангистауская, г. Жанаозен, мкр. Акбулак, ул. Торегали Кадыров, д. 55/4, кв. 55</t>
        </is>
      </c>
      <c r="H2285" s="10" t="inlineStr">
        <is>
          <t>ТОО "Актау База Снаб"</t>
        </is>
      </c>
      <c r="I2285" s="9" t="inlineStr">
        <is>
          <t>111140018229</t>
        </is>
      </c>
      <c r="J2285" s="9" t="inlineStr">
        <is>
          <t>1</t>
        </is>
      </c>
      <c r="K2285" s="11" t="n">
        <v>1858.42</v>
      </c>
      <c r="L2285" s="11" t="n">
        <v>1858.42</v>
      </c>
      <c r="M2285" s="10" t="inlineStr">
        <is>
          <t xml:space="preserve">ТОО "Актау База Снаб"
</t>
        </is>
      </c>
      <c r="N2285" s="10" t="n"/>
      <c r="O2285" s="9" t="n"/>
      <c r="P2285" s="10" t="inlineStr">
        <is>
          <t>- от 24.06.2025 г.</t>
        </is>
      </c>
      <c r="Q2285" s="13" t="n">
        <v>1858.42</v>
      </c>
    </row>
    <row r="2286" ht="45" customHeight="1">
      <c r="B2286" s="9">
        <f>ROW()-9</f>
        <v/>
      </c>
      <c r="C2286" s="10" t="inlineStr">
        <is>
          <t>002272788565</t>
        </is>
      </c>
      <c r="D2286" s="10" t="inlineStr">
        <is>
          <t>Регистрация прав на НИ без перехода права</t>
        </is>
      </c>
      <c r="E2286" s="10" t="inlineStr">
        <is>
          <t>Чуренбаева Тохтагул Аразмагамбетовна</t>
        </is>
      </c>
      <c r="F2286" s="9" t="inlineStr">
        <is>
          <t>27.06.2025 10:19:33</t>
        </is>
      </c>
      <c r="G2286" s="10" t="inlineStr">
        <is>
          <t>обл. Мангистауская, г. Жанаозен, мкр. Акбулак, ул. Торегали Кадыров, д. 55/4, кв. 45</t>
        </is>
      </c>
      <c r="H2286" s="10" t="inlineStr">
        <is>
          <t>ТОО "Актау База Снаб"</t>
        </is>
      </c>
      <c r="I2286" s="9" t="inlineStr">
        <is>
          <t>111140018229</t>
        </is>
      </c>
      <c r="J2286" s="9" t="inlineStr">
        <is>
          <t>1</t>
        </is>
      </c>
      <c r="K2286" s="11" t="n">
        <v>1858.42</v>
      </c>
      <c r="L2286" s="11" t="n">
        <v>1858.42</v>
      </c>
      <c r="M2286" s="10" t="inlineStr">
        <is>
          <t xml:space="preserve">КУЗУНБАЕВ САМАТ САРСЕНОВИЧ
ЧУВАКБАЕВА АЛЬБИНА ГОШМАКОВНА
</t>
        </is>
      </c>
      <c r="N2286" s="10" t="n"/>
      <c r="O2286" s="9" t="n"/>
      <c r="P2286" s="10" t="inlineStr">
        <is>
          <t>- от 24.06.2025 г.</t>
        </is>
      </c>
      <c r="Q2286" s="13" t="n">
        <v>1858.42</v>
      </c>
    </row>
    <row r="2287" ht="45" customHeight="1">
      <c r="B2287" s="9">
        <f>ROW()-9</f>
        <v/>
      </c>
      <c r="C2287" s="10" t="inlineStr">
        <is>
          <t>002272788393</t>
        </is>
      </c>
      <c r="D2287" s="10" t="inlineStr">
        <is>
          <t>Регистрация изменений характеристик</t>
        </is>
      </c>
      <c r="E2287" s="10" t="inlineStr">
        <is>
          <t>Чуренбаева Тохтагул Аразмагамбетовна</t>
        </is>
      </c>
      <c r="F2287" s="9" t="inlineStr">
        <is>
          <t>25.06.2025 14:40:28</t>
        </is>
      </c>
      <c r="G2287" s="10" t="inlineStr">
        <is>
          <t>обл. Мангистауская, г. Жанаозен, мкр. Оркен, д. 74, кв. 22</t>
        </is>
      </c>
      <c r="H2287" s="10" t="inlineStr">
        <is>
          <t>ИБРАШЕВ СЕРИК САУЛЕБАЕВИЧ</t>
        </is>
      </c>
      <c r="I2287" s="9" t="inlineStr">
        <is>
          <t>820417302450</t>
        </is>
      </c>
      <c r="J2287" s="9" t="inlineStr">
        <is>
          <t>1</t>
        </is>
      </c>
      <c r="K2287" s="11" t="n">
        <v>4388.16</v>
      </c>
      <c r="L2287" s="11" t="n">
        <v>4388.16</v>
      </c>
      <c r="M2287" s="10" t="inlineStr">
        <is>
          <t xml:space="preserve">АМАНКУЛОВ ШАТТЫК СЕРГЕЕВИЧ
КОСМАГАМБЕТОВА АЛМАГУЛЬ ЧАПАЕВНА
</t>
        </is>
      </c>
      <c r="N2287" s="10" t="n"/>
      <c r="O2287" s="9" t="n"/>
      <c r="P2287" s="10" t="inlineStr">
        <is>
          <t>- от 24.06.2025 г.</t>
        </is>
      </c>
      <c r="Q2287" s="13" t="n">
        <v>4388.16</v>
      </c>
    </row>
    <row r="2288" ht="56.25" customHeight="1">
      <c r="B2288" s="9">
        <f>ROW()-9</f>
        <v/>
      </c>
      <c r="C2288" s="10" t="inlineStr">
        <is>
          <t>002272788704</t>
        </is>
      </c>
      <c r="D2288" s="10" t="inlineStr">
        <is>
          <t>Регистрация прав на НИ без перехода права</t>
        </is>
      </c>
      <c r="E2288" s="10" t="inlineStr">
        <is>
          <t>Чуренбаева Тохтагул Аразмагамбетовна</t>
        </is>
      </c>
      <c r="F2288" s="9" t="inlineStr">
        <is>
          <t>27.06.2025 14:08:00</t>
        </is>
      </c>
      <c r="G2288" s="10" t="inlineStr">
        <is>
          <t>обл. Мангистауская, г. Жанаозен, с. Тенге, ул. Нуркен Абдиров, д. 1/3</t>
        </is>
      </c>
      <c r="H2288" s="10" t="inlineStr">
        <is>
          <t>АЛМАГАМБЕТОВ ЕРСАИН БИСЕМБАЕВИЧ</t>
        </is>
      </c>
      <c r="I2288" s="9" t="inlineStr">
        <is>
          <t>851004301168</t>
        </is>
      </c>
      <c r="J2288" s="9" t="inlineStr">
        <is>
          <t>1</t>
        </is>
      </c>
      <c r="K2288" s="11" t="n">
        <v>1541.86</v>
      </c>
      <c r="L2288" s="11" t="n">
        <v>1541.86</v>
      </c>
      <c r="M2288" s="10" t="inlineStr">
        <is>
          <t xml:space="preserve">АЙМАГАМБЕТОВА КАМШАТ КОПТИЛЕУОВНА
ТОЛЕУТАЕВ КОПЕЙСИН НУРКЕСЛУВОВИЧ
</t>
        </is>
      </c>
      <c r="N2288" s="10" t="n"/>
      <c r="O2288" s="9" t="n"/>
      <c r="P2288" s="10" t="inlineStr">
        <is>
          <t>- от 24.06.2025 г.</t>
        </is>
      </c>
      <c r="Q2288" s="13" t="n">
        <v>1541.86</v>
      </c>
    </row>
    <row r="2289" ht="33.75" customHeight="1">
      <c r="B2289" s="9">
        <f>ROW()-9</f>
        <v/>
      </c>
      <c r="C2289" s="10" t="inlineStr">
        <is>
          <t>002272763331</t>
        </is>
      </c>
      <c r="D2289" s="10" t="inlineStr">
        <is>
          <t>Регистрация прав на НИ без перехода права</t>
        </is>
      </c>
      <c r="E2289" s="10" t="inlineStr">
        <is>
          <t>Чуренбаева Тохтагул Аразмагамбетовна</t>
        </is>
      </c>
      <c r="F2289" s="9" t="inlineStr">
        <is>
          <t>27.06.2025 09:51:55</t>
        </is>
      </c>
      <c r="G2289" s="10" t="inlineStr">
        <is>
          <t>обл. Мангистауская, г. Жанаозен, мкр. Акбулак, ул. Торегали Кадыров, д. 55/4, кв. 35</t>
        </is>
      </c>
      <c r="H2289" s="10" t="inlineStr">
        <is>
          <t>ТОО "Актау База Снаб"</t>
        </is>
      </c>
      <c r="I2289" s="9" t="inlineStr">
        <is>
          <t>111140018229</t>
        </is>
      </c>
      <c r="J2289" s="9" t="inlineStr">
        <is>
          <t>1</t>
        </is>
      </c>
      <c r="K2289" s="11" t="n">
        <v>1858.42</v>
      </c>
      <c r="L2289" s="11" t="n">
        <v>1858.42</v>
      </c>
      <c r="M2289" s="10" t="inlineStr">
        <is>
          <t xml:space="preserve">ТОО "Актау База Снаб"
</t>
        </is>
      </c>
      <c r="N2289" s="10" t="n"/>
      <c r="O2289" s="9" t="n"/>
      <c r="P2289" s="10" t="inlineStr">
        <is>
          <t>- от 24.06.2025 г.</t>
        </is>
      </c>
      <c r="Q2289" s="13" t="n">
        <v>1858.42</v>
      </c>
    </row>
    <row r="2290" ht="33.75" customHeight="1">
      <c r="B2290" s="9">
        <f>ROW()-9</f>
        <v/>
      </c>
      <c r="C2290" s="10" t="inlineStr">
        <is>
          <t>002272792593</t>
        </is>
      </c>
      <c r="D2290" s="10" t="inlineStr">
        <is>
          <t>Регистрация прекращения права, не связанного с переходом права</t>
        </is>
      </c>
      <c r="E2290" s="10" t="inlineStr">
        <is>
          <t>Чуренбаева Тохтагул Аразмагамбетовна</t>
        </is>
      </c>
      <c r="F2290" s="9" t="inlineStr">
        <is>
          <t>03.07.2025 09:13:06</t>
        </is>
      </c>
      <c r="G2290" s="10" t="inlineStr">
        <is>
          <t>обл. Мангистауская, г. Жанаозен, с. Рахат, мкр. Аксу, ул. Аккетик, уч. 1/1</t>
        </is>
      </c>
      <c r="H2290" s="10" t="inlineStr">
        <is>
          <t>ГУ "Аппарат акима села Рахат"</t>
        </is>
      </c>
      <c r="I2290" s="9" t="inlineStr">
        <is>
          <t>130340004762</t>
        </is>
      </c>
      <c r="J2290" s="9" t="inlineStr">
        <is>
          <t>1</t>
        </is>
      </c>
      <c r="K2290" s="11" t="n">
        <v>1410.71</v>
      </c>
      <c r="L2290" s="11" t="n">
        <v>1410.71</v>
      </c>
      <c r="M2290" s="10" t="inlineStr">
        <is>
          <t xml:space="preserve">ШАКИРОВ ТОЙЖАН ТАЖИБАЕВИЧ
</t>
        </is>
      </c>
      <c r="N2290" s="10" t="n"/>
      <c r="O2290" s="9" t="n"/>
      <c r="P2290" s="10" t="inlineStr">
        <is>
          <t>- от 24.06.2025 г.</t>
        </is>
      </c>
      <c r="Q2290" s="13" t="n">
        <v>1410.71</v>
      </c>
    </row>
    <row r="2291" ht="56.25" customHeight="1">
      <c r="B2291" s="9">
        <f>ROW()-9</f>
        <v/>
      </c>
      <c r="C2291" s="10" t="inlineStr">
        <is>
          <t>002272799283</t>
        </is>
      </c>
      <c r="D2291" s="10" t="inlineStr">
        <is>
          <t>Совершение нотариально не удостоверенной сделки и государственной регистрации прав на недвижимое имущество</t>
        </is>
      </c>
      <c r="E2291" s="10" t="inlineStr">
        <is>
          <t>Арыстанова Жанна Нагимкереевна</t>
        </is>
      </c>
      <c r="F2291" s="9" t="inlineStr">
        <is>
          <t>25.06.2025 18:14:21</t>
        </is>
      </c>
      <c r="G2291"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2291" s="10" t="inlineStr">
        <is>
          <t>ПИРДЖАНОВ КУАНЫШ ЕРДЖАНОВИЧ</t>
        </is>
      </c>
      <c r="I2291" s="9" t="inlineStr">
        <is>
          <t>850214302145</t>
        </is>
      </c>
      <c r="J2291" s="9" t="inlineStr">
        <is>
          <t>1</t>
        </is>
      </c>
      <c r="K2291" s="11" t="n">
        <v>1541.86</v>
      </c>
      <c r="L2291" s="11" t="n">
        <v>1541.86</v>
      </c>
      <c r="M2291" s="10" t="inlineStr">
        <is>
          <t xml:space="preserve">КАЛАБАЕВА ГУЛЬЗИЯ ДЖАУМИТБАЕВНА
БАЛИМБЕТОВ АРДАК АЛДАБЕРГЕНОВИЧ
</t>
        </is>
      </c>
      <c r="N2291" s="10" t="n"/>
      <c r="O2291" s="9" t="n"/>
      <c r="P2291" s="10" t="inlineStr">
        <is>
          <t>- от 24.06.2025 г.</t>
        </is>
      </c>
      <c r="Q2291" s="13" t="n">
        <v>2887</v>
      </c>
    </row>
    <row r="2292" ht="56.25" customHeight="1">
      <c r="B2292" s="9">
        <f>ROW()-9</f>
        <v/>
      </c>
      <c r="C2292" s="10" t="inlineStr">
        <is>
          <t>002272799283</t>
        </is>
      </c>
      <c r="D229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292" s="10" t="inlineStr">
        <is>
          <t>Арыстанова Жанна Нагимкереевна</t>
        </is>
      </c>
      <c r="F2292" s="9" t="inlineStr">
        <is>
          <t>25.06.2025 18:14:21</t>
        </is>
      </c>
      <c r="G2292"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2292" s="10" t="inlineStr">
        <is>
          <t>ПИРДЖАНОВ КУАНЫШ ЕРДЖАНОВИЧ</t>
        </is>
      </c>
      <c r="I2292" s="9" t="inlineStr">
        <is>
          <t>850214302145</t>
        </is>
      </c>
      <c r="J2292" s="9" t="inlineStr">
        <is>
          <t>1</t>
        </is>
      </c>
      <c r="K2292" s="11" t="n">
        <v>1345.14</v>
      </c>
      <c r="L2292" s="11" t="n">
        <v>1345.14</v>
      </c>
      <c r="M2292" s="10" t="inlineStr">
        <is>
          <t xml:space="preserve">КАЛАБАЕВА ГУЛЬЗИЯ ДЖАУМИТБАЕВНА
БАЛИМБЕТОВ АРДАК АЛДАБЕРГЕНОВИЧ
</t>
        </is>
      </c>
      <c r="N2292" s="10" t="n"/>
      <c r="O2292" s="9" t="n"/>
      <c r="P2292" s="10" t="inlineStr">
        <is>
          <t>- от 24.06.2025 г.</t>
        </is>
      </c>
      <c r="Q2292" s="13" t="n"/>
    </row>
    <row r="2293" ht="33.75" customHeight="1">
      <c r="B2293" s="9">
        <f>ROW()-9</f>
        <v/>
      </c>
      <c r="C2293" s="10" t="inlineStr">
        <is>
          <t>OB202506251255377</t>
        </is>
      </c>
      <c r="D2293" s="10" t="inlineStr">
        <is>
          <t>Регистрация залога на НИ с применением технологии «Blockchain»</t>
        </is>
      </c>
      <c r="E2293" s="10" t="inlineStr">
        <is>
          <t>Сервер ЕГКН</t>
        </is>
      </c>
      <c r="F2293" s="9" t="inlineStr">
        <is>
          <t>25.06.2025 12:57:27</t>
        </is>
      </c>
      <c r="G2293" s="10" t="inlineStr">
        <is>
          <t>обл. Мангистауская, г. Жанаозен, мкр. Самал, д. 35, кв. 53</t>
        </is>
      </c>
      <c r="H2293" s="10" t="inlineStr">
        <is>
          <t>КЕЙКОВА АЙЖАН КЫЗЫРХАНОВНА</t>
        </is>
      </c>
      <c r="I2293" s="9" t="inlineStr">
        <is>
          <t>841110400257</t>
        </is>
      </c>
      <c r="J2293" s="9" t="inlineStr">
        <is>
          <t>1</t>
        </is>
      </c>
      <c r="K2293" s="11" t="n">
        <v>11193.56</v>
      </c>
      <c r="L2293" s="11" t="n">
        <v>11193.56</v>
      </c>
      <c r="M2293" s="10" t="inlineStr">
        <is>
          <t xml:space="preserve">КЕЙКОВА АЙЖАН КЫЗЫРХАНОВНА
УАЙТБАЕВ СЕРИК ДОСАНБЕКОВИЧ
</t>
        </is>
      </c>
      <c r="N2293" s="10" t="n"/>
      <c r="O2293" s="9" t="n"/>
      <c r="P2293" s="10" t="inlineStr">
        <is>
          <t>4749730 от 25.06.2025 г.</t>
        </is>
      </c>
      <c r="Q2293" s="13" t="n">
        <v>11193.56</v>
      </c>
    </row>
    <row r="2294" ht="67.5" customHeight="1">
      <c r="B2294" s="9">
        <f>ROW()-9</f>
        <v/>
      </c>
      <c r="C2294" s="10" t="inlineStr">
        <is>
          <t>002272811250</t>
        </is>
      </c>
      <c r="D2294" s="10" t="inlineStr">
        <is>
          <t>Регистрация залога, ренты, пользования</t>
        </is>
      </c>
      <c r="E2294" s="10" t="inlineStr">
        <is>
          <t>Чуренбаева Тохтагул Аразмагамбетовна</t>
        </is>
      </c>
      <c r="F2294" s="9" t="inlineStr">
        <is>
          <t>30.06.2025 13:54:48</t>
        </is>
      </c>
      <c r="G2294" s="10" t="inlineStr">
        <is>
          <t>обл. Мангистауская, г. Жанаозен, мкр. Рауан, д. 12, кв. 40</t>
        </is>
      </c>
      <c r="H2294" s="10" t="inlineStr">
        <is>
          <t>АКБАЕВА МАДИНА ДАУЛБАЙКЫЗЫ</t>
        </is>
      </c>
      <c r="I2294" s="9" t="inlineStr">
        <is>
          <t>920724400024</t>
        </is>
      </c>
      <c r="J2294" s="9" t="inlineStr">
        <is>
          <t>1</t>
        </is>
      </c>
      <c r="K2294" s="11" t="n">
        <v>1858.42</v>
      </c>
      <c r="L2294" s="11" t="n">
        <v>1858.42</v>
      </c>
      <c r="M2294" s="10" t="inlineStr">
        <is>
          <t xml:space="preserve">ГУ "Жанаозенский городской отдел жилищно-коммунального хозяйства и жилищной инспекции"
ГУ "Жанаозенский городской отдел жилищно-коммунального хозяйства"
</t>
        </is>
      </c>
      <c r="N2294" s="10" t="n"/>
      <c r="O2294" s="9" t="n"/>
      <c r="P2294" s="10" t="inlineStr">
        <is>
          <t>- от 25.06.2025 г.</t>
        </is>
      </c>
      <c r="Q2294" s="13" t="n">
        <v>1858.42</v>
      </c>
    </row>
    <row r="2295" ht="33.75" customHeight="1">
      <c r="B2295" s="9">
        <f>ROW()-9</f>
        <v/>
      </c>
      <c r="C2295" s="10" t="inlineStr">
        <is>
          <t>002272830389</t>
        </is>
      </c>
      <c r="D2295" s="10" t="inlineStr">
        <is>
          <t>Регистрация прав на НИ без перехода права</t>
        </is>
      </c>
      <c r="E2295" s="10" t="inlineStr">
        <is>
          <t>Чуренбаева Тохтагул Аразмагамбетовна</t>
        </is>
      </c>
      <c r="F2295" s="9" t="inlineStr">
        <is>
          <t>30.06.2025 12:39:42</t>
        </is>
      </c>
      <c r="G2295" s="10" t="inlineStr">
        <is>
          <t>обл. Мангистауская, г. Жанаозен, с. Рахат, мкр. Мерей</t>
        </is>
      </c>
      <c r="H2295" s="10" t="inlineStr">
        <is>
          <t>САДЫҚБЕК ЕРАСЫЛ ЖАНДОСҰЛЫ</t>
        </is>
      </c>
      <c r="I2295" s="9" t="inlineStr">
        <is>
          <t>020301501358</t>
        </is>
      </c>
      <c r="J2295" s="9" t="inlineStr">
        <is>
          <t>1</t>
        </is>
      </c>
      <c r="K2295" s="11" t="n">
        <v>1345.14</v>
      </c>
      <c r="L2295" s="11" t="n">
        <v>1345.14</v>
      </c>
      <c r="M2295" s="10" t="inlineStr">
        <is>
          <t xml:space="preserve">САДЫҚБЕК ЕРАСЫЛ ЖАНДОСҰЛЫ
</t>
        </is>
      </c>
      <c r="N2295" s="10" t="n"/>
      <c r="O2295" s="9" t="n"/>
      <c r="P2295" s="10" t="inlineStr">
        <is>
          <t>- от 25.06.2025 г.</t>
        </is>
      </c>
      <c r="Q2295" s="13" t="n">
        <v>1345.14</v>
      </c>
    </row>
    <row r="2296" ht="33.75" customHeight="1">
      <c r="B2296" s="9">
        <f>ROW()-9</f>
        <v/>
      </c>
      <c r="C2296" s="10" t="inlineStr">
        <is>
          <t>002272828727</t>
        </is>
      </c>
      <c r="D2296" s="10" t="inlineStr">
        <is>
          <t>Регистрация прав на НИ без перехода права</t>
        </is>
      </c>
      <c r="E2296" s="10" t="inlineStr">
        <is>
          <t>Чуренбаева Тохтагул Аразмагамбетовна</t>
        </is>
      </c>
      <c r="F2296" s="9" t="inlineStr">
        <is>
          <t>30.06.2025 14:55:53</t>
        </is>
      </c>
      <c r="G2296" s="10" t="inlineStr">
        <is>
          <t>обл. Мангистауская, г. Жанаозен, с. Рахат, мкр. Рахат, ул. Лалагуль</t>
        </is>
      </c>
      <c r="H2296" s="10" t="inlineStr">
        <is>
          <t>МАХАНБЕТОВ ДАУЛЕТ АСКАРОВИЧ</t>
        </is>
      </c>
      <c r="I2296" s="9" t="inlineStr">
        <is>
          <t>990412300044</t>
        </is>
      </c>
      <c r="J2296" s="9" t="inlineStr">
        <is>
          <t>1</t>
        </is>
      </c>
      <c r="K2296" s="11" t="n">
        <v>1345.14</v>
      </c>
      <c r="L2296" s="11" t="n">
        <v>1345.14</v>
      </c>
      <c r="M2296" s="10" t="inlineStr">
        <is>
          <t xml:space="preserve">МАХАНБЕТОВ ДАУЛЕТ АСКАРОВИЧ
</t>
        </is>
      </c>
      <c r="N2296" s="10" t="n"/>
      <c r="O2296" s="9" t="n"/>
      <c r="P2296" s="10" t="inlineStr">
        <is>
          <t>- от 25.06.2025 г.</t>
        </is>
      </c>
      <c r="Q2296" s="13" t="n">
        <v>1345.14</v>
      </c>
    </row>
    <row r="2297" ht="33.75" customHeight="1">
      <c r="B2297" s="9">
        <f>ROW()-9</f>
        <v/>
      </c>
      <c r="C2297" s="10" t="inlineStr">
        <is>
          <t>002272828098</t>
        </is>
      </c>
      <c r="D2297" s="10" t="inlineStr">
        <is>
          <t>Регистрация прав на НИ без перехода права</t>
        </is>
      </c>
      <c r="E2297" s="10" t="inlineStr">
        <is>
          <t>Чуренбаева Тохтагул Аразмагамбетовна</t>
        </is>
      </c>
      <c r="F2297" s="9" t="inlineStr">
        <is>
          <t>30.06.2025 14:52:13</t>
        </is>
      </c>
      <c r="G2297" s="10" t="inlineStr">
        <is>
          <t>обл. Мангистауская, г. Жанаозен, с. Рахат, мкр. Аксу, ул. Сауыскан</t>
        </is>
      </c>
      <c r="H2297" s="10" t="inlineStr">
        <is>
          <t>МАХАНБЕТОВ ДАУЛЕТ АСКАРОВИЧ</t>
        </is>
      </c>
      <c r="I2297" s="9" t="inlineStr">
        <is>
          <t>990412300044</t>
        </is>
      </c>
      <c r="J2297" s="9" t="inlineStr">
        <is>
          <t>1</t>
        </is>
      </c>
      <c r="K2297" s="11" t="n">
        <v>1345.14</v>
      </c>
      <c r="L2297" s="11" t="n">
        <v>1345.14</v>
      </c>
      <c r="M2297" s="10" t="inlineStr">
        <is>
          <t xml:space="preserve">МАХАНБЕТОВ ДАУЛЕТ АСКАРОВИЧ
</t>
        </is>
      </c>
      <c r="N2297" s="10" t="n"/>
      <c r="O2297" s="9" t="n"/>
      <c r="P2297" s="10" t="inlineStr">
        <is>
          <t>- от 25.06.2025 г.</t>
        </is>
      </c>
      <c r="Q2297" s="13" t="n">
        <v>1345.14</v>
      </c>
    </row>
    <row r="2298" ht="33.75" customHeight="1">
      <c r="B2298" s="9">
        <f>ROW()-9</f>
        <v/>
      </c>
      <c r="C2298" s="10" t="inlineStr">
        <is>
          <t>002272829075</t>
        </is>
      </c>
      <c r="D2298" s="10" t="inlineStr">
        <is>
          <t>Регистрация прав на НИ без перехода права</t>
        </is>
      </c>
      <c r="E2298" s="10" t="inlineStr">
        <is>
          <t>Чуренбаева Тохтагул Аразмагамбетовна</t>
        </is>
      </c>
      <c r="F2298" s="9" t="inlineStr">
        <is>
          <t>30.06.2025 15:00:46</t>
        </is>
      </c>
      <c r="G2298" s="10" t="inlineStr">
        <is>
          <t>обл. Мангистауская, г. Жанаозен, с. Тенге, ул. Нуркен Абдиров</t>
        </is>
      </c>
      <c r="H2298" s="10" t="inlineStr">
        <is>
          <t>МАХАНБЕТОВ ДАУЛЕТ АСКАРОВИЧ</t>
        </is>
      </c>
      <c r="I2298" s="9" t="inlineStr">
        <is>
          <t>990412300044</t>
        </is>
      </c>
      <c r="J2298" s="9" t="inlineStr">
        <is>
          <t>1</t>
        </is>
      </c>
      <c r="K2298" s="11" t="n">
        <v>1345.14</v>
      </c>
      <c r="L2298" s="11" t="n">
        <v>1345.14</v>
      </c>
      <c r="M2298" s="10" t="inlineStr">
        <is>
          <t xml:space="preserve">МАХАНБЕТОВ ДАУЛЕТ АСКАРОВИЧ
</t>
        </is>
      </c>
      <c r="N2298" s="10" t="n"/>
      <c r="O2298" s="9" t="n"/>
      <c r="P2298" s="10" t="inlineStr">
        <is>
          <t>- от 25.06.2025 г.</t>
        </is>
      </c>
      <c r="Q2298" s="13" t="n">
        <v>1345.14</v>
      </c>
    </row>
    <row r="2299" ht="33.75" customHeight="1">
      <c r="B2299" s="9">
        <f>ROW()-9</f>
        <v/>
      </c>
      <c r="C2299" s="10" t="inlineStr">
        <is>
          <t>002272827393</t>
        </is>
      </c>
      <c r="D2299" s="10" t="inlineStr">
        <is>
          <t>Регистрация прав на НИ без перехода права</t>
        </is>
      </c>
      <c r="E2299" s="10" t="inlineStr">
        <is>
          <t>Чуренбаева Тохтагул Аразмагамбетовна</t>
        </is>
      </c>
      <c r="F2299" s="9" t="inlineStr">
        <is>
          <t>30.06.2025 14:46:10</t>
        </is>
      </c>
      <c r="G2299" s="10" t="inlineStr">
        <is>
          <t>обл. Мангистауская, г. Жанаозен, п.з. 5</t>
        </is>
      </c>
      <c r="H2299" s="10" t="inlineStr">
        <is>
          <t>МАХАНБЕТОВ ДАУЛЕТ АСКАРОВИЧ</t>
        </is>
      </c>
      <c r="I2299" s="9" t="inlineStr">
        <is>
          <t>990412300044</t>
        </is>
      </c>
      <c r="J2299" s="9" t="inlineStr">
        <is>
          <t>1</t>
        </is>
      </c>
      <c r="K2299" s="11" t="n">
        <v>1345.14</v>
      </c>
      <c r="L2299" s="11" t="n">
        <v>1345.14</v>
      </c>
      <c r="M2299" s="10" t="inlineStr">
        <is>
          <t xml:space="preserve">МАХАНБЕТОВ ДАУЛЕТ АСКАРОВИЧ
</t>
        </is>
      </c>
      <c r="N2299" s="10" t="n"/>
      <c r="O2299" s="9" t="n"/>
      <c r="P2299" s="10" t="inlineStr">
        <is>
          <t>- от 25.06.2025 г.</t>
        </is>
      </c>
      <c r="Q2299" s="13" t="n">
        <v>1345.14</v>
      </c>
    </row>
    <row r="2300" ht="45" customHeight="1">
      <c r="B2300" s="9">
        <f>ROW()-9</f>
        <v/>
      </c>
      <c r="C2300" s="10" t="inlineStr">
        <is>
          <t>002272833807</t>
        </is>
      </c>
      <c r="D2300" s="10" t="inlineStr">
        <is>
          <t>Совершение нотариально не удостоверенной сделки и государственной регистрации прав на недвижимое имущество</t>
        </is>
      </c>
      <c r="E2300" s="10" t="inlineStr">
        <is>
          <t>Сатурлиева Куралай Турешовна</t>
        </is>
      </c>
      <c r="F2300" s="9" t="inlineStr">
        <is>
          <t>26.06.2025 15:18:35</t>
        </is>
      </c>
      <c r="G2300" s="10" t="inlineStr">
        <is>
          <t>обл. Мангистауская, г. Жанаозен, мкр. Самал, д. 16, кв. 43</t>
        </is>
      </c>
      <c r="H2300" s="10" t="inlineStr">
        <is>
          <t>ЖУМАШЕВ НУРЛАН ТУЛЕМИСОВИЧ</t>
        </is>
      </c>
      <c r="I2300" s="9" t="inlineStr">
        <is>
          <t>830920302932</t>
        </is>
      </c>
      <c r="J2300" s="9" t="inlineStr">
        <is>
          <t>1</t>
        </is>
      </c>
      <c r="K2300" s="11" t="n">
        <v>1541.86</v>
      </c>
      <c r="L2300" s="11" t="n">
        <v>1541.86</v>
      </c>
      <c r="M2300" s="10" t="inlineStr">
        <is>
          <t xml:space="preserve">НУРМАГАМБЕТ АСЫЛАН ТОРЕМУРАТОВИЧ
КУСАЕНОВА НАЗГУЛЬ ЖАЛЕЛОВНА
</t>
        </is>
      </c>
      <c r="N2300" s="10" t="n"/>
      <c r="O2300" s="9" t="n"/>
      <c r="P2300" s="10" t="inlineStr">
        <is>
          <t>C1007369768081 от 25.06.2025 г.</t>
        </is>
      </c>
      <c r="Q2300" s="13" t="n">
        <v>1541.86</v>
      </c>
    </row>
    <row r="2301" ht="33.75" customHeight="1">
      <c r="B2301" s="9">
        <f>ROW()-9</f>
        <v/>
      </c>
      <c r="C2301" s="10" t="inlineStr">
        <is>
          <t>00341250625155001855</t>
        </is>
      </c>
      <c r="D2301" s="10" t="inlineStr">
        <is>
          <t>Регистрация прав на НИ (кроме сервитута)</t>
        </is>
      </c>
      <c r="E2301" s="10" t="inlineStr">
        <is>
          <t>Сатурлиева Куралай Турешовна</t>
        </is>
      </c>
      <c r="F2301" s="9" t="inlineStr">
        <is>
          <t>26.06.2025 12:56:27</t>
        </is>
      </c>
      <c r="G2301" s="10" t="inlineStr">
        <is>
          <t>обл. Мангистауская, г. Жанаозен, с. Рахат, мкр. Аксу, ул. МАРШАЛ ӘДІҚАЛЫҚОВ, уч. 33/1</t>
        </is>
      </c>
      <c r="H2301" s="10" t="inlineStr">
        <is>
          <t>ШАЛМУХАНОВА НАГИЛА ПАЗОВНА</t>
        </is>
      </c>
      <c r="I2301" s="9" t="inlineStr">
        <is>
          <t>591215401562</t>
        </is>
      </c>
      <c r="J2301" s="9" t="inlineStr">
        <is>
          <t>1</t>
        </is>
      </c>
      <c r="K2301" s="11" t="n">
        <v>1340.62</v>
      </c>
      <c r="L2301" s="11" t="n">
        <v>1340.62</v>
      </c>
      <c r="M2301" s="10" t="n"/>
      <c r="N2301" s="10" t="inlineStr">
        <is>
          <t>МИНБАЕВ КАНАТ АКТУРОВИЧ</t>
        </is>
      </c>
      <c r="O2301" s="9" t="inlineStr">
        <is>
          <t>911011301114</t>
        </is>
      </c>
      <c r="P2301" s="10" t="inlineStr">
        <is>
          <t>A1007370316727 от 25.06.2025 г.</t>
        </is>
      </c>
      <c r="Q2301" s="13" t="n">
        <v>1340.62</v>
      </c>
    </row>
    <row r="2302" ht="33.75" customHeight="1">
      <c r="B2302" s="9">
        <f>ROW()-9</f>
        <v/>
      </c>
      <c r="C2302" s="10" t="inlineStr">
        <is>
          <t>002272845170</t>
        </is>
      </c>
      <c r="D2302" s="10" t="inlineStr">
        <is>
          <t>Совершение нотариально не удостоверенной сделки и государственной регистрации прав на недвижимое имущество</t>
        </is>
      </c>
      <c r="E2302" s="10" t="inlineStr">
        <is>
          <t>Сатурлиева Куралай Турешовна</t>
        </is>
      </c>
      <c r="F2302" s="9" t="inlineStr">
        <is>
          <t>26.06.2025 16:01:54</t>
        </is>
      </c>
      <c r="G2302" s="10" t="inlineStr">
        <is>
          <t>обл. Мангистауская, г. Жанаозен, с. Тенге, ул. Жалау Мынбаев, д. 72</t>
        </is>
      </c>
      <c r="H2302" s="10" t="inlineStr">
        <is>
          <t>МУСАТАЕВ САРСЕНБЕК ОРЫНОВИЧ</t>
        </is>
      </c>
      <c r="I2302" s="9" t="inlineStr">
        <is>
          <t>721019301252</t>
        </is>
      </c>
      <c r="J2302" s="9" t="inlineStr">
        <is>
          <t>1</t>
        </is>
      </c>
      <c r="K2302" s="11" t="n">
        <v>1541.86</v>
      </c>
      <c r="L2302" s="11" t="n">
        <v>1541.86</v>
      </c>
      <c r="M2302" s="10" t="inlineStr">
        <is>
          <t xml:space="preserve">ТУРЕШЕВ ДАМИР ШАХМЕДЕНОВИЧ
</t>
        </is>
      </c>
      <c r="N2302" s="10" t="n"/>
      <c r="O2302" s="9" t="n"/>
      <c r="P2302" s="10" t="inlineStr">
        <is>
          <t>- от 25.06.2025 г.</t>
        </is>
      </c>
      <c r="Q2302" s="13" t="n">
        <v>2887</v>
      </c>
    </row>
    <row r="2303" ht="45" customHeight="1">
      <c r="B2303" s="9">
        <f>ROW()-9</f>
        <v/>
      </c>
      <c r="C2303" s="10" t="inlineStr">
        <is>
          <t>002272845170</t>
        </is>
      </c>
      <c r="D230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303" s="10" t="inlineStr">
        <is>
          <t>Сатурлиева Куралай Турешовна</t>
        </is>
      </c>
      <c r="F2303" s="9" t="inlineStr">
        <is>
          <t>26.06.2025 16:01:54</t>
        </is>
      </c>
      <c r="G2303" s="10" t="inlineStr">
        <is>
          <t>обл. Мангистауская, г. Жанаозен, с. Тенге, ул. Жалау Мынбаев, д. 72</t>
        </is>
      </c>
      <c r="H2303" s="10" t="inlineStr">
        <is>
          <t>МУСАТАЕВ САРСЕНБЕК ОРЫНОВИЧ</t>
        </is>
      </c>
      <c r="I2303" s="9" t="inlineStr">
        <is>
          <t>721019301252</t>
        </is>
      </c>
      <c r="J2303" s="9" t="inlineStr">
        <is>
          <t>1</t>
        </is>
      </c>
      <c r="K2303" s="11" t="n">
        <v>1345.14</v>
      </c>
      <c r="L2303" s="11" t="n">
        <v>1345.14</v>
      </c>
      <c r="M2303" s="10" t="inlineStr">
        <is>
          <t xml:space="preserve">ТУРЕШЕВ ДАМИР ШАХМЕДЕНОВИЧ
</t>
        </is>
      </c>
      <c r="N2303" s="10" t="n"/>
      <c r="O2303" s="9" t="n"/>
      <c r="P2303" s="10" t="inlineStr">
        <is>
          <t>- от 25.06.2025 г.</t>
        </is>
      </c>
      <c r="Q2303" s="13" t="n"/>
    </row>
    <row r="2304" ht="33.75" customHeight="1">
      <c r="B2304" s="9">
        <f>ROW()-9</f>
        <v/>
      </c>
      <c r="C2304" s="10" t="inlineStr">
        <is>
          <t>002272850274</t>
        </is>
      </c>
      <c r="D2304" s="10" t="inlineStr">
        <is>
          <t>Совершение нотариально не удостоверенной сделки и государственной регистрации прав на недвижимое имущество</t>
        </is>
      </c>
      <c r="E2304" s="10" t="inlineStr">
        <is>
          <t>Сатурлиева Куралай Турешовна</t>
        </is>
      </c>
      <c r="F2304" s="9" t="inlineStr">
        <is>
          <t>26.06.2025 14:24:12</t>
        </is>
      </c>
      <c r="G2304" s="10" t="inlineStr">
        <is>
          <t>обл. Мангистауская, г. Жанаозен, с. Рахат, мкр. Аксу, ул. Отепкали Тажигалиев, д. 55</t>
        </is>
      </c>
      <c r="H2304" s="10" t="inlineStr">
        <is>
          <t>ТАНАУОВ АГАБЕК</t>
        </is>
      </c>
      <c r="I2304" s="9" t="inlineStr">
        <is>
          <t>890726300853</t>
        </is>
      </c>
      <c r="J2304" s="9" t="inlineStr">
        <is>
          <t>1</t>
        </is>
      </c>
      <c r="K2304" s="11" t="n">
        <v>1541.86</v>
      </c>
      <c r="L2304" s="11" t="n">
        <v>1541.86</v>
      </c>
      <c r="M2304" s="10" t="inlineStr">
        <is>
          <t xml:space="preserve">ЕСЕНОВА СӘУЛЕ ӘБДІХАНҚЫЗЫ
БЕРДИ БЕКАРЫС ДӘУІТҰЛЫ
</t>
        </is>
      </c>
      <c r="N2304" s="10" t="n"/>
      <c r="O2304" s="9" t="n"/>
      <c r="P2304" s="10" t="inlineStr">
        <is>
          <t>- от 25.06.2025 г.</t>
        </is>
      </c>
      <c r="Q2304" s="13" t="n">
        <v>2887</v>
      </c>
    </row>
    <row r="2305" ht="45" customHeight="1">
      <c r="B2305" s="9">
        <f>ROW()-9</f>
        <v/>
      </c>
      <c r="C2305" s="10" t="inlineStr">
        <is>
          <t>002272850274</t>
        </is>
      </c>
      <c r="D230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305" s="10" t="inlineStr">
        <is>
          <t>Сатурлиева Куралай Турешовна</t>
        </is>
      </c>
      <c r="F2305" s="9" t="inlineStr">
        <is>
          <t>26.06.2025 14:24:12</t>
        </is>
      </c>
      <c r="G2305" s="10" t="inlineStr">
        <is>
          <t>обл. Мангистауская, г. Жанаозен, с. Рахат, мкр. Аксу, ул. Отепкали Тажигалиев, д. 55</t>
        </is>
      </c>
      <c r="H2305" s="10" t="inlineStr">
        <is>
          <t>ТАНАУОВ АГАБЕК</t>
        </is>
      </c>
      <c r="I2305" s="9" t="inlineStr">
        <is>
          <t>890726300853</t>
        </is>
      </c>
      <c r="J2305" s="9" t="inlineStr">
        <is>
          <t>1</t>
        </is>
      </c>
      <c r="K2305" s="11" t="n">
        <v>1345.14</v>
      </c>
      <c r="L2305" s="11" t="n">
        <v>1345.14</v>
      </c>
      <c r="M2305" s="10" t="inlineStr">
        <is>
          <t xml:space="preserve">ЕСЕНОВА СӘУЛЕ ӘБДІХАНҚЫЗЫ
БЕРДИ БЕКАРЫС ДӘУІТҰЛЫ
</t>
        </is>
      </c>
      <c r="N2305" s="10" t="n"/>
      <c r="O2305" s="9" t="n"/>
      <c r="P2305" s="10" t="inlineStr">
        <is>
          <t>- от 25.06.2025 г.</t>
        </is>
      </c>
      <c r="Q2305" s="13" t="n"/>
    </row>
    <row r="2306" ht="45" customHeight="1">
      <c r="B2306" s="9">
        <f>ROW()-9</f>
        <v/>
      </c>
      <c r="C2306" s="10" t="inlineStr">
        <is>
          <t>002272850820</t>
        </is>
      </c>
      <c r="D2306" s="10" t="inlineStr">
        <is>
          <t>Регистрация прав на НИ без перехода права</t>
        </is>
      </c>
      <c r="E2306" s="10" t="inlineStr">
        <is>
          <t>Чуренбаева Тохтагул Аразмагамбетовна</t>
        </is>
      </c>
      <c r="F2306" s="9" t="inlineStr">
        <is>
          <t>30.06.2025 16:01:11</t>
        </is>
      </c>
      <c r="G2306" s="10" t="inlineStr">
        <is>
          <t>обл. Мангистауская, г. Жанаозен, АУЛ(СЕЛО) ҚЫЗЫЛСАЙ ,,</t>
        </is>
      </c>
      <c r="H2306" s="10" t="inlineStr">
        <is>
          <t>ГУ "Управление пассажирского транспорта и автомобильных дорог Мангистауской области"</t>
        </is>
      </c>
      <c r="I2306" s="9" t="inlineStr">
        <is>
          <t>050140006912</t>
        </is>
      </c>
      <c r="J2306" s="9" t="inlineStr">
        <is>
          <t>1</t>
        </is>
      </c>
      <c r="K2306" s="11" t="n">
        <v>12881.37</v>
      </c>
      <c r="L2306" s="11" t="n">
        <v>12881.37</v>
      </c>
      <c r="M2306" s="10" t="inlineStr">
        <is>
          <t xml:space="preserve">ГУ "Управление пассажирского транспорта и автомобильных дорог Мангистауской области"
</t>
        </is>
      </c>
      <c r="N2306" s="10" t="n"/>
      <c r="O2306" s="9" t="n"/>
      <c r="P2306" s="10" t="inlineStr">
        <is>
          <t>2682751/25-62 от 26.02.2025 г.</t>
        </is>
      </c>
      <c r="Q2306" s="13" t="n">
        <v>12881.37</v>
      </c>
    </row>
    <row r="2307" ht="56.25" customHeight="1">
      <c r="B2307" s="9">
        <f>ROW()-9</f>
        <v/>
      </c>
      <c r="C2307" s="10" t="inlineStr">
        <is>
          <t>002272856790</t>
        </is>
      </c>
      <c r="D2307" s="10" t="inlineStr">
        <is>
          <t>Совершение нотариально не удостоверенной сделки и государственной регистрации прав на недвижимое имущество</t>
        </is>
      </c>
      <c r="E2307" s="10" t="inlineStr">
        <is>
          <t>Сатурлиева Куралай Турешовна</t>
        </is>
      </c>
      <c r="F2307" s="9" t="inlineStr">
        <is>
          <t>27.06.2025 17:17:23</t>
        </is>
      </c>
      <c r="G2307" s="10" t="inlineStr">
        <is>
          <t>обл. Мангистауская, г. Жанаозен, мкр. Коктем, д. 2, кв. 46</t>
        </is>
      </c>
      <c r="H2307" s="10" t="inlineStr">
        <is>
          <t>СҮГІРБАЕВ МАНАС АМАНТАЙҰЛЫ</t>
        </is>
      </c>
      <c r="I2307" s="9" t="inlineStr">
        <is>
          <t>960717300027</t>
        </is>
      </c>
      <c r="J2307" s="9" t="inlineStr">
        <is>
          <t>1</t>
        </is>
      </c>
      <c r="K2307" s="11" t="n">
        <v>1541.86</v>
      </c>
      <c r="L2307" s="11" t="n">
        <v>1541.86</v>
      </c>
      <c r="M2307" s="10" t="inlineStr">
        <is>
          <t xml:space="preserve">АМАНҚҰЛОВА МАРАЛ ЕРКІНБЕКҚЫЗЫ
ӘБДІҒАЛИ ҚУАНЫШБЕК ТЕМІРХАНҰЛЫ
</t>
        </is>
      </c>
      <c r="N2307" s="10" t="n"/>
      <c r="O2307" s="9" t="n"/>
      <c r="P2307" s="10" t="inlineStr">
        <is>
          <t>- от 26.06.2025 г.</t>
        </is>
      </c>
      <c r="Q2307" s="13" t="n">
        <v>1541.86</v>
      </c>
    </row>
    <row r="2308" ht="56.25" customHeight="1">
      <c r="B2308" s="9">
        <f>ROW()-9</f>
        <v/>
      </c>
      <c r="C2308" s="10" t="inlineStr">
        <is>
          <t>002272864067</t>
        </is>
      </c>
      <c r="D2308" s="10" t="inlineStr">
        <is>
          <t>Совершение нотариально не удостоверенной сделки и государственной регистрации прав на недвижимое имущество</t>
        </is>
      </c>
      <c r="E2308" s="10" t="inlineStr">
        <is>
          <t>Сатурлиева Куралай Турешовна</t>
        </is>
      </c>
      <c r="F2308" s="9" t="inlineStr">
        <is>
          <t>27.06.2025 18:28:51</t>
        </is>
      </c>
      <c r="G2308" s="10" t="inlineStr">
        <is>
          <t>обл. Мангистауская, г. Жанаозен, мкр. Мунайлы, ул. Сарбопеев Куангали, д. 2Б, д. 5, кв. 15 (ранее: обл. Мангистауская, г. Жанаозен, мкр. Мунайлы, ул. Сарбопеев Куангали, д. 2Б, кор. 5, кв. 15)</t>
        </is>
      </c>
      <c r="H2308" s="10" t="inlineStr">
        <is>
          <t>АБИШЕВА РАЙХАН СУЛТАНБЕКОВНА</t>
        </is>
      </c>
      <c r="I2308" s="9" t="inlineStr">
        <is>
          <t>840914400793</t>
        </is>
      </c>
      <c r="J2308" s="9" t="inlineStr">
        <is>
          <t>1</t>
        </is>
      </c>
      <c r="K2308" s="11" t="n">
        <v>1541.86</v>
      </c>
      <c r="L2308" s="11" t="n">
        <v>1541.86</v>
      </c>
      <c r="M2308" s="10" t="inlineStr">
        <is>
          <t xml:space="preserve">АБИШЕВА РАЙХАН СУЛТАНБЕКОВНА
</t>
        </is>
      </c>
      <c r="N2308" s="10" t="n"/>
      <c r="O2308" s="9" t="n"/>
      <c r="P2308" s="10" t="inlineStr">
        <is>
          <t>- от 26.06.2025 г.</t>
        </is>
      </c>
      <c r="Q2308" s="13" t="n">
        <v>1541.86</v>
      </c>
    </row>
    <row r="2309" ht="56.25" customHeight="1">
      <c r="B2309" s="9">
        <f>ROW()-9</f>
        <v/>
      </c>
      <c r="C2309" s="10" t="inlineStr">
        <is>
          <t>002272864907</t>
        </is>
      </c>
      <c r="D2309" s="10" t="inlineStr">
        <is>
          <t>Совершение нотариально не удостоверенной сделки и государственной регистрации прав на недвижимое имущество</t>
        </is>
      </c>
      <c r="E2309" s="10" t="inlineStr">
        <is>
          <t>Чуренбаева Тохтагул Аразмагамбетовна</t>
        </is>
      </c>
      <c r="F2309" s="9" t="inlineStr">
        <is>
          <t>26.06.2025 18:05:54</t>
        </is>
      </c>
      <c r="G2309" s="10" t="inlineStr">
        <is>
          <t>обл. Мангистауская, г. Жанаозен, мкр. Акбулак, ул. Бозашы, д. 42/2</t>
        </is>
      </c>
      <c r="H2309" s="10" t="inlineStr">
        <is>
          <t>БАЙБОСЫНОВА АЙЫМГҮЛ АЙЖАРЫҚҚЫЗЫ</t>
        </is>
      </c>
      <c r="I2309" s="9" t="inlineStr">
        <is>
          <t>951111400035</t>
        </is>
      </c>
      <c r="J2309" s="9" t="inlineStr">
        <is>
          <t>1</t>
        </is>
      </c>
      <c r="K2309" s="11" t="n">
        <v>1541.86</v>
      </c>
      <c r="L2309" s="11" t="n">
        <v>1541.86</v>
      </c>
      <c r="M2309" s="10" t="inlineStr">
        <is>
          <t xml:space="preserve">ТЕМИРГАЛИЕВ МАРАТ КАМБАРОВИЧ
БАЙБОСЫНОВА АЙЫМГҮЛ АЙЖАРЫҚҚЫЗЫ
</t>
        </is>
      </c>
      <c r="N2309" s="10" t="n"/>
      <c r="O2309" s="9" t="n"/>
      <c r="P2309" s="10" t="inlineStr">
        <is>
          <t>- от 26.06.2025 г.</t>
        </is>
      </c>
      <c r="Q2309" s="13" t="n">
        <v>2887</v>
      </c>
    </row>
    <row r="2310" ht="56.25" customHeight="1">
      <c r="B2310" s="9">
        <f>ROW()-9</f>
        <v/>
      </c>
      <c r="C2310" s="10" t="inlineStr">
        <is>
          <t>002272864907</t>
        </is>
      </c>
      <c r="D231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310" s="10" t="inlineStr">
        <is>
          <t>Чуренбаева Тохтагул Аразмагамбетовна</t>
        </is>
      </c>
      <c r="F2310" s="9" t="inlineStr">
        <is>
          <t>26.06.2025 18:05:54</t>
        </is>
      </c>
      <c r="G2310" s="10" t="inlineStr">
        <is>
          <t>обл. Мангистауская, г. Жанаозен, мкр. Акбулак, ул. Бозашы, д. 42/2</t>
        </is>
      </c>
      <c r="H2310" s="10" t="inlineStr">
        <is>
          <t>БАЙБОСЫНОВА АЙЫМГҮЛ АЙЖАРЫҚҚЫЗЫ</t>
        </is>
      </c>
      <c r="I2310" s="9" t="inlineStr">
        <is>
          <t>951111400035</t>
        </is>
      </c>
      <c r="J2310" s="9" t="inlineStr">
        <is>
          <t>1</t>
        </is>
      </c>
      <c r="K2310" s="11" t="n">
        <v>1345.14</v>
      </c>
      <c r="L2310" s="11" t="n">
        <v>1345.14</v>
      </c>
      <c r="M2310" s="10" t="inlineStr">
        <is>
          <t xml:space="preserve">ТЕМИРГАЛИЕВ МАРАТ КАМБАРОВИЧ
БАЙБОСЫНОВА АЙЫМГҮЛ АЙЖАРЫҚҚЫЗЫ
</t>
        </is>
      </c>
      <c r="N2310" s="10" t="n"/>
      <c r="O2310" s="9" t="n"/>
      <c r="P2310" s="10" t="inlineStr">
        <is>
          <t>- от 26.06.2025 г.</t>
        </is>
      </c>
      <c r="Q2310" s="13" t="n"/>
    </row>
    <row r="2311" ht="33.75" customHeight="1">
      <c r="B2311" s="9">
        <f>ROW()-9</f>
        <v/>
      </c>
      <c r="C2311" s="10" t="inlineStr">
        <is>
          <t>002272885067</t>
        </is>
      </c>
      <c r="D2311" s="10" t="inlineStr">
        <is>
          <t>Совершение нотариально не удостоверенной сделки и государственной регистрации прав на недвижимое имущество</t>
        </is>
      </c>
      <c r="E2311" s="10" t="inlineStr">
        <is>
          <t>Сатурлиева Куралай Турешовна</t>
        </is>
      </c>
      <c r="F2311" s="9" t="inlineStr">
        <is>
          <t>27.06.2025 17:43:33</t>
        </is>
      </c>
      <c r="G2311" s="10" t="inlineStr">
        <is>
          <t>обл. Мангистауская, г. Жанаозен, мкр. Шугыла, д. 28, кв. 7</t>
        </is>
      </c>
      <c r="H2311" s="10" t="inlineStr">
        <is>
          <t>ДЖАНИБЕКОВА НАҒИМА ДЖАНИБЕКҚЫЗЫ</t>
        </is>
      </c>
      <c r="I2311" s="9" t="inlineStr">
        <is>
          <t>970911450244</t>
        </is>
      </c>
      <c r="J2311" s="9" t="inlineStr">
        <is>
          <t>1</t>
        </is>
      </c>
      <c r="K2311" s="11" t="n">
        <v>1541.86</v>
      </c>
      <c r="L2311" s="11" t="n">
        <v>1541.86</v>
      </c>
      <c r="M2311" s="10" t="inlineStr">
        <is>
          <t xml:space="preserve">ТУРАРОВА КАНСУЛУ ЕТМИШБАЕВНА
</t>
        </is>
      </c>
      <c r="N2311" s="10" t="n"/>
      <c r="O2311" s="9" t="n"/>
      <c r="P2311" s="10" t="inlineStr">
        <is>
          <t>- от 26.06.2025 г.</t>
        </is>
      </c>
      <c r="Q2311" s="13" t="n">
        <v>1541.86</v>
      </c>
    </row>
    <row r="2312" ht="56.25" customHeight="1">
      <c r="B2312" s="9">
        <f>ROW()-9</f>
        <v/>
      </c>
      <c r="C2312" s="10" t="inlineStr">
        <is>
          <t>002272888635</t>
        </is>
      </c>
      <c r="D2312" s="10" t="inlineStr">
        <is>
          <t>Совершение нотариально не удостоверенной сделки и государственной регистрации прав на недвижимое имущество</t>
        </is>
      </c>
      <c r="E2312" s="10" t="inlineStr">
        <is>
          <t>Сатурлиева Куралай Турешовна</t>
        </is>
      </c>
      <c r="F2312" s="9" t="inlineStr">
        <is>
          <t>27.06.2025 18:27:07</t>
        </is>
      </c>
      <c r="G2312"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2312" s="10" t="inlineStr">
        <is>
          <t>ТАПЕНОВ ЕРБОЛ ГЕННАДЬЕВИЧ</t>
        </is>
      </c>
      <c r="I2312" s="9" t="inlineStr">
        <is>
          <t>850902300862</t>
        </is>
      </c>
      <c r="J2312" s="9" t="inlineStr">
        <is>
          <t>1</t>
        </is>
      </c>
      <c r="K2312" s="11" t="n">
        <v>1541.86</v>
      </c>
      <c r="L2312" s="11" t="n">
        <v>1541.86</v>
      </c>
      <c r="M2312" s="10" t="inlineStr">
        <is>
          <t xml:space="preserve">КАЛАБАЕВА ГУЛЬЗИЯ ДЖАУМИТБАЕВНА
БАЛИМБЕТОВ АРДАК АЛДАБЕРГЕНОВИЧ
</t>
        </is>
      </c>
      <c r="N2312" s="10" t="n"/>
      <c r="O2312" s="9" t="n"/>
      <c r="P2312" s="10" t="inlineStr">
        <is>
          <t>- от 26.06.2025 г.</t>
        </is>
      </c>
      <c r="Q2312" s="13" t="n">
        <v>2887</v>
      </c>
    </row>
    <row r="2313" ht="56.25" customHeight="1">
      <c r="B2313" s="9">
        <f>ROW()-9</f>
        <v/>
      </c>
      <c r="C2313" s="10" t="inlineStr">
        <is>
          <t>002272888635</t>
        </is>
      </c>
      <c r="D231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313" s="10" t="inlineStr">
        <is>
          <t>Сатурлиева Куралай Турешовна</t>
        </is>
      </c>
      <c r="F2313" s="9" t="inlineStr">
        <is>
          <t>27.06.2025 18:27:07</t>
        </is>
      </c>
      <c r="G2313"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2313" s="10" t="inlineStr">
        <is>
          <t>ТАПЕНОВ ЕРБОЛ ГЕННАДЬЕВИЧ</t>
        </is>
      </c>
      <c r="I2313" s="9" t="inlineStr">
        <is>
          <t>850902300862</t>
        </is>
      </c>
      <c r="J2313" s="9" t="inlineStr">
        <is>
          <t>1</t>
        </is>
      </c>
      <c r="K2313" s="11" t="n">
        <v>1345.14</v>
      </c>
      <c r="L2313" s="11" t="n">
        <v>1345.14</v>
      </c>
      <c r="M2313" s="10" t="inlineStr">
        <is>
          <t xml:space="preserve">КАЛАБАЕВА ГУЛЬЗИЯ ДЖАУМИТБАЕВНА
БАЛИМБЕТОВ АРДАК АЛДАБЕРГЕНОВИЧ
</t>
        </is>
      </c>
      <c r="N2313" s="10" t="n"/>
      <c r="O2313" s="9" t="n"/>
      <c r="P2313" s="10" t="inlineStr">
        <is>
          <t>- от 26.06.2025 г.</t>
        </is>
      </c>
      <c r="Q2313" s="13" t="n"/>
    </row>
    <row r="2314" ht="90" customHeight="1">
      <c r="B2314" s="9">
        <f>ROW()-9</f>
        <v/>
      </c>
      <c r="C2314" s="10" t="inlineStr">
        <is>
          <t>01731260625163323122</t>
        </is>
      </c>
      <c r="D2314" s="10" t="inlineStr">
        <is>
          <t>Регистрация прав на НИ (кроме сервитута)</t>
        </is>
      </c>
      <c r="E2314" s="10" t="inlineStr">
        <is>
          <t>Сатурлиева Куралай Турешовна</t>
        </is>
      </c>
      <c r="F2314" s="9" t="inlineStr">
        <is>
          <t>27.06.2025 12:51:43</t>
        </is>
      </c>
      <c r="G2314" s="10" t="inlineStr">
        <is>
          <t>обл. Мангистауская, г. Жанаозен, мкр. Оркен, д. 56, н.п. 33 (ранее: обл. Мангистауская, г. Жанаозен, мкр. Оркен, д. 56, кв. 33)</t>
        </is>
      </c>
      <c r="H2314" s="10" t="inlineStr">
        <is>
          <t>УСПАНОВА УМИТАЙ ИЗБЕРГЕНОВНА</t>
        </is>
      </c>
      <c r="I2314" s="9" t="inlineStr">
        <is>
          <t>830409400588</t>
        </is>
      </c>
      <c r="J2314" s="9" t="inlineStr">
        <is>
          <t>1</t>
        </is>
      </c>
      <c r="K2314" s="11" t="n">
        <v>15092.74</v>
      </c>
      <c r="L2314" s="11" t="n">
        <v>15092.74</v>
      </c>
      <c r="M2314" s="10" t="inlineStr">
        <is>
          <t xml:space="preserve">УСПАНОВА УМИТАЙ ИЗБЕРГЕНОВНА
УСПАНОВА ЖАНАР ИЗБЕРГЕНОВНА
УСПАНОВ ИЗБЕРГЕН ЖАРЖАНОВИЧ
УСПАНОВА ГУЛБАНУ ИЗБЕРГЕНОВНА
</t>
        </is>
      </c>
      <c r="N2314" s="10" t="n"/>
      <c r="O2314" s="9" t="n"/>
      <c r="P2314" s="10" t="inlineStr">
        <is>
          <t>A1007375254863 от 26.06.2025 г.</t>
        </is>
      </c>
      <c r="Q2314" s="13" t="n">
        <v>15092.74</v>
      </c>
    </row>
    <row r="2315" ht="56.25" customHeight="1">
      <c r="B2315" s="9">
        <f>ROW()-9</f>
        <v/>
      </c>
      <c r="C2315" s="10" t="inlineStr">
        <is>
          <t>02462260625170226398</t>
        </is>
      </c>
      <c r="D2315" s="10" t="inlineStr">
        <is>
          <t>Регистрация прав на НИ (кроме сервитута)</t>
        </is>
      </c>
      <c r="E2315" s="10" t="inlineStr">
        <is>
          <t>Сатурлиева Куралай Турешовна</t>
        </is>
      </c>
      <c r="F2315" s="9" t="inlineStr">
        <is>
          <t>26.06.2025 17:21:01</t>
        </is>
      </c>
      <c r="G2315" s="10" t="inlineStr">
        <is>
          <t>обл. Мангистауская, г. Жанаозен, мкр. Оркен, д. 20, кв. 50</t>
        </is>
      </c>
      <c r="H2315" s="10" t="inlineStr">
        <is>
          <t>ЕЛЕУСИНОВ НУРБОЛАТ ЖУСИПОВИЧ</t>
        </is>
      </c>
      <c r="I2315" s="9" t="inlineStr">
        <is>
          <t>810218300679</t>
        </is>
      </c>
      <c r="J2315" s="9" t="inlineStr">
        <is>
          <t>1</t>
        </is>
      </c>
      <c r="K2315" s="11" t="n">
        <v>6221.69</v>
      </c>
      <c r="L2315" s="11" t="n">
        <v>6221.69</v>
      </c>
      <c r="M2315" s="10" t="inlineStr">
        <is>
          <t xml:space="preserve">ЕБДЖАНОВА АЙГУЛЬ КУВАНДЫКОВНА
МАШТАНОВ ЖАНТОРЕ ИСАМЕДИНОВИЧ
</t>
        </is>
      </c>
      <c r="N2315" s="10" t="n"/>
      <c r="O2315" s="9" t="n"/>
      <c r="P2315" s="10" t="inlineStr">
        <is>
          <t>A1007375458203 от 26.06.2025 г.</t>
        </is>
      </c>
      <c r="Q2315" s="13" t="n">
        <v>6221.69</v>
      </c>
    </row>
    <row r="2316" ht="33.75" customHeight="1">
      <c r="B2316" s="9">
        <f>ROW()-9</f>
        <v/>
      </c>
      <c r="C2316" s="10" t="inlineStr">
        <is>
          <t>002272885155</t>
        </is>
      </c>
      <c r="D2316" s="10" t="inlineStr">
        <is>
          <t>Регистрация изменений характеристик</t>
        </is>
      </c>
      <c r="E2316" s="10" t="inlineStr">
        <is>
          <t>Чуренбаева Тохтагул Аразмагамбетовна</t>
        </is>
      </c>
      <c r="F2316" s="9" t="inlineStr">
        <is>
          <t>01.07.2025 12:40:00</t>
        </is>
      </c>
      <c r="G2316" s="10" t="inlineStr">
        <is>
          <t>обл. Мангистауская, г. Жанаозен, с. Рахат, мкр. Рахат, ул. Нургиса Тилендиев</t>
        </is>
      </c>
      <c r="H2316" s="10" t="inlineStr">
        <is>
          <t>ЕСИРКЕПОВ МУРАТ НУРБЕРГЕНОВИЧ</t>
        </is>
      </c>
      <c r="I2316" s="9" t="inlineStr">
        <is>
          <t>761130301685</t>
        </is>
      </c>
      <c r="J2316" s="9" t="inlineStr">
        <is>
          <t>1</t>
        </is>
      </c>
      <c r="K2316" s="11" t="n">
        <v>1462.72</v>
      </c>
      <c r="L2316" s="11" t="n">
        <v>1462.72</v>
      </c>
      <c r="M2316" s="10" t="n"/>
      <c r="N2316" s="10" t="n"/>
      <c r="O2316" s="9" t="n"/>
      <c r="P2316" s="10" t="inlineStr">
        <is>
          <t>- от 26.06.2025 г.</t>
        </is>
      </c>
      <c r="Q2316" s="13" t="n">
        <v>1462.72</v>
      </c>
    </row>
    <row r="2317" ht="45" customHeight="1">
      <c r="B2317" s="9">
        <f>ROW()-9</f>
        <v/>
      </c>
      <c r="C2317" s="10" t="inlineStr">
        <is>
          <t>002272892660</t>
        </is>
      </c>
      <c r="D2317" s="10" t="inlineStr">
        <is>
          <t>Регистрация изменений характеристик</t>
        </is>
      </c>
      <c r="E2317" s="10" t="inlineStr">
        <is>
          <t>Чуренбаева Тохтагул Аразмагамбетовна</t>
        </is>
      </c>
      <c r="F2317" s="9" t="inlineStr">
        <is>
          <t>02.07.2025 15:06:29</t>
        </is>
      </c>
      <c r="G2317" s="10" t="inlineStr">
        <is>
          <t>обл. Мангистауская, г. Жанаозен, с. Кызылсай, ул. Жамбыл Жабаев, уч. 45Е город Жанаозен, село Кызылсай, местность "Көшпе Бұлақ"</t>
        </is>
      </c>
      <c r="H2317" s="10" t="inlineStr">
        <is>
          <t>ЕСБОЛАЕВА ЖАНЫЛ АКШАБАЕВНА</t>
        </is>
      </c>
      <c r="I2317" s="9" t="inlineStr">
        <is>
          <t>711214401524</t>
        </is>
      </c>
      <c r="J2317" s="9" t="inlineStr">
        <is>
          <t>1</t>
        </is>
      </c>
      <c r="K2317" s="11" t="n">
        <v>4388.16</v>
      </c>
      <c r="L2317" s="11" t="n">
        <v>4388.16</v>
      </c>
      <c r="M2317" s="10" t="inlineStr">
        <is>
          <t xml:space="preserve">ЕСБОЛАЕВА ЖАНЫЛ АКШАБАЕВНА
</t>
        </is>
      </c>
      <c r="N2317" s="10" t="n"/>
      <c r="O2317" s="9" t="n"/>
      <c r="P2317" s="10" t="inlineStr">
        <is>
          <t>- от 26.06.2025 г.</t>
        </is>
      </c>
      <c r="Q2317" s="13" t="n">
        <v>4388.16</v>
      </c>
    </row>
    <row r="2318" ht="33.75" customHeight="1">
      <c r="B2318" s="9">
        <f>ROW()-9</f>
        <v/>
      </c>
      <c r="C2318" s="10" t="inlineStr">
        <is>
          <t>002272896113</t>
        </is>
      </c>
      <c r="D2318" s="10" t="inlineStr">
        <is>
          <t>Регистрация изменений характеристик</t>
        </is>
      </c>
      <c r="E2318" s="10" t="inlineStr">
        <is>
          <t>Чуренбаева Тохтагул Аразмагамбетовна</t>
        </is>
      </c>
      <c r="F2318" s="9" t="inlineStr">
        <is>
          <t>30.06.2025 16:25:06</t>
        </is>
      </c>
      <c r="G2318" s="10" t="inlineStr">
        <is>
          <t>обл. Мангистауская, г. Жанаозен, с. Рахат, мкр. Мерей, ул. 46, ст-е 62Б</t>
        </is>
      </c>
      <c r="H2318" s="10" t="inlineStr">
        <is>
          <t>БАЙБОСЫНОВА АЙЫМГҮЛ АЙЖАРЫҚҚЫЗЫ</t>
        </is>
      </c>
      <c r="I2318" s="9" t="inlineStr">
        <is>
          <t>951111400035</t>
        </is>
      </c>
      <c r="J2318" s="9" t="inlineStr">
        <is>
          <t>1</t>
        </is>
      </c>
      <c r="K2318" s="11" t="n">
        <v>4388.16</v>
      </c>
      <c r="L2318" s="11" t="n">
        <v>4388.16</v>
      </c>
      <c r="M2318" s="10" t="n"/>
      <c r="N2318" s="10" t="n"/>
      <c r="O2318" s="9" t="n"/>
      <c r="P2318" s="10" t="inlineStr">
        <is>
          <t>- от 26.06.2025 г.</t>
        </is>
      </c>
      <c r="Q2318" s="13" t="n">
        <v>4388.16</v>
      </c>
    </row>
    <row r="2319" ht="33.75" customHeight="1">
      <c r="B2319" s="9">
        <f>ROW()-9</f>
        <v/>
      </c>
      <c r="C2319" s="10" t="inlineStr">
        <is>
          <t>002272910241</t>
        </is>
      </c>
      <c r="D2319" s="10" t="inlineStr">
        <is>
          <t>Совершение нотариально не удостоверенной сделки и государственной регистрации прав на недвижимое имущество</t>
        </is>
      </c>
      <c r="E2319" s="10" t="inlineStr">
        <is>
          <t>Арыстанова Жанна Нагимкереевна</t>
        </is>
      </c>
      <c r="F2319" s="9" t="inlineStr">
        <is>
          <t>30.06.2025 15:12:03</t>
        </is>
      </c>
      <c r="G2319" s="10" t="inlineStr">
        <is>
          <t>обл. Мангистауская, г. Жанаозен, мкр. Самал, д. 27, кв. 74</t>
        </is>
      </c>
      <c r="H2319" s="10" t="inlineStr">
        <is>
          <t>ТЕГИСБАЕВА МАДИНА САЙНОВНА</t>
        </is>
      </c>
      <c r="I2319" s="9" t="inlineStr">
        <is>
          <t>750524401950</t>
        </is>
      </c>
      <c r="J2319" s="9" t="inlineStr">
        <is>
          <t>1</t>
        </is>
      </c>
      <c r="K2319" s="11" t="n">
        <v>1541.86</v>
      </c>
      <c r="L2319" s="11" t="n">
        <v>1541.86</v>
      </c>
      <c r="M2319" s="10" t="inlineStr">
        <is>
          <t xml:space="preserve">ЕРТАЕВА ЖАРКИН БАКИТОВНА
ИЛАМАНОВ АМАНГЕЛЬДЫ
</t>
        </is>
      </c>
      <c r="N2319" s="10" t="n"/>
      <c r="O2319" s="9" t="n"/>
      <c r="P2319" s="10" t="inlineStr">
        <is>
          <t>- от 27.06.2025 г.</t>
        </is>
      </c>
      <c r="Q2319" s="13" t="n">
        <v>1541.86</v>
      </c>
    </row>
    <row r="2320" ht="56.25" customHeight="1">
      <c r="B2320" s="9">
        <f>ROW()-9</f>
        <v/>
      </c>
      <c r="C2320" s="10" t="inlineStr">
        <is>
          <t>002272912603</t>
        </is>
      </c>
      <c r="D2320" s="10" t="inlineStr">
        <is>
          <t>Совершение нотариально не удостоверенной сделки и государственной регистрации прав на недвижимое имущество</t>
        </is>
      </c>
      <c r="E2320" s="10" t="inlineStr">
        <is>
          <t>Арыстанова Жанна Нагимкереевна</t>
        </is>
      </c>
      <c r="F2320" s="9" t="inlineStr">
        <is>
          <t>30.06.2025 18:06:12</t>
        </is>
      </c>
      <c r="G2320" s="10" t="inlineStr">
        <is>
          <t>обл. Мангистауская, г. Жанаозен, мкр. Жалын, д. 9, кв. 5</t>
        </is>
      </c>
      <c r="H2320" s="10" t="inlineStr">
        <is>
          <t>ХАЙЫТБАЕВ КУАНАТ ХАЙЫРГАЛИЕВИЧ</t>
        </is>
      </c>
      <c r="I2320" s="9" t="inlineStr">
        <is>
          <t>780518301045</t>
        </is>
      </c>
      <c r="J2320" s="9" t="inlineStr">
        <is>
          <t>1</t>
        </is>
      </c>
      <c r="K2320" s="11" t="n">
        <v>1541.86</v>
      </c>
      <c r="L2320" s="11" t="n">
        <v>1541.86</v>
      </c>
      <c r="M2320" s="10" t="inlineStr">
        <is>
          <t xml:space="preserve">НУРБЕРГЕНОВ МИРАС БАКЫТЖАНОВИЧ
ТӘЖІҒҰЛОВА СЫМБАТ БАҚЫТБЕКҚЫЗЫ
</t>
        </is>
      </c>
      <c r="N2320" s="10" t="n"/>
      <c r="O2320" s="9" t="n"/>
      <c r="P2320" s="10" t="inlineStr">
        <is>
          <t>- от 27.06.2025 г.</t>
        </is>
      </c>
      <c r="Q2320" s="13" t="n">
        <v>1541.86</v>
      </c>
    </row>
    <row r="2321" ht="45" customHeight="1">
      <c r="B2321" s="9">
        <f>ROW()-9</f>
        <v/>
      </c>
      <c r="C2321" s="10" t="inlineStr">
        <is>
          <t>002272913764</t>
        </is>
      </c>
      <c r="D2321" s="10" t="inlineStr">
        <is>
          <t>Регистрация прав на НИ без перехода права</t>
        </is>
      </c>
      <c r="E2321" s="10" t="inlineStr">
        <is>
          <t>Чуренбаева Тохтагул Аразмагамбетовна</t>
        </is>
      </c>
      <c r="F2321" s="9" t="inlineStr">
        <is>
          <t>02.07.2025 12:27:18</t>
        </is>
      </c>
      <c r="G2321" s="10" t="inlineStr">
        <is>
          <t>обл. Мангистауская, г. Жанаозен, мкр. Бостандык, ул. Маншук Маметова, д. 30</t>
        </is>
      </c>
      <c r="H2321" s="10" t="inlineStr">
        <is>
          <t>ЖАЙШИЛИКОВ МУХТАР ЖАКСИМАНОВИЧ</t>
        </is>
      </c>
      <c r="I2321" s="9" t="inlineStr">
        <is>
          <t>781226303027</t>
        </is>
      </c>
      <c r="J2321" s="9" t="inlineStr">
        <is>
          <t>1</t>
        </is>
      </c>
      <c r="K2321" s="11" t="n">
        <v>1541.86</v>
      </c>
      <c r="L2321" s="11" t="n">
        <v>1541.86</v>
      </c>
      <c r="M2321" s="10" t="inlineStr">
        <is>
          <t xml:space="preserve">ЖАЙШИЛИКОВ МУХТАР ЖАКСИМАНОВИЧ
МУРЫНОВА КУНДЫЗ ТУГЕЛОВНА
</t>
        </is>
      </c>
      <c r="N2321" s="10" t="n"/>
      <c r="O2321" s="9" t="n"/>
      <c r="P2321" s="10" t="inlineStr">
        <is>
          <t>С1007349242153 от 19.06.2025 г.</t>
        </is>
      </c>
      <c r="Q2321" s="13" t="n">
        <v>1541.86</v>
      </c>
    </row>
    <row r="2322" ht="33.75" customHeight="1">
      <c r="B2322" s="9">
        <f>ROW()-9</f>
        <v/>
      </c>
      <c r="C2322" s="10" t="inlineStr">
        <is>
          <t>002272900362</t>
        </is>
      </c>
      <c r="D2322" s="10" t="inlineStr">
        <is>
          <t>Регистрация прав на НИ без перехода права</t>
        </is>
      </c>
      <c r="E2322" s="10" t="inlineStr">
        <is>
          <t>Чуренбаева Тохтагул Аразмагамбетовна</t>
        </is>
      </c>
      <c r="F2322" s="9" t="inlineStr">
        <is>
          <t>02.07.2025 15:23:47</t>
        </is>
      </c>
      <c r="G2322" s="10" t="inlineStr">
        <is>
          <t>обл. Мангистауская, г. Жанаозен, п.з. 1</t>
        </is>
      </c>
      <c r="H2322" s="10" t="inlineStr">
        <is>
          <t>ШАЛАХАНОВА НАГИМА ДУЙСИКЕНОВНА</t>
        </is>
      </c>
      <c r="I2322" s="9" t="inlineStr">
        <is>
          <t>450525401448</t>
        </is>
      </c>
      <c r="J2322" s="9" t="inlineStr">
        <is>
          <t>1</t>
        </is>
      </c>
      <c r="K2322" s="11" t="n">
        <v>1345.14</v>
      </c>
      <c r="L2322" s="11" t="n">
        <v>1345.14</v>
      </c>
      <c r="M2322" s="10" t="inlineStr">
        <is>
          <t xml:space="preserve">ШАЛАХАНОВА НАГИМА ДУЙСИКЕНОВНА
</t>
        </is>
      </c>
      <c r="N2322" s="10" t="n"/>
      <c r="O2322" s="9" t="n"/>
      <c r="P2322" s="10" t="inlineStr">
        <is>
          <t>- от 27.06.2025 г.</t>
        </is>
      </c>
      <c r="Q2322" s="13" t="n">
        <v>1345.14</v>
      </c>
    </row>
    <row r="2323" ht="45" customHeight="1">
      <c r="B2323" s="9">
        <f>ROW()-9</f>
        <v/>
      </c>
      <c r="C2323" s="10" t="inlineStr">
        <is>
          <t>002272911584</t>
        </is>
      </c>
      <c r="D2323" s="10" t="inlineStr">
        <is>
          <t>Регистрация обременений на ЗУ</t>
        </is>
      </c>
      <c r="E2323" s="10" t="inlineStr">
        <is>
          <t>Чуренбаева Тохтагул Аразмагамбетовна</t>
        </is>
      </c>
      <c r="F2323" s="9" t="inlineStr">
        <is>
          <t>03.07.2025 09:48:49</t>
        </is>
      </c>
      <c r="G2323" s="10" t="inlineStr">
        <is>
          <t>обл. Мангистауская, г. Жанаозен, с. Рахат, мкр. Мерей, ул. 59, д. 177</t>
        </is>
      </c>
      <c r="H2323" s="10" t="inlineStr">
        <is>
          <t>АО "Кселл"</t>
        </is>
      </c>
      <c r="I2323" s="9" t="inlineStr">
        <is>
          <t>980540002879</t>
        </is>
      </c>
      <c r="J2323" s="9" t="inlineStr">
        <is>
          <t>1</t>
        </is>
      </c>
      <c r="K2323" s="11" t="n">
        <v>1607.43</v>
      </c>
      <c r="L2323" s="11" t="n">
        <v>1607.43</v>
      </c>
      <c r="M2323" s="10" t="inlineStr">
        <is>
          <t xml:space="preserve">КИТАЕВА АЛИЯ НУРУЛЛАЕВНА
ТУБАКУЛОВ АЙДАРБЕК САЙЛАУБАЕВИЧ
</t>
        </is>
      </c>
      <c r="N2323" s="10" t="n"/>
      <c r="O2323" s="9" t="n"/>
      <c r="P2323" s="10" t="inlineStr">
        <is>
          <t>С1007377274214 от 27.06.2025 г.</t>
        </is>
      </c>
      <c r="Q2323" s="13" t="n">
        <v>1607.43</v>
      </c>
    </row>
    <row r="2324" ht="33.75" customHeight="1">
      <c r="B2324" s="9">
        <f>ROW()-9</f>
        <v/>
      </c>
      <c r="C2324" s="10" t="inlineStr">
        <is>
          <t>002272934757</t>
        </is>
      </c>
      <c r="D2324" s="10" t="inlineStr">
        <is>
          <t>Регистрация прав на НИ без перехода права</t>
        </is>
      </c>
      <c r="E2324" s="10" t="inlineStr">
        <is>
          <t>Чуренбаева Тохтагул Аразмагамбетовна</t>
        </is>
      </c>
      <c r="F2324" s="9" t="inlineStr">
        <is>
          <t>02.07.2025 10:13:04</t>
        </is>
      </c>
      <c r="G2324" s="10" t="inlineStr">
        <is>
          <t>обл. Мангистауская, г. Жанаозен, с. Кызылсай, ул. Тынымбай Опиев, уч. 10</t>
        </is>
      </c>
      <c r="H2324" s="10" t="inlineStr">
        <is>
          <t>ТАСМАГАНБЕТОВ ЖЕТКИЗГЕН АМАНЖОЛОВИЧ</t>
        </is>
      </c>
      <c r="I2324" s="9" t="inlineStr">
        <is>
          <t>781023302633</t>
        </is>
      </c>
      <c r="J2324" s="9" t="inlineStr">
        <is>
          <t>1</t>
        </is>
      </c>
      <c r="K2324" s="11" t="n">
        <v>1541.86</v>
      </c>
      <c r="L2324" s="11" t="n">
        <v>1541.86</v>
      </c>
      <c r="M2324" s="10" t="inlineStr">
        <is>
          <t xml:space="preserve">ТАСМАГАНБЕТОВ ЖЕТКИЗГЕН АМАНЖОЛОВИЧ
</t>
        </is>
      </c>
      <c r="N2324" s="10" t="n"/>
      <c r="O2324" s="9" t="n"/>
      <c r="P2324" s="10" t="inlineStr">
        <is>
          <t>- от 27.06.2025 г.</t>
        </is>
      </c>
      <c r="Q2324" s="13" t="n">
        <v>1541.86</v>
      </c>
    </row>
    <row r="2325" ht="56.25" customHeight="1">
      <c r="B2325" s="9">
        <f>ROW()-9</f>
        <v/>
      </c>
      <c r="C2325" s="10" t="inlineStr">
        <is>
          <t>002272926905</t>
        </is>
      </c>
      <c r="D2325" s="10" t="inlineStr">
        <is>
          <t>Регистрация прав на НИ без перехода права</t>
        </is>
      </c>
      <c r="E2325" s="10" t="inlineStr">
        <is>
          <t>Чуренбаева Тохтагул Аразмагамбетовна</t>
        </is>
      </c>
      <c r="F2325" s="9" t="inlineStr">
        <is>
          <t>02.07.2025 14:21:21</t>
        </is>
      </c>
      <c r="G2325" s="10" t="inlineStr">
        <is>
          <t>обл. Мангистауская, г. Жанаозен, мкр. Самал, д. 15, н.п. 6</t>
        </is>
      </c>
      <c r="H2325" s="10" t="inlineStr">
        <is>
          <t>САХАНОВ МЫРЗАБЕК ТОРЕГАЛИЕВИЧ</t>
        </is>
      </c>
      <c r="I2325" s="9" t="inlineStr">
        <is>
          <t>860321302268</t>
        </is>
      </c>
      <c r="J2325" s="9" t="inlineStr">
        <is>
          <t>1</t>
        </is>
      </c>
      <c r="K2325" s="11" t="n">
        <v>1345.14</v>
      </c>
      <c r="L2325" s="11" t="n">
        <v>1345.14</v>
      </c>
      <c r="M2325" s="10" t="inlineStr">
        <is>
          <t xml:space="preserve">САХАНОВА ГУЛЬМИРА ЕРГОЖАЕВНА
САХАНОВ МЫРЗАБЕК ТОРЕГАЛИЕВИЧ
</t>
        </is>
      </c>
      <c r="N2325" s="10" t="n"/>
      <c r="O2325" s="9" t="n"/>
      <c r="P2325" s="10" t="inlineStr">
        <is>
          <t>C1007378574591 от 27.06.2025 г.</t>
        </is>
      </c>
      <c r="Q2325" s="13" t="n">
        <v>1345.14</v>
      </c>
    </row>
    <row r="2326" ht="56.25" customHeight="1">
      <c r="B2326" s="9">
        <f>ROW()-9</f>
        <v/>
      </c>
      <c r="C2326" s="10" t="inlineStr">
        <is>
          <t>002272925854</t>
        </is>
      </c>
      <c r="D2326" s="10" t="inlineStr">
        <is>
          <t>Регистрация прав на НИ без перехода права</t>
        </is>
      </c>
      <c r="E2326" s="10" t="inlineStr">
        <is>
          <t>Чуренбаева Тохтагул Аразмагамбетовна</t>
        </is>
      </c>
      <c r="F2326" s="9" t="inlineStr">
        <is>
          <t>02.07.2025 14:14:33</t>
        </is>
      </c>
      <c r="G2326" s="10" t="inlineStr">
        <is>
          <t>обл. Мангистауская, г. Жанаозен, мкр. Самал, д. 15 квартира №6</t>
        </is>
      </c>
      <c r="H2326" s="10" t="inlineStr">
        <is>
          <t>САХАНОВ МЫРЗАБЕК ТОРЕГАЛИЕВИЧ</t>
        </is>
      </c>
      <c r="I2326" s="9" t="inlineStr">
        <is>
          <t>860321302268</t>
        </is>
      </c>
      <c r="J2326" s="9" t="inlineStr">
        <is>
          <t>1</t>
        </is>
      </c>
      <c r="K2326" s="11" t="n">
        <v>1345.14</v>
      </c>
      <c r="L2326" s="11" t="n">
        <v>1345.14</v>
      </c>
      <c r="M2326" s="10" t="inlineStr">
        <is>
          <t xml:space="preserve">САХАНОВА ГУЛЬМИРА ЕРГОЖАЕВНА
САХАНОВ МЫРЗАБЕК ТОРЕГАЛИЕВИЧ
</t>
        </is>
      </c>
      <c r="N2326" s="10" t="n"/>
      <c r="O2326" s="9" t="n"/>
      <c r="P2326" s="10" t="inlineStr">
        <is>
          <t>C1007378507454 от 27.06.2025 г.</t>
        </is>
      </c>
      <c r="Q2326" s="13" t="n">
        <v>1345.14</v>
      </c>
    </row>
    <row r="2327" ht="56.25" customHeight="1">
      <c r="B2327" s="9">
        <f>ROW()-9</f>
        <v/>
      </c>
      <c r="C2327" s="10" t="inlineStr">
        <is>
          <t>002272926489</t>
        </is>
      </c>
      <c r="D2327" s="10" t="inlineStr">
        <is>
          <t>Регистрация прав на НИ без перехода права</t>
        </is>
      </c>
      <c r="E2327" s="10" t="inlineStr">
        <is>
          <t>Чуренбаева Тохтагул Аразмагамбетовна</t>
        </is>
      </c>
      <c r="F2327" s="9" t="inlineStr">
        <is>
          <t>02.07.2025 14:21:26</t>
        </is>
      </c>
      <c r="G2327" s="10" t="inlineStr">
        <is>
          <t>обл. Мангистауская, г. Жанаозен, мкр. Самал, д. 15, н.п. 6</t>
        </is>
      </c>
      <c r="H2327" s="10" t="inlineStr">
        <is>
          <t>САХАНОВ МЫРЗАБЕК ТОРЕГАЛИЕВИЧ</t>
        </is>
      </c>
      <c r="I2327" s="9" t="inlineStr">
        <is>
          <t>860321302268</t>
        </is>
      </c>
      <c r="J2327" s="9" t="inlineStr">
        <is>
          <t>1</t>
        </is>
      </c>
      <c r="K2327" s="11" t="n">
        <v>1345.14</v>
      </c>
      <c r="L2327" s="11" t="n">
        <v>1345.14</v>
      </c>
      <c r="M2327" s="10" t="inlineStr">
        <is>
          <t xml:space="preserve">САХАНОВА ГУЛЬМИРА ЕРГОЖАЕВНА
САХАНОВ МЫРЗАБЕК ТОРЕГАЛИЕВИЧ
</t>
        </is>
      </c>
      <c r="N2327" s="10" t="n"/>
      <c r="O2327" s="9" t="n"/>
      <c r="P2327" s="10" t="inlineStr">
        <is>
          <t>C1007378541067 от 27.06.2025 г.</t>
        </is>
      </c>
      <c r="Q2327" s="13" t="n">
        <v>1345.14</v>
      </c>
    </row>
    <row r="2328" ht="33.75" customHeight="1">
      <c r="B2328" s="9">
        <f>ROW()-9</f>
        <v/>
      </c>
      <c r="C2328" s="10" t="inlineStr">
        <is>
          <t>002272939474</t>
        </is>
      </c>
      <c r="D2328" s="10" t="inlineStr">
        <is>
          <t>Совершение нотариально не удостоверенной сделки и государственной регистрации прав на недвижимое имущество</t>
        </is>
      </c>
      <c r="E2328" s="10" t="inlineStr">
        <is>
          <t>Сатурлиева Куралай Турешовна</t>
        </is>
      </c>
      <c r="F2328" s="9" t="inlineStr">
        <is>
          <t>30.06.2025 17:27:11</t>
        </is>
      </c>
      <c r="G2328" s="10" t="inlineStr">
        <is>
          <t>обл. Мангистауская, г. Жанаозен, мкр. Шанырак, д. 4, кв. 9</t>
        </is>
      </c>
      <c r="H2328" s="10" t="inlineStr">
        <is>
          <t>АБЫЛАЕВ АТАЖАН НҰРЛАНҰЛЫ</t>
        </is>
      </c>
      <c r="I2328" s="9" t="inlineStr">
        <is>
          <t>930517300946</t>
        </is>
      </c>
      <c r="J2328" s="9" t="inlineStr">
        <is>
          <t>1</t>
        </is>
      </c>
      <c r="K2328" s="11" t="n">
        <v>1541.86</v>
      </c>
      <c r="L2328" s="11" t="n">
        <v>1541.86</v>
      </c>
      <c r="M2328" s="10" t="inlineStr">
        <is>
          <t xml:space="preserve">ТУЛЕМИСОВ ЕРКИН ЕРСАНОВИЧ
</t>
        </is>
      </c>
      <c r="N2328" s="10" t="n"/>
      <c r="O2328" s="9" t="n"/>
      <c r="P2328" s="10" t="inlineStr">
        <is>
          <t>- от 27.06.2025 г.</t>
        </is>
      </c>
      <c r="Q2328" s="13" t="n">
        <v>1541.86</v>
      </c>
    </row>
    <row r="2329" ht="90" customHeight="1">
      <c r="B2329" s="9">
        <f>ROW()-9</f>
        <v/>
      </c>
      <c r="C2329" s="10" t="inlineStr">
        <is>
          <t>01731270625171150075</t>
        </is>
      </c>
      <c r="D2329" s="10" t="inlineStr">
        <is>
          <t>Регистрация прав на НИ (кроме сервитута)</t>
        </is>
      </c>
      <c r="E2329" s="10" t="inlineStr">
        <is>
          <t>Сатурлиева Куралай Турешовна</t>
        </is>
      </c>
      <c r="F2329" s="9" t="inlineStr">
        <is>
          <t>30.06.2025 13:49:58</t>
        </is>
      </c>
      <c r="G2329" s="10" t="inlineStr">
        <is>
          <t>обл. Мангистауская, г. Жанаозен, с. Рахат, мкр. Рахат, ул. Гульдер, д. 3Б</t>
        </is>
      </c>
      <c r="H2329" s="10" t="inlineStr">
        <is>
          <t>УСПАНОВА УМИТАЙ ИЗБЕРГЕНОВНА</t>
        </is>
      </c>
      <c r="I2329" s="9" t="inlineStr">
        <is>
          <t>830409400588</t>
        </is>
      </c>
      <c r="J2329" s="9" t="inlineStr">
        <is>
          <t>1</t>
        </is>
      </c>
      <c r="K2329" s="11" t="n">
        <v>1555.42</v>
      </c>
      <c r="L2329" s="11" t="n">
        <v>1555.42</v>
      </c>
      <c r="M2329" s="10" t="inlineStr">
        <is>
          <t xml:space="preserve">УСПАНОВА УМИТАЙ ИЗБЕРГЕНОВНА
УСПАНОВА ЖАНАР ИЗБЕРГЕНОВНА
УСПАНОВА ДАМЕТКЕН ИЗБЕРГЕНОВНА
УСПАНОВА ГУЛБАНУ ИЗБЕРГЕНОВНА
</t>
        </is>
      </c>
      <c r="N2329" s="10" t="n"/>
      <c r="O2329" s="9" t="n"/>
      <c r="P2329" s="10" t="inlineStr">
        <is>
          <t>A1007379940736 от 27.06.2025 г.</t>
        </is>
      </c>
      <c r="Q2329" s="13" t="n">
        <v>2896.04</v>
      </c>
    </row>
    <row r="2330" ht="90" customHeight="1">
      <c r="B2330" s="9">
        <f>ROW()-9</f>
        <v/>
      </c>
      <c r="C2330" s="10" t="inlineStr">
        <is>
          <t>01731270625171150075</t>
        </is>
      </c>
      <c r="D2330" s="10" t="inlineStr">
        <is>
          <t>регистрация прав на ЗУ при регистрации ПО</t>
        </is>
      </c>
      <c r="E2330" s="10" t="inlineStr">
        <is>
          <t>Сатурлиева Куралай Турешовна</t>
        </is>
      </c>
      <c r="F2330" s="9" t="inlineStr">
        <is>
          <t>30.06.2025 13:49:58</t>
        </is>
      </c>
      <c r="G2330" s="10" t="inlineStr">
        <is>
          <t>обл. Мангистауская, г. Жанаозен, с. Рахат, мкр. Рахат, ул. Гульдер, д. 3Б</t>
        </is>
      </c>
      <c r="H2330" s="10" t="inlineStr">
        <is>
          <t>УСПАНОВА УМИТАЙ ИЗБЕРГЕНОВНА</t>
        </is>
      </c>
      <c r="I2330" s="9" t="inlineStr">
        <is>
          <t>830409400588</t>
        </is>
      </c>
      <c r="J2330" s="9" t="inlineStr">
        <is>
          <t>1</t>
        </is>
      </c>
      <c r="K2330" s="11" t="n">
        <v>1340.62</v>
      </c>
      <c r="L2330" s="11" t="n">
        <v>1340.62</v>
      </c>
      <c r="M2330" s="10" t="inlineStr">
        <is>
          <t xml:space="preserve">УСПАНОВА УМИТАЙ ИЗБЕРГЕНОВНА
УСПАНОВА ЖАНАР ИЗБЕРГЕНОВНА
УСПАНОВА ДАМЕТКЕН ИЗБЕРГЕНОВНА
УСПАНОВА ГУЛБАНУ ИЗБЕРГЕНОВНА
</t>
        </is>
      </c>
      <c r="N2330" s="10" t="n"/>
      <c r="O2330" s="9" t="n"/>
      <c r="P2330" s="10" t="inlineStr">
        <is>
          <t>A1007379940736 от 27.06.2025 г.</t>
        </is>
      </c>
      <c r="Q2330" s="13" t="n"/>
    </row>
    <row r="2331" ht="22.5" customHeight="1">
      <c r="B2331" s="9">
        <f>ROW()-9</f>
        <v/>
      </c>
      <c r="C2331" s="10" t="inlineStr">
        <is>
          <t>101000142625076</t>
        </is>
      </c>
      <c r="D2331" s="10" t="inlineStr">
        <is>
          <t>Регистрация прав на НИ (кроме сервитута)</t>
        </is>
      </c>
      <c r="E2331" s="10" t="inlineStr">
        <is>
          <t>Сатурлиева Куралай Турешовна</t>
        </is>
      </c>
      <c r="F2331" s="9" t="inlineStr">
        <is>
          <t>04.07.2025 15:09:11</t>
        </is>
      </c>
      <c r="G2331" s="10" t="inlineStr">
        <is>
          <t>обл. Мангистауская, г. Жанаозен, п.з. 1, ст-е 51/4</t>
        </is>
      </c>
      <c r="H2331" s="10" t="inlineStr">
        <is>
          <t>ТОО "TestCom OZEN"</t>
        </is>
      </c>
      <c r="I2331" s="9" t="inlineStr">
        <is>
          <t>180340032727</t>
        </is>
      </c>
      <c r="J2331" s="9" t="inlineStr">
        <is>
          <t>1</t>
        </is>
      </c>
      <c r="K2331" s="11" t="n">
        <v>1627.79</v>
      </c>
      <c r="L2331" s="11" t="n">
        <v>1627.79</v>
      </c>
      <c r="M2331" s="10" t="inlineStr">
        <is>
          <t xml:space="preserve">ТОО "TestCom OZEN"
</t>
        </is>
      </c>
      <c r="N2331" s="10" t="n"/>
      <c r="O2331" s="9" t="n"/>
      <c r="P2331" s="10" t="inlineStr">
        <is>
          <t>E1007379934567 от 27.06.2025 г.</t>
        </is>
      </c>
      <c r="Q2331" s="13" t="n">
        <v>1627.79</v>
      </c>
    </row>
    <row r="2332" ht="56.25" customHeight="1">
      <c r="B2332" s="9">
        <f>ROW()-9</f>
        <v/>
      </c>
      <c r="C2332" s="10" t="inlineStr">
        <is>
          <t>002272943932</t>
        </is>
      </c>
      <c r="D2332" s="10" t="inlineStr">
        <is>
          <t>Совершение нотариально не удостоверенной сделки и государственной регистрации прав на недвижимое имущество</t>
        </is>
      </c>
      <c r="E2332" s="10" t="inlineStr">
        <is>
          <t>Арыстанова Жанна Нагимкереевна</t>
        </is>
      </c>
      <c r="F2332" s="9" t="inlineStr">
        <is>
          <t>30.06.2025 15:12:25</t>
        </is>
      </c>
      <c r="G2332" s="10" t="inlineStr">
        <is>
          <t>обл. Мангистауская, г. Жанаозен, мкр. Шугыла, д. 6, кв. 55</t>
        </is>
      </c>
      <c r="H2332" s="10" t="inlineStr">
        <is>
          <t>ТЕҢЕЛОВ ЕРНАР СОВЕТҰЛЫ</t>
        </is>
      </c>
      <c r="I2332" s="9" t="inlineStr">
        <is>
          <t>931225300327</t>
        </is>
      </c>
      <c r="J2332" s="9" t="inlineStr">
        <is>
          <t>1</t>
        </is>
      </c>
      <c r="K2332" s="11" t="n">
        <v>1541.86</v>
      </c>
      <c r="L2332" s="11" t="n">
        <v>1541.86</v>
      </c>
      <c r="M2332" s="10" t="inlineStr">
        <is>
          <t xml:space="preserve">ТАДЖЕНОВ АЙБЕК КУВАНЫШБАЕВИЧ
ЖАНТІЛЕУ САМАЛ МАТКЕРІМҚЫЗЫ
</t>
        </is>
      </c>
      <c r="N2332" s="10" t="n"/>
      <c r="O2332" s="9" t="n"/>
      <c r="P2332" s="10" t="inlineStr">
        <is>
          <t>- от 27.06.2025 г.</t>
        </is>
      </c>
      <c r="Q2332" s="13" t="n">
        <v>1541.86</v>
      </c>
    </row>
    <row r="2333" ht="33.75" customHeight="1">
      <c r="B2333" s="9">
        <f>ROW()-9</f>
        <v/>
      </c>
      <c r="C2333" s="10" t="inlineStr">
        <is>
          <t>101000142631267</t>
        </is>
      </c>
      <c r="D2333" s="10" t="inlineStr">
        <is>
          <t>Регистрация прав на НИ (кроме сервитута)</t>
        </is>
      </c>
      <c r="E2333" s="10" t="inlineStr">
        <is>
          <t>Сатурлиева Куралай Турешовна</t>
        </is>
      </c>
      <c r="F2333" s="9" t="inlineStr">
        <is>
          <t>01.07.2025 16:50:50</t>
        </is>
      </c>
      <c r="G2333" s="10" t="inlineStr">
        <is>
          <t>обл. Мангистауская, г. Жанаозен, ул. Коскулаков</t>
        </is>
      </c>
      <c r="H2333" s="10" t="inlineStr">
        <is>
          <t>ДАУЛБАЕВА ГУЛНАЗ БАЛГАБАЕВНА</t>
        </is>
      </c>
      <c r="I2333" s="9" t="inlineStr">
        <is>
          <t>890213402768</t>
        </is>
      </c>
      <c r="J2333" s="9" t="inlineStr">
        <is>
          <t>1</t>
        </is>
      </c>
      <c r="K2333" s="11" t="n">
        <v>1340.62</v>
      </c>
      <c r="L2333" s="11" t="n">
        <v>1340.62</v>
      </c>
      <c r="M2333" s="10" t="inlineStr">
        <is>
          <t xml:space="preserve">ДАУЛБАЕВА ГУЛНАЗ БАЛГАБАЕВНА
</t>
        </is>
      </c>
      <c r="N2333" s="10" t="n"/>
      <c r="O2333" s="9" t="n"/>
      <c r="P2333" s="10" t="inlineStr">
        <is>
          <t>E1007380081748 от 27.06.2025 г.</t>
        </is>
      </c>
      <c r="Q2333" s="13" t="n">
        <v>1340.62</v>
      </c>
    </row>
    <row r="2334" ht="45" customHeight="1">
      <c r="B2334" s="9">
        <f>ROW()-9</f>
        <v/>
      </c>
      <c r="C2334" s="10" t="inlineStr">
        <is>
          <t>002272937115</t>
        </is>
      </c>
      <c r="D2334" s="10" t="inlineStr">
        <is>
          <t>Регистрация прав на НИ без перехода права</t>
        </is>
      </c>
      <c r="E2334" s="10" t="inlineStr">
        <is>
          <t>Чуренбаева Тохтагул Аразмагамбетовна</t>
        </is>
      </c>
      <c r="F2334" s="9" t="inlineStr">
        <is>
          <t>04.07.2025 11:14:04</t>
        </is>
      </c>
      <c r="G2334" s="10" t="inlineStr">
        <is>
          <t>обл. Мангистауская, г. Жанаозен, мкр. Шанырак, ул. Абай, ст-е 42А</t>
        </is>
      </c>
      <c r="H2334" s="10" t="inlineStr">
        <is>
          <t>Государственное учреждение "Жанаозенский городской отдел строительства"</t>
        </is>
      </c>
      <c r="I2334" s="9" t="inlineStr">
        <is>
          <t>021040003288</t>
        </is>
      </c>
      <c r="J2334" s="9" t="inlineStr">
        <is>
          <t>1</t>
        </is>
      </c>
      <c r="K2334" s="11" t="n">
        <v>26240.05</v>
      </c>
      <c r="L2334" s="11" t="n">
        <v>26240.05</v>
      </c>
      <c r="M2334" s="10" t="inlineStr">
        <is>
          <t xml:space="preserve">Государственное учреждение "Жанаозенский городской отдел строительства"
</t>
        </is>
      </c>
      <c r="N2334" s="10" t="n"/>
      <c r="O2334" s="9" t="n"/>
      <c r="P2334" s="10" t="inlineStr">
        <is>
          <t>46 от 27.06.2025 г.</t>
        </is>
      </c>
      <c r="Q2334" s="13" t="n">
        <v>26240.05</v>
      </c>
    </row>
    <row r="2335" ht="45" customHeight="1">
      <c r="B2335" s="9">
        <f>ROW()-9</f>
        <v/>
      </c>
      <c r="C2335" s="10" t="inlineStr">
        <is>
          <t>002272938105</t>
        </is>
      </c>
      <c r="D2335" s="10" t="inlineStr">
        <is>
          <t>Регистрация прав на НИ без перехода права</t>
        </is>
      </c>
      <c r="E2335" s="10" t="inlineStr">
        <is>
          <t>Чуренбаева Тохтагул Аразмагамбетовна</t>
        </is>
      </c>
      <c r="F2335" s="9" t="inlineStr">
        <is>
          <t>04.07.2025 16:45:46</t>
        </is>
      </c>
      <c r="G2335" s="10" t="inlineStr">
        <is>
          <t>обл. Мангистауская, г. Жанаозен, мкр. Оркен, уч. 23/1</t>
        </is>
      </c>
      <c r="H2335" s="10" t="inlineStr">
        <is>
          <t>Государственное учреждение "Жанаозенский городской отдел строительства"</t>
        </is>
      </c>
      <c r="I2335" s="9" t="inlineStr">
        <is>
          <t>021040003288</t>
        </is>
      </c>
      <c r="J2335" s="9" t="inlineStr">
        <is>
          <t>1</t>
        </is>
      </c>
      <c r="K2335" s="11" t="n">
        <v>12881.37</v>
      </c>
      <c r="L2335" s="11" t="n">
        <v>12881.37</v>
      </c>
      <c r="M2335" s="10" t="inlineStr">
        <is>
          <t xml:space="preserve">Государственное учреждение "Жанаозенский городской отдел строительства"
</t>
        </is>
      </c>
      <c r="N2335" s="10" t="n"/>
      <c r="O2335" s="9" t="n"/>
      <c r="P2335" s="10" t="inlineStr">
        <is>
          <t>14-МСА от 27.06.2025 г.</t>
        </is>
      </c>
      <c r="Q2335" s="13" t="n">
        <v>12881.37</v>
      </c>
    </row>
    <row r="2336" ht="33.75" customHeight="1">
      <c r="B2336" s="9">
        <f>ROW()-9</f>
        <v/>
      </c>
      <c r="C2336" s="10" t="inlineStr">
        <is>
          <t>002272942184</t>
        </is>
      </c>
      <c r="D2336" s="10" t="inlineStr">
        <is>
          <t>Регистрация изменений характеристик</t>
        </is>
      </c>
      <c r="E2336" s="10" t="inlineStr">
        <is>
          <t>Чуренбаева Тохтагул Аразмагамбетовна</t>
        </is>
      </c>
      <c r="F2336" s="9" t="inlineStr">
        <is>
          <t>02.07.2025 15:59:21</t>
        </is>
      </c>
      <c r="G2336" s="10" t="inlineStr">
        <is>
          <t>обл. Мангистауская, г. Жанаозен, мкр. Самал, д. 11, н.п. 8</t>
        </is>
      </c>
      <c r="H2336" s="10" t="inlineStr">
        <is>
          <t>КЕНДИРБАЕВА ДЖАМИЛА АМАНГЕЛДИЕВНА</t>
        </is>
      </c>
      <c r="I2336" s="9" t="inlineStr">
        <is>
          <t>830605499057</t>
        </is>
      </c>
      <c r="J2336" s="9" t="inlineStr">
        <is>
          <t>1</t>
        </is>
      </c>
      <c r="K2336" s="11" t="n">
        <v>1462.72</v>
      </c>
      <c r="L2336" s="11" t="n">
        <v>1462.72</v>
      </c>
      <c r="M2336" s="10" t="inlineStr">
        <is>
          <t xml:space="preserve">КЕНДИРБАЕВА ДЖАМИЛА АМАНГЕЛДИЕВНА
</t>
        </is>
      </c>
      <c r="N2336" s="10" t="n"/>
      <c r="O2336" s="9" t="n"/>
      <c r="P2336" s="10" t="inlineStr">
        <is>
          <t>- от 27.06.2025 г.</t>
        </is>
      </c>
      <c r="Q2336" s="13" t="n">
        <v>1462.72</v>
      </c>
    </row>
    <row r="2337" ht="33.75" customHeight="1">
      <c r="B2337" s="9">
        <f>ROW()-9</f>
        <v/>
      </c>
      <c r="C2337" s="10" t="inlineStr">
        <is>
          <t>01731270625175215498</t>
        </is>
      </c>
      <c r="D2337" s="10" t="inlineStr">
        <is>
          <t>Регистрация восстановления прав на НИ</t>
        </is>
      </c>
      <c r="E2337" s="10" t="inlineStr">
        <is>
          <t>Сатурлиева Куралай Турешовна</t>
        </is>
      </c>
      <c r="F2337" s="9" t="inlineStr">
        <is>
          <t>27.06.2025 18:40:13</t>
        </is>
      </c>
      <c r="G2337" s="10" t="inlineStr">
        <is>
          <t>обл. Мангистауская, г. Жанаозен, с. Рахат, мкр. Мерей, ул. Аль Фараби, д. 82</t>
        </is>
      </c>
      <c r="H2337" s="10" t="inlineStr">
        <is>
          <t>НОВРУЗОВ АМАНТАЙ КАНБАКБАЕВИЧ</t>
        </is>
      </c>
      <c r="I2337" s="9" t="inlineStr">
        <is>
          <t>691115302145</t>
        </is>
      </c>
      <c r="J2337" s="9" t="inlineStr">
        <is>
          <t>1</t>
        </is>
      </c>
      <c r="K2337" s="11" t="n">
        <v>6221.69</v>
      </c>
      <c r="L2337" s="11" t="n">
        <v>6221.69</v>
      </c>
      <c r="M2337" s="10" t="inlineStr">
        <is>
          <t xml:space="preserve">ИЗБАСАРОВА АКДЖАГУЛЬ БЕКГАЛИЕВНА
</t>
        </is>
      </c>
      <c r="N2337" s="10" t="n"/>
      <c r="O2337" s="9" t="n"/>
      <c r="P2337" s="10" t="inlineStr">
        <is>
          <t>A1007380121530 от 27.06.2025 г.</t>
        </is>
      </c>
      <c r="Q2337" s="13" t="n">
        <v>11584.18</v>
      </c>
    </row>
    <row r="2338" ht="33.75" customHeight="1">
      <c r="B2338" s="9">
        <f>ROW()-9</f>
        <v/>
      </c>
      <c r="C2338" s="10" t="inlineStr">
        <is>
          <t>01731270625175215498</t>
        </is>
      </c>
      <c r="D2338" s="10" t="inlineStr">
        <is>
          <t>регистрация восстановления прав на ЗУ при регистрации восстановления прав на ПО</t>
        </is>
      </c>
      <c r="E2338" s="10" t="inlineStr">
        <is>
          <t>Сатурлиева Куралай Турешовна</t>
        </is>
      </c>
      <c r="F2338" s="9" t="inlineStr">
        <is>
          <t>27.06.2025 18:40:13</t>
        </is>
      </c>
      <c r="G2338" s="10" t="inlineStr">
        <is>
          <t>обл. Мангистауская, г. Жанаозен, с. Рахат, мкр. Мерей, ул. Аль Фараби, д. 82</t>
        </is>
      </c>
      <c r="H2338" s="10" t="inlineStr">
        <is>
          <t>НОВРУЗОВ АМАНТАЙ КАНБАКБАЕВИЧ</t>
        </is>
      </c>
      <c r="I2338" s="9" t="inlineStr">
        <is>
          <t>691115302145</t>
        </is>
      </c>
      <c r="J2338" s="9" t="inlineStr">
        <is>
          <t>1</t>
        </is>
      </c>
      <c r="K2338" s="11" t="n">
        <v>5362.49</v>
      </c>
      <c r="L2338" s="11" t="n">
        <v>5362.49</v>
      </c>
      <c r="M2338" s="10" t="inlineStr">
        <is>
          <t xml:space="preserve">ИЗБАСАРОВА АКДЖАГУЛЬ БЕКГАЛИЕВНА
</t>
        </is>
      </c>
      <c r="N2338" s="10" t="n"/>
      <c r="O2338" s="9" t="n"/>
      <c r="P2338" s="10" t="inlineStr">
        <is>
          <t>A1007380121530 от 27.06.2025 г.</t>
        </is>
      </c>
      <c r="Q2338" s="13" t="n"/>
    </row>
    <row r="2339" ht="33.75" customHeight="1">
      <c r="B2339" s="9">
        <f>ROW()-9</f>
        <v/>
      </c>
      <c r="C2339" s="10" t="inlineStr">
        <is>
          <t>002272944696</t>
        </is>
      </c>
      <c r="D2339" s="10" t="inlineStr">
        <is>
          <t>Регистрация изменений характеристик</t>
        </is>
      </c>
      <c r="E2339" s="10" t="inlineStr">
        <is>
          <t>Чуренбаева Тохтагул Аразмагамбетовна</t>
        </is>
      </c>
      <c r="F2339" s="9" t="inlineStr">
        <is>
          <t>01.07.2025 14:18:16</t>
        </is>
      </c>
      <c r="G2339" s="10" t="inlineStr">
        <is>
          <t>обл. Мангистауская, г. Жанаозен, мкр. Мамыр, ул. Есенгали Бокенбаев</t>
        </is>
      </c>
      <c r="H2339" s="10" t="inlineStr">
        <is>
          <t>АМАНГЕЛЬДИЕВА РАУШАН ОКСЫКБАЕВНА</t>
        </is>
      </c>
      <c r="I2339" s="9" t="inlineStr">
        <is>
          <t>590707401514</t>
        </is>
      </c>
      <c r="J2339" s="9" t="inlineStr">
        <is>
          <t>1</t>
        </is>
      </c>
      <c r="K2339" s="11" t="n">
        <v>4388.16</v>
      </c>
      <c r="L2339" s="11" t="n">
        <v>4388.16</v>
      </c>
      <c r="M2339" s="10" t="inlineStr">
        <is>
          <t xml:space="preserve">АМАНГЕЛЬДИЕВА РАУШАН ОКСЫКБАЕВНА
</t>
        </is>
      </c>
      <c r="N2339" s="10" t="n"/>
      <c r="O2339" s="9" t="n"/>
      <c r="P2339" s="10" t="inlineStr">
        <is>
          <t>- от 27.06.2025 г.</t>
        </is>
      </c>
      <c r="Q2339" s="13" t="n">
        <v>4388.16</v>
      </c>
    </row>
    <row r="2340" ht="33.75" customHeight="1">
      <c r="B2340" s="9">
        <f>ROW()-9</f>
        <v/>
      </c>
      <c r="C2340" s="10" t="inlineStr">
        <is>
          <t>002272943756</t>
        </is>
      </c>
      <c r="D2340" s="10" t="inlineStr">
        <is>
          <t>Регистрация разделения объектов права и недвижимости</t>
        </is>
      </c>
      <c r="E2340" s="10" t="inlineStr">
        <is>
          <t>Чуренбаева Тохтагул Аразмагамбетовна</t>
        </is>
      </c>
      <c r="F2340" s="9" t="inlineStr">
        <is>
          <t>01.07.2025 14:15:35</t>
        </is>
      </c>
      <c r="G2340" s="10" t="inlineStr">
        <is>
          <t>обл. Мангистауская, г. Жанаозен, мкр. Мамыр, ул. Есенгали Бокенбаев 1/1 уч</t>
        </is>
      </c>
      <c r="H2340" s="10" t="inlineStr">
        <is>
          <t>АМАНГЕЛЬДИЕВА РАУШАН ОКСЫКБАЕВНА</t>
        </is>
      </c>
      <c r="I2340" s="9" t="inlineStr">
        <is>
          <t>590707401514</t>
        </is>
      </c>
      <c r="J2340" s="9" t="inlineStr">
        <is>
          <t>1</t>
        </is>
      </c>
      <c r="K2340" s="11" t="n">
        <v>4388.16</v>
      </c>
      <c r="L2340" s="11" t="n">
        <v>4388.16</v>
      </c>
      <c r="M2340" s="10" t="inlineStr">
        <is>
          <t xml:space="preserve">АМАНГЕЛЬДИЕВА РАУШАН ОКСЫКБАЕВНА
</t>
        </is>
      </c>
      <c r="N2340" s="10" t="n"/>
      <c r="O2340" s="9" t="n"/>
      <c r="P2340" s="10" t="inlineStr">
        <is>
          <t>- от 27.06.2025 г.</t>
        </is>
      </c>
      <c r="Q2340" s="13" t="n">
        <v>4388.16</v>
      </c>
    </row>
    <row r="2341" ht="33.75" customHeight="1">
      <c r="B2341" s="9">
        <f>ROW()-9</f>
        <v/>
      </c>
      <c r="C2341" s="10" t="inlineStr">
        <is>
          <t>04490280625161930313</t>
        </is>
      </c>
      <c r="D2341" s="10" t="inlineStr">
        <is>
          <t>Регистрация прав на НИ (кроме сервитута)</t>
        </is>
      </c>
      <c r="E2341" s="10" t="inlineStr">
        <is>
          <t>Сатурлиева Куралай Турешовна</t>
        </is>
      </c>
      <c r="F2341" s="9" t="inlineStr">
        <is>
          <t>30.06.2025 13:29:16</t>
        </is>
      </c>
      <c r="G2341" s="10" t="inlineStr">
        <is>
          <t>обл. Мангистауская, г. Жанаозен, с. Кызылсай, ул. Майлан Шолтаманулы, уч. 38</t>
        </is>
      </c>
      <c r="H2341" s="10" t="inlineStr">
        <is>
          <t>САРЫЕВ ЖАЛГАС ЖЕДЕЛЬБЕКОВИЧ</t>
        </is>
      </c>
      <c r="I2341" s="9" t="inlineStr">
        <is>
          <t>860128303445</t>
        </is>
      </c>
      <c r="J2341" s="9" t="inlineStr">
        <is>
          <t>1</t>
        </is>
      </c>
      <c r="K2341" s="11" t="n">
        <v>1340.62</v>
      </c>
      <c r="L2341" s="11" t="n">
        <v>1340.62</v>
      </c>
      <c r="M2341" s="10" t="inlineStr">
        <is>
          <t xml:space="preserve">САРЫЕВ ЖАЛГАС ЖЕДЕЛЬБЕКОВИЧ
ДОЩИЕВА ЭЛЬМИРА КУЛБАЕВНА
</t>
        </is>
      </c>
      <c r="N2341" s="10" t="n"/>
      <c r="O2341" s="9" t="n"/>
      <c r="P2341" s="10" t="inlineStr">
        <is>
          <t>A1007381516685 от 28.06.2025 г.</t>
        </is>
      </c>
      <c r="Q2341" s="13" t="n">
        <v>1340.62</v>
      </c>
    </row>
    <row r="2342" ht="45" customHeight="1">
      <c r="B2342" s="9">
        <f>ROW()-9</f>
        <v/>
      </c>
      <c r="C2342" s="10" t="inlineStr">
        <is>
          <t>05602290625180606980</t>
        </is>
      </c>
      <c r="D2342" s="10" t="inlineStr">
        <is>
          <t>Регистрация прав на НИ (кроме сервитута)</t>
        </is>
      </c>
      <c r="E2342" s="10" t="inlineStr">
        <is>
          <t>Сатурлиева Куралай Турешовна</t>
        </is>
      </c>
      <c r="F2342" s="9" t="inlineStr">
        <is>
          <t>30.06.2025 13:28:42</t>
        </is>
      </c>
      <c r="G2342" s="10" t="inlineStr">
        <is>
          <t>обл. Мангистауская, г. Жанаозен, мкр. Коктем, д. 2, кв. 93</t>
        </is>
      </c>
      <c r="H2342" s="10" t="inlineStr">
        <is>
          <t>ДЖУМАЕВ ТОЙЛЫ СУЕГЕНОВИЧ</t>
        </is>
      </c>
      <c r="I2342" s="9" t="inlineStr">
        <is>
          <t>820525302507</t>
        </is>
      </c>
      <c r="J2342" s="9" t="inlineStr">
        <is>
          <t>1</t>
        </is>
      </c>
      <c r="K2342" s="11" t="n">
        <v>1555.42</v>
      </c>
      <c r="L2342" s="11" t="n">
        <v>1555.42</v>
      </c>
      <c r="M2342" s="10" t="inlineStr">
        <is>
          <t xml:space="preserve">ЖУМАЕВА ГУЛЖАКАН КУПБЕРГЕНОВНА
ДЖУМАЕВ ТОЙЛЫ СУЕГЕНОВИЧ
</t>
        </is>
      </c>
      <c r="N2342" s="10" t="n"/>
      <c r="O2342" s="9" t="n"/>
      <c r="P2342" s="10" t="inlineStr">
        <is>
          <t>A1007382159193 от 29.06.2025 г.</t>
        </is>
      </c>
      <c r="Q2342" s="13" t="n">
        <v>1555.42</v>
      </c>
    </row>
    <row r="2343" ht="33.75" customHeight="1">
      <c r="B2343" s="9">
        <f>ROW()-9</f>
        <v/>
      </c>
      <c r="C2343" s="10" t="inlineStr">
        <is>
          <t>002272962398</t>
        </is>
      </c>
      <c r="D2343" s="10" t="inlineStr">
        <is>
          <t>Совершение нотариально не удостоверенной сделки и государственной регистрации прав на недвижимое имущество</t>
        </is>
      </c>
      <c r="E2343" s="10" t="inlineStr">
        <is>
          <t>Сатурлиева Куралай Турешовна</t>
        </is>
      </c>
      <c r="F2343" s="9" t="inlineStr">
        <is>
          <t>01.07.2025 18:32:36</t>
        </is>
      </c>
      <c r="G2343" s="10" t="inlineStr">
        <is>
          <t>обл. Мангистауская, г. Жанаозен, с. Тенге, ул. Жалау Мынбаев, д. 72</t>
        </is>
      </c>
      <c r="H2343" s="10" t="inlineStr">
        <is>
          <t>КАЛЖАНОВА МАРИНА ЧЫНГЫСОВНА</t>
        </is>
      </c>
      <c r="I2343" s="9" t="inlineStr">
        <is>
          <t>791201403950</t>
        </is>
      </c>
      <c r="J2343" s="9" t="inlineStr">
        <is>
          <t>1</t>
        </is>
      </c>
      <c r="K2343" s="11" t="n">
        <v>1541.86</v>
      </c>
      <c r="L2343" s="11" t="n">
        <v>1541.86</v>
      </c>
      <c r="M2343" s="10" t="inlineStr">
        <is>
          <t xml:space="preserve">ТУРЕШЕВ ДАМИР ШАХМЕДЕНОВИЧ
</t>
        </is>
      </c>
      <c r="N2343" s="10" t="n"/>
      <c r="O2343" s="9" t="n"/>
      <c r="P2343" s="10" t="inlineStr">
        <is>
          <t>- от 30.06.2025 г.</t>
        </is>
      </c>
      <c r="Q2343" s="13" t="n">
        <v>2887</v>
      </c>
    </row>
    <row r="2344" ht="45" customHeight="1">
      <c r="B2344" s="9">
        <f>ROW()-9</f>
        <v/>
      </c>
      <c r="C2344" s="10" t="inlineStr">
        <is>
          <t>002272962398</t>
        </is>
      </c>
      <c r="D234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344" s="10" t="inlineStr">
        <is>
          <t>Сатурлиева Куралай Турешовна</t>
        </is>
      </c>
      <c r="F2344" s="9" t="inlineStr">
        <is>
          <t>01.07.2025 18:32:36</t>
        </is>
      </c>
      <c r="G2344" s="10" t="inlineStr">
        <is>
          <t>обл. Мангистауская, г. Жанаозен, с. Тенге, ул. Жалау Мынбаев, д. 72</t>
        </is>
      </c>
      <c r="H2344" s="10" t="inlineStr">
        <is>
          <t>КАЛЖАНОВА МАРИНА ЧЫНГЫСОВНА</t>
        </is>
      </c>
      <c r="I2344" s="9" t="inlineStr">
        <is>
          <t>791201403950</t>
        </is>
      </c>
      <c r="J2344" s="9" t="inlineStr">
        <is>
          <t>1</t>
        </is>
      </c>
      <c r="K2344" s="11" t="n">
        <v>1345.14</v>
      </c>
      <c r="L2344" s="11" t="n">
        <v>1345.14</v>
      </c>
      <c r="M2344" s="10" t="inlineStr">
        <is>
          <t xml:space="preserve">ТУРЕШЕВ ДАМИР ШАХМЕДЕНОВИЧ
</t>
        </is>
      </c>
      <c r="N2344" s="10" t="n"/>
      <c r="O2344" s="9" t="n"/>
      <c r="P2344" s="10" t="inlineStr">
        <is>
          <t>- от 30.06.2025 г.</t>
        </is>
      </c>
      <c r="Q2344" s="13" t="n"/>
    </row>
    <row r="2345" ht="45" customHeight="1">
      <c r="B2345" s="9">
        <f>ROW()-9</f>
        <v/>
      </c>
      <c r="C2345" s="10" t="inlineStr">
        <is>
          <t>002272963931</t>
        </is>
      </c>
      <c r="D2345" s="10" t="inlineStr">
        <is>
          <t>Совершение нотариально не удостоверенной сделки и государственной регистрации прав на недвижимое имущество</t>
        </is>
      </c>
      <c r="E2345" s="10" t="inlineStr">
        <is>
          <t>Арыстанова Жанна Нагимкереевна</t>
        </is>
      </c>
      <c r="F2345" s="9" t="inlineStr">
        <is>
          <t>01.07.2025 18:18:46</t>
        </is>
      </c>
      <c r="G2345" s="10" t="inlineStr">
        <is>
          <t>обл. Мангистауская, г. Жанаозен, мкр. Шугыла, д. 29, кв. 67</t>
        </is>
      </c>
      <c r="H2345" s="10" t="inlineStr">
        <is>
          <t>КАЛЫЕВ НУРЛАН ОРУНБАСАРОВИЧ</t>
        </is>
      </c>
      <c r="I2345" s="9" t="inlineStr">
        <is>
          <t>891006300742</t>
        </is>
      </c>
      <c r="J2345" s="9" t="inlineStr">
        <is>
          <t>1</t>
        </is>
      </c>
      <c r="K2345" s="11" t="n">
        <v>1541.86</v>
      </c>
      <c r="L2345" s="11" t="n">
        <v>1541.86</v>
      </c>
      <c r="M2345" s="10" t="inlineStr">
        <is>
          <t xml:space="preserve">ОРАЗОВА ШОЛПАН ШОҢАЙҚЫЗЫ
АКИМОВ НУРЛЫБЕК МЕРГЕМБАЕВИЧ
</t>
        </is>
      </c>
      <c r="N2345" s="10" t="n"/>
      <c r="O2345" s="9" t="n"/>
      <c r="P2345" s="10" t="inlineStr">
        <is>
          <t>- от 30.06.2025 г.</t>
        </is>
      </c>
      <c r="Q2345" s="13" t="n">
        <v>1541.86</v>
      </c>
    </row>
    <row r="2346" ht="45" customHeight="1">
      <c r="B2346" s="9">
        <f>ROW()-9</f>
        <v/>
      </c>
      <c r="C2346" s="10" t="inlineStr">
        <is>
          <t>05602300625113911242</t>
        </is>
      </c>
      <c r="D2346" s="10" t="inlineStr">
        <is>
          <t>Регистрация прав на НИ (кроме сервитута)</t>
        </is>
      </c>
      <c r="E2346" s="10" t="inlineStr">
        <is>
          <t>Сатурлиева Куралай Турешовна</t>
        </is>
      </c>
      <c r="F2346" s="9" t="inlineStr">
        <is>
          <t>01.07.2025 14:24:24</t>
        </is>
      </c>
      <c r="G2346" s="10" t="inlineStr">
        <is>
          <t>обл. Мангистауская, г. Жанаозен, мкр. Коктем, д. 55А, кор. 1, кв. 4 (ранее: обл. Мангистауская, г. Жанаозен, мкр. Коктем, д. 55А, кор. 3, кв. 4)</t>
        </is>
      </c>
      <c r="H2346" s="10" t="inlineStr">
        <is>
          <t>ИЗБАСОВ АЗАТ ЗАХАРОВИЧ</t>
        </is>
      </c>
      <c r="I2346" s="9" t="inlineStr">
        <is>
          <t>840310300585</t>
        </is>
      </c>
      <c r="J2346" s="9" t="inlineStr">
        <is>
          <t>1</t>
        </is>
      </c>
      <c r="K2346" s="11" t="n">
        <v>1555.42</v>
      </c>
      <c r="L2346" s="11" t="n">
        <v>1555.42</v>
      </c>
      <c r="M2346" s="10" t="inlineStr">
        <is>
          <t xml:space="preserve">АЛЬБАЕВА ТАЛЖАН САРКЕНОВНА
ИЗБАСОВ АЗАТ ЗАХАРОВИЧ
</t>
        </is>
      </c>
      <c r="N2346" s="10" t="n"/>
      <c r="O2346" s="9" t="n"/>
      <c r="P2346" s="10" t="n"/>
      <c r="Q2346" s="13" t="n">
        <v>1555.42</v>
      </c>
    </row>
    <row r="2347" ht="56.25" customHeight="1">
      <c r="B2347" s="9">
        <f>ROW()-9</f>
        <v/>
      </c>
      <c r="C2347" s="10" t="inlineStr">
        <is>
          <t>05602300625121118318</t>
        </is>
      </c>
      <c r="D2347" s="10" t="inlineStr">
        <is>
          <t>Регистрация прав на НИ (кроме сервитута)</t>
        </is>
      </c>
      <c r="E2347" s="10" t="inlineStr">
        <is>
          <t>Сатурлиева Куралай Турешовна</t>
        </is>
      </c>
      <c r="F2347" s="9" t="inlineStr">
        <is>
          <t>01.07.2025 15:28:32</t>
        </is>
      </c>
      <c r="G2347" s="10" t="inlineStr">
        <is>
          <t>обл. Мангистауская, г. Жанаозен, мкр. Коктем, д. 55А, д. 4, кв. 10 (ранее: обл. Мангистауская, г. Жанаозен, мкр. Коктем, д. 55А, д. 1, кв. 10)</t>
        </is>
      </c>
      <c r="H2347" s="10" t="inlineStr">
        <is>
          <t>ЖАНГАБЫЛОВ ДУЛАТ ТЕМИРХАНОВИЧ</t>
        </is>
      </c>
      <c r="I2347" s="9" t="inlineStr">
        <is>
          <t>770210302730</t>
        </is>
      </c>
      <c r="J2347" s="9" t="inlineStr">
        <is>
          <t>1</t>
        </is>
      </c>
      <c r="K2347" s="11" t="n">
        <v>1555.42</v>
      </c>
      <c r="L2347" s="11" t="n">
        <v>1555.42</v>
      </c>
      <c r="M2347" s="10" t="inlineStr">
        <is>
          <t xml:space="preserve">ЖАНГАБЫЛОВ ДУЛАТ ТЕМИРХАНОВИЧ
МАРХАБАЕВА БАТИМА ДЖОЛАМАНОВНА
</t>
        </is>
      </c>
      <c r="N2347" s="10" t="n"/>
      <c r="O2347" s="9" t="n"/>
      <c r="P2347" s="10" t="inlineStr">
        <is>
          <t>A1007384023875 от 30.06.2025 г.</t>
        </is>
      </c>
      <c r="Q2347" s="13" t="n">
        <v>1555.42</v>
      </c>
    </row>
    <row r="2348" ht="33.75" customHeight="1">
      <c r="B2348" s="9">
        <f>ROW()-9</f>
        <v/>
      </c>
      <c r="C2348" s="10" t="inlineStr">
        <is>
          <t>002272967558</t>
        </is>
      </c>
      <c r="D2348" s="10" t="inlineStr">
        <is>
          <t>Совершение нотариально не удостоверенной сделки и государственной регистрации прав на недвижимое имущество</t>
        </is>
      </c>
      <c r="E2348" s="10" t="inlineStr">
        <is>
          <t>Арыстанова Жанна Нагимкереевна</t>
        </is>
      </c>
      <c r="F2348" s="9" t="inlineStr">
        <is>
          <t>02.07.2025 16:31:46</t>
        </is>
      </c>
      <c r="G2348" s="10" t="inlineStr">
        <is>
          <t>обл. Мангистауская, г. Жанаозен, мкр. Астана, ул. Анес Буркитбаев, уч. 12Б</t>
        </is>
      </c>
      <c r="H2348" s="10" t="inlineStr">
        <is>
          <t>АВЕЗОВ ДУСЕНБАЙ ЯХШИБАЕВИЧ</t>
        </is>
      </c>
      <c r="I2348" s="9" t="inlineStr">
        <is>
          <t>770925303290</t>
        </is>
      </c>
      <c r="J2348" s="9" t="inlineStr">
        <is>
          <t>1</t>
        </is>
      </c>
      <c r="K2348" s="11" t="n">
        <v>1345.14</v>
      </c>
      <c r="L2348" s="11" t="n">
        <v>1345.14</v>
      </c>
      <c r="M2348" s="10" t="inlineStr">
        <is>
          <t xml:space="preserve">НУРМАНОВА НАЗЫМ АХМЕДОВНА
АВЕЗОВ ДУСЕНБАЙ ЯХШИБАЕВИЧ
</t>
        </is>
      </c>
      <c r="N2348" s="10" t="n"/>
      <c r="O2348" s="9" t="n"/>
      <c r="P2348" s="10" t="inlineStr">
        <is>
          <t>- от 30.06.2025 г.</t>
        </is>
      </c>
      <c r="Q2348" s="13" t="n">
        <v>1345.14</v>
      </c>
    </row>
    <row r="2349" ht="33.75" customHeight="1">
      <c r="B2349" s="9">
        <f>ROW()-9</f>
        <v/>
      </c>
      <c r="C2349" s="10" t="inlineStr">
        <is>
          <t>002272968323</t>
        </is>
      </c>
      <c r="D2349" s="10" t="inlineStr">
        <is>
          <t>Выдача дубликата правоустанавливающего документа</t>
        </is>
      </c>
      <c r="E2349" s="10" t="inlineStr">
        <is>
          <t>Чуренбаева Тохтагул Аразмагамбетовна</t>
        </is>
      </c>
      <c r="F2349" s="9" t="inlineStr">
        <is>
          <t>02.07.2025 15:28:13</t>
        </is>
      </c>
      <c r="G2349" s="10" t="inlineStr">
        <is>
          <t>обл. Мангистауская, г. Жанаозен, с. Рахат, мкр. Аксу, ул. Бауыржан Момышулы, д. 116</t>
        </is>
      </c>
      <c r="H2349" s="10" t="inlineStr">
        <is>
          <t>КИЯШЕВ КУАНЫШ МУСТАПАЕВИЧ</t>
        </is>
      </c>
      <c r="I2349" s="9" t="inlineStr">
        <is>
          <t>850602302560</t>
        </is>
      </c>
      <c r="J2349" s="9" t="inlineStr">
        <is>
          <t>1</t>
        </is>
      </c>
      <c r="K2349" s="11" t="n">
        <v>1394.88</v>
      </c>
      <c r="L2349" s="11" t="n">
        <v>1394.88</v>
      </c>
      <c r="M2349" s="10" t="inlineStr">
        <is>
          <t xml:space="preserve">КИЯШЕВ КУАНЫШ МУСТАПАЕВИЧ
</t>
        </is>
      </c>
      <c r="N2349" s="10" t="n"/>
      <c r="O2349" s="9" t="n"/>
      <c r="P2349" s="10" t="inlineStr">
        <is>
          <t>- от 30.06.2025 г.</t>
        </is>
      </c>
      <c r="Q2349" s="13" t="n">
        <v>1394.88</v>
      </c>
    </row>
    <row r="2350" ht="33.75" customHeight="1">
      <c r="B2350" s="9">
        <f>ROW()-9</f>
        <v/>
      </c>
      <c r="C2350" s="10" t="inlineStr">
        <is>
          <t>002272966784</t>
        </is>
      </c>
      <c r="D2350" s="10" t="inlineStr">
        <is>
          <t>Регистрация прекращения обременения, не связанного с переходом права</t>
        </is>
      </c>
      <c r="E2350" s="10" t="inlineStr">
        <is>
          <t>Чуренбаева Тохтагул Аразмагамбетовна</t>
        </is>
      </c>
      <c r="F2350" s="9" t="inlineStr">
        <is>
          <t>01.07.2025 11:37:18</t>
        </is>
      </c>
      <c r="G2350" s="10" t="inlineStr">
        <is>
          <t>обл. Мангистауская, г. Жанаозен, мкр. Шанырак, д. 38, кв. 35</t>
        </is>
      </c>
      <c r="H2350" s="10" t="inlineStr">
        <is>
          <t>НУРАНОВ МАХМУД БЕКНИЯЗОВИЧ</t>
        </is>
      </c>
      <c r="I2350" s="9" t="inlineStr">
        <is>
          <t>650417000356</t>
        </is>
      </c>
      <c r="J2350" s="9" t="inlineStr">
        <is>
          <t>1</t>
        </is>
      </c>
      <c r="K2350" s="11" t="n">
        <v>1446.89</v>
      </c>
      <c r="L2350" s="11" t="n">
        <v>1446.89</v>
      </c>
      <c r="M2350" s="10" t="inlineStr">
        <is>
          <t xml:space="preserve">АЯПОВА БИМАРАЛ ЮЛДАШЕВНА
НУРАНОВ МАХМУД БЕКНИЯЗОВИЧ
</t>
        </is>
      </c>
      <c r="N2350" s="10" t="n"/>
      <c r="O2350" s="9" t="n"/>
      <c r="P2350" s="10" t="inlineStr">
        <is>
          <t>C1007383890854 от 30.06.2025 г.</t>
        </is>
      </c>
      <c r="Q2350" s="13" t="n">
        <v>1446.89</v>
      </c>
    </row>
    <row r="2351" ht="135" customHeight="1">
      <c r="B2351" s="9">
        <f>ROW()-9</f>
        <v/>
      </c>
      <c r="C2351" s="10" t="inlineStr">
        <is>
          <t>002272972525</t>
        </is>
      </c>
      <c r="D2351" s="10" t="inlineStr">
        <is>
          <t>Регистрация прекращения обременения, не связанного с переходом права</t>
        </is>
      </c>
      <c r="E2351" s="10" t="inlineStr">
        <is>
          <t>Чуренбаева Тохтагул Аразмагамбетовна</t>
        </is>
      </c>
      <c r="F2351" s="9" t="inlineStr">
        <is>
          <t>01.07.2025 15:27:24</t>
        </is>
      </c>
      <c r="G2351" s="10" t="inlineStr">
        <is>
          <t>обл. Мангистауская, г. Жанаозен, мкр. Оркен, д. 67, кв. 71</t>
        </is>
      </c>
      <c r="H2351" s="10" t="inlineStr">
        <is>
          <t>АО "Alatau City Bank"</t>
        </is>
      </c>
      <c r="I2351" s="9" t="inlineStr">
        <is>
          <t>920140000084</t>
        </is>
      </c>
      <c r="J2351" s="9" t="inlineStr">
        <is>
          <t>1</t>
        </is>
      </c>
      <c r="K2351" s="11" t="n">
        <v>1682.05</v>
      </c>
      <c r="L2351" s="11" t="n">
        <v>1682.05</v>
      </c>
      <c r="M2351" s="10" t="inlineStr">
        <is>
          <t xml:space="preserve">АЖИГИРЕЕВА АНАР КУАНБАЕВНА
АБДИКАРИМОВ АЙБОЛАТ КУАНБАЙУЛЫ
АЖИГИРЕЕВ НУРБОЛАТ КУАНБАЕВИЧ
ӘБДІКАРИМОВ ЖАНСЕРІК ҚУАНБАЙҰЛЫ
АЖИГИРЕЕВ КУАНБАЙ АБДИКАРИМОВИЧ
КАМЫСБАЕВА ЖАМАЛ ЕСБЕРГЕНОВНА
</t>
        </is>
      </c>
      <c r="N2351" s="10" t="n"/>
      <c r="O2351" s="9" t="n"/>
      <c r="P2351" s="10" t="inlineStr">
        <is>
          <t>- от 30.06.2025 г.</t>
        </is>
      </c>
      <c r="Q2351" s="13" t="n">
        <v>1682.05</v>
      </c>
    </row>
    <row r="2352" ht="33.75" customHeight="1">
      <c r="B2352" s="9">
        <f>ROW()-9</f>
        <v/>
      </c>
      <c r="C2352" s="10" t="inlineStr">
        <is>
          <t>002272973071</t>
        </is>
      </c>
      <c r="D2352" s="10" t="inlineStr">
        <is>
          <t>Регистрация прекращения обременения, не связанного с переходом права</t>
        </is>
      </c>
      <c r="E2352" s="10" t="inlineStr">
        <is>
          <t>Чуренбаева Тохтагул Аразмагамбетовна</t>
        </is>
      </c>
      <c r="F2352" s="9" t="inlineStr">
        <is>
          <t>01.07.2025 15:20:06</t>
        </is>
      </c>
      <c r="G2352" s="10" t="inlineStr">
        <is>
          <t>обл. Мангистауская, г. Жанаозен, с. Рахат, мкр. Мерей, ул. 56, д. 128</t>
        </is>
      </c>
      <c r="H2352" s="10" t="inlineStr">
        <is>
          <t>АО "Alatau City Bank"</t>
        </is>
      </c>
      <c r="I2352" s="9" t="inlineStr">
        <is>
          <t>920140000084</t>
        </is>
      </c>
      <c r="J2352" s="9" t="inlineStr">
        <is>
          <t>1</t>
        </is>
      </c>
      <c r="K2352" s="11" t="n">
        <v>1682.05</v>
      </c>
      <c r="L2352" s="11" t="n">
        <v>1682.05</v>
      </c>
      <c r="M2352" s="10" t="inlineStr">
        <is>
          <t xml:space="preserve">МАМЕНОВ ГАБИТ ХАЛДУРДЫЕВИЧ
</t>
        </is>
      </c>
      <c r="N2352" s="10" t="n"/>
      <c r="O2352" s="9" t="n"/>
      <c r="P2352" s="10" t="inlineStr">
        <is>
          <t>- от 30.06.2025 г.</t>
        </is>
      </c>
      <c r="Q2352" s="13" t="n">
        <v>1682.05</v>
      </c>
    </row>
    <row r="2353" ht="33.75" customHeight="1">
      <c r="B2353" s="9">
        <f>ROW()-9</f>
        <v/>
      </c>
      <c r="C2353" s="10" t="inlineStr">
        <is>
          <t>002272969521</t>
        </is>
      </c>
      <c r="D2353" s="10" t="inlineStr">
        <is>
          <t>Регистрация изменений характеристик</t>
        </is>
      </c>
      <c r="E2353" s="10" t="inlineStr">
        <is>
          <t>Чуренбаева Тохтагул Аразмагамбетовна</t>
        </is>
      </c>
      <c r="F2353" s="9" t="inlineStr">
        <is>
          <t>01.07.2025 11:46:56</t>
        </is>
      </c>
      <c r="G2353" s="10" t="inlineStr">
        <is>
          <t>Мангистауская область, город Жанаозен, микрорайон Самал, возле жилого дома № 11/26</t>
        </is>
      </c>
      <c r="H2353" s="10" t="inlineStr">
        <is>
          <t>УДЕРОВА АЛТЫН ОРАЗОВНА</t>
        </is>
      </c>
      <c r="I2353" s="9" t="inlineStr">
        <is>
          <t>601204402248</t>
        </is>
      </c>
      <c r="J2353" s="9" t="inlineStr">
        <is>
          <t>1</t>
        </is>
      </c>
      <c r="K2353" s="11" t="n">
        <v>4388.16</v>
      </c>
      <c r="L2353" s="11" t="n">
        <v>4388.16</v>
      </c>
      <c r="M2353" s="10" t="inlineStr">
        <is>
          <t xml:space="preserve">УДЕРОВА АЛТЫН ОРАЗОВНА
</t>
        </is>
      </c>
      <c r="N2353" s="10" t="n"/>
      <c r="O2353" s="9" t="n"/>
      <c r="P2353" s="10" t="inlineStr">
        <is>
          <t>*- от 30.06.2025 г.</t>
        </is>
      </c>
      <c r="Q2353" s="13" t="n">
        <v>4388.16</v>
      </c>
    </row>
    <row r="2354" ht="22.5" customHeight="1">
      <c r="B2354" s="9">
        <f>ROW()-9</f>
        <v/>
      </c>
      <c r="C2354" s="10" t="inlineStr">
        <is>
          <t>03771300625145302169</t>
        </is>
      </c>
      <c r="D2354" s="10" t="inlineStr">
        <is>
          <t>Регистрация прав на НИ (кроме сервитута)</t>
        </is>
      </c>
      <c r="E2354" s="10" t="inlineStr">
        <is>
          <t>Сатурлиева Куралай Турешовна</t>
        </is>
      </c>
      <c r="F2354" s="9" t="inlineStr">
        <is>
          <t>01.07.2025 15:29:27</t>
        </is>
      </c>
      <c r="G2354" s="10" t="inlineStr">
        <is>
          <t>обл. Мангистауская, г. Жанаозен, ст. Станция Вокзал, уч. 8В</t>
        </is>
      </c>
      <c r="H2354" s="10" t="inlineStr">
        <is>
          <t>ДАУЛЕТБАЕВА АКСЫРГА АККОЗИНА</t>
        </is>
      </c>
      <c r="I2354" s="9" t="inlineStr">
        <is>
          <t>601117401069</t>
        </is>
      </c>
      <c r="J2354" s="9" t="inlineStr">
        <is>
          <t>1</t>
        </is>
      </c>
      <c r="K2354" s="11" t="n">
        <v>1340.62</v>
      </c>
      <c r="L2354" s="11" t="n">
        <v>1340.62</v>
      </c>
      <c r="M2354" s="10" t="n"/>
      <c r="N2354" s="10" t="n"/>
      <c r="O2354" s="9" t="n"/>
      <c r="P2354" s="10" t="inlineStr">
        <is>
          <t>A1007385292982 от 30.06.2025 г.</t>
        </is>
      </c>
      <c r="Q2354" s="13" t="n">
        <v>1340.62</v>
      </c>
    </row>
    <row r="2355" ht="45" customHeight="1">
      <c r="B2355" s="9">
        <f>ROW()-9</f>
        <v/>
      </c>
      <c r="C2355" s="10" t="inlineStr">
        <is>
          <t>05602300625150407796</t>
        </is>
      </c>
      <c r="D2355" s="10" t="inlineStr">
        <is>
          <t>Регистрация прав на НИ (кроме сервитута)</t>
        </is>
      </c>
      <c r="E2355" s="10" t="inlineStr">
        <is>
          <t>Сатурлиева Куралай Турешовна</t>
        </is>
      </c>
      <c r="F2355" s="9" t="inlineStr">
        <is>
          <t>01.07.2025 15:29:22</t>
        </is>
      </c>
      <c r="G2355" s="10" t="inlineStr">
        <is>
          <t>обл. Мангистауская, г. Жанаозен, мкр. Коктем, д. 55А, кор. 1, кв. 7 (ранее: обл. Мангистауская, г. Жанаозен, мкр. Коктем, д. 55А, кор. 3, кв. 7)</t>
        </is>
      </c>
      <c r="H2355" s="10" t="inlineStr">
        <is>
          <t>АДИЛЬБЕКОВА ЗИНАШ ГАЗИЗОВНА</t>
        </is>
      </c>
      <c r="I2355" s="9" t="inlineStr">
        <is>
          <t>700217400538</t>
        </is>
      </c>
      <c r="J2355" s="9" t="inlineStr">
        <is>
          <t>1</t>
        </is>
      </c>
      <c r="K2355" s="11" t="n">
        <v>1555.42</v>
      </c>
      <c r="L2355" s="11" t="n">
        <v>1555.42</v>
      </c>
      <c r="M2355" s="10" t="inlineStr">
        <is>
          <t xml:space="preserve">АДИЛЬБЕКОВА ЗИНАШ ГАЗИЗОВНА
АЛТАНОВ САБЫР ОНДАГАНОВИЧ
</t>
        </is>
      </c>
      <c r="N2355" s="10" t="n"/>
      <c r="O2355" s="9" t="n"/>
      <c r="P2355" s="10" t="inlineStr">
        <is>
          <t>A1007385396467 от 30.06.2025 г.</t>
        </is>
      </c>
      <c r="Q2355" s="13" t="n">
        <v>1555.42</v>
      </c>
    </row>
    <row r="2356" ht="56.25" customHeight="1">
      <c r="B2356" s="9">
        <f>ROW()-9</f>
        <v/>
      </c>
      <c r="C2356" s="10" t="inlineStr">
        <is>
          <t>08239300625153227642</t>
        </is>
      </c>
      <c r="D2356" s="10" t="inlineStr">
        <is>
          <t>Регистрация прав на НИ (кроме сервитута)</t>
        </is>
      </c>
      <c r="E2356" s="10" t="inlineStr">
        <is>
          <t>Сатурлиева Куралай Турешовна</t>
        </is>
      </c>
      <c r="F2356" s="9" t="inlineStr">
        <is>
          <t>30.06.2025 15:59:54</t>
        </is>
      </c>
      <c r="G2356" s="10" t="inlineStr">
        <is>
          <t>обл. Мангистауская, г. Жанаозен, мкр. Оркен, д. 18, кв. 42</t>
        </is>
      </c>
      <c r="H2356" s="10" t="inlineStr">
        <is>
          <t>ОМАРОВ ТАЛГАТ ДЖАМБИРБАЕВИЧ</t>
        </is>
      </c>
      <c r="I2356" s="9" t="inlineStr">
        <is>
          <t>930418301094</t>
        </is>
      </c>
      <c r="J2356" s="9" t="inlineStr">
        <is>
          <t>1</t>
        </is>
      </c>
      <c r="K2356" s="11" t="n">
        <v>6221.69</v>
      </c>
      <c r="L2356" s="11" t="n">
        <v>6221.69</v>
      </c>
      <c r="M2356" s="10" t="inlineStr">
        <is>
          <t xml:space="preserve">ОМАРОВ ТАЛГАТ ДЖАМБИРБАЕВИЧ
БИНЕПЕСОВА ГУЛМИРА КОБЕЙСИНОВНА
</t>
        </is>
      </c>
      <c r="N2356" s="10" t="n"/>
      <c r="O2356" s="9" t="n"/>
      <c r="P2356" s="10" t="inlineStr">
        <is>
          <t>A1007385636498 от 30.06.2025 г.</t>
        </is>
      </c>
      <c r="Q2356" s="13" t="n">
        <v>6221.69</v>
      </c>
    </row>
    <row r="2357" ht="33.75" customHeight="1">
      <c r="B2357" s="9">
        <f>ROW()-9</f>
        <v/>
      </c>
      <c r="C2357" s="10" t="inlineStr">
        <is>
          <t>002272985292</t>
        </is>
      </c>
      <c r="D2357" s="10" t="inlineStr">
        <is>
          <t>Совершение нотариально не удостоверенной сделки и государственной регистрации прав на недвижимое имущество</t>
        </is>
      </c>
      <c r="E2357" s="10" t="inlineStr">
        <is>
          <t>Арыстанова Жанна Нагимкереевна</t>
        </is>
      </c>
      <c r="F2357" s="9" t="inlineStr">
        <is>
          <t>01.07.2025 18:19:31</t>
        </is>
      </c>
      <c r="G2357" s="10" t="inlineStr">
        <is>
          <t>обл. Мангистауская, г. Жанаозен, мкр. Оркен, д. 1, кв. 204</t>
        </is>
      </c>
      <c r="H2357" s="10" t="inlineStr">
        <is>
          <t>ОРАЗОВ АРМАН ИТЕЛПЕНОВИЧ</t>
        </is>
      </c>
      <c r="I2357" s="9" t="inlineStr">
        <is>
          <t>740604301431</t>
        </is>
      </c>
      <c r="J2357" s="9" t="inlineStr">
        <is>
          <t>1</t>
        </is>
      </c>
      <c r="K2357" s="11" t="n">
        <v>1541.86</v>
      </c>
      <c r="L2357" s="11" t="n">
        <v>1541.86</v>
      </c>
      <c r="M2357" s="10" t="inlineStr">
        <is>
          <t xml:space="preserve">ЖОЛДАСБЕКОВ НҰРГЕЛДІ АЙТҚҰЛҰЛЫ
</t>
        </is>
      </c>
      <c r="N2357" s="10" t="n"/>
      <c r="O2357" s="9" t="n"/>
      <c r="P2357" s="10" t="inlineStr">
        <is>
          <t>- от 30.06.2025 г.</t>
        </is>
      </c>
      <c r="Q2357" s="13" t="n">
        <v>1541.86</v>
      </c>
    </row>
    <row r="2358" ht="45" customHeight="1">
      <c r="B2358" s="9">
        <f>ROW()-9</f>
        <v/>
      </c>
      <c r="C2358" s="10" t="inlineStr">
        <is>
          <t>002272991248</t>
        </is>
      </c>
      <c r="D2358" s="10" t="inlineStr">
        <is>
          <t>Совершение нотариально не удостоверенной сделки и государственной регистрации прав на недвижимое имущество</t>
        </is>
      </c>
      <c r="E2358" s="10" t="inlineStr">
        <is>
          <t>Сатурлиева Куралай Турешовна</t>
        </is>
      </c>
      <c r="F2358" s="9" t="inlineStr">
        <is>
          <t>01.07.2025 18:19:59</t>
        </is>
      </c>
      <c r="G2358" s="10" t="inlineStr">
        <is>
          <t>обл. Мангистауская, г. Жанаозен, с. Рахат, мкр. Аксу, ул. ЖЕҢІС, д. 23 (ранее: обл. Мангистауская, г. Жанаозен, с. Рахат, мкр. Аксу, ул. Женис, д. 23)</t>
        </is>
      </c>
      <c r="H2358" s="10" t="inlineStr">
        <is>
          <t>КУЛМУРЗИН АЛИБЕК МАЛИКОВИЧ</t>
        </is>
      </c>
      <c r="I2358" s="9" t="inlineStr">
        <is>
          <t>861209300909</t>
        </is>
      </c>
      <c r="J2358" s="9" t="inlineStr">
        <is>
          <t>1</t>
        </is>
      </c>
      <c r="K2358" s="11" t="n">
        <v>1541.86</v>
      </c>
      <c r="L2358" s="11" t="n">
        <v>1541.86</v>
      </c>
      <c r="M2358" s="10" t="inlineStr">
        <is>
          <t xml:space="preserve">ЧЕЛЕЕВ АРМАН ТУЛЕКЕЕВИЧ
ТЕКЕБАЕВА ЖАНЫЛ НУРАДДИНОВНА
</t>
        </is>
      </c>
      <c r="N2358" s="10" t="n"/>
      <c r="O2358" s="9" t="n"/>
      <c r="P2358" s="10" t="inlineStr">
        <is>
          <t>- от 30.06.2025 г.</t>
        </is>
      </c>
      <c r="Q2358" s="13" t="n">
        <v>2887</v>
      </c>
    </row>
    <row r="2359" ht="45" customHeight="1">
      <c r="B2359" s="9">
        <f>ROW()-9</f>
        <v/>
      </c>
      <c r="C2359" s="10" t="inlineStr">
        <is>
          <t>002272991248</t>
        </is>
      </c>
      <c r="D235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359" s="10" t="inlineStr">
        <is>
          <t>Сатурлиева Куралай Турешовна</t>
        </is>
      </c>
      <c r="F2359" s="9" t="inlineStr">
        <is>
          <t>01.07.2025 18:19:59</t>
        </is>
      </c>
      <c r="G2359" s="10" t="inlineStr">
        <is>
          <t>обл. Мангистауская, г. Жанаозен, с. Рахат, мкр. Аксу, ул. ЖЕҢІС, д. 23 (ранее: обл. Мангистауская, г. Жанаозен, с. Рахат, мкр. Аксу, ул. Женис, д. 23)</t>
        </is>
      </c>
      <c r="H2359" s="10" t="inlineStr">
        <is>
          <t>КУЛМУРЗИН АЛИБЕК МАЛИКОВИЧ</t>
        </is>
      </c>
      <c r="I2359" s="9" t="inlineStr">
        <is>
          <t>861209300909</t>
        </is>
      </c>
      <c r="J2359" s="9" t="inlineStr">
        <is>
          <t>1</t>
        </is>
      </c>
      <c r="K2359" s="11" t="n">
        <v>1345.14</v>
      </c>
      <c r="L2359" s="11" t="n">
        <v>1345.14</v>
      </c>
      <c r="M2359" s="10" t="inlineStr">
        <is>
          <t xml:space="preserve">ЧЕЛЕЕВ АРМАН ТУЛЕКЕЕВИЧ
ТЕКЕБАЕВА ЖАНЫЛ НУРАДДИНОВНА
</t>
        </is>
      </c>
      <c r="N2359" s="10" t="n"/>
      <c r="O2359" s="9" t="n"/>
      <c r="P2359" s="10" t="inlineStr">
        <is>
          <t>- от 30.06.2025 г.</t>
        </is>
      </c>
      <c r="Q2359" s="13" t="n"/>
    </row>
    <row r="2360" ht="33.75" customHeight="1">
      <c r="B2360" s="9">
        <f>ROW()-9</f>
        <v/>
      </c>
      <c r="C2360" s="10" t="inlineStr">
        <is>
          <t>002272962396</t>
        </is>
      </c>
      <c r="D2360" s="10" t="inlineStr">
        <is>
          <t>Регистрация прав на НИ без перехода права</t>
        </is>
      </c>
      <c r="E2360" s="10" t="inlineStr">
        <is>
          <t>Чуренбаева Тохтагул Аразмагамбетовна</t>
        </is>
      </c>
      <c r="F2360" s="9" t="inlineStr">
        <is>
          <t>03.07.2025 15:12:33</t>
        </is>
      </c>
      <c r="G2360" s="10" t="inlineStr">
        <is>
          <t>обл. Мангистауская, г. Жанаозен, с. Рахат, мкр. Мерей, ул. 70, д. 229</t>
        </is>
      </c>
      <c r="H2360" s="10" t="inlineStr">
        <is>
          <t>КЕНЕБАЕВ АНУАР ЕРКИНБЕКОВИЧ</t>
        </is>
      </c>
      <c r="I2360" s="9" t="inlineStr">
        <is>
          <t>981212050164</t>
        </is>
      </c>
      <c r="J2360" s="9" t="inlineStr">
        <is>
          <t>1</t>
        </is>
      </c>
      <c r="K2360" s="11" t="n">
        <v>1541.86</v>
      </c>
      <c r="L2360" s="11" t="n">
        <v>1541.86</v>
      </c>
      <c r="M2360" s="10" t="inlineStr">
        <is>
          <t xml:space="preserve">КЕНЕБАЕВ АНУАР ЕРКИНБЕКОВИЧ
</t>
        </is>
      </c>
      <c r="N2360" s="10" t="n"/>
      <c r="O2360" s="9" t="n"/>
      <c r="P2360" s="10" t="inlineStr">
        <is>
          <t>- от 30.06.2025 г.</t>
        </is>
      </c>
      <c r="Q2360" s="13" t="n">
        <v>1541.86</v>
      </c>
    </row>
    <row r="2361" ht="33.75" customHeight="1">
      <c r="B2361" s="9">
        <f>ROW()-9</f>
        <v/>
      </c>
      <c r="C2361" s="10" t="inlineStr">
        <is>
          <t>002272954975</t>
        </is>
      </c>
      <c r="D2361" s="10" t="inlineStr">
        <is>
          <t>Регистрация прав на НИ без перехода права</t>
        </is>
      </c>
      <c r="E2361" s="10" t="inlineStr">
        <is>
          <t>Чуренбаева Тохтагул Аразмагамбетовна</t>
        </is>
      </c>
      <c r="F2361" s="9" t="inlineStr">
        <is>
          <t>01.07.2025 17:42:41</t>
        </is>
      </c>
      <c r="G2361" s="10" t="inlineStr">
        <is>
          <t>обл. Мангистауская, г. Жанаозен, с. Рахат, мкр. Мерей, ул. АЛЬ-ФАРАБИ, уч. 82/1</t>
        </is>
      </c>
      <c r="H2361" s="10" t="inlineStr">
        <is>
          <t>НОВРУЗОВ АМАНТАЙ КАНБАКБАЕВИЧ</t>
        </is>
      </c>
      <c r="I2361" s="9" t="inlineStr">
        <is>
          <t>691115302145</t>
        </is>
      </c>
      <c r="J2361" s="9" t="inlineStr">
        <is>
          <t>1</t>
        </is>
      </c>
      <c r="K2361" s="11" t="n">
        <v>4035.43</v>
      </c>
      <c r="L2361" s="11" t="n">
        <v>4035.43</v>
      </c>
      <c r="M2361" s="10" t="inlineStr">
        <is>
          <t xml:space="preserve">НОВРУЗОВ АМАНТАЙ КАНБАКБАЕВИЧ
</t>
        </is>
      </c>
      <c r="N2361" s="10" t="n"/>
      <c r="O2361" s="9" t="n"/>
      <c r="P2361" s="10" t="inlineStr">
        <is>
          <t>- от 30.06.2025 г.</t>
        </is>
      </c>
      <c r="Q2361" s="13" t="n">
        <v>4035.43</v>
      </c>
    </row>
    <row r="2362" ht="33.75" customHeight="1">
      <c r="B2362" s="9">
        <f>ROW()-9</f>
        <v/>
      </c>
      <c r="C2362" s="10" t="inlineStr">
        <is>
          <t>002272958932</t>
        </is>
      </c>
      <c r="D2362" s="10" t="inlineStr">
        <is>
          <t>Регистрация прекращения обременения, не связанного с переходом права</t>
        </is>
      </c>
      <c r="E2362" s="10" t="inlineStr">
        <is>
          <t>Чуренбаева Тохтагул Аразмагамбетовна</t>
        </is>
      </c>
      <c r="F2362" s="9" t="inlineStr">
        <is>
          <t>01.07.2025 12:52:51</t>
        </is>
      </c>
      <c r="G2362" s="10" t="inlineStr">
        <is>
          <t>обл. Мангистауская, г. Жанаозен, с. Рахат, мкр. Мерей, ул. 66, д. 196</t>
        </is>
      </c>
      <c r="H2362" s="10" t="inlineStr">
        <is>
          <t>АО "Аграрная кредитная корпорация"</t>
        </is>
      </c>
      <c r="I2362" s="9" t="inlineStr">
        <is>
          <t>010340000953</t>
        </is>
      </c>
      <c r="J2362" s="9" t="inlineStr">
        <is>
          <t>1</t>
        </is>
      </c>
      <c r="K2362" s="11" t="n">
        <v>1682.05</v>
      </c>
      <c r="L2362" s="11" t="n">
        <v>1682.05</v>
      </c>
      <c r="M2362" s="10" t="inlineStr">
        <is>
          <t xml:space="preserve">ИСАТАЕВА БИБИГУЛЬ БАКЫТОВНА
</t>
        </is>
      </c>
      <c r="N2362" s="10" t="n"/>
      <c r="O2362" s="9" t="n"/>
      <c r="P2362" s="10" t="inlineStr">
        <is>
          <t>- от 30.06.2025 г.</t>
        </is>
      </c>
      <c r="Q2362" s="13" t="n">
        <v>1682.05</v>
      </c>
    </row>
    <row r="2363" ht="56.25" customHeight="1">
      <c r="B2363" s="9">
        <f>ROW()-9</f>
        <v/>
      </c>
      <c r="C2363" s="10" t="inlineStr">
        <is>
          <t>002272994465</t>
        </is>
      </c>
      <c r="D2363" s="10" t="inlineStr">
        <is>
          <t>Регистрация изменений характеристик</t>
        </is>
      </c>
      <c r="E2363" s="10" t="inlineStr">
        <is>
          <t>Чуренбаева Тохтагул Аразмагамбетовна</t>
        </is>
      </c>
      <c r="F2363" s="9" t="inlineStr">
        <is>
          <t>02.07.2025 09:37:13</t>
        </is>
      </c>
      <c r="G2363" s="10" t="inlineStr">
        <is>
          <t>обл. Мангистауская, г. Жанаозен, мкр. Самал, д. 16, н.п. 12</t>
        </is>
      </c>
      <c r="H2363" s="10" t="inlineStr">
        <is>
          <t>САХАНОВ МЫРЗАБЕК ТОРЕГАЛИЕВИЧ</t>
        </is>
      </c>
      <c r="I2363" s="9" t="inlineStr">
        <is>
          <t>860321302268</t>
        </is>
      </c>
      <c r="J2363" s="9" t="inlineStr">
        <is>
          <t>1</t>
        </is>
      </c>
      <c r="K2363" s="11" t="n">
        <v>4388.16</v>
      </c>
      <c r="L2363" s="11" t="n">
        <v>4388.16</v>
      </c>
      <c r="M2363" s="10" t="inlineStr">
        <is>
          <t xml:space="preserve">САХАНОВА ГУЛЬМИРА ЕРГОЖАЕВНА
САХАНОВ МЫРЗАБЕК ТОРЕГАЛИЕВИЧ
</t>
        </is>
      </c>
      <c r="N2363" s="10" t="n"/>
      <c r="O2363" s="9" t="n"/>
      <c r="P2363" s="10" t="inlineStr">
        <is>
          <t>- от 30.06.2025 г.</t>
        </is>
      </c>
      <c r="Q2363" s="13" t="n">
        <v>4388.16</v>
      </c>
    </row>
    <row r="2364" ht="56.25" customHeight="1">
      <c r="B2364" s="9">
        <f>ROW()-9</f>
        <v/>
      </c>
      <c r="C2364" s="10" t="inlineStr">
        <is>
          <t>002272994999</t>
        </is>
      </c>
      <c r="D2364" s="10" t="inlineStr">
        <is>
          <t>Регистрация изменений характеристик</t>
        </is>
      </c>
      <c r="E2364" s="10" t="inlineStr">
        <is>
          <t>Чуренбаева Тохтагул Аразмагамбетовна</t>
        </is>
      </c>
      <c r="F2364" s="9" t="inlineStr">
        <is>
          <t>02.07.2025 09:37:19</t>
        </is>
      </c>
      <c r="G2364" s="10" t="inlineStr">
        <is>
          <t>обл. Мангистауская, г. Жанаозен, мкр. Самал, д. 16, н.п. 12</t>
        </is>
      </c>
      <c r="H2364" s="10" t="inlineStr">
        <is>
          <t>САХАНОВ МЫРЗАБЕК ТОРЕГАЛИЕВИЧ</t>
        </is>
      </c>
      <c r="I2364" s="9" t="inlineStr">
        <is>
          <t>860321302268</t>
        </is>
      </c>
      <c r="J2364" s="9" t="inlineStr">
        <is>
          <t>1</t>
        </is>
      </c>
      <c r="K2364" s="11" t="n">
        <v>4388.16</v>
      </c>
      <c r="L2364" s="11" t="n">
        <v>4388.16</v>
      </c>
      <c r="M2364" s="10" t="inlineStr">
        <is>
          <t xml:space="preserve">САХАНОВА ГУЛЬМИРА ЕРГОЖАЕВНА
САХАНОВ МЫРЗАБЕК ТОРЕГАЛИЕВИЧ
</t>
        </is>
      </c>
      <c r="N2364" s="10" t="n"/>
      <c r="O2364" s="9" t="n"/>
      <c r="P2364" s="10" t="inlineStr">
        <is>
          <t>- от 30.06.2025 г.</t>
        </is>
      </c>
      <c r="Q2364" s="13" t="n">
        <v>4388.16</v>
      </c>
    </row>
    <row r="2365" ht="45" customHeight="1">
      <c r="B2365" s="9">
        <f>ROW()-9</f>
        <v/>
      </c>
      <c r="C2365" s="10" t="inlineStr">
        <is>
          <t>002272993695</t>
        </is>
      </c>
      <c r="D2365" s="10" t="inlineStr">
        <is>
          <t>Регистрация прекращения обременения, не связанного с переходом права</t>
        </is>
      </c>
      <c r="E2365" s="10" t="inlineStr">
        <is>
          <t>Чуренбаева Тохтагул Аразмагамбетовна</t>
        </is>
      </c>
      <c r="F2365" s="9" t="inlineStr">
        <is>
          <t>01.07.2025 12:15:45</t>
        </is>
      </c>
      <c r="G2365" s="10" t="inlineStr">
        <is>
          <t>обл. Мангистауская, г. Жанаозен, п.з. 4, ст-е 1</t>
        </is>
      </c>
      <c r="H2365" s="10" t="inlineStr">
        <is>
          <t>АРАЛБАЕВ ЖАКСЫЛЫК БАЗАРБАЕВИЧ</t>
        </is>
      </c>
      <c r="I2365" s="9" t="inlineStr">
        <is>
          <t>760712301472</t>
        </is>
      </c>
      <c r="J2365" s="9" t="inlineStr">
        <is>
          <t>1</t>
        </is>
      </c>
      <c r="K2365" s="11" t="n">
        <v>1446.89</v>
      </c>
      <c r="L2365" s="11" t="n">
        <v>1446.89</v>
      </c>
      <c r="M2365" s="10" t="inlineStr">
        <is>
          <t xml:space="preserve">ГУ "Аппарат акима села Тенге"
ГУ "Жанаозенский городской отдел предпринимательства"
</t>
        </is>
      </c>
      <c r="N2365" s="10" t="n"/>
      <c r="O2365" s="9" t="n"/>
      <c r="P2365" s="10" t="inlineStr">
        <is>
          <t>- от 30.06.2025 г.</t>
        </is>
      </c>
      <c r="Q2365" s="13" t="n">
        <v>1446.89</v>
      </c>
    </row>
    <row r="2366" ht="56.25" customHeight="1">
      <c r="B2366" s="9">
        <f>ROW()-9</f>
        <v/>
      </c>
      <c r="C2366" s="10" t="inlineStr">
        <is>
          <t>08239300625173308810</t>
        </is>
      </c>
      <c r="D2366" s="10" t="inlineStr">
        <is>
          <t>Регистрация прав на НИ (кроме сервитута)</t>
        </is>
      </c>
      <c r="E2366" s="10" t="inlineStr">
        <is>
          <t>Сатурлиева Куралай Турешовна</t>
        </is>
      </c>
      <c r="F2366" s="9" t="inlineStr">
        <is>
          <t>01.07.2025 15:28:26</t>
        </is>
      </c>
      <c r="G2366" s="10" t="inlineStr">
        <is>
          <t>обл. Мангистауская, г. Жанаозен, мкр. Коктем, д. 23Д, н.п. 8а</t>
        </is>
      </c>
      <c r="H2366" s="10" t="inlineStr">
        <is>
          <t>ДЖАЙЛИЕВ МАХСАТ АБДРАХМАНОВИЧ</t>
        </is>
      </c>
      <c r="I2366" s="9" t="inlineStr">
        <is>
          <t>720126302160</t>
        </is>
      </c>
      <c r="J2366" s="9" t="inlineStr">
        <is>
          <t>1</t>
        </is>
      </c>
      <c r="K2366" s="11" t="n">
        <v>1555.42</v>
      </c>
      <c r="L2366" s="11" t="n">
        <v>1555.42</v>
      </c>
      <c r="M2366" s="10" t="inlineStr">
        <is>
          <t xml:space="preserve">ЖАКСЫБАЕВА ЖАДЫРА КЕНЖЕБАЕВНА
ДЖАЙЛИЕВ МАХСАТ АБДРАХМАНОВИЧ
</t>
        </is>
      </c>
      <c r="N2366" s="10" t="n"/>
      <c r="O2366" s="9" t="n"/>
      <c r="P2366" s="10" t="n"/>
      <c r="Q2366" s="13" t="n">
        <v>2896.04</v>
      </c>
    </row>
    <row r="2367" ht="56.25" customHeight="1">
      <c r="B2367" s="9">
        <f>ROW()-9</f>
        <v/>
      </c>
      <c r="C2367" s="10" t="inlineStr">
        <is>
          <t>08239300625173308810</t>
        </is>
      </c>
      <c r="D2367" s="10" t="inlineStr">
        <is>
          <t>регистрация прав на ЗУ при регистрации ПО</t>
        </is>
      </c>
      <c r="E2367" s="10" t="inlineStr">
        <is>
          <t>Сатурлиева Куралай Турешовна</t>
        </is>
      </c>
      <c r="F2367" s="9" t="inlineStr">
        <is>
          <t>01.07.2025 15:28:26</t>
        </is>
      </c>
      <c r="G2367" s="10" t="inlineStr">
        <is>
          <t>обл. Мангистауская, г. Жанаозен, мкр. Коктем, д. 23Д, н.п. 8а</t>
        </is>
      </c>
      <c r="H2367" s="10" t="inlineStr">
        <is>
          <t>ДЖАЙЛИЕВ МАХСАТ АБДРАХМАНОВИЧ</t>
        </is>
      </c>
      <c r="I2367" s="9" t="inlineStr">
        <is>
          <t>720126302160</t>
        </is>
      </c>
      <c r="J2367" s="9" t="inlineStr">
        <is>
          <t>1</t>
        </is>
      </c>
      <c r="K2367" s="11" t="n">
        <v>1340.62</v>
      </c>
      <c r="L2367" s="11" t="n">
        <v>1340.62</v>
      </c>
      <c r="M2367" s="10" t="inlineStr">
        <is>
          <t xml:space="preserve">ЖАКСЫБАЕВА ЖАДЫРА КЕНЖЕБАЕВНА
ДЖАЙЛИЕВ МАХСАТ АБДРАХМАНОВИЧ
</t>
        </is>
      </c>
      <c r="N2367" s="10" t="n"/>
      <c r="O2367" s="9" t="n"/>
      <c r="P2367" s="10" t="n"/>
      <c r="Q2367" s="13" t="n"/>
    </row>
    <row r="2368" ht="78.75" customHeight="1">
      <c r="B2368" s="9">
        <f>ROW()-9</f>
        <v/>
      </c>
      <c r="C2368" s="10" t="inlineStr">
        <is>
          <t>00120300625173656810</t>
        </is>
      </c>
      <c r="D2368" s="10" t="inlineStr">
        <is>
          <t>Регистрация прав на НИ (кроме сервитута)</t>
        </is>
      </c>
      <c r="E2368" s="10" t="inlineStr">
        <is>
          <t>Сатурлиева Куралай Турешовна</t>
        </is>
      </c>
      <c r="F2368" s="9" t="inlineStr">
        <is>
          <t>01.07.2025 14:21:21</t>
        </is>
      </c>
      <c r="G2368" s="10" t="inlineStr">
        <is>
          <t>обл. Мангистауская, г. Жанаозен, мкр. Самал, д. 36, кв. 43</t>
        </is>
      </c>
      <c r="H2368" s="10" t="inlineStr">
        <is>
          <t>ТЕМИРХАНОВА АРАЙ АЗИХАНОВНА</t>
        </is>
      </c>
      <c r="I2368" s="9" t="inlineStr">
        <is>
          <t>881217402196</t>
        </is>
      </c>
      <c r="J2368" s="9" t="inlineStr">
        <is>
          <t>1</t>
        </is>
      </c>
      <c r="K2368" s="11" t="n">
        <v>1555.42</v>
      </c>
      <c r="L2368" s="11" t="n">
        <v>1555.42</v>
      </c>
      <c r="M2368" s="10" t="inlineStr">
        <is>
          <t xml:space="preserve">ТЕМИРХАНОВА АРАЙ АЗИХАНОВНА
ЕКИБАЙ АЗАМАТ САНДИБЕКҰЛЫ
ЕКИБАЙ КӘУСАР САНДИБЕКҚЫЗЫ
ЕКИБАЙ ХАМЗА САНДИБЕКҰЛЫ
ЕКИБАЙ АЙБЕК САНДИБЕКҰЛЫ
</t>
        </is>
      </c>
      <c r="N2368" s="10" t="n"/>
      <c r="O2368" s="9" t="n"/>
      <c r="P2368" s="10" t="inlineStr">
        <is>
          <t>A1007386631793 от 30.06.2025 г.</t>
        </is>
      </c>
      <c r="Q2368" s="13" t="n">
        <v>1555.42</v>
      </c>
    </row>
    <row r="2369" ht="33.75" customHeight="1">
      <c r="B2369" s="9">
        <f>ROW()-9</f>
        <v/>
      </c>
      <c r="C2369" s="10" t="inlineStr">
        <is>
          <t>002272997206</t>
        </is>
      </c>
      <c r="D2369" s="10" t="inlineStr">
        <is>
          <t>Регистрация прав на НИ без перехода права</t>
        </is>
      </c>
      <c r="E2369" s="10" t="inlineStr">
        <is>
          <t>Чуренбаева Тохтагул Аразмагамбетовна</t>
        </is>
      </c>
      <c r="F2369" s="9" t="inlineStr">
        <is>
          <t>03.07.2025 11:14:41</t>
        </is>
      </c>
      <c r="G2369" s="10" t="inlineStr">
        <is>
          <t>обл. Мангистауская, г. Жанаозен, с. Рахат, мкр. Мерей, ул. Киту Бекжанов, уч. 49</t>
        </is>
      </c>
      <c r="H2369" s="10" t="inlineStr">
        <is>
          <t>ҚУАНЫШБЕКОВА АЙНҰР ДОСЫМҚЫЗЫ</t>
        </is>
      </c>
      <c r="I2369" s="9" t="inlineStr">
        <is>
          <t>060415651239</t>
        </is>
      </c>
      <c r="J2369" s="9" t="inlineStr">
        <is>
          <t>1</t>
        </is>
      </c>
      <c r="K2369" s="11" t="n">
        <v>1345.14</v>
      </c>
      <c r="L2369" s="11" t="n">
        <v>1345.14</v>
      </c>
      <c r="M2369" s="10" t="inlineStr">
        <is>
          <t xml:space="preserve">ҚУАНЫШБЕКОВА АЙНҰР ДОСЫМҚЫЗЫ
</t>
        </is>
      </c>
      <c r="N2369" s="10" t="n"/>
      <c r="O2369" s="9" t="n"/>
      <c r="P2369" s="10" t="inlineStr">
        <is>
          <t>- от 30.06.2025 г.</t>
        </is>
      </c>
      <c r="Q2369" s="13" t="n">
        <v>1345.14</v>
      </c>
    </row>
    <row r="2370" ht="33.75" customHeight="1">
      <c r="B2370" s="9">
        <f>ROW()-9</f>
        <v/>
      </c>
      <c r="C2370" s="10" t="inlineStr">
        <is>
          <t>002273012449</t>
        </is>
      </c>
      <c r="D2370" s="10" t="inlineStr">
        <is>
          <t>Совершение нотариально не удостоверенной сделки и государственной регистрации прав на недвижимое имущество</t>
        </is>
      </c>
      <c r="E2370" s="10" t="inlineStr">
        <is>
          <t>Арыстанова Жанна Нагимкереевна</t>
        </is>
      </c>
      <c r="F2370" s="9" t="inlineStr">
        <is>
          <t>02.07.2025 17:21:37</t>
        </is>
      </c>
      <c r="G2370" s="10" t="inlineStr">
        <is>
          <t>обл. Мангистауская, г. Жанаозен, мкр. Шугыла, д. 28, кв. 7</t>
        </is>
      </c>
      <c r="H2370" s="10" t="inlineStr">
        <is>
          <t>ЖАДЫРАСЫНОВА АҚМАРАЛ ҚУАНЫШБЕКҚЫЗЫ</t>
        </is>
      </c>
      <c r="I2370" s="9" t="inlineStr">
        <is>
          <t>931028451228</t>
        </is>
      </c>
      <c r="J2370" s="9" t="inlineStr">
        <is>
          <t>1</t>
        </is>
      </c>
      <c r="K2370" s="11" t="n">
        <v>1541.86</v>
      </c>
      <c r="L2370" s="11" t="n">
        <v>1541.86</v>
      </c>
      <c r="M2370" s="10" t="inlineStr">
        <is>
          <t xml:space="preserve">ТУРАРОВА КАНСУЛУ ЕТМИШБАЕВНА
</t>
        </is>
      </c>
      <c r="N2370" s="10" t="n"/>
      <c r="O2370" s="9" t="n"/>
      <c r="P2370" s="10" t="inlineStr">
        <is>
          <t>- от 01.07.2025 г.</t>
        </is>
      </c>
      <c r="Q2370" s="13" t="n">
        <v>1541.86</v>
      </c>
    </row>
    <row r="2371" ht="45" customHeight="1">
      <c r="B2371" s="9">
        <f>ROW()-9</f>
        <v/>
      </c>
      <c r="C2371" s="10" t="inlineStr">
        <is>
          <t>002273013723</t>
        </is>
      </c>
      <c r="D2371" s="10" t="inlineStr">
        <is>
          <t>Совершение нотариально не удостоверенной сделки и государственной регистрации прав на недвижимое имущество</t>
        </is>
      </c>
      <c r="E2371" s="10" t="inlineStr">
        <is>
          <t>Арыстанова Жанна Нагимкереевна</t>
        </is>
      </c>
      <c r="F2371" s="9" t="inlineStr">
        <is>
          <t>02.07.2025 15:40:56</t>
        </is>
      </c>
      <c r="G2371" s="10" t="inlineStr">
        <is>
          <t>обл. Мангистауская, г. Жанаозен, с. Тенге, ул. 44, д. 12</t>
        </is>
      </c>
      <c r="H2371" s="10" t="inlineStr">
        <is>
          <t>УТЕСИНОВА АНАРГУЛЬ ТЫНЫШКАЛИЕВНА</t>
        </is>
      </c>
      <c r="I2371" s="9" t="inlineStr">
        <is>
          <t>790802400257</t>
        </is>
      </c>
      <c r="J2371" s="9" t="inlineStr">
        <is>
          <t>1</t>
        </is>
      </c>
      <c r="K2371" s="11" t="n">
        <v>1541.86</v>
      </c>
      <c r="L2371" s="11" t="n">
        <v>1541.86</v>
      </c>
      <c r="M2371" s="10" t="inlineStr">
        <is>
          <t xml:space="preserve">БАЛГАМБАРОВА БАЯН АМАНЖОЛОВНА
ДЖУМАБАЕВ АСКАР ТЫНЫШОВИЧ
</t>
        </is>
      </c>
      <c r="N2371" s="10" t="n"/>
      <c r="O2371" s="9" t="n"/>
      <c r="P2371" s="10" t="inlineStr">
        <is>
          <t>- от 01.07.2025 г.</t>
        </is>
      </c>
      <c r="Q2371" s="13" t="n">
        <v>1541.86</v>
      </c>
    </row>
    <row r="2372" ht="45" customHeight="1">
      <c r="B2372" s="9">
        <f>ROW()-9</f>
        <v/>
      </c>
      <c r="C2372" s="10" t="inlineStr">
        <is>
          <t>002273014244</t>
        </is>
      </c>
      <c r="D2372" s="10" t="inlineStr">
        <is>
          <t>Совершение нотариально не удостоверенной сделки и государственной регистрации прав на недвижимое имущество</t>
        </is>
      </c>
      <c r="E2372" s="10" t="inlineStr">
        <is>
          <t>Арыстанова Жанна Нагимкереевна</t>
        </is>
      </c>
      <c r="F2372" s="9" t="inlineStr">
        <is>
          <t>02.07.2025 15:41:35</t>
        </is>
      </c>
      <c r="G2372" s="10" t="inlineStr">
        <is>
          <t>обл. Мангистауская, г. Жанаозен, мкр. Коктем, д. 24, кв. 56</t>
        </is>
      </c>
      <c r="H2372" s="10" t="inlineStr">
        <is>
          <t>КАРТБАЕВА СУЛУХАН ЖЕТКИЗГЕНОВНА</t>
        </is>
      </c>
      <c r="I2372" s="9" t="inlineStr">
        <is>
          <t>800103400876</t>
        </is>
      </c>
      <c r="J2372" s="9" t="inlineStr">
        <is>
          <t>1</t>
        </is>
      </c>
      <c r="K2372" s="11" t="n">
        <v>1541.86</v>
      </c>
      <c r="L2372" s="11" t="n">
        <v>1541.86</v>
      </c>
      <c r="M2372" s="10" t="inlineStr">
        <is>
          <t xml:space="preserve">АХАЕВА АСЕМ РЫСПЕКОВНА
БАГДЖАНОВ САРСЕНБЕК ДЖУМАБАЕВИЧ
</t>
        </is>
      </c>
      <c r="N2372" s="10" t="n"/>
      <c r="O2372" s="9" t="n"/>
      <c r="P2372" s="10" t="inlineStr">
        <is>
          <t>- от 01.07.2025 г.</t>
        </is>
      </c>
      <c r="Q2372" s="13" t="n">
        <v>1541.86</v>
      </c>
    </row>
    <row r="2373" ht="90" customHeight="1">
      <c r="B2373" s="9">
        <f>ROW()-9</f>
        <v/>
      </c>
      <c r="C2373" s="10" t="inlineStr">
        <is>
          <t>002273003503</t>
        </is>
      </c>
      <c r="D2373" s="10" t="inlineStr">
        <is>
          <t>Регистрация изменений характеристик</t>
        </is>
      </c>
      <c r="E2373" s="10" t="inlineStr">
        <is>
          <t>Чуренбаева Тохтагул Аразмагамбетовна</t>
        </is>
      </c>
      <c r="F2373" s="9" t="inlineStr">
        <is>
          <t>04.07.2025 11:06:54</t>
        </is>
      </c>
      <c r="G2373" s="10" t="inlineStr">
        <is>
          <t>обл. Мангистауская, г. Жанаозен, мкр. Коктем, д. 3, кв. 53</t>
        </is>
      </c>
      <c r="H2373" s="10" t="inlineStr">
        <is>
          <t>АЙТМУХАНБЕТОВ УСЕРБАЙ СОВЕТОВИЧ</t>
        </is>
      </c>
      <c r="I2373" s="9" t="inlineStr">
        <is>
          <t>710908302704</t>
        </is>
      </c>
      <c r="J2373" s="9" t="inlineStr">
        <is>
          <t>1</t>
        </is>
      </c>
      <c r="K2373" s="11" t="n">
        <v>1462.72</v>
      </c>
      <c r="L2373" s="11" t="n">
        <v>1462.72</v>
      </c>
      <c r="M2373" s="10" t="inlineStr">
        <is>
          <t xml:space="preserve">КУЛБАЕВА ЗАМИРА ЖОЛДАСБАЕВНА
СОВЕТОВ ЖАНДОС УСЕРБАЙУЛЫ
АЙТМУХАНБЕТОВА ГУЛЖАЙНА УСЕРБАЙКЫЗЫ
АЙТМУХАНБЕТОВ УСЕРБАЙ СОВЕТОВИЧ
</t>
        </is>
      </c>
      <c r="N2373" s="10" t="n"/>
      <c r="O2373" s="9" t="n"/>
      <c r="P2373" s="10" t="inlineStr">
        <is>
          <t>- от 01.07.2025 г.</t>
        </is>
      </c>
      <c r="Q2373" s="13" t="n">
        <v>1462.72</v>
      </c>
    </row>
    <row r="2374" ht="45" customHeight="1">
      <c r="B2374" s="9">
        <f>ROW()-9</f>
        <v/>
      </c>
      <c r="C2374" s="10" t="inlineStr">
        <is>
          <t>002273011711</t>
        </is>
      </c>
      <c r="D2374" s="10" t="inlineStr">
        <is>
          <t>Регистрация прав на НИ без перехода права</t>
        </is>
      </c>
      <c r="E2374" s="10" t="inlineStr">
        <is>
          <t>Чуренбаева Тохтагул Аразмагамбетовна</t>
        </is>
      </c>
      <c r="F2374" s="9" t="inlineStr">
        <is>
          <t>04.07.2025 13:35:08</t>
        </is>
      </c>
      <c r="G2374" s="10" t="inlineStr">
        <is>
          <t>обл. Мангистауская, г. Жанаозен, с. Кендерли, мкр. Жулдыз, ул. ЖЫҢҒЫЛДЫ, д. 226</t>
        </is>
      </c>
      <c r="H2374" s="10" t="inlineStr">
        <is>
          <t>БАЙКУРАНОВ САРДАРБЕК ДЖАНГАБАЕВИЧ</t>
        </is>
      </c>
      <c r="I2374" s="9" t="inlineStr">
        <is>
          <t>840223302816</t>
        </is>
      </c>
      <c r="J2374" s="9" t="inlineStr">
        <is>
          <t>1</t>
        </is>
      </c>
      <c r="K2374" s="11" t="n">
        <v>1541.86</v>
      </c>
      <c r="L2374" s="11" t="n">
        <v>1541.86</v>
      </c>
      <c r="M2374" s="10" t="inlineStr">
        <is>
          <t xml:space="preserve">КАЙПОВА ШОЛПАН УЗАКБАЕВНА
БАЙКУРАНОВ САРДАРБЕК ДЖАНГАБАЕВИЧ
</t>
        </is>
      </c>
      <c r="N2374" s="10" t="n"/>
      <c r="O2374" s="9" t="n"/>
      <c r="P2374" s="10" t="inlineStr">
        <is>
          <t>C1007388337688 от 01.07.2025 г.</t>
        </is>
      </c>
      <c r="Q2374" s="13" t="n">
        <v>1541.86</v>
      </c>
    </row>
    <row r="2375" ht="33.75" customHeight="1">
      <c r="B2375" s="9">
        <f>ROW()-9</f>
        <v/>
      </c>
      <c r="C2375" s="10" t="inlineStr">
        <is>
          <t>002273018015</t>
        </is>
      </c>
      <c r="D2375" s="10" t="inlineStr">
        <is>
          <t>Регистрация изменений характеристик</t>
        </is>
      </c>
      <c r="E2375" s="10" t="inlineStr">
        <is>
          <t>Чуренбаева Тохтагул Аразмагамбетовна</t>
        </is>
      </c>
      <c r="F2375" s="9" t="inlineStr">
        <is>
          <t>04.07.2025 14:15:47</t>
        </is>
      </c>
      <c r="G2375" s="10" t="inlineStr">
        <is>
          <t>обл. Мангистауская, г. Жанаозен, п.з. 6</t>
        </is>
      </c>
      <c r="H2375" s="10" t="inlineStr">
        <is>
          <t>ӘДІЛХАНОВ АБАЙ МАРКСҰЛЫ</t>
        </is>
      </c>
      <c r="I2375" s="9" t="inlineStr">
        <is>
          <t>950516350653</t>
        </is>
      </c>
      <c r="J2375" s="9" t="inlineStr">
        <is>
          <t>1</t>
        </is>
      </c>
      <c r="K2375" s="11" t="n">
        <v>1462.72</v>
      </c>
      <c r="L2375" s="11" t="n">
        <v>1462.72</v>
      </c>
      <c r="M2375" s="10" t="inlineStr">
        <is>
          <t xml:space="preserve">ӘДІЛХАНОВ АБАЙ МАРКСҰЛЫ
</t>
        </is>
      </c>
      <c r="N2375" s="10" t="n"/>
      <c r="O2375" s="9" t="n"/>
      <c r="P2375" s="10" t="inlineStr">
        <is>
          <t>- от 01.07.2025 г.</t>
        </is>
      </c>
      <c r="Q2375" s="13" t="n">
        <v>1462.72</v>
      </c>
    </row>
    <row r="2376" ht="56.25" customHeight="1">
      <c r="B2376" s="9">
        <f>ROW()-9</f>
        <v/>
      </c>
      <c r="C2376" s="10" t="inlineStr">
        <is>
          <t>002273015793</t>
        </is>
      </c>
      <c r="D2376" s="10" t="inlineStr">
        <is>
          <t>Регистрация прав на НИ без перехода права</t>
        </is>
      </c>
      <c r="E2376" s="10" t="inlineStr">
        <is>
          <t>Чуренбаева Тохтагул Аразмагамбетовна</t>
        </is>
      </c>
      <c r="F2376" s="9" t="inlineStr">
        <is>
          <t>04.07.2025 13:13:22</t>
        </is>
      </c>
      <c r="G2376" s="10" t="inlineStr">
        <is>
          <t>обл. Мангистауская, г. Жанаозен, с. Кендерли, мкр. Жулдыз, ул. НҰРБЕРГЕН ҚАРАБАШЕВ, уч. 69Б</t>
        </is>
      </c>
      <c r="H2376" s="10" t="inlineStr">
        <is>
          <t>НУРЖАНОВ НАУРЫЗБЕК ЕРНАЗАРОВИЧ</t>
        </is>
      </c>
      <c r="I2376" s="9" t="inlineStr">
        <is>
          <t>950326351202</t>
        </is>
      </c>
      <c r="J2376" s="9" t="inlineStr">
        <is>
          <t>1</t>
        </is>
      </c>
      <c r="K2376" s="11" t="n">
        <v>1541.86</v>
      </c>
      <c r="L2376" s="11" t="n">
        <v>1541.86</v>
      </c>
      <c r="M2376" s="10" t="inlineStr">
        <is>
          <t xml:space="preserve">НУРЖАНОВ НАУРЫЗБЕК ЕРНАЗАРОВИЧ
ЖОЛМҰРЗАЕВА ҚҰНДЫЗАЙ ӨМІРЗАҚҚЫЗЫ
</t>
        </is>
      </c>
      <c r="N2376" s="10" t="n"/>
      <c r="O2376" s="9" t="n"/>
      <c r="P2376" s="10" t="inlineStr">
        <is>
          <t>- от 01.07.2025 г.</t>
        </is>
      </c>
      <c r="Q2376" s="13" t="n">
        <v>1541.86</v>
      </c>
    </row>
    <row r="2377" ht="33.75" customHeight="1">
      <c r="B2377" s="9">
        <f>ROW()-9</f>
        <v/>
      </c>
      <c r="C2377" s="10" t="inlineStr">
        <is>
          <t>002273009114</t>
        </is>
      </c>
      <c r="D2377" s="10" t="inlineStr">
        <is>
          <t>Регистрация прав на НИ без перехода права</t>
        </is>
      </c>
      <c r="E2377" s="10" t="inlineStr">
        <is>
          <t>Чуренбаева Тохтагул Аразмагамбетовна</t>
        </is>
      </c>
      <c r="F2377" s="9" t="inlineStr">
        <is>
          <t>04.07.2025 15:26:56</t>
        </is>
      </c>
      <c r="G2377" s="10" t="inlineStr">
        <is>
          <t>обл. Мангистауская, г. Жанаозен, мкр. Шанырак, д. 38, кв. 6</t>
        </is>
      </c>
      <c r="H2377" s="10" t="inlineStr">
        <is>
          <t>КЛЫЧЕВА АЛМАГУЛЬ АСМАНОВНА</t>
        </is>
      </c>
      <c r="I2377" s="9" t="inlineStr">
        <is>
          <t>620419400519</t>
        </is>
      </c>
      <c r="J2377" s="9" t="inlineStr">
        <is>
          <t>1</t>
        </is>
      </c>
      <c r="K2377" s="11" t="n">
        <v>1541.86</v>
      </c>
      <c r="L2377" s="11" t="n">
        <v>1541.86</v>
      </c>
      <c r="M2377" s="10" t="inlineStr">
        <is>
          <t xml:space="preserve">КЛЫЧЕВ НУРЛАН АСМАНОВИЧ
КЛЫЧЕВА АЛМАГУЛЬ АСМАНОВНА
</t>
        </is>
      </c>
      <c r="N2377" s="10" t="n"/>
      <c r="O2377" s="9" t="n"/>
      <c r="P2377" s="10" t="inlineStr">
        <is>
          <t>- от 01.07.2025 г.</t>
        </is>
      </c>
      <c r="Q2377" s="13" t="n">
        <v>1541.86</v>
      </c>
    </row>
    <row r="2378" ht="56.25" customHeight="1">
      <c r="B2378" s="9">
        <f>ROW()-9</f>
        <v/>
      </c>
      <c r="C2378" s="10" t="inlineStr">
        <is>
          <t>002273019822</t>
        </is>
      </c>
      <c r="D2378" s="10" t="inlineStr">
        <is>
          <t>Регистрация прекращения обременения, не связанного с переходом права</t>
        </is>
      </c>
      <c r="E2378" s="10" t="inlineStr">
        <is>
          <t>Чуренбаева Тохтагул Аразмагамбетовна</t>
        </is>
      </c>
      <c r="F2378" s="9" t="inlineStr">
        <is>
          <t>03.07.2025 09:30:32</t>
        </is>
      </c>
      <c r="G2378" s="10" t="inlineStr">
        <is>
          <t>обл. Мангистауская, г. Жанаозен, с. Кендерли, мкр. Жулдыз, ул. Нурберген Карабашев, д. 55 (ранее: обл. Мангистауская, г. Жанаозен, с. Кендирли, мкр. Жулдыз, ул. Нурберген Карабашев, д. 55)</t>
        </is>
      </c>
      <c r="H2378" s="10" t="inlineStr">
        <is>
          <t>АО "Bereke Bank" (дочерний банк Lesha Bank LLC (Public))</t>
        </is>
      </c>
      <c r="I2378" s="9" t="inlineStr">
        <is>
          <t>930740000137</t>
        </is>
      </c>
      <c r="J2378" s="9" t="inlineStr">
        <is>
          <t>1</t>
        </is>
      </c>
      <c r="K2378" s="11" t="n">
        <v>1682.05</v>
      </c>
      <c r="L2378" s="11" t="n">
        <v>1682.05</v>
      </c>
      <c r="M2378" s="10" t="inlineStr">
        <is>
          <t xml:space="preserve">БУЛЬТЕКОВ НУРЛАН БАЗАРУЛЫ
</t>
        </is>
      </c>
      <c r="N2378" s="10" t="n"/>
      <c r="O2378" s="9" t="n"/>
      <c r="P2378" s="10" t="inlineStr">
        <is>
          <t>- от 01.07.2025 г.</t>
        </is>
      </c>
      <c r="Q2378" s="13" t="n">
        <v>1682.05</v>
      </c>
    </row>
    <row r="2379" ht="33.75" customHeight="1">
      <c r="B2379" s="9">
        <f>ROW()-9</f>
        <v/>
      </c>
      <c r="C2379" s="10" t="inlineStr">
        <is>
          <t>002273021960</t>
        </is>
      </c>
      <c r="D2379" s="10" t="inlineStr">
        <is>
          <t>Регистрация изменений характеристик</t>
        </is>
      </c>
      <c r="E2379" s="10" t="inlineStr">
        <is>
          <t>Чуренбаева Тохтагул Аразмагамбетовна</t>
        </is>
      </c>
      <c r="F2379" s="9" t="inlineStr">
        <is>
          <t>08.07.2025 12:49:21</t>
        </is>
      </c>
      <c r="G2379" s="10" t="inlineStr">
        <is>
          <t>обл. Мангистауская, г. Жанаозен, с. Тенге, ул. Алиби Жангельдин, д. 4</t>
        </is>
      </c>
      <c r="H2379" s="10" t="inlineStr">
        <is>
          <t>ИСМАГАМБЕТОВ АЛИЯТ НУКУСБАЕВИЧ</t>
        </is>
      </c>
      <c r="I2379" s="9" t="inlineStr">
        <is>
          <t>630819301775</t>
        </is>
      </c>
      <c r="J2379" s="9" t="inlineStr">
        <is>
          <t>1</t>
        </is>
      </c>
      <c r="K2379" s="11" t="n">
        <v>4388.16</v>
      </c>
      <c r="L2379" s="11" t="n">
        <v>4388.16</v>
      </c>
      <c r="M2379" s="10" t="n"/>
      <c r="N2379" s="10" t="n"/>
      <c r="O2379" s="9" t="n"/>
      <c r="P2379" s="10" t="inlineStr">
        <is>
          <t>- от 01.07.2025 г.</t>
        </is>
      </c>
      <c r="Q2379" s="13" t="n">
        <v>4388.16</v>
      </c>
    </row>
    <row r="2380" ht="56.25" customHeight="1">
      <c r="B2380" s="9">
        <f>ROW()-9</f>
        <v/>
      </c>
      <c r="C2380" s="10" t="inlineStr">
        <is>
          <t>002273025731</t>
        </is>
      </c>
      <c r="D2380" s="10" t="inlineStr">
        <is>
          <t>Регистрация изменений характеристик</t>
        </is>
      </c>
      <c r="E2380" s="10" t="inlineStr">
        <is>
          <t>Чуренбаева Тохтагул Аразмагамбетовна</t>
        </is>
      </c>
      <c r="F2380" s="9" t="inlineStr">
        <is>
          <t>04.07.2025 10:07:43</t>
        </is>
      </c>
      <c r="G2380" s="10" t="inlineStr">
        <is>
          <t>обл. Мангистауская, г. Жанаозен, мкр. Оркен, д. 68, кв. 74</t>
        </is>
      </c>
      <c r="H2380" s="10" t="inlineStr">
        <is>
          <t>АСМАМБЕТОВА АККУМИС НУРУЛЛАЕВНА</t>
        </is>
      </c>
      <c r="I2380" s="9" t="inlineStr">
        <is>
          <t>620402400813</t>
        </is>
      </c>
      <c r="J2380" s="9" t="inlineStr">
        <is>
          <t>1</t>
        </is>
      </c>
      <c r="K2380" s="11" t="n">
        <v>1462.72</v>
      </c>
      <c r="L2380" s="11" t="n">
        <v>1462.72</v>
      </c>
      <c r="M2380" s="10" t="inlineStr">
        <is>
          <t xml:space="preserve">АСМАМБЕТОВА АККУМИС НУРУЛЛАЕВНА
ТӨЛЕМІСОВА РАУШАН МЕНЛИВАЛИҚЫЗЫ
</t>
        </is>
      </c>
      <c r="N2380" s="10" t="n"/>
      <c r="O2380" s="9" t="n"/>
      <c r="P2380" s="10" t="inlineStr">
        <is>
          <t>C1007389337800 от 01.07.2025 г.</t>
        </is>
      </c>
      <c r="Q2380" s="13" t="n">
        <v>1462.72</v>
      </c>
    </row>
    <row r="2381" ht="56.25" customHeight="1">
      <c r="B2381" s="9">
        <f>ROW()-9</f>
        <v/>
      </c>
      <c r="C2381" s="10" t="inlineStr">
        <is>
          <t>06822010725151943305</t>
        </is>
      </c>
      <c r="D2381" s="10" t="inlineStr">
        <is>
          <t>Регистрация прав на НИ (кроме сервитута)</t>
        </is>
      </c>
      <c r="E2381" s="10" t="inlineStr">
        <is>
          <t>Сатурлиева Куралай Турешовна</t>
        </is>
      </c>
      <c r="F2381" s="9" t="inlineStr">
        <is>
          <t>02.07.2025 13:58:23</t>
        </is>
      </c>
      <c r="G2381" s="10" t="inlineStr">
        <is>
          <t>обл. Мангистауская, г. Жанаозен, с. Рахат, мкр. Аксу, ул. Матжан Би, д. 150</t>
        </is>
      </c>
      <c r="H2381" s="10" t="inlineStr">
        <is>
          <t>САРСЕНГАЛЫЕВА КАМШАТ КАРАСАЕВНА</t>
        </is>
      </c>
      <c r="I2381" s="9" t="inlineStr">
        <is>
          <t>960101452611</t>
        </is>
      </c>
      <c r="J2381" s="9" t="inlineStr">
        <is>
          <t>1</t>
        </is>
      </c>
      <c r="K2381" s="11" t="n">
        <v>1555.42</v>
      </c>
      <c r="L2381" s="11" t="n">
        <v>1555.42</v>
      </c>
      <c r="M2381" s="10" t="inlineStr">
        <is>
          <t xml:space="preserve">САРСЕНГАЛЫЕВА КАМШАТ КАРАСАЕВНА
УРЫНГАЛИЕВ АЛТЫНГАЛИ ЕРГАЛИУЛЫ
</t>
        </is>
      </c>
      <c r="N2381" s="10" t="n"/>
      <c r="O2381" s="9" t="n"/>
      <c r="P2381" s="10" t="inlineStr">
        <is>
          <t>A1007389980961 от 01.07.2025 г.</t>
        </is>
      </c>
      <c r="Q2381" s="13" t="n">
        <v>2896.04</v>
      </c>
    </row>
    <row r="2382" ht="56.25" customHeight="1">
      <c r="B2382" s="9">
        <f>ROW()-9</f>
        <v/>
      </c>
      <c r="C2382" s="10" t="inlineStr">
        <is>
          <t>06822010725151943305</t>
        </is>
      </c>
      <c r="D2382" s="10" t="inlineStr">
        <is>
          <t>регистрация прав на ЗУ при регистрации ПО</t>
        </is>
      </c>
      <c r="E2382" s="10" t="inlineStr">
        <is>
          <t>Сатурлиева Куралай Турешовна</t>
        </is>
      </c>
      <c r="F2382" s="9" t="inlineStr">
        <is>
          <t>02.07.2025 13:58:23</t>
        </is>
      </c>
      <c r="G2382" s="10" t="inlineStr">
        <is>
          <t>обл. Мангистауская, г. Жанаозен, с. Рахат, мкр. Аксу, ул. Матжан Би, д. 150</t>
        </is>
      </c>
      <c r="H2382" s="10" t="inlineStr">
        <is>
          <t>САРСЕНГАЛЫЕВА КАМШАТ КАРАСАЕВНА</t>
        </is>
      </c>
      <c r="I2382" s="9" t="inlineStr">
        <is>
          <t>960101452611</t>
        </is>
      </c>
      <c r="J2382" s="9" t="inlineStr">
        <is>
          <t>1</t>
        </is>
      </c>
      <c r="K2382" s="11" t="n">
        <v>1340.62</v>
      </c>
      <c r="L2382" s="11" t="n">
        <v>1340.62</v>
      </c>
      <c r="M2382" s="10" t="inlineStr">
        <is>
          <t xml:space="preserve">САРСЕНГАЛЫЕВА КАМШАТ КАРАСАЕВНА
УРЫНГАЛИЕВ АЛТЫНГАЛИ ЕРГАЛИУЛЫ
</t>
        </is>
      </c>
      <c r="N2382" s="10" t="n"/>
      <c r="O2382" s="9" t="n"/>
      <c r="P2382" s="10" t="inlineStr">
        <is>
          <t>A1007389980961 от 01.07.2025 г.</t>
        </is>
      </c>
      <c r="Q2382" s="13" t="n"/>
    </row>
    <row r="2383" ht="45" customHeight="1">
      <c r="B2383" s="9">
        <f>ROW()-9</f>
        <v/>
      </c>
      <c r="C2383" s="10" t="inlineStr">
        <is>
          <t>08179010725153621888</t>
        </is>
      </c>
      <c r="D2383" s="10" t="inlineStr">
        <is>
          <t>Регистрация прав на НИ (кроме сервитута)</t>
        </is>
      </c>
      <c r="E2383" s="10" t="inlineStr">
        <is>
          <t>Сатурлиева Куралай Турешовна</t>
        </is>
      </c>
      <c r="F2383" s="9" t="inlineStr">
        <is>
          <t>02.07.2025 12:15:05</t>
        </is>
      </c>
      <c r="G2383" s="10" t="inlineStr">
        <is>
          <t>обл. Мангистауская, г. Жанаозен, мкр. Оркен, д. 68, кв. 25</t>
        </is>
      </c>
      <c r="H2383" s="10" t="inlineStr">
        <is>
          <t>БЕРКАЛИЕВА МИРИЯМ ОРАЗБЕКОВНА</t>
        </is>
      </c>
      <c r="I2383" s="9" t="inlineStr">
        <is>
          <t>931203451348</t>
        </is>
      </c>
      <c r="J2383" s="9" t="inlineStr">
        <is>
          <t>1</t>
        </is>
      </c>
      <c r="K2383" s="11" t="n">
        <v>1555.42</v>
      </c>
      <c r="L2383" s="11" t="n">
        <v>1555.42</v>
      </c>
      <c r="M2383" s="10" t="inlineStr">
        <is>
          <t xml:space="preserve">БЕРКАЛИЕВА МИРИЯМ ОРАЗБЕКОВНА
НҰРЖАУБАЕВ АНУАР АРМАНҰЛЫ
</t>
        </is>
      </c>
      <c r="N2383" s="10" t="n"/>
      <c r="O2383" s="9" t="n"/>
      <c r="P2383" s="10" t="inlineStr">
        <is>
          <t>A1007390131224 от 01.07.2025 г.</t>
        </is>
      </c>
      <c r="Q2383" s="13" t="n">
        <v>1555.42</v>
      </c>
    </row>
    <row r="2384" ht="33.75" customHeight="1">
      <c r="B2384" s="9">
        <f>ROW()-9</f>
        <v/>
      </c>
      <c r="C2384" s="10" t="inlineStr">
        <is>
          <t>101000143520657</t>
        </is>
      </c>
      <c r="D2384" s="10" t="inlineStr">
        <is>
          <t>Регистрация прав на НИ (кроме сервитута)</t>
        </is>
      </c>
      <c r="E2384" s="10" t="inlineStr">
        <is>
          <t>Сатурлиева Куралай Турешовна</t>
        </is>
      </c>
      <c r="F2384" s="9" t="inlineStr">
        <is>
          <t>03.07.2025 09:17:27</t>
        </is>
      </c>
      <c r="G2384" s="10" t="inlineStr">
        <is>
          <t>обл. Мангистауская, г. Жанаозен, мкр. Оркен, уч. 58А</t>
        </is>
      </c>
      <c r="H2384" s="10" t="inlineStr">
        <is>
          <t>ЭСАНАЛИЕВА ДЖУПАР МАХМУДОВНА</t>
        </is>
      </c>
      <c r="I2384" s="9" t="inlineStr">
        <is>
          <t>530922400118</t>
        </is>
      </c>
      <c r="J2384" s="9" t="inlineStr">
        <is>
          <t>1</t>
        </is>
      </c>
      <c r="K2384" s="11" t="n">
        <v>1340.62</v>
      </c>
      <c r="L2384" s="11" t="n">
        <v>1340.62</v>
      </c>
      <c r="M2384" s="10" t="inlineStr">
        <is>
          <t xml:space="preserve">ЭСАНАЛИЕВА ДЖУПАР МАХМУДОВНА
</t>
        </is>
      </c>
      <c r="N2384" s="10" t="n"/>
      <c r="O2384" s="9" t="n"/>
      <c r="P2384" s="10" t="inlineStr">
        <is>
          <t>E1007390598536 от 01.07.2025 г.</t>
        </is>
      </c>
      <c r="Q2384" s="13" t="n">
        <v>1340.62</v>
      </c>
    </row>
    <row r="2385" ht="45" customHeight="1">
      <c r="B2385" s="9">
        <f>ROW()-9</f>
        <v/>
      </c>
      <c r="C2385" s="10" t="inlineStr">
        <is>
          <t>002273043393</t>
        </is>
      </c>
      <c r="D2385" s="10" t="inlineStr">
        <is>
          <t>Совершение нотариально не удостоверенной сделки и государственной регистрации прав на недвижимое имущество</t>
        </is>
      </c>
      <c r="E2385" s="10" t="inlineStr">
        <is>
          <t>Арыстанова Жанна Нагимкереевна</t>
        </is>
      </c>
      <c r="F2385" s="9" t="inlineStr">
        <is>
          <t>02.07.2025 15:42:25</t>
        </is>
      </c>
      <c r="G2385" s="10" t="inlineStr">
        <is>
          <t>обл. Мангистауская, г. Жанаозен, мкр. Шугыла, д. 24/26, кв. 73</t>
        </is>
      </c>
      <c r="H2385" s="10" t="inlineStr">
        <is>
          <t>ТАГАТАРОВ ЖАНГАЛИ ЭСЕНОВИЧ</t>
        </is>
      </c>
      <c r="I2385" s="9" t="inlineStr">
        <is>
          <t>881212301352</t>
        </is>
      </c>
      <c r="J2385" s="9" t="inlineStr">
        <is>
          <t>1</t>
        </is>
      </c>
      <c r="K2385" s="11" t="n">
        <v>1541.86</v>
      </c>
      <c r="L2385" s="11" t="n">
        <v>1541.86</v>
      </c>
      <c r="M2385" s="10" t="inlineStr">
        <is>
          <t xml:space="preserve">ОТЕХАНОВ НАУРЫЗБАЙ 
НУРДОВЛЕТОВА ГУЛЗИВА КЫРКБАЕВНА
</t>
        </is>
      </c>
      <c r="N2385" s="10" t="n"/>
      <c r="O2385" s="9" t="n"/>
      <c r="P2385" s="10" t="inlineStr">
        <is>
          <t>- от 01.07.2025 г.</t>
        </is>
      </c>
      <c r="Q2385" s="13" t="n">
        <v>1541.86</v>
      </c>
    </row>
    <row r="2386" ht="56.25" customHeight="1">
      <c r="B2386" s="9">
        <f>ROW()-9</f>
        <v/>
      </c>
      <c r="C2386" s="10" t="inlineStr">
        <is>
          <t>002273044897</t>
        </is>
      </c>
      <c r="D2386" s="10" t="inlineStr">
        <is>
          <t>Совершение нотариально не удостоверенной сделки и государственной регистрации прав на недвижимое имущество</t>
        </is>
      </c>
      <c r="E2386" s="10" t="inlineStr">
        <is>
          <t>Арыстанова Жанна Нагимкереевна</t>
        </is>
      </c>
      <c r="F2386" s="9" t="inlineStr">
        <is>
          <t>02.07.2025 15:42:02</t>
        </is>
      </c>
      <c r="G2386" s="10" t="inlineStr">
        <is>
          <t>обл. Мангистауская, г. Жанаозен, мкр. Бостандык, ул. Айткулулы Атакозы, д. 5</t>
        </is>
      </c>
      <c r="H2386" s="10" t="inlineStr">
        <is>
          <t>ЖОЛДЫБАЕВ АЗАМАТ ЕСЕНГАЛИЕВИЧ</t>
        </is>
      </c>
      <c r="I2386" s="9" t="inlineStr">
        <is>
          <t>870630302011</t>
        </is>
      </c>
      <c r="J2386" s="9" t="inlineStr">
        <is>
          <t>1</t>
        </is>
      </c>
      <c r="K2386" s="11" t="n">
        <v>1541.86</v>
      </c>
      <c r="L2386" s="11" t="n">
        <v>1541.86</v>
      </c>
      <c r="M2386" s="10" t="inlineStr">
        <is>
          <t xml:space="preserve">СУЛТАНГАЛИЕВ ЕРБОЛ АУГАНБАЕВИЧ
СУЛТАНГАЛИЕВА МАХАББАТ ТУЛЕНДИЕВНА
</t>
        </is>
      </c>
      <c r="N2386" s="10" t="n"/>
      <c r="O2386" s="9" t="n"/>
      <c r="P2386" s="10" t="inlineStr">
        <is>
          <t>- от 01.07.2025 г.</t>
        </is>
      </c>
      <c r="Q2386" s="13" t="n">
        <v>2887</v>
      </c>
    </row>
    <row r="2387" ht="56.25" customHeight="1">
      <c r="B2387" s="9">
        <f>ROW()-9</f>
        <v/>
      </c>
      <c r="C2387" s="10" t="inlineStr">
        <is>
          <t>002273044897</t>
        </is>
      </c>
      <c r="D238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387" s="10" t="inlineStr">
        <is>
          <t>Арыстанова Жанна Нагимкереевна</t>
        </is>
      </c>
      <c r="F2387" s="9" t="inlineStr">
        <is>
          <t>02.07.2025 15:42:02</t>
        </is>
      </c>
      <c r="G2387" s="10" t="inlineStr">
        <is>
          <t>обл. Мангистауская, г. Жанаозен, мкр. Бостандык, ул. Айткулулы Атакозы, д. 5</t>
        </is>
      </c>
      <c r="H2387" s="10" t="inlineStr">
        <is>
          <t>ЖОЛДЫБАЕВ АЗАМАТ ЕСЕНГАЛИЕВИЧ</t>
        </is>
      </c>
      <c r="I2387" s="9" t="inlineStr">
        <is>
          <t>870630302011</t>
        </is>
      </c>
      <c r="J2387" s="9" t="inlineStr">
        <is>
          <t>1</t>
        </is>
      </c>
      <c r="K2387" s="11" t="n">
        <v>1345.14</v>
      </c>
      <c r="L2387" s="11" t="n">
        <v>1345.14</v>
      </c>
      <c r="M2387" s="10" t="inlineStr">
        <is>
          <t xml:space="preserve">СУЛТАНГАЛИЕВ ЕРБОЛ АУГАНБАЕВИЧ
СУЛТАНГАЛИЕВА МАХАББАТ ТУЛЕНДИЕВНА
</t>
        </is>
      </c>
      <c r="N2387" s="10" t="n"/>
      <c r="O2387" s="9" t="n"/>
      <c r="P2387" s="10" t="inlineStr">
        <is>
          <t>- от 01.07.2025 г.</t>
        </is>
      </c>
      <c r="Q2387" s="13" t="n"/>
    </row>
    <row r="2388" ht="33.75" customHeight="1">
      <c r="B2388" s="9">
        <f>ROW()-9</f>
        <v/>
      </c>
      <c r="C2388" s="10" t="inlineStr">
        <is>
          <t>08179010725182055427</t>
        </is>
      </c>
      <c r="D2388" s="10" t="inlineStr">
        <is>
          <t>Регистрация прав на НИ без перехода права</t>
        </is>
      </c>
      <c r="E2388" s="10" t="inlineStr">
        <is>
          <t>Сатурлиева Куралай Турешовна</t>
        </is>
      </c>
      <c r="F2388" s="9" t="inlineStr">
        <is>
          <t>02.07.2025 12:46:53</t>
        </is>
      </c>
      <c r="G2388" s="10" t="inlineStr">
        <is>
          <t>обл. Мангистауская, г. Жанаозен, с. Тенге, ул. Шакен Айманов, д. 4</t>
        </is>
      </c>
      <c r="H2388" s="10" t="inlineStr">
        <is>
          <t>БАЗАРБЕКОВА БАЛКИЯ УРАЗБАЕВНА</t>
        </is>
      </c>
      <c r="I2388" s="9" t="inlineStr">
        <is>
          <t>820709402840</t>
        </is>
      </c>
      <c r="J2388" s="9" t="inlineStr">
        <is>
          <t>1</t>
        </is>
      </c>
      <c r="K2388" s="11" t="n">
        <v>1555.42</v>
      </c>
      <c r="L2388" s="11" t="n">
        <v>1555.42</v>
      </c>
      <c r="M2388" s="10" t="inlineStr">
        <is>
          <t xml:space="preserve">БАЗАРБЕКОВА БАЛКИЯ УРАЗБАЕВНА
</t>
        </is>
      </c>
      <c r="N2388" s="10" t="n"/>
      <c r="O2388" s="9" t="n"/>
      <c r="P2388" s="10" t="n"/>
      <c r="Q2388" s="13" t="n">
        <v>2896.04</v>
      </c>
    </row>
    <row r="2389" ht="33.75" customHeight="1">
      <c r="B2389" s="9">
        <f>ROW()-9</f>
        <v/>
      </c>
      <c r="C2389" s="10" t="inlineStr">
        <is>
          <t>08179010725182055427</t>
        </is>
      </c>
      <c r="D2389" s="10" t="inlineStr">
        <is>
          <t>регистрация прав на ЗУ при регистрации ПО</t>
        </is>
      </c>
      <c r="E2389" s="10" t="inlineStr">
        <is>
          <t>Сатурлиева Куралай Турешовна</t>
        </is>
      </c>
      <c r="F2389" s="9" t="inlineStr">
        <is>
          <t>02.07.2025 12:46:53</t>
        </is>
      </c>
      <c r="G2389" s="10" t="inlineStr">
        <is>
          <t>обл. Мангистауская, г. Жанаозен, с. Тенге, ул. Шакен Айманов, д. 4</t>
        </is>
      </c>
      <c r="H2389" s="10" t="inlineStr">
        <is>
          <t>БАЗАРБЕКОВА БАЛКИЯ УРАЗБАЕВНА</t>
        </is>
      </c>
      <c r="I2389" s="9" t="inlineStr">
        <is>
          <t>820709402840</t>
        </is>
      </c>
      <c r="J2389" s="9" t="inlineStr">
        <is>
          <t>1</t>
        </is>
      </c>
      <c r="K2389" s="11" t="n">
        <v>1340.62</v>
      </c>
      <c r="L2389" s="11" t="n">
        <v>1340.62</v>
      </c>
      <c r="M2389" s="10" t="inlineStr">
        <is>
          <t xml:space="preserve">БАЗАРБЕКОВА БАЛКИЯ УРАЗБАЕВНА
</t>
        </is>
      </c>
      <c r="N2389" s="10" t="n"/>
      <c r="O2389" s="9" t="n"/>
      <c r="P2389" s="10" t="n"/>
      <c r="Q2389" s="13" t="n"/>
    </row>
    <row r="2390" ht="45" customHeight="1">
      <c r="B2390" s="9">
        <f>ROW()-9</f>
        <v/>
      </c>
      <c r="C2390" s="10" t="inlineStr">
        <is>
          <t>002273038541</t>
        </is>
      </c>
      <c r="D2390" s="10" t="inlineStr">
        <is>
          <t>Регистрация изменений характеристик</t>
        </is>
      </c>
      <c r="E2390" s="10" t="inlineStr">
        <is>
          <t>Чуренбаева Тохтагул Аразмагамбетовна</t>
        </is>
      </c>
      <c r="F2390" s="9" t="inlineStr">
        <is>
          <t>04.07.2025 10:49:19</t>
        </is>
      </c>
      <c r="G2390" s="10" t="inlineStr">
        <is>
          <t>обл. Мангистауская, г. Жанаозен, с. Рахат, мкр. Аксу, ул. ЕРМЕНБЕТ БИ, ст-е 78А</t>
        </is>
      </c>
      <c r="H2390" s="10" t="inlineStr">
        <is>
          <t>КУБЕШОВА САНИЯШ ДАУТОВНА</t>
        </is>
      </c>
      <c r="I2390" s="9" t="inlineStr">
        <is>
          <t>601019401670</t>
        </is>
      </c>
      <c r="J2390" s="9" t="inlineStr">
        <is>
          <t>1</t>
        </is>
      </c>
      <c r="K2390" s="11" t="n">
        <v>1462.72</v>
      </c>
      <c r="L2390" s="11" t="n">
        <v>1462.72</v>
      </c>
      <c r="M2390" s="10" t="inlineStr">
        <is>
          <t xml:space="preserve">АМАНҚОСОВ РЗАБЕК НҰРЖАСБАЙҰЛЫ
УЗБЕКБАЕВА АЙГУЛ ЖАНАБАЕВНА
</t>
        </is>
      </c>
      <c r="N2390" s="10" t="n"/>
      <c r="O2390" s="9" t="n"/>
      <c r="P2390" s="10" t="inlineStr">
        <is>
          <t>- от 01.07.2025 г.</t>
        </is>
      </c>
      <c r="Q2390" s="13" t="n">
        <v>1462.72</v>
      </c>
    </row>
    <row r="2391" ht="33.75" customHeight="1">
      <c r="B2391" s="9">
        <f>ROW()-9</f>
        <v/>
      </c>
      <c r="C2391" s="10" t="inlineStr">
        <is>
          <t>002273039181</t>
        </is>
      </c>
      <c r="D2391" s="10" t="inlineStr">
        <is>
          <t>Регистрация прав на НИ без перехода права</t>
        </is>
      </c>
      <c r="E2391" s="10" t="inlineStr">
        <is>
          <t>Чуренбаева Тохтагул Аразмагамбетовна</t>
        </is>
      </c>
      <c r="F2391" s="9" t="inlineStr">
        <is>
          <t>14.07.2025 17:10:14</t>
        </is>
      </c>
      <c r="G2391" s="10" t="inlineStr">
        <is>
          <t>обл. Мангистауская, г. Жанаозен, мкр. Астана, ул. Кемер Онгалбаев, ст-е 4Б</t>
        </is>
      </c>
      <c r="H2391" s="10" t="inlineStr">
        <is>
          <t>КАСИКБАЕВ МУРАТ КАЛДЫБАЕВИЧ</t>
        </is>
      </c>
      <c r="I2391" s="9" t="inlineStr">
        <is>
          <t>811130302421</t>
        </is>
      </c>
      <c r="J2391" s="9" t="inlineStr">
        <is>
          <t>1</t>
        </is>
      </c>
      <c r="K2391" s="11" t="n">
        <v>1345.14</v>
      </c>
      <c r="L2391" s="11" t="n">
        <v>1345.14</v>
      </c>
      <c r="M2391" s="10" t="inlineStr">
        <is>
          <t xml:space="preserve">КАСЫКБАЕВ КАЛДЫБАЙ
</t>
        </is>
      </c>
      <c r="N2391" s="10" t="n"/>
      <c r="O2391" s="9" t="n"/>
      <c r="P2391" s="10" t="inlineStr">
        <is>
          <t>- от 01.07.2025 г.</t>
        </is>
      </c>
      <c r="Q2391" s="13" t="n">
        <v>1345.14</v>
      </c>
    </row>
    <row r="2392" ht="56.25" customHeight="1">
      <c r="B2392" s="9">
        <f>ROW()-9</f>
        <v/>
      </c>
      <c r="C2392" s="10" t="inlineStr">
        <is>
          <t>07114010725185806590</t>
        </is>
      </c>
      <c r="D2392" s="10" t="inlineStr">
        <is>
          <t>Регистрация прав на НИ (кроме сервитута)</t>
        </is>
      </c>
      <c r="E2392" s="10" t="inlineStr">
        <is>
          <t>Сатурлиева Куралай Турешовна</t>
        </is>
      </c>
      <c r="F2392" s="9" t="inlineStr">
        <is>
          <t>02.07.2025 12:46:31</t>
        </is>
      </c>
      <c r="G2392" s="10" t="inlineStr">
        <is>
          <t>обл. Мангистауская, г. Жанаозен, мкр. Коктем, д. 57, кв. 126</t>
        </is>
      </c>
      <c r="H2392" s="10" t="inlineStr">
        <is>
          <t>НҰРЖАУОВА МЕРУЕРТ САТБОЛДЫҚЫЗЫ</t>
        </is>
      </c>
      <c r="I2392" s="9" t="inlineStr">
        <is>
          <t>960330400066</t>
        </is>
      </c>
      <c r="J2392" s="9" t="inlineStr">
        <is>
          <t>1</t>
        </is>
      </c>
      <c r="K2392" s="11" t="n">
        <v>1555.42</v>
      </c>
      <c r="L2392" s="11" t="n">
        <v>1555.42</v>
      </c>
      <c r="M2392" s="10" t="inlineStr">
        <is>
          <t xml:space="preserve">КУТТЫМУРАТОВА БАЛСЛУ ТАСТЕМИРОВНА
ЕРБУЛАТОВ МАХАМБЕТ КУБИРБАЕВИЧ
</t>
        </is>
      </c>
      <c r="N2392" s="10" t="n"/>
      <c r="O2392" s="9" t="n"/>
      <c r="P2392" s="10" t="inlineStr">
        <is>
          <t>A1007391432131 от 01.07.2025 г.</t>
        </is>
      </c>
      <c r="Q2392" s="13" t="n">
        <v>1555.42</v>
      </c>
    </row>
    <row r="2393" ht="45" customHeight="1">
      <c r="B2393" s="9">
        <f>ROW()-9</f>
        <v/>
      </c>
      <c r="C2393" s="10" t="inlineStr">
        <is>
          <t>002273051958</t>
        </is>
      </c>
      <c r="D2393" s="10" t="inlineStr">
        <is>
          <t>Совершение нотариально не удостоверенной сделки и государственной регистрации прав на недвижимое имущество</t>
        </is>
      </c>
      <c r="E2393" s="10" t="inlineStr">
        <is>
          <t>Арыстанова Жанна Нагимкереевна</t>
        </is>
      </c>
      <c r="F2393" s="9" t="inlineStr">
        <is>
          <t>03.07.2025 18:11:29</t>
        </is>
      </c>
      <c r="G2393" s="10" t="inlineStr">
        <is>
          <t>обл. Мангистауская, г. Жанаозен, мкр. Шугыла, д. 29, кв. 23</t>
        </is>
      </c>
      <c r="H2393" s="10" t="inlineStr">
        <is>
          <t>УТЕСИНОВ МАРАТ БОРАНБАЕВИЧ</t>
        </is>
      </c>
      <c r="I2393" s="9" t="inlineStr">
        <is>
          <t>731128301623</t>
        </is>
      </c>
      <c r="J2393" s="9" t="inlineStr">
        <is>
          <t>1</t>
        </is>
      </c>
      <c r="K2393" s="11" t="n">
        <v>1541.86</v>
      </c>
      <c r="L2393" s="11" t="n">
        <v>1541.86</v>
      </c>
      <c r="M2393" s="10" t="inlineStr">
        <is>
          <t xml:space="preserve">АБАТОВА ЛАУРА БИЗМУРЗИЕВНА
ХАЛЕКОВ ЖАРАС САЙПНАЗАРОВИЧ
</t>
        </is>
      </c>
      <c r="N2393" s="10" t="n"/>
      <c r="O2393" s="9" t="n"/>
      <c r="P2393" s="10" t="inlineStr">
        <is>
          <t>- от 02.07.2025 г.</t>
        </is>
      </c>
      <c r="Q2393" s="13" t="n">
        <v>1541.86</v>
      </c>
    </row>
    <row r="2394" ht="45" customHeight="1">
      <c r="B2394" s="9">
        <f>ROW()-9</f>
        <v/>
      </c>
      <c r="C2394" s="10" t="inlineStr">
        <is>
          <t>002273053006</t>
        </is>
      </c>
      <c r="D2394" s="10" t="inlineStr">
        <is>
          <t>Совершение нотариально не удостоверенной сделки и государственной регистрации прав на недвижимое имущество</t>
        </is>
      </c>
      <c r="E2394" s="10" t="inlineStr">
        <is>
          <t>Арыстанова Жанна Нагимкереевна</t>
        </is>
      </c>
      <c r="F2394" s="9" t="inlineStr">
        <is>
          <t>03.07.2025 17:47:50</t>
        </is>
      </c>
      <c r="G2394" s="10" t="inlineStr">
        <is>
          <t>обл. Мангистауская, г. Жанаозен, мкр. Шугыла, д. 53, кв. 4</t>
        </is>
      </c>
      <c r="H2394" s="10" t="inlineStr">
        <is>
          <t>ИЗБАЕВ КУАНЫШ УМИРБАЕВИЧ</t>
        </is>
      </c>
      <c r="I2394" s="9" t="inlineStr">
        <is>
          <t>820214300371</t>
        </is>
      </c>
      <c r="J2394" s="9" t="inlineStr">
        <is>
          <t>1</t>
        </is>
      </c>
      <c r="K2394" s="11" t="n">
        <v>1541.86</v>
      </c>
      <c r="L2394" s="11" t="n">
        <v>1541.86</v>
      </c>
      <c r="M2394" s="10" t="inlineStr">
        <is>
          <t xml:space="preserve">ЭДИЛОВ ДАНИЯР УСЕНОВИЧ
ТАРТУБАЕВА АРАЙЛЫМ МҰРАТҚАЛИҚЫЗЫ
</t>
        </is>
      </c>
      <c r="N2394" s="10" t="n"/>
      <c r="O2394" s="9" t="n"/>
      <c r="P2394" s="10" t="inlineStr">
        <is>
          <t>- от 02.07.2025 г.</t>
        </is>
      </c>
      <c r="Q2394" s="13" t="n">
        <v>1541.86</v>
      </c>
    </row>
    <row r="2395" ht="45" customHeight="1">
      <c r="B2395" s="9">
        <f>ROW()-9</f>
        <v/>
      </c>
      <c r="C2395" s="10" t="inlineStr">
        <is>
          <t>002273055913</t>
        </is>
      </c>
      <c r="D2395" s="10" t="inlineStr">
        <is>
          <t>Совершение нотариально не удостоверенной сделки и государственной регистрации прав на недвижимое имущество</t>
        </is>
      </c>
      <c r="E2395" s="10" t="inlineStr">
        <is>
          <t>Арыстанова Жанна Нагимкереевна</t>
        </is>
      </c>
      <c r="F2395" s="9" t="inlineStr">
        <is>
          <t>03.07.2025 16:25:42</t>
        </is>
      </c>
      <c r="G2395" s="10" t="inlineStr">
        <is>
          <t>обл. Мангистауская, г. Жанаозен, мкр. Астана, ул. Кемер Онгалбаев, д. 8</t>
        </is>
      </c>
      <c r="H2395" s="10" t="inlineStr">
        <is>
          <t>БАЛМУХАММЕДОВ ДЖУМАБЕК КАРЖАУВИЧ</t>
        </is>
      </c>
      <c r="I2395" s="9" t="inlineStr">
        <is>
          <t>760425301402</t>
        </is>
      </c>
      <c r="J2395" s="9" t="inlineStr">
        <is>
          <t>1</t>
        </is>
      </c>
      <c r="K2395" s="11" t="n">
        <v>1541.86</v>
      </c>
      <c r="L2395" s="11" t="n">
        <v>1541.86</v>
      </c>
      <c r="M2395" s="10" t="inlineStr">
        <is>
          <t xml:space="preserve">РАХМЕТОВА ГУЛЬНАРА КОЙБАГАРОВНА
ТАНАУОВ АКАТ ТЕМИРОВИЧ
</t>
        </is>
      </c>
      <c r="N2395" s="10" t="n"/>
      <c r="O2395" s="9" t="n"/>
      <c r="P2395" s="10" t="inlineStr">
        <is>
          <t>- от 02.07.2025 г.</t>
        </is>
      </c>
      <c r="Q2395" s="13" t="n">
        <v>2887</v>
      </c>
    </row>
    <row r="2396" ht="45" customHeight="1">
      <c r="B2396" s="9">
        <f>ROW()-9</f>
        <v/>
      </c>
      <c r="C2396" s="10" t="inlineStr">
        <is>
          <t>002273055913</t>
        </is>
      </c>
      <c r="D239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396" s="10" t="inlineStr">
        <is>
          <t>Арыстанова Жанна Нагимкереевна</t>
        </is>
      </c>
      <c r="F2396" s="9" t="inlineStr">
        <is>
          <t>03.07.2025 16:25:42</t>
        </is>
      </c>
      <c r="G2396" s="10" t="inlineStr">
        <is>
          <t>обл. Мангистауская, г. Жанаозен, мкр. Астана, ул. Кемер Онгалбаев, д. 8</t>
        </is>
      </c>
      <c r="H2396" s="10" t="inlineStr">
        <is>
          <t>БАЛМУХАММЕДОВ ДЖУМАБЕК КАРЖАУВИЧ</t>
        </is>
      </c>
      <c r="I2396" s="9" t="inlineStr">
        <is>
          <t>760425301402</t>
        </is>
      </c>
      <c r="J2396" s="9" t="inlineStr">
        <is>
          <t>1</t>
        </is>
      </c>
      <c r="K2396" s="11" t="n">
        <v>1345.14</v>
      </c>
      <c r="L2396" s="11" t="n">
        <v>1345.14</v>
      </c>
      <c r="M2396" s="10" t="inlineStr">
        <is>
          <t xml:space="preserve">РАХМЕТОВА ГУЛЬНАРА КОЙБАГАРОВНА
ТАНАУОВ АКАТ ТЕМИРОВИЧ
</t>
        </is>
      </c>
      <c r="N2396" s="10" t="n"/>
      <c r="O2396" s="9" t="n"/>
      <c r="P2396" s="10" t="inlineStr">
        <is>
          <t>- от 02.07.2025 г.</t>
        </is>
      </c>
      <c r="Q2396" s="13" t="n"/>
    </row>
    <row r="2397" ht="33.75" customHeight="1">
      <c r="B2397" s="9">
        <f>ROW()-9</f>
        <v/>
      </c>
      <c r="C2397" s="10" t="inlineStr">
        <is>
          <t>06521020725115755299</t>
        </is>
      </c>
      <c r="D2397" s="10" t="inlineStr">
        <is>
          <t>Регистрация прав на НИ (кроме сервитута)</t>
        </is>
      </c>
      <c r="E2397" s="10" t="inlineStr">
        <is>
          <t>Сатурлиева Куралай Турешовна</t>
        </is>
      </c>
      <c r="F2397" s="9" t="inlineStr">
        <is>
          <t>03.07.2025 11:26:31</t>
        </is>
      </c>
      <c r="G2397" s="10" t="inlineStr">
        <is>
          <t>обл. Мангистауская, г. Жанаозен, мкр. Шугыла, д. 32, кв. 41</t>
        </is>
      </c>
      <c r="H2397" s="10" t="inlineStr">
        <is>
          <t>ЖАНТЕКЕШОВА МЕРУЕРТ БЕРДІОРАЗҚЫЗЫ</t>
        </is>
      </c>
      <c r="I2397" s="9" t="inlineStr">
        <is>
          <t>001015650397</t>
        </is>
      </c>
      <c r="J2397" s="9" t="inlineStr">
        <is>
          <t>1</t>
        </is>
      </c>
      <c r="K2397" s="11" t="n">
        <v>1555.42</v>
      </c>
      <c r="L2397" s="11" t="n">
        <v>1555.42</v>
      </c>
      <c r="M2397" s="10" t="inlineStr">
        <is>
          <t xml:space="preserve">ЖАНТЕКЕШОВА МЕРУЕРТ БЕРДІОРАЗҚЫЗЫ
</t>
        </is>
      </c>
      <c r="N2397" s="10" t="n"/>
      <c r="O2397" s="9" t="n"/>
      <c r="P2397" s="10" t="inlineStr">
        <is>
          <t>A1007393356982 от 02.07.2025 г.</t>
        </is>
      </c>
      <c r="Q2397" s="13" t="n">
        <v>1555.42</v>
      </c>
    </row>
    <row r="2398" ht="33.75" customHeight="1">
      <c r="B2398" s="9">
        <f>ROW()-9</f>
        <v/>
      </c>
      <c r="C2398" s="10" t="inlineStr">
        <is>
          <t>002273077606</t>
        </is>
      </c>
      <c r="D2398" s="10" t="inlineStr">
        <is>
          <t>Совершение нотариально не удостоверенной сделки и государственной регистрации прав на недвижимое имущество</t>
        </is>
      </c>
      <c r="E2398" s="10" t="inlineStr">
        <is>
          <t>Арыстанова Жанна Нагимкереевна</t>
        </is>
      </c>
      <c r="F2398" s="9" t="inlineStr">
        <is>
          <t>03.07.2025 18:12:03</t>
        </is>
      </c>
      <c r="G2398" s="10" t="inlineStr">
        <is>
          <t>обл. Мангистауская, г. Жанаозен, мкр. Шанырак, д. 25, кв. 7</t>
        </is>
      </c>
      <c r="H2398" s="10" t="inlineStr">
        <is>
          <t>КУЛЬБЕКОВ ТУРАРБЕК УРИНБАСАРОВИЧ</t>
        </is>
      </c>
      <c r="I2398" s="9" t="inlineStr">
        <is>
          <t>891021300467</t>
        </is>
      </c>
      <c r="J2398" s="9" t="inlineStr">
        <is>
          <t>1</t>
        </is>
      </c>
      <c r="K2398" s="11" t="n">
        <v>1541.86</v>
      </c>
      <c r="L2398" s="11" t="n">
        <v>1541.86</v>
      </c>
      <c r="M2398" s="10" t="inlineStr">
        <is>
          <t xml:space="preserve">ДУЙСЕНОВА АЙГУЛЬ КЫДЫРБАЕВНА
</t>
        </is>
      </c>
      <c r="N2398" s="10" t="n"/>
      <c r="O2398" s="9" t="n"/>
      <c r="P2398" s="10" t="inlineStr">
        <is>
          <t>- от 02.07.2025 г.</t>
        </is>
      </c>
      <c r="Q2398" s="13" t="n">
        <v>1541.86</v>
      </c>
    </row>
    <row r="2399" ht="33.75" customHeight="1">
      <c r="B2399" s="9">
        <f>ROW()-9</f>
        <v/>
      </c>
      <c r="C2399" s="10" t="inlineStr">
        <is>
          <t>002273065220</t>
        </is>
      </c>
      <c r="D2399" s="10" t="inlineStr">
        <is>
          <t>Регистрация прав на НИ без перехода права</t>
        </is>
      </c>
      <c r="E2399" s="10" t="inlineStr">
        <is>
          <t>Чуренбаева Тохтагул Аразмагамбетовна</t>
        </is>
      </c>
      <c r="F2399" s="9" t="inlineStr">
        <is>
          <t>08.07.2025 11:36:20</t>
        </is>
      </c>
      <c r="G2399" s="10" t="inlineStr">
        <is>
          <t>обл. Мангистауская, г. Жанаозен, с. Рахат, мкр. Аксу, ул. Жосалы, д. 69</t>
        </is>
      </c>
      <c r="H2399" s="10" t="inlineStr">
        <is>
          <t>ИСМАГУЛОВ ПАРАХАТ НОВРУЗБАЙУЛЫ</t>
        </is>
      </c>
      <c r="I2399" s="9" t="inlineStr">
        <is>
          <t>920322300746</t>
        </is>
      </c>
      <c r="J2399" s="9" t="inlineStr">
        <is>
          <t>1</t>
        </is>
      </c>
      <c r="K2399" s="11" t="n">
        <v>1541.86</v>
      </c>
      <c r="L2399" s="11" t="n">
        <v>1541.86</v>
      </c>
      <c r="M2399" s="10" t="inlineStr">
        <is>
          <t xml:space="preserve">ИСМАГУЛОВ АМАНКЕЛЬДИ НОВРУЗБАЕВИЧ
</t>
        </is>
      </c>
      <c r="N2399" s="10" t="n"/>
      <c r="O2399" s="9" t="n"/>
      <c r="P2399" s="10" t="inlineStr">
        <is>
          <t>C1007393253022 от 02.07.2025 г.</t>
        </is>
      </c>
      <c r="Q2399" s="13" t="n">
        <v>1541.86</v>
      </c>
    </row>
    <row r="2400" ht="22.5" customHeight="1">
      <c r="B2400" s="9">
        <f>ROW()-9</f>
        <v/>
      </c>
      <c r="C2400" s="10" t="inlineStr">
        <is>
          <t>02462020725160620646</t>
        </is>
      </c>
      <c r="D2400" s="10" t="inlineStr">
        <is>
          <t>Регистрация прав на НИ (кроме сервитута)</t>
        </is>
      </c>
      <c r="E2400" s="10" t="inlineStr">
        <is>
          <t>Сатурлиева Куралай Турешовна</t>
        </is>
      </c>
      <c r="F2400" s="9" t="inlineStr">
        <is>
          <t>02.07.2025 16:24:50</t>
        </is>
      </c>
      <c r="G2400" s="10" t="inlineStr">
        <is>
          <t>обл. Мангистауская, г. Жанаозен, мкр. Шугыла, д. 38, кв. 37</t>
        </is>
      </c>
      <c r="H2400" s="10" t="inlineStr">
        <is>
          <t>БАЙБОЗОВ ТЕНЕЛ МАММЕТБЕРДИЕВИЧ</t>
        </is>
      </c>
      <c r="I2400" s="9" t="inlineStr">
        <is>
          <t>761221301238</t>
        </is>
      </c>
      <c r="J2400" s="9" t="inlineStr">
        <is>
          <t>1</t>
        </is>
      </c>
      <c r="K2400" s="11" t="n">
        <v>6221.69</v>
      </c>
      <c r="L2400" s="11" t="n">
        <v>6221.69</v>
      </c>
      <c r="M2400" s="10" t="inlineStr">
        <is>
          <t xml:space="preserve">АСКАРОВА ГУЛЯШ РОМАНОВНА
</t>
        </is>
      </c>
      <c r="N2400" s="10" t="n"/>
      <c r="O2400" s="9" t="n"/>
      <c r="P2400" s="10" t="inlineStr">
        <is>
          <t>A1007395305389 от 02.07.2025 г.</t>
        </is>
      </c>
      <c r="Q2400" s="13" t="n">
        <v>6221.69</v>
      </c>
    </row>
    <row r="2401" ht="45" customHeight="1">
      <c r="B2401" s="9">
        <f>ROW()-9</f>
        <v/>
      </c>
      <c r="C2401" s="10" t="inlineStr">
        <is>
          <t>08179020725165042420</t>
        </is>
      </c>
      <c r="D2401" s="10" t="inlineStr">
        <is>
          <t>Регистрация прав на НИ (кроме сервитута)</t>
        </is>
      </c>
      <c r="E2401" s="10" t="inlineStr">
        <is>
          <t>Сатурлиева Куралай Турешовна</t>
        </is>
      </c>
      <c r="F2401" s="9" t="inlineStr">
        <is>
          <t>04.07.2025 11:28:00</t>
        </is>
      </c>
      <c r="G2401" s="10" t="inlineStr">
        <is>
          <t>обл. Мангистауская, г. Жанаозен, мкр. Оркен, д. 63, кв. 21</t>
        </is>
      </c>
      <c r="H2401" s="10" t="inlineStr">
        <is>
          <t>ДЖАНАЕВА НУРЖАМАЛ МОЛДАБЕКОВНА</t>
        </is>
      </c>
      <c r="I2401" s="9" t="inlineStr">
        <is>
          <t>710321402303</t>
        </is>
      </c>
      <c r="J2401" s="9" t="inlineStr">
        <is>
          <t>1</t>
        </is>
      </c>
      <c r="K2401" s="11" t="n">
        <v>1555.42</v>
      </c>
      <c r="L2401" s="11" t="n">
        <v>1555.42</v>
      </c>
      <c r="M2401" s="10" t="inlineStr">
        <is>
          <t xml:space="preserve">БАҚЫТ АЛЬБИНА СМАҒҰЛҚЫЗЫ
ДЖАНАЕВА НУРЖАМАЛ МОЛДАБЕКОВНА
</t>
        </is>
      </c>
      <c r="N2401" s="10" t="n"/>
      <c r="O2401" s="9" t="n"/>
      <c r="P2401" s="10" t="inlineStr">
        <is>
          <t>A1007400374320 от 03.07.2025 г.</t>
        </is>
      </c>
      <c r="Q2401" s="13" t="n">
        <v>1555.42</v>
      </c>
    </row>
    <row r="2402" ht="56.25" customHeight="1">
      <c r="B2402" s="9">
        <f>ROW()-9</f>
        <v/>
      </c>
      <c r="C2402" s="10" t="inlineStr">
        <is>
          <t>002273095027</t>
        </is>
      </c>
      <c r="D2402" s="10" t="inlineStr">
        <is>
          <t>Совершение нотариально не удостоверенной сделки и государственной регистрации прав на недвижимое имущество</t>
        </is>
      </c>
      <c r="E2402" s="10" t="inlineStr">
        <is>
          <t>Сатурлиева Куралай Турешовна</t>
        </is>
      </c>
      <c r="F2402" s="9" t="inlineStr">
        <is>
          <t>03.07.2025 18:31:33</t>
        </is>
      </c>
      <c r="G2402"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2402" s="10" t="inlineStr">
        <is>
          <t>ШАЛХАРБАЕВ НУРАСЫЛ КОПТУРЛЫЕВИЧ</t>
        </is>
      </c>
      <c r="I2402" s="9" t="inlineStr">
        <is>
          <t>851019301873</t>
        </is>
      </c>
      <c r="J2402" s="9" t="inlineStr">
        <is>
          <t>1</t>
        </is>
      </c>
      <c r="K2402" s="11" t="n">
        <v>1541.86</v>
      </c>
      <c r="L2402" s="11" t="n">
        <v>1541.86</v>
      </c>
      <c r="M2402" s="10" t="inlineStr">
        <is>
          <t xml:space="preserve">КАЛАБАЕВА ГУЛЬЗИЯ ДЖАУМИТБАЕВНА
БАЛИМБЕТОВ АРДАК АЛДАБЕРГЕНОВИЧ
</t>
        </is>
      </c>
      <c r="N2402" s="10" t="n"/>
      <c r="O2402" s="9" t="n"/>
      <c r="P2402" s="10" t="inlineStr">
        <is>
          <t>- от 02.07.2025 г.</t>
        </is>
      </c>
      <c r="Q2402" s="13" t="n">
        <v>2887</v>
      </c>
    </row>
    <row r="2403" ht="56.25" customHeight="1">
      <c r="B2403" s="9">
        <f>ROW()-9</f>
        <v/>
      </c>
      <c r="C2403" s="10" t="inlineStr">
        <is>
          <t>002273095027</t>
        </is>
      </c>
      <c r="D240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403" s="10" t="inlineStr">
        <is>
          <t>Сатурлиева Куралай Турешовна</t>
        </is>
      </c>
      <c r="F2403" s="9" t="inlineStr">
        <is>
          <t>03.07.2025 18:31:33</t>
        </is>
      </c>
      <c r="G2403"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2403" s="10" t="inlineStr">
        <is>
          <t>ШАЛХАРБАЕВ НУРАСЫЛ КОПТУРЛЫЕВИЧ</t>
        </is>
      </c>
      <c r="I2403" s="9" t="inlineStr">
        <is>
          <t>851019301873</t>
        </is>
      </c>
      <c r="J2403" s="9" t="inlineStr">
        <is>
          <t>1</t>
        </is>
      </c>
      <c r="K2403" s="11" t="n">
        <v>1345.14</v>
      </c>
      <c r="L2403" s="11" t="n">
        <v>1345.14</v>
      </c>
      <c r="M2403" s="10" t="inlineStr">
        <is>
          <t xml:space="preserve">КАЛАБАЕВА ГУЛЬЗИЯ ДЖАУМИТБАЕВНА
БАЛИМБЕТОВ АРДАК АЛДАБЕРГЕНОВИЧ
</t>
        </is>
      </c>
      <c r="N2403" s="10" t="n"/>
      <c r="O2403" s="9" t="n"/>
      <c r="P2403" s="10" t="inlineStr">
        <is>
          <t>- от 02.07.2025 г.</t>
        </is>
      </c>
      <c r="Q2403" s="13" t="n"/>
    </row>
    <row r="2404" ht="56.25" customHeight="1">
      <c r="B2404" s="9">
        <f>ROW()-9</f>
        <v/>
      </c>
      <c r="C2404" s="10" t="inlineStr">
        <is>
          <t>002273079231</t>
        </is>
      </c>
      <c r="D2404" s="10" t="inlineStr">
        <is>
          <t>Регистрация дубликата, архивной копии правоустанавливающего документа</t>
        </is>
      </c>
      <c r="E2404" s="10" t="inlineStr">
        <is>
          <t>Чуренбаева Тохтагул Аразмагамбетовна</t>
        </is>
      </c>
      <c r="F2404" s="9" t="inlineStr">
        <is>
          <t>04.07.2025 13:44:57</t>
        </is>
      </c>
      <c r="G2404" s="10" t="inlineStr">
        <is>
          <t>обл. Мангистауская, г. Жанаозен, п.з. 3 Өндірістік аймақ</t>
        </is>
      </c>
      <c r="H2404" s="10" t="inlineStr">
        <is>
          <t>ОТАРБАЕВ КОНСБАЙ АЙДЫМБЕКОВИЧ</t>
        </is>
      </c>
      <c r="I2404" s="9" t="inlineStr">
        <is>
          <t>681107301677</t>
        </is>
      </c>
      <c r="J2404" s="9" t="inlineStr">
        <is>
          <t>1</t>
        </is>
      </c>
      <c r="K2404" s="11" t="n">
        <v>1541.86</v>
      </c>
      <c r="L2404" s="11" t="n">
        <v>1541.86</v>
      </c>
      <c r="M2404" s="10" t="inlineStr">
        <is>
          <t xml:space="preserve">ТОРЕХАНОВА РОЗА ОРАЗЫМБЕТОВНА
ОТАРБАЕВ КОНСБАЙ АЙДЫМБЕКОВИЧ
</t>
        </is>
      </c>
      <c r="N2404" s="10" t="n"/>
      <c r="O2404" s="9" t="n"/>
      <c r="P2404" s="10" t="inlineStr">
        <is>
          <t>- от 02.07.2025 г.</t>
        </is>
      </c>
      <c r="Q2404" s="13" t="n">
        <v>1541.86</v>
      </c>
    </row>
    <row r="2405" ht="33.75" customHeight="1">
      <c r="B2405" s="9">
        <f>ROW()-9</f>
        <v/>
      </c>
      <c r="C2405" s="10" t="inlineStr">
        <is>
          <t>002273092034</t>
        </is>
      </c>
      <c r="D2405" s="10" t="inlineStr">
        <is>
          <t>Регистрация прав на НИ без перехода права</t>
        </is>
      </c>
      <c r="E2405" s="10" t="inlineStr">
        <is>
          <t>Чуренбаева Тохтагул Аразмагамбетовна</t>
        </is>
      </c>
      <c r="F2405" s="9" t="inlineStr">
        <is>
          <t>03.07.2025 13:01:51</t>
        </is>
      </c>
      <c r="G2405" s="10" t="inlineStr">
        <is>
          <t>обл. Мангистауская, г. Жанаозен, мкр. Коктем, ст-е 50В</t>
        </is>
      </c>
      <c r="H2405" s="10" t="inlineStr">
        <is>
          <t>УТЕГЕНОВА ӘЙГЕРІМ НҰРЛАНҚЫЗЫ</t>
        </is>
      </c>
      <c r="I2405" s="9" t="inlineStr">
        <is>
          <t>050105651102</t>
        </is>
      </c>
      <c r="J2405" s="9" t="inlineStr">
        <is>
          <t>1</t>
        </is>
      </c>
      <c r="K2405" s="11" t="n">
        <v>4035.43</v>
      </c>
      <c r="L2405" s="11" t="n">
        <v>4035.43</v>
      </c>
      <c r="M2405" s="10" t="inlineStr">
        <is>
          <t xml:space="preserve">УТЕГЕНОВА ӘЙГЕРІМ НҰРЛАНҚЫЗЫ
</t>
        </is>
      </c>
      <c r="N2405" s="10" t="n"/>
      <c r="O2405" s="9" t="n"/>
      <c r="P2405" s="10" t="inlineStr">
        <is>
          <t>- от 02.07.2025 г.</t>
        </is>
      </c>
      <c r="Q2405" s="13" t="n">
        <v>4035.43</v>
      </c>
    </row>
    <row r="2406" ht="33.75" customHeight="1">
      <c r="B2406" s="9">
        <f>ROW()-9</f>
        <v/>
      </c>
      <c r="C2406" s="10" t="inlineStr">
        <is>
          <t>002273097169</t>
        </is>
      </c>
      <c r="D2406" s="10" t="inlineStr">
        <is>
          <t>Регистрация изменений характеристик</t>
        </is>
      </c>
      <c r="E2406" s="10" t="inlineStr">
        <is>
          <t>Чуренбаева Тохтагул Аразмагамбетовна</t>
        </is>
      </c>
      <c r="F2406" s="9" t="inlineStr">
        <is>
          <t>08.07.2025 10:55:46</t>
        </is>
      </c>
      <c r="G2406" s="10" t="inlineStr">
        <is>
          <t>обл. Мангистауская, г. Жанаозен, с. Тенге, ул. Абиш Кожа, уч. 21А</t>
        </is>
      </c>
      <c r="H2406" s="10" t="inlineStr">
        <is>
          <t>СЕЙТОВ БАУЫРЖАН БАЙБАКТИЕВИЧ</t>
        </is>
      </c>
      <c r="I2406" s="9" t="inlineStr">
        <is>
          <t>881129302012</t>
        </is>
      </c>
      <c r="J2406" s="9" t="inlineStr">
        <is>
          <t>1</t>
        </is>
      </c>
      <c r="K2406" s="11" t="n">
        <v>1462.72</v>
      </c>
      <c r="L2406" s="11" t="n">
        <v>1462.72</v>
      </c>
      <c r="M2406" s="10" t="inlineStr">
        <is>
          <t xml:space="preserve">СЕЙТОВ БАУЫРЖАН БАЙБАКТИЕВИЧ
</t>
        </is>
      </c>
      <c r="N2406" s="10" t="n"/>
      <c r="O2406" s="9" t="n"/>
      <c r="P2406" s="10" t="inlineStr">
        <is>
          <t>C1007396156650 от 02.07.2025 г.</t>
        </is>
      </c>
      <c r="Q2406" s="13" t="n">
        <v>1462.72</v>
      </c>
    </row>
    <row r="2407" ht="33.75" customHeight="1">
      <c r="B2407" s="9">
        <f>ROW()-9</f>
        <v/>
      </c>
      <c r="C2407" s="10" t="inlineStr">
        <is>
          <t>002273101668</t>
        </is>
      </c>
      <c r="D2407" s="10" t="inlineStr">
        <is>
          <t>Совершение нотариально не удостоверенной сделки и государственной регистрации прав на недвижимое имущество</t>
        </is>
      </c>
      <c r="E2407" s="10" t="inlineStr">
        <is>
          <t>Арыстанова Жанна Нагимкереевна</t>
        </is>
      </c>
      <c r="F2407" s="9" t="inlineStr">
        <is>
          <t>04.07.2025 18:27:07</t>
        </is>
      </c>
      <c r="G2407" s="10" t="inlineStr">
        <is>
          <t>обл. Мангистауская, г. Жанаозен, с. Рахат, мкр. Мерей, ул. 50, д. 146</t>
        </is>
      </c>
      <c r="H2407" s="10" t="inlineStr">
        <is>
          <t>ЧУГАНОВ КУАТБАЙ ТЕМИРБАЕВИЧ</t>
        </is>
      </c>
      <c r="I2407" s="9" t="inlineStr">
        <is>
          <t>920916301515</t>
        </is>
      </c>
      <c r="J2407" s="9" t="inlineStr">
        <is>
          <t>1</t>
        </is>
      </c>
      <c r="K2407" s="11" t="n">
        <v>1345.14</v>
      </c>
      <c r="L2407" s="11" t="n">
        <v>1345.14</v>
      </c>
      <c r="M2407" s="10" t="inlineStr">
        <is>
          <t xml:space="preserve">ЧУГАНОВ КУАТБАЙ ТЕМИРБАЕВИЧ
</t>
        </is>
      </c>
      <c r="N2407" s="10" t="n"/>
      <c r="O2407" s="9" t="n"/>
      <c r="P2407" s="10" t="inlineStr">
        <is>
          <t>- от 03.07.2025 г.</t>
        </is>
      </c>
      <c r="Q2407" s="13" t="n">
        <v>1345.14</v>
      </c>
    </row>
    <row r="2408" ht="33.75" customHeight="1">
      <c r="B2408" s="9">
        <f>ROW()-9</f>
        <v/>
      </c>
      <c r="C2408" s="10" t="inlineStr">
        <is>
          <t>08179030725100013391</t>
        </is>
      </c>
      <c r="D2408" s="10" t="inlineStr">
        <is>
          <t>Регистрация прав на НИ (кроме сервитута)</t>
        </is>
      </c>
      <c r="E2408" s="10" t="inlineStr">
        <is>
          <t>Сатурлиева Куралай Турешовна</t>
        </is>
      </c>
      <c r="F2408" s="9" t="inlineStr">
        <is>
          <t>04.07.2025 12:34:06</t>
        </is>
      </c>
      <c r="G2408" s="10" t="inlineStr">
        <is>
          <t>обл. Мангистауская, г. Жанаозен, с. Тенге, ул. Шакен Айманов, д. 4</t>
        </is>
      </c>
      <c r="H2408" s="10" t="inlineStr">
        <is>
          <t>БАЗАРБЕКОВА БАЛКИЯ УРАЗБАЕВНА</t>
        </is>
      </c>
      <c r="I2408" s="9" t="inlineStr">
        <is>
          <t>820709402840</t>
        </is>
      </c>
      <c r="J2408" s="9" t="inlineStr">
        <is>
          <t>1</t>
        </is>
      </c>
      <c r="K2408" s="11" t="n">
        <v>1555.42</v>
      </c>
      <c r="L2408" s="11" t="n">
        <v>1555.42</v>
      </c>
      <c r="M2408" s="10" t="inlineStr">
        <is>
          <t xml:space="preserve">БАЗАРБЕКОВА БАЛКИЯ УРАЗБАЕВНА
</t>
        </is>
      </c>
      <c r="N2408" s="10" t="n"/>
      <c r="O2408" s="9" t="n"/>
      <c r="P2408" s="10" t="inlineStr">
        <is>
          <t>A1007397234269 от 03.07.2025 г.</t>
        </is>
      </c>
      <c r="Q2408" s="13" t="n">
        <v>2896.04</v>
      </c>
    </row>
    <row r="2409" ht="33.75" customHeight="1">
      <c r="B2409" s="9">
        <f>ROW()-9</f>
        <v/>
      </c>
      <c r="C2409" s="10" t="inlineStr">
        <is>
          <t>08179030725100013391</t>
        </is>
      </c>
      <c r="D2409" s="10" t="inlineStr">
        <is>
          <t>регистрация прав на ЗУ при регистрации ПО</t>
        </is>
      </c>
      <c r="E2409" s="10" t="inlineStr">
        <is>
          <t>Сатурлиева Куралай Турешовна</t>
        </is>
      </c>
      <c r="F2409" s="9" t="inlineStr">
        <is>
          <t>04.07.2025 12:34:06</t>
        </is>
      </c>
      <c r="G2409" s="10" t="inlineStr">
        <is>
          <t>обл. Мангистауская, г. Жанаозен, с. Тенге, ул. Шакен Айманов, д. 4</t>
        </is>
      </c>
      <c r="H2409" s="10" t="inlineStr">
        <is>
          <t>БАЗАРБЕКОВА БАЛКИЯ УРАЗБАЕВНА</t>
        </is>
      </c>
      <c r="I2409" s="9" t="inlineStr">
        <is>
          <t>820709402840</t>
        </is>
      </c>
      <c r="J2409" s="9" t="inlineStr">
        <is>
          <t>1</t>
        </is>
      </c>
      <c r="K2409" s="11" t="n">
        <v>1340.62</v>
      </c>
      <c r="L2409" s="11" t="n">
        <v>1340.62</v>
      </c>
      <c r="M2409" s="10" t="inlineStr">
        <is>
          <t xml:space="preserve">БАЗАРБЕКОВА БАЛКИЯ УРАЗБАЕВНА
</t>
        </is>
      </c>
      <c r="N2409" s="10" t="n"/>
      <c r="O2409" s="9" t="n"/>
      <c r="P2409" s="10" t="inlineStr">
        <is>
          <t>A1007397234269 от 03.07.2025 г.</t>
        </is>
      </c>
      <c r="Q2409" s="13" t="n"/>
    </row>
    <row r="2410" ht="45" customHeight="1">
      <c r="B2410" s="9">
        <f>ROW()-9</f>
        <v/>
      </c>
      <c r="C2410" s="10" t="inlineStr">
        <is>
          <t>002273110524</t>
        </is>
      </c>
      <c r="D2410" s="10" t="inlineStr">
        <is>
          <t>Совершение нотариально не удостоверенной сделки и государственной регистрации прав на недвижимое имущество</t>
        </is>
      </c>
      <c r="E2410" s="10" t="inlineStr">
        <is>
          <t>Арыстанова Жанна Нагимкереевна</t>
        </is>
      </c>
      <c r="F2410" s="9" t="inlineStr">
        <is>
          <t>04.07.2025 14:56:29</t>
        </is>
      </c>
      <c r="G2410" s="10" t="inlineStr">
        <is>
          <t>обл. Мангистауская, г. Жанаозен, мкр. Астана, ул. Магжан Жумабаев, д. 27Б, кв. 37</t>
        </is>
      </c>
      <c r="H2410" s="10" t="inlineStr">
        <is>
          <t>ФЁДОРОВ АЛЕКСЕЙ ИЛЬИЧ</t>
        </is>
      </c>
      <c r="I2410" s="9" t="inlineStr">
        <is>
          <t>781123302118</t>
        </is>
      </c>
      <c r="J2410" s="9" t="inlineStr">
        <is>
          <t>1</t>
        </is>
      </c>
      <c r="K2410" s="11" t="n">
        <v>1541.86</v>
      </c>
      <c r="L2410" s="11" t="n">
        <v>1541.86</v>
      </c>
      <c r="M2410" s="10" t="inlineStr">
        <is>
          <t xml:space="preserve">АСПЕНТАЕВ САБЫРБЕК САИНОВИЧ
БЕРҚАЛИЕВА НАЗЕРКЕ ЕРМҰРАТҚЫЗЫ
</t>
        </is>
      </c>
      <c r="N2410" s="10" t="n"/>
      <c r="O2410" s="9" t="n"/>
      <c r="P2410" s="10" t="inlineStr">
        <is>
          <t>- от 03.07.2025 г.</t>
        </is>
      </c>
      <c r="Q2410" s="13" t="n">
        <v>1541.86</v>
      </c>
    </row>
    <row r="2411" ht="33.75" customHeight="1">
      <c r="B2411" s="9">
        <f>ROW()-9</f>
        <v/>
      </c>
      <c r="C2411" s="10" t="inlineStr">
        <is>
          <t>002273113957</t>
        </is>
      </c>
      <c r="D2411" s="10" t="inlineStr">
        <is>
          <t>Совершение нотариально не удостоверенной сделки и государственной регистрации прав на недвижимое имущество</t>
        </is>
      </c>
      <c r="E2411" s="10" t="inlineStr">
        <is>
          <t>Арыстанова Жанна Нагимкереевна</t>
        </is>
      </c>
      <c r="F2411" s="9" t="inlineStr">
        <is>
          <t>04.07.2025 14:55:55</t>
        </is>
      </c>
      <c r="G2411" s="10" t="inlineStr">
        <is>
          <t>обл. Мангистауская, г. Жанаозен, мкр. Шугыла, д. 21, кв. 88</t>
        </is>
      </c>
      <c r="H2411" s="10" t="inlineStr">
        <is>
          <t>БУРАБАЕВА РАУШАН ДИХАНБАЕВНА</t>
        </is>
      </c>
      <c r="I2411" s="9" t="inlineStr">
        <is>
          <t>821010402040</t>
        </is>
      </c>
      <c r="J2411" s="9" t="inlineStr">
        <is>
          <t>1</t>
        </is>
      </c>
      <c r="K2411" s="11" t="n">
        <v>1541.86</v>
      </c>
      <c r="L2411" s="11" t="n">
        <v>1541.86</v>
      </c>
      <c r="M2411" s="10" t="inlineStr">
        <is>
          <t xml:space="preserve">ДЖЕМУРАТОВА ГУЛЬНУР ОНГАРБАЕВНА
</t>
        </is>
      </c>
      <c r="N2411" s="10" t="n"/>
      <c r="O2411" s="9" t="n"/>
      <c r="P2411" s="10" t="inlineStr">
        <is>
          <t>- от 03.07.2025 г.</t>
        </is>
      </c>
      <c r="Q2411" s="13" t="n">
        <v>1541.86</v>
      </c>
    </row>
    <row r="2412" ht="45" customHeight="1">
      <c r="B2412" s="9">
        <f>ROW()-9</f>
        <v/>
      </c>
      <c r="C2412" s="10" t="inlineStr">
        <is>
          <t>002273114096</t>
        </is>
      </c>
      <c r="D2412" s="10" t="inlineStr">
        <is>
          <t>Совершение нотариально не удостоверенной сделки и государственной регистрации прав на недвижимое имущество</t>
        </is>
      </c>
      <c r="E2412" s="10" t="inlineStr">
        <is>
          <t>Арыстанова Жанна Нагимкереевна</t>
        </is>
      </c>
      <c r="F2412" s="9" t="inlineStr">
        <is>
          <t>04.07.2025 17:36:33</t>
        </is>
      </c>
      <c r="G2412" s="10" t="inlineStr">
        <is>
          <t>обл. Мангистауская, г. Жанаозен, мкр. Самал, д. 23, кв. 25</t>
        </is>
      </c>
      <c r="H2412" s="10" t="inlineStr">
        <is>
          <t>НУРТАЕВ АҚЫЛБЕК БЕРИКҰЛЫ</t>
        </is>
      </c>
      <c r="I2412" s="9" t="inlineStr">
        <is>
          <t>900324301107</t>
        </is>
      </c>
      <c r="J2412" s="9" t="inlineStr">
        <is>
          <t>1</t>
        </is>
      </c>
      <c r="K2412" s="11" t="n">
        <v>1541.86</v>
      </c>
      <c r="L2412" s="11" t="n">
        <v>1541.86</v>
      </c>
      <c r="M2412" s="10" t="inlineStr">
        <is>
          <t xml:space="preserve">КУЛИБАЕВ НУРЛАН ЮСУПОВИЧ
ЖАЙМУХАММЕДОВА НАГЫМА ИСАЕВНА
</t>
        </is>
      </c>
      <c r="N2412" s="10" t="n"/>
      <c r="O2412" s="9" t="n"/>
      <c r="P2412" s="10" t="inlineStr">
        <is>
          <t>- от 03.07.2025 г.</t>
        </is>
      </c>
      <c r="Q2412" s="13" t="n">
        <v>1541.86</v>
      </c>
    </row>
    <row r="2413" ht="22.5" customHeight="1">
      <c r="B2413" s="9">
        <f>ROW()-9</f>
        <v/>
      </c>
      <c r="C2413" s="10" t="inlineStr">
        <is>
          <t>01731030725120816190</t>
        </is>
      </c>
      <c r="D2413" s="10" t="inlineStr">
        <is>
          <t>Регистрация прав на НИ (кроме сервитута)</t>
        </is>
      </c>
      <c r="E2413" s="10" t="inlineStr">
        <is>
          <t>Сатурлиева Куралай Турешовна</t>
        </is>
      </c>
      <c r="F2413" s="9" t="inlineStr">
        <is>
          <t>04.07.2025 11:27:12</t>
        </is>
      </c>
      <c r="G2413" s="10" t="inlineStr">
        <is>
          <t>обл. Мангистауская, г. Жанаозен, мкр. Самал, д. 41, кв. 48</t>
        </is>
      </c>
      <c r="H2413" s="10" t="inlineStr">
        <is>
          <t>БАГИЕВА АЙНУРА ДАИРОВНА</t>
        </is>
      </c>
      <c r="I2413" s="9" t="inlineStr">
        <is>
          <t>880106400034</t>
        </is>
      </c>
      <c r="J2413" s="9" t="inlineStr">
        <is>
          <t>1</t>
        </is>
      </c>
      <c r="K2413" s="11" t="n">
        <v>1555.42</v>
      </c>
      <c r="L2413" s="11" t="n">
        <v>1555.42</v>
      </c>
      <c r="M2413" s="10" t="inlineStr">
        <is>
          <t xml:space="preserve">БАГИЕВА АЙНУРА ДАИРОВНА
</t>
        </is>
      </c>
      <c r="N2413" s="10" t="n"/>
      <c r="O2413" s="9" t="n"/>
      <c r="P2413" s="10" t="inlineStr">
        <is>
          <t>A1007398209834 от 03.07.2025 г.</t>
        </is>
      </c>
      <c r="Q2413" s="13" t="n">
        <v>1555.42</v>
      </c>
    </row>
    <row r="2414" ht="33.75" customHeight="1">
      <c r="B2414" s="9">
        <f>ROW()-9</f>
        <v/>
      </c>
      <c r="C2414" s="10" t="inlineStr">
        <is>
          <t>002273115565</t>
        </is>
      </c>
      <c r="D2414" s="10" t="inlineStr">
        <is>
          <t>Совершение нотариально не удостоверенной сделки и государственной регистрации прав на недвижимое имущество</t>
        </is>
      </c>
      <c r="E2414" s="10" t="inlineStr">
        <is>
          <t>Арыстанова Жанна Нагимкереевна</t>
        </is>
      </c>
      <c r="F2414" s="9" t="inlineStr">
        <is>
          <t>04.07.2025 14:53:03</t>
        </is>
      </c>
      <c r="G2414" s="10" t="inlineStr">
        <is>
          <t>обл. Мангистауская, г. Жанаозен, мкр. Рауан, д. 5, кв. 2</t>
        </is>
      </c>
      <c r="H2414" s="10" t="inlineStr">
        <is>
          <t>КЫСТАУБАЕВА ЛАЗЗАТ КОНЯБАЕВНА</t>
        </is>
      </c>
      <c r="I2414" s="9" t="inlineStr">
        <is>
          <t>810131402837</t>
        </is>
      </c>
      <c r="J2414" s="9" t="inlineStr">
        <is>
          <t>1</t>
        </is>
      </c>
      <c r="K2414" s="11" t="n">
        <v>1541.86</v>
      </c>
      <c r="L2414" s="11" t="n">
        <v>1541.86</v>
      </c>
      <c r="M2414" s="10" t="inlineStr">
        <is>
          <t xml:space="preserve">КЫСТАУБАЕВА ЛАЗЗАТ КОНЯБАЕВНА
</t>
        </is>
      </c>
      <c r="N2414" s="10" t="n"/>
      <c r="O2414" s="9" t="n"/>
      <c r="P2414" s="10" t="inlineStr">
        <is>
          <t>- от 03.07.2025 г.</t>
        </is>
      </c>
      <c r="Q2414" s="13" t="n">
        <v>1541.86</v>
      </c>
    </row>
    <row r="2415" ht="45" customHeight="1">
      <c r="B2415" s="9">
        <f>ROW()-9</f>
        <v/>
      </c>
      <c r="C2415" s="10" t="inlineStr">
        <is>
          <t>002273118334</t>
        </is>
      </c>
      <c r="D2415" s="10" t="inlineStr">
        <is>
          <t>Совершение нотариально не удостоверенной сделки и государственной регистрации прав на недвижимое имущество</t>
        </is>
      </c>
      <c r="E2415" s="10" t="inlineStr">
        <is>
          <t>Арыстанова Жанна Нагимкереевна</t>
        </is>
      </c>
      <c r="F2415" s="9" t="inlineStr">
        <is>
          <t>04.07.2025 17:38:53</t>
        </is>
      </c>
      <c r="G2415" s="10" t="inlineStr">
        <is>
          <t>обл. Мангистауская, г. Жанаозен, мкр. Коктем, д. 25, кв. 10</t>
        </is>
      </c>
      <c r="H2415" s="10" t="inlineStr">
        <is>
          <t>ЕРБӨЛЕКОВ МАҚСАТ ДӘУЛЕТБАЙҰЛЫ</t>
        </is>
      </c>
      <c r="I2415" s="9" t="inlineStr">
        <is>
          <t>891031301955</t>
        </is>
      </c>
      <c r="J2415" s="9" t="inlineStr">
        <is>
          <t>1</t>
        </is>
      </c>
      <c r="K2415" s="11" t="n">
        <v>1541.86</v>
      </c>
      <c r="L2415" s="11" t="n">
        <v>1541.86</v>
      </c>
      <c r="M2415" s="10" t="inlineStr">
        <is>
          <t xml:space="preserve">ИЗТУРГАНОВ АСЛАН ТЕНЕЛБАЕВИЧ
ӨТЕБАЙ ВЕНЕРА НҰРЖАНҚЫЗЫ
</t>
        </is>
      </c>
      <c r="N2415" s="10" t="n"/>
      <c r="O2415" s="9" t="n"/>
      <c r="P2415" s="10" t="inlineStr">
        <is>
          <t>- от 03.07.2025 г.</t>
        </is>
      </c>
      <c r="Q2415" s="13" t="n">
        <v>1541.86</v>
      </c>
    </row>
    <row r="2416" ht="33.75" customHeight="1">
      <c r="B2416" s="9">
        <f>ROW()-9</f>
        <v/>
      </c>
      <c r="C2416" s="10" t="inlineStr">
        <is>
          <t>002273119659</t>
        </is>
      </c>
      <c r="D2416" s="10" t="inlineStr">
        <is>
          <t>Совершение нотариально не удостоверенной сделки и государственной регистрации прав на недвижимое имущество</t>
        </is>
      </c>
      <c r="E2416" s="10" t="inlineStr">
        <is>
          <t>Арыстанова Жанна Нагимкереевна</t>
        </is>
      </c>
      <c r="F2416" s="9" t="inlineStr">
        <is>
          <t>04.07.2025 14:52:16</t>
        </is>
      </c>
      <c r="G2416" s="10" t="inlineStr">
        <is>
          <t>обл. Мангистауская, г. Жанаозен, мкр. Самал, д. 11, кв. 31</t>
        </is>
      </c>
      <c r="H2416" s="10" t="inlineStr">
        <is>
          <t>АЛЧИНОВ АЙДОС ОНДАГАНОВИЧ</t>
        </is>
      </c>
      <c r="I2416" s="9" t="inlineStr">
        <is>
          <t>880315300679</t>
        </is>
      </c>
      <c r="J2416" s="9" t="inlineStr">
        <is>
          <t>1</t>
        </is>
      </c>
      <c r="K2416" s="11" t="n">
        <v>1541.86</v>
      </c>
      <c r="L2416" s="11" t="n">
        <v>1541.86</v>
      </c>
      <c r="M2416" s="10" t="inlineStr">
        <is>
          <t xml:space="preserve">КУМЫСБАЕВА ГУЛДЕН ДУЗБАЕВНА
</t>
        </is>
      </c>
      <c r="N2416" s="10" t="n"/>
      <c r="O2416" s="9" t="n"/>
      <c r="P2416" s="10" t="inlineStr">
        <is>
          <t>- от 03.07.2025 г.</t>
        </is>
      </c>
      <c r="Q2416" s="13" t="n">
        <v>1541.86</v>
      </c>
    </row>
    <row r="2417" ht="45" customHeight="1">
      <c r="B2417" s="9">
        <f>ROW()-9</f>
        <v/>
      </c>
      <c r="C2417" s="10" t="inlineStr">
        <is>
          <t>002273120571</t>
        </is>
      </c>
      <c r="D2417" s="10" t="inlineStr">
        <is>
          <t>Совершение нотариально не удостоверенной сделки и государственной регистрации прав на недвижимое имущество</t>
        </is>
      </c>
      <c r="E2417" s="10" t="inlineStr">
        <is>
          <t>Арыстанова Жанна Нагимкереевна</t>
        </is>
      </c>
      <c r="F2417" s="9" t="inlineStr">
        <is>
          <t>04.07.2025 17:37:59</t>
        </is>
      </c>
      <c r="G2417" s="10" t="inlineStr">
        <is>
          <t>обл. Мангистауская, г. Жанаозен, мкр. Коктем, д. 25, кв. 11</t>
        </is>
      </c>
      <c r="H2417" s="10" t="inlineStr">
        <is>
          <t>ҚАЗЫҚҰЛОВ ЕРЛАН ҚАРАҚБАЙҰЛЫ</t>
        </is>
      </c>
      <c r="I2417" s="9" t="inlineStr">
        <is>
          <t>920408300921</t>
        </is>
      </c>
      <c r="J2417" s="9" t="inlineStr">
        <is>
          <t>1</t>
        </is>
      </c>
      <c r="K2417" s="11" t="n">
        <v>1541.86</v>
      </c>
      <c r="L2417" s="11" t="n">
        <v>1541.86</v>
      </c>
      <c r="M2417" s="10" t="inlineStr">
        <is>
          <t xml:space="preserve">АБИЕВА АЛИЯ ТЫРНАКОВНА
НУРБОСИНОВ САЯСАТ ТАРГЫНОВИЧ
</t>
        </is>
      </c>
      <c r="N2417" s="10" t="n"/>
      <c r="O2417" s="9" t="n"/>
      <c r="P2417" s="10" t="inlineStr">
        <is>
          <t>- от 03.07.2025 г.</t>
        </is>
      </c>
      <c r="Q2417" s="13" t="n">
        <v>1541.86</v>
      </c>
    </row>
    <row r="2418" ht="33.75" customHeight="1">
      <c r="B2418" s="9">
        <f>ROW()-9</f>
        <v/>
      </c>
      <c r="C2418" s="10" t="inlineStr">
        <is>
          <t>002273122796</t>
        </is>
      </c>
      <c r="D2418" s="10" t="inlineStr">
        <is>
          <t>Совершение нотариально не удостоверенной сделки и государственной регистрации прав на недвижимое имущество</t>
        </is>
      </c>
      <c r="E2418" s="10" t="inlineStr">
        <is>
          <t>Арыстанова Жанна Нагимкереевна</t>
        </is>
      </c>
      <c r="F2418" s="9" t="inlineStr">
        <is>
          <t>04.07.2025 18:27:25</t>
        </is>
      </c>
      <c r="G2418" s="10" t="inlineStr">
        <is>
          <t>обл. Мангистауская, г. Жанаозен, мкр. Шугыла, д. 24/26, кв. 117</t>
        </is>
      </c>
      <c r="H2418" s="10" t="inlineStr">
        <is>
          <t>УТЕГЕНОВ АСЫЛБЕК ТОКСАНБАЕВИЧ</t>
        </is>
      </c>
      <c r="I2418" s="9" t="inlineStr">
        <is>
          <t>730306300392</t>
        </is>
      </c>
      <c r="J2418" s="9" t="inlineStr">
        <is>
          <t>1</t>
        </is>
      </c>
      <c r="K2418" s="11" t="n">
        <v>1541.86</v>
      </c>
      <c r="L2418" s="11" t="n">
        <v>1541.86</v>
      </c>
      <c r="M2418" s="10" t="inlineStr">
        <is>
          <t xml:space="preserve">НОГАЕВ МУРАТХАН КОЖАНАЗАРОВИЧ
</t>
        </is>
      </c>
      <c r="N2418" s="10" t="n"/>
      <c r="O2418" s="9" t="n"/>
      <c r="P2418" s="10" t="inlineStr">
        <is>
          <t>- от 03.07.2025 г.</t>
        </is>
      </c>
      <c r="Q2418" s="13" t="n">
        <v>1541.86</v>
      </c>
    </row>
    <row r="2419" ht="56.25" customHeight="1">
      <c r="B2419" s="9">
        <f>ROW()-9</f>
        <v/>
      </c>
      <c r="C2419" s="10" t="inlineStr">
        <is>
          <t>002273125824</t>
        </is>
      </c>
      <c r="D2419" s="10" t="inlineStr">
        <is>
          <t>Совершение нотариально не удостоверенной сделки и государственной регистрации прав на недвижимое имущество</t>
        </is>
      </c>
      <c r="E2419" s="10" t="inlineStr">
        <is>
          <t>Арыстанова Жанна Нагимкереевна</t>
        </is>
      </c>
      <c r="F2419" s="9" t="inlineStr">
        <is>
          <t>04.07.2025 17:42:41</t>
        </is>
      </c>
      <c r="G2419" s="10" t="inlineStr">
        <is>
          <t>обл. Мангистауская, г. Жанаозен, мкр. Шугыла, д. 18/19, кв. 84</t>
        </is>
      </c>
      <c r="H2419" s="10" t="inlineStr">
        <is>
          <t>КОШКАРОВА ГУЛЬЗАДА АИТУАРОВНА</t>
        </is>
      </c>
      <c r="I2419" s="9" t="inlineStr">
        <is>
          <t>870814401763</t>
        </is>
      </c>
      <c r="J2419" s="9" t="inlineStr">
        <is>
          <t>1</t>
        </is>
      </c>
      <c r="K2419" s="11" t="n">
        <v>1541.86</v>
      </c>
      <c r="L2419" s="11" t="n">
        <v>1541.86</v>
      </c>
      <c r="M2419" s="10" t="inlineStr">
        <is>
          <t xml:space="preserve">СУЙЕУОВ МАРАТ ОРЫНБАСАРОВИЧ
КУШЕРБАЕВА ШОЛПАН ЕСКЕНДИРОВНА
</t>
        </is>
      </c>
      <c r="N2419" s="10" t="n"/>
      <c r="O2419" s="9" t="n"/>
      <c r="P2419" s="10" t="inlineStr">
        <is>
          <t>- от 03.07.2025 г.</t>
        </is>
      </c>
      <c r="Q2419" s="13" t="n">
        <v>1541.86</v>
      </c>
    </row>
    <row r="2420" ht="33.75" customHeight="1">
      <c r="B2420" s="9">
        <f>ROW()-9</f>
        <v/>
      </c>
      <c r="C2420" s="10" t="inlineStr">
        <is>
          <t>002273099975</t>
        </is>
      </c>
      <c r="D2420" s="10" t="inlineStr">
        <is>
          <t>Регистрация прекращения обременения, не связанного с переходом права</t>
        </is>
      </c>
      <c r="E2420" s="10" t="inlineStr">
        <is>
          <t>Чуренбаева Тохтагул Аразмагамбетовна</t>
        </is>
      </c>
      <c r="F2420" s="9" t="inlineStr">
        <is>
          <t>04.07.2025 15:59:14</t>
        </is>
      </c>
      <c r="G2420" s="10" t="inlineStr">
        <is>
          <t>обл. Мангистауская, г. Жанаозен, мкр. Самал, д. 17, н.п. 5</t>
        </is>
      </c>
      <c r="H2420" s="10" t="inlineStr">
        <is>
          <t>ТЛЕУБЕРГЕНОВА АЛИЯ КАЮМОВНА</t>
        </is>
      </c>
      <c r="I2420" s="9" t="inlineStr">
        <is>
          <t>720107400167</t>
        </is>
      </c>
      <c r="J2420" s="9" t="inlineStr">
        <is>
          <t>1</t>
        </is>
      </c>
      <c r="K2420" s="11" t="n">
        <v>1446.89</v>
      </c>
      <c r="L2420" s="11" t="n">
        <v>1446.89</v>
      </c>
      <c r="M2420" s="10" t="n"/>
      <c r="N2420" s="10" t="n"/>
      <c r="O2420" s="9" t="n"/>
      <c r="P2420" s="10" t="inlineStr">
        <is>
          <t>- от 03.07.2025 г.</t>
        </is>
      </c>
      <c r="Q2420" s="13" t="n">
        <v>1446.89</v>
      </c>
    </row>
    <row r="2421" ht="33.75" customHeight="1">
      <c r="B2421" s="9">
        <f>ROW()-9</f>
        <v/>
      </c>
      <c r="C2421" s="10" t="inlineStr">
        <is>
          <t>002273101306</t>
        </is>
      </c>
      <c r="D2421" s="10" t="inlineStr">
        <is>
          <t>Регистрация прекращения обременения, не связанного с переходом права</t>
        </is>
      </c>
      <c r="E2421" s="10" t="inlineStr">
        <is>
          <t>Чуренбаева Тохтагул Аразмагамбетовна</t>
        </is>
      </c>
      <c r="F2421" s="9" t="inlineStr">
        <is>
          <t>04.07.2025 12:24:18</t>
        </is>
      </c>
      <c r="G2421" s="10" t="inlineStr">
        <is>
          <t>обл. Мангистауская, г. Жанаозен, с. Рахат, мкр. Рахат, ул. Сандугаш, д. 88</t>
        </is>
      </c>
      <c r="H2421" s="10" t="inlineStr">
        <is>
          <t>ТЛЕУБЕРГЕНОВА АЛИЯ КАЮМОВНА</t>
        </is>
      </c>
      <c r="I2421" s="9" t="inlineStr">
        <is>
          <t>720107400167</t>
        </is>
      </c>
      <c r="J2421" s="9" t="inlineStr">
        <is>
          <t>1</t>
        </is>
      </c>
      <c r="K2421" s="11" t="n">
        <v>1446.89</v>
      </c>
      <c r="L2421" s="11" t="n">
        <v>1446.89</v>
      </c>
      <c r="M2421" s="10" t="inlineStr">
        <is>
          <t xml:space="preserve">ТЛЕУБЕРГЕНОВА АЛИЯ КАЮМОВНА
</t>
        </is>
      </c>
      <c r="N2421" s="10" t="n"/>
      <c r="O2421" s="9" t="n"/>
      <c r="P2421" s="10" t="inlineStr">
        <is>
          <t>- от 03.07.2025 г.</t>
        </is>
      </c>
      <c r="Q2421" s="13" t="n">
        <v>1446.89</v>
      </c>
    </row>
    <row r="2422" ht="33.75" customHeight="1">
      <c r="B2422" s="9">
        <f>ROW()-9</f>
        <v/>
      </c>
      <c r="C2422" s="10" t="inlineStr">
        <is>
          <t>002273101006</t>
        </is>
      </c>
      <c r="D2422" s="10" t="inlineStr">
        <is>
          <t>Регистрация прекращения обременения, не связанного с переходом права</t>
        </is>
      </c>
      <c r="E2422" s="10" t="inlineStr">
        <is>
          <t>Чуренбаева Тохтагул Аразмагамбетовна</t>
        </is>
      </c>
      <c r="F2422" s="9" t="inlineStr">
        <is>
          <t>04.07.2025 13:23:36</t>
        </is>
      </c>
      <c r="G2422" s="10" t="inlineStr">
        <is>
          <t>обл. Мангистауская, г. Жанаозен, мкр. Самал, д. 39, кв. 74</t>
        </is>
      </c>
      <c r="H2422" s="10" t="inlineStr">
        <is>
          <t>ТЛЕУБЕРГЕНОВА АЛИЯ КАЮМОВНА</t>
        </is>
      </c>
      <c r="I2422" s="9" t="inlineStr">
        <is>
          <t>720107400167</t>
        </is>
      </c>
      <c r="J2422" s="9" t="inlineStr">
        <is>
          <t>1</t>
        </is>
      </c>
      <c r="K2422" s="11" t="n">
        <v>1446.89</v>
      </c>
      <c r="L2422" s="11" t="n">
        <v>1446.89</v>
      </c>
      <c r="M2422" s="10" t="inlineStr">
        <is>
          <t xml:space="preserve">ТЛЕУБЕРГЕНОВА АЛИЯ КАЮМОВНА
</t>
        </is>
      </c>
      <c r="N2422" s="10" t="n"/>
      <c r="O2422" s="9" t="n"/>
      <c r="P2422" s="10" t="inlineStr">
        <is>
          <t>- от 03.07.2025 г.</t>
        </is>
      </c>
      <c r="Q2422" s="13" t="n">
        <v>1446.89</v>
      </c>
    </row>
    <row r="2423" ht="45" customHeight="1">
      <c r="B2423" s="9">
        <f>ROW()-9</f>
        <v/>
      </c>
      <c r="C2423" s="10" t="inlineStr">
        <is>
          <t>002273107384</t>
        </is>
      </c>
      <c r="D2423" s="10" t="inlineStr">
        <is>
          <t>Регистрация прав на НИ без перехода права</t>
        </is>
      </c>
      <c r="E2423" s="10" t="inlineStr">
        <is>
          <t>Чуренбаева Тохтагул Аразмагамбетовна</t>
        </is>
      </c>
      <c r="F2423" s="9" t="inlineStr">
        <is>
          <t>04.07.2025 09:59:31</t>
        </is>
      </c>
      <c r="G2423" s="10" t="inlineStr">
        <is>
          <t>обл. Мангистауская, г. Жанаозен, п.з. 2, ст-е 72Б</t>
        </is>
      </c>
      <c r="H2423" s="10" t="inlineStr">
        <is>
          <t>СУЛЕЙМАН МАЛИКА ИЛЬЯСҚЫЗЫ</t>
        </is>
      </c>
      <c r="I2423" s="9" t="inlineStr">
        <is>
          <t>050903651359</t>
        </is>
      </c>
      <c r="J2423" s="9" t="inlineStr">
        <is>
          <t>1</t>
        </is>
      </c>
      <c r="K2423" s="11" t="n">
        <v>4035.43</v>
      </c>
      <c r="L2423" s="11" t="n">
        <v>4035.43</v>
      </c>
      <c r="M2423" s="10" t="inlineStr">
        <is>
          <t xml:space="preserve">ОТЕНБАЕВ ЕСБОЛСЫН АЙТБЕКОВИЧ
ТАЙМАНОВА СУЛУ АЛИБЕКОВНА
</t>
        </is>
      </c>
      <c r="N2423" s="10" t="n"/>
      <c r="O2423" s="9" t="n"/>
      <c r="P2423" s="10" t="inlineStr">
        <is>
          <t>C1007397558926 от 03.07.2025 г.</t>
        </is>
      </c>
      <c r="Q2423" s="13" t="n">
        <v>4035.43</v>
      </c>
    </row>
    <row r="2424" ht="56.25" customHeight="1">
      <c r="B2424" s="9">
        <f>ROW()-9</f>
        <v/>
      </c>
      <c r="C2424" s="10" t="inlineStr">
        <is>
          <t>002273104148</t>
        </is>
      </c>
      <c r="D2424" s="10" t="inlineStr">
        <is>
          <t>Регистрация прав на НИ без перехода права</t>
        </is>
      </c>
      <c r="E2424" s="10" t="inlineStr">
        <is>
          <t>Чуренбаева Тохтагул Аразмагамбетовна</t>
        </is>
      </c>
      <c r="F2424" s="9" t="inlineStr">
        <is>
          <t>09.07.2025 15:27:10</t>
        </is>
      </c>
      <c r="G2424" s="10" t="inlineStr">
        <is>
          <t>Мангистауская область, город Жанаозен, село Рахат, микрорайон Мерей, улица Шоғы батыр, земельный участок №10 "Д"</t>
        </is>
      </c>
      <c r="H2424" s="10" t="inlineStr">
        <is>
          <t>ОВЕЗОВ БЕКЕЖАН ОРИНБАСАРОВИЧ</t>
        </is>
      </c>
      <c r="I2424" s="9" t="inlineStr">
        <is>
          <t>690825301134</t>
        </is>
      </c>
      <c r="J2424" s="9" t="inlineStr">
        <is>
          <t>1</t>
        </is>
      </c>
      <c r="K2424" s="11" t="n">
        <v>1345.14</v>
      </c>
      <c r="L2424" s="11" t="n">
        <v>1345.14</v>
      </c>
      <c r="M2424" s="10" t="inlineStr">
        <is>
          <t xml:space="preserve">ОВЕЗОВА КҮНСҰЛУ ТОҚМҰРАТҚЫЗЫ
ОВЕЗОВ БЕКЕЖАН ОРИНБАСАРОВИЧ
</t>
        </is>
      </c>
      <c r="N2424" s="10" t="n"/>
      <c r="O2424" s="9" t="n"/>
      <c r="P2424" s="10" t="inlineStr">
        <is>
          <t>- от 03.07.2025 г.</t>
        </is>
      </c>
      <c r="Q2424" s="13" t="n">
        <v>1345.14</v>
      </c>
    </row>
    <row r="2425" ht="33.75" customHeight="1">
      <c r="B2425" s="9">
        <f>ROW()-9</f>
        <v/>
      </c>
      <c r="C2425" s="10" t="inlineStr">
        <is>
          <t>002273120483</t>
        </is>
      </c>
      <c r="D2425" s="10" t="inlineStr">
        <is>
          <t>Регистрация изменений характеристик</t>
        </is>
      </c>
      <c r="E2425" s="10" t="inlineStr">
        <is>
          <t>Сатурлиева Куралай Турешовна</t>
        </is>
      </c>
      <c r="F2425" s="9" t="inlineStr">
        <is>
          <t>10.07.2025 16:10:28</t>
        </is>
      </c>
      <c r="G2425" s="10" t="inlineStr">
        <is>
          <t>обл. Мангистауская, г. Жанаозен, мкр. Акбулак, ул. Торегали Кадыров, д. 55/4, кв. 21</t>
        </is>
      </c>
      <c r="H2425" s="10" t="inlineStr">
        <is>
          <t>ТОО "Актау База Снаб"</t>
        </is>
      </c>
      <c r="I2425" s="9" t="inlineStr">
        <is>
          <t>111140018229</t>
        </is>
      </c>
      <c r="J2425" s="9" t="inlineStr">
        <is>
          <t>1</t>
        </is>
      </c>
      <c r="K2425" s="11" t="n">
        <v>1715.97</v>
      </c>
      <c r="L2425" s="11" t="n">
        <v>1715.97</v>
      </c>
      <c r="M2425" s="10" t="inlineStr">
        <is>
          <t xml:space="preserve">БЕКЕНОВА УМИТЖАН БЕРДИ-МУХАМЕТОВНА
</t>
        </is>
      </c>
      <c r="N2425" s="10" t="n"/>
      <c r="O2425" s="9" t="n"/>
      <c r="P2425" s="10" t="inlineStr">
        <is>
          <t>- от 03.07.2025 г.</t>
        </is>
      </c>
      <c r="Q2425" s="13" t="n">
        <v>1715.97</v>
      </c>
    </row>
    <row r="2426" ht="33.75" customHeight="1">
      <c r="B2426" s="9">
        <f>ROW()-9</f>
        <v/>
      </c>
      <c r="C2426" s="10" t="inlineStr">
        <is>
          <t>002273120096</t>
        </is>
      </c>
      <c r="D2426" s="10" t="inlineStr">
        <is>
          <t>Регистрация изменений характеристик</t>
        </is>
      </c>
      <c r="E2426" s="10" t="inlineStr">
        <is>
          <t>Сатурлиева Куралай Турешовна</t>
        </is>
      </c>
      <c r="F2426" s="9" t="inlineStr">
        <is>
          <t>10.07.2025 17:42:00</t>
        </is>
      </c>
      <c r="G2426" s="10" t="inlineStr">
        <is>
          <t>обл. Мангистауская, г. Жанаозен, мкр. Акбулак, ул. Торегали Кадыров, д. 55/4, кв. 20</t>
        </is>
      </c>
      <c r="H2426" s="10" t="inlineStr">
        <is>
          <t>ТОО "Актау База Снаб"</t>
        </is>
      </c>
      <c r="I2426" s="9" t="inlineStr">
        <is>
          <t>111140018229</t>
        </is>
      </c>
      <c r="J2426" s="9" t="inlineStr">
        <is>
          <t>1</t>
        </is>
      </c>
      <c r="K2426" s="11" t="n">
        <v>1715.97</v>
      </c>
      <c r="L2426" s="11" t="n">
        <v>1715.97</v>
      </c>
      <c r="M2426" s="10" t="inlineStr">
        <is>
          <t xml:space="preserve">ТОО "Актау База Снаб"
</t>
        </is>
      </c>
      <c r="N2426" s="10" t="n"/>
      <c r="O2426" s="9" t="n"/>
      <c r="P2426" s="10" t="inlineStr">
        <is>
          <t>- от 03.07.2025 г.</t>
        </is>
      </c>
      <c r="Q2426" s="13" t="n">
        <v>1715.97</v>
      </c>
    </row>
    <row r="2427" ht="33.75" customHeight="1">
      <c r="B2427" s="9">
        <f>ROW()-9</f>
        <v/>
      </c>
      <c r="C2427" s="10" t="inlineStr">
        <is>
          <t>002273126050</t>
        </is>
      </c>
      <c r="D2427" s="10" t="inlineStr">
        <is>
          <t>Регистрация изменений характеристик</t>
        </is>
      </c>
      <c r="E2427" s="10" t="inlineStr">
        <is>
          <t>Чуренбаева Тохтагул Аразмагамбетовна</t>
        </is>
      </c>
      <c r="F2427" s="9" t="inlineStr">
        <is>
          <t>10.07.2025 10:39:19</t>
        </is>
      </c>
      <c r="G2427" s="10" t="inlineStr">
        <is>
          <t>обл. Мангистауская, г. Жанаозен, мкр. Акбулак, ул. Торегали Кадыров, д. 55/4, кв. 47</t>
        </is>
      </c>
      <c r="H2427" s="10" t="inlineStr">
        <is>
          <t>ТОО "Актау База Снаб"</t>
        </is>
      </c>
      <c r="I2427" s="9" t="inlineStr">
        <is>
          <t>111140018229</t>
        </is>
      </c>
      <c r="J2427" s="9" t="inlineStr">
        <is>
          <t>1</t>
        </is>
      </c>
      <c r="K2427" s="11" t="n">
        <v>1715.97</v>
      </c>
      <c r="L2427" s="11" t="n">
        <v>1715.97</v>
      </c>
      <c r="M2427" s="10" t="inlineStr">
        <is>
          <t xml:space="preserve">ИМАНОВА ЖАНРЫС БАКИТОВНА
</t>
        </is>
      </c>
      <c r="N2427" s="10" t="n"/>
      <c r="O2427" s="9" t="n"/>
      <c r="P2427" s="10" t="inlineStr">
        <is>
          <t>- от 03.07.2025 г.</t>
        </is>
      </c>
      <c r="Q2427" s="13" t="n">
        <v>1715.97</v>
      </c>
    </row>
    <row r="2428" ht="33.75" customHeight="1">
      <c r="B2428" s="9">
        <f>ROW()-9</f>
        <v/>
      </c>
      <c r="C2428" s="10" t="inlineStr">
        <is>
          <t>002273125708</t>
        </is>
      </c>
      <c r="D2428" s="10" t="inlineStr">
        <is>
          <t>Регистрация изменений характеристик</t>
        </is>
      </c>
      <c r="E2428" s="10" t="inlineStr">
        <is>
          <t>Сатурлиева Куралай Турешовна</t>
        </is>
      </c>
      <c r="F2428" s="9" t="inlineStr">
        <is>
          <t>10.07.2025 15:35:40</t>
        </is>
      </c>
      <c r="G2428" s="10" t="inlineStr">
        <is>
          <t>обл. Мангистауская, г. Жанаозен, мкр. Акбулак, ул. Торегали Кадыров, д. 55/4, кв. 18</t>
        </is>
      </c>
      <c r="H2428" s="10" t="inlineStr">
        <is>
          <t>ТОО "Актау База Снаб"</t>
        </is>
      </c>
      <c r="I2428" s="9" t="inlineStr">
        <is>
          <t>111140018229</t>
        </is>
      </c>
      <c r="J2428" s="9" t="inlineStr">
        <is>
          <t>1</t>
        </is>
      </c>
      <c r="K2428" s="11" t="n">
        <v>1715.97</v>
      </c>
      <c r="L2428" s="11" t="n">
        <v>1715.97</v>
      </c>
      <c r="M2428" s="10" t="inlineStr">
        <is>
          <t xml:space="preserve">ТУРГАМБАЕВА АЙНУР ТЕНЕЛБАЕВНА
</t>
        </is>
      </c>
      <c r="N2428" s="10" t="n"/>
      <c r="O2428" s="9" t="n"/>
      <c r="P2428" s="10" t="inlineStr">
        <is>
          <t>С1007399081407 от 03.07.2025 г.</t>
        </is>
      </c>
      <c r="Q2428" s="13" t="n">
        <v>1715.97</v>
      </c>
    </row>
    <row r="2429" ht="33.75" customHeight="1">
      <c r="B2429" s="9">
        <f>ROW()-9</f>
        <v/>
      </c>
      <c r="C2429" s="10" t="inlineStr">
        <is>
          <t>002273126673</t>
        </is>
      </c>
      <c r="D2429" s="10" t="inlineStr">
        <is>
          <t>Регистрация изменений характеристик</t>
        </is>
      </c>
      <c r="E2429" s="10" t="inlineStr">
        <is>
          <t>Сатурлиева Куралай Турешовна</t>
        </is>
      </c>
      <c r="F2429" s="9" t="inlineStr">
        <is>
          <t>10.07.2025 14:50:57</t>
        </is>
      </c>
      <c r="G2429" s="10" t="inlineStr">
        <is>
          <t>обл. Мангистауская, г. Жанаозен, мкр. Акбулак, ул. Торегали Кадыров, д. 55/4, кв. 64</t>
        </is>
      </c>
      <c r="H2429" s="10" t="inlineStr">
        <is>
          <t>ТОО "Актау База Снаб"</t>
        </is>
      </c>
      <c r="I2429" s="9" t="inlineStr">
        <is>
          <t>111140018229</t>
        </is>
      </c>
      <c r="J2429" s="9" t="inlineStr">
        <is>
          <t>1</t>
        </is>
      </c>
      <c r="K2429" s="11" t="n">
        <v>1715.97</v>
      </c>
      <c r="L2429" s="11" t="n">
        <v>1715.97</v>
      </c>
      <c r="M2429" s="10" t="inlineStr">
        <is>
          <t xml:space="preserve">ТОО "Актау База Снаб"
</t>
        </is>
      </c>
      <c r="N2429" s="10" t="n"/>
      <c r="O2429" s="9" t="n"/>
      <c r="P2429" s="10" t="inlineStr">
        <is>
          <t>- от 03.07.2025 г.</t>
        </is>
      </c>
      <c r="Q2429" s="13" t="n">
        <v>1715.97</v>
      </c>
    </row>
    <row r="2430" ht="33.75" customHeight="1">
      <c r="B2430" s="9">
        <f>ROW()-9</f>
        <v/>
      </c>
      <c r="C2430" s="10" t="inlineStr">
        <is>
          <t>002273126348</t>
        </is>
      </c>
      <c r="D2430" s="10" t="inlineStr">
        <is>
          <t>Регистрация изменений характеристик</t>
        </is>
      </c>
      <c r="E2430" s="10" t="inlineStr">
        <is>
          <t>Сатурлиева Куралай Турешовна</t>
        </is>
      </c>
      <c r="F2430" s="9" t="inlineStr">
        <is>
          <t>10.07.2025 15:27:51</t>
        </is>
      </c>
      <c r="G2430" s="10" t="inlineStr">
        <is>
          <t>обл. Мангистауская, г. Жанаозен, мкр. Акбулак, ул. Торегали Кадыров, д. 55/4, кв. 15</t>
        </is>
      </c>
      <c r="H2430" s="10" t="inlineStr">
        <is>
          <t>ТОО "Актау База Снаб"</t>
        </is>
      </c>
      <c r="I2430" s="9" t="inlineStr">
        <is>
          <t>111140018229</t>
        </is>
      </c>
      <c r="J2430" s="9" t="inlineStr">
        <is>
          <t>1</t>
        </is>
      </c>
      <c r="K2430" s="11" t="n">
        <v>1715.97</v>
      </c>
      <c r="L2430" s="11" t="n">
        <v>1715.97</v>
      </c>
      <c r="M2430" s="10" t="inlineStr">
        <is>
          <t xml:space="preserve">ТОО "Актау База Снаб"
</t>
        </is>
      </c>
      <c r="N2430" s="10" t="n"/>
      <c r="O2430" s="9" t="n"/>
      <c r="P2430" s="10" t="inlineStr">
        <is>
          <t>- от 03.07.2025 г.</t>
        </is>
      </c>
      <c r="Q2430" s="13" t="n">
        <v>1715.97</v>
      </c>
    </row>
    <row r="2431" ht="56.25" customHeight="1">
      <c r="B2431" s="9">
        <f>ROW()-9</f>
        <v/>
      </c>
      <c r="C2431" s="10" t="inlineStr">
        <is>
          <t>002273127342</t>
        </is>
      </c>
      <c r="D2431" s="10" t="inlineStr">
        <is>
          <t>Совершение нотариально не удостоверенной сделки и государственной регистрации прав на недвижимое имущество</t>
        </is>
      </c>
      <c r="E2431" s="10" t="inlineStr">
        <is>
          <t>Арыстанова Жанна Нагимкереевна</t>
        </is>
      </c>
      <c r="F2431" s="9" t="inlineStr">
        <is>
          <t>04.07.2025 18:38:57</t>
        </is>
      </c>
      <c r="G2431" s="10" t="inlineStr">
        <is>
          <t>обл. Мангистауская, г. Жанаозен, мкр. Шанырак, д. 50, кв. 37</t>
        </is>
      </c>
      <c r="H2431" s="10" t="inlineStr">
        <is>
          <t>ЕСИРКЕНОВА ЗУЛЬФИЯ АБДУЛЛАЕВНА</t>
        </is>
      </c>
      <c r="I2431" s="9" t="inlineStr">
        <is>
          <t>860119400993</t>
        </is>
      </c>
      <c r="J2431" s="9" t="inlineStr">
        <is>
          <t>1</t>
        </is>
      </c>
      <c r="K2431" s="11" t="n">
        <v>1541.86</v>
      </c>
      <c r="L2431" s="11" t="n">
        <v>1541.86</v>
      </c>
      <c r="M2431" s="10" t="inlineStr">
        <is>
          <t xml:space="preserve">ДЖАНАЙБАЕВ КУШЕРБАЙ СУЙЕСИНОВИЧ
ДЖАНАЙБАЕВА АМАНБИКЕ КЕЛДИБАЕВНА
</t>
        </is>
      </c>
      <c r="N2431" s="10" t="n"/>
      <c r="O2431" s="9" t="n"/>
      <c r="P2431" s="10" t="inlineStr">
        <is>
          <t>- от 03.07.2025 г.</t>
        </is>
      </c>
      <c r="Q2431" s="13" t="n">
        <v>1541.86</v>
      </c>
    </row>
    <row r="2432" ht="45" customHeight="1">
      <c r="B2432" s="9">
        <f>ROW()-9</f>
        <v/>
      </c>
      <c r="C2432" s="10" t="inlineStr">
        <is>
          <t>02799030725145726056</t>
        </is>
      </c>
      <c r="D2432" s="10" t="inlineStr">
        <is>
          <t>Регистрация прав на НИ (кроме сервитута)</t>
        </is>
      </c>
      <c r="E2432" s="10" t="inlineStr">
        <is>
          <t>Сатурлиева Куралай Турешовна</t>
        </is>
      </c>
      <c r="F2432" s="9" t="inlineStr">
        <is>
          <t>04.07.2025 11:26:53</t>
        </is>
      </c>
      <c r="G2432" s="10" t="inlineStr">
        <is>
          <t>обл. Мангистауская, г. Жанаозен, мкр. Рауан, д. 2, кв. 35</t>
        </is>
      </c>
      <c r="H2432" s="10" t="inlineStr">
        <is>
          <t>БЕКБАЕВ САРСЕНБАЙ ДЖАНГИРОВИЧ</t>
        </is>
      </c>
      <c r="I2432" s="9" t="inlineStr">
        <is>
          <t>840208301896</t>
        </is>
      </c>
      <c r="J2432" s="9" t="inlineStr">
        <is>
          <t>1</t>
        </is>
      </c>
      <c r="K2432" s="11" t="n">
        <v>1555.42</v>
      </c>
      <c r="L2432" s="11" t="n">
        <v>1555.42</v>
      </c>
      <c r="M2432" s="10" t="inlineStr">
        <is>
          <t xml:space="preserve">АРЫСТАН МАҒЖАН ЕРЖАНҰЛЫ
ЖАНБАЕВА ТОЛҚЫН МУХИДДИНҚЫЗЫ
</t>
        </is>
      </c>
      <c r="N2432" s="10" t="n"/>
      <c r="O2432" s="9" t="n"/>
      <c r="P2432" s="10" t="inlineStr">
        <is>
          <t>A1007399399758 от 03.07.2025 г.</t>
        </is>
      </c>
      <c r="Q2432" s="13" t="n">
        <v>1555.42</v>
      </c>
    </row>
    <row r="2433" ht="45" customHeight="1">
      <c r="B2433" s="9">
        <f>ROW()-9</f>
        <v/>
      </c>
      <c r="C2433" s="10" t="inlineStr">
        <is>
          <t>002273129976</t>
        </is>
      </c>
      <c r="D2433" s="10" t="inlineStr">
        <is>
          <t>Совершение нотариально не удостоверенной сделки и государственной регистрации прав на недвижимое имущество</t>
        </is>
      </c>
      <c r="E2433" s="10" t="inlineStr">
        <is>
          <t>Арыстанова Жанна Нагимкереевна</t>
        </is>
      </c>
      <c r="F2433" s="9" t="inlineStr">
        <is>
          <t>04.07.2025 18:37:40</t>
        </is>
      </c>
      <c r="G2433" s="10" t="inlineStr">
        <is>
          <t>обл. Мангистауская, г. Жанаозен, с. Рахат, мкр. Аксу, ул. Мухтар Ауезов, д. 45</t>
        </is>
      </c>
      <c r="H2433" s="10" t="inlineStr">
        <is>
          <t>ТОКМУРАДОВ ЕСЕНБАЙ</t>
        </is>
      </c>
      <c r="I2433" s="9" t="inlineStr">
        <is>
          <t>660301399110</t>
        </is>
      </c>
      <c r="J2433" s="9" t="inlineStr">
        <is>
          <t>1</t>
        </is>
      </c>
      <c r="K2433" s="11" t="n">
        <v>1541.86</v>
      </c>
      <c r="L2433" s="11" t="n">
        <v>1541.86</v>
      </c>
      <c r="M2433" s="10" t="inlineStr">
        <is>
          <t xml:space="preserve">ТОКМУРАДОВА ЖАНИЯ УБАЙДУЛЛАЕВНА
ТОКМУРАДОВ ЕСЕНБАЙ
</t>
        </is>
      </c>
      <c r="N2433" s="10" t="n"/>
      <c r="O2433" s="9" t="n"/>
      <c r="P2433" s="10" t="inlineStr">
        <is>
          <t>- от 03.07.2025 г.</t>
        </is>
      </c>
      <c r="Q2433" s="13" t="n">
        <v>2887</v>
      </c>
    </row>
    <row r="2434" ht="45" customHeight="1">
      <c r="B2434" s="9">
        <f>ROW()-9</f>
        <v/>
      </c>
      <c r="C2434" s="10" t="inlineStr">
        <is>
          <t>002273129976</t>
        </is>
      </c>
      <c r="D243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434" s="10" t="inlineStr">
        <is>
          <t>Арыстанова Жанна Нагимкереевна</t>
        </is>
      </c>
      <c r="F2434" s="9" t="inlineStr">
        <is>
          <t>04.07.2025 18:37:40</t>
        </is>
      </c>
      <c r="G2434" s="10" t="inlineStr">
        <is>
          <t>обл. Мангистауская, г. Жанаозен, с. Рахат, мкр. Аксу, ул. Мухтар Ауезов, д. 45</t>
        </is>
      </c>
      <c r="H2434" s="10" t="inlineStr">
        <is>
          <t>ТОКМУРАДОВ ЕСЕНБАЙ</t>
        </is>
      </c>
      <c r="I2434" s="9" t="inlineStr">
        <is>
          <t>660301399110</t>
        </is>
      </c>
      <c r="J2434" s="9" t="inlineStr">
        <is>
          <t>1</t>
        </is>
      </c>
      <c r="K2434" s="11" t="n">
        <v>1345.14</v>
      </c>
      <c r="L2434" s="11" t="n">
        <v>1345.14</v>
      </c>
      <c r="M2434" s="10" t="inlineStr">
        <is>
          <t xml:space="preserve">ТОКМУРАДОВА ЖАНИЯ УБАЙДУЛЛАЕВНА
ТОКМУРАДОВ ЕСЕНБАЙ
</t>
        </is>
      </c>
      <c r="N2434" s="10" t="n"/>
      <c r="O2434" s="9" t="n"/>
      <c r="P2434" s="10" t="inlineStr">
        <is>
          <t>- от 03.07.2025 г.</t>
        </is>
      </c>
      <c r="Q2434" s="13" t="n"/>
    </row>
    <row r="2435" ht="33.75" customHeight="1">
      <c r="B2435" s="9">
        <f>ROW()-9</f>
        <v/>
      </c>
      <c r="C2435" s="10" t="inlineStr">
        <is>
          <t>002273126816</t>
        </is>
      </c>
      <c r="D2435" s="10" t="inlineStr">
        <is>
          <t>Регистрация прекращения обременения, не связанного с переходом права</t>
        </is>
      </c>
      <c r="E2435" s="10" t="inlineStr">
        <is>
          <t>Чуренбаева Тохтагул Аразмагамбетовна</t>
        </is>
      </c>
      <c r="F2435" s="9" t="inlineStr">
        <is>
          <t>04.07.2025 09:29:56</t>
        </is>
      </c>
      <c r="G2435" s="10" t="inlineStr">
        <is>
          <t>обл. Мангистауская, г. Жанаозен, мкр. Шугыла, д. 11, кв. 59</t>
        </is>
      </c>
      <c r="H2435" s="10" t="inlineStr">
        <is>
          <t>КАПАРОВ АЙБЕК ТУРГАНБАЕВИЧ</t>
        </is>
      </c>
      <c r="I2435" s="9" t="inlineStr">
        <is>
          <t>930810351557</t>
        </is>
      </c>
      <c r="J2435" s="9" t="inlineStr">
        <is>
          <t>1</t>
        </is>
      </c>
      <c r="K2435" s="11" t="n">
        <v>1446.89</v>
      </c>
      <c r="L2435" s="11" t="n">
        <v>1446.89</v>
      </c>
      <c r="M2435" s="10" t="inlineStr">
        <is>
          <t xml:space="preserve">КАПАРОВ АЙБЕК ТУРГАНБАЕВИЧ
</t>
        </is>
      </c>
      <c r="N2435" s="10" t="n"/>
      <c r="O2435" s="9" t="n"/>
      <c r="P2435" s="10" t="inlineStr">
        <is>
          <t>- от 03.07.2025 г.</t>
        </is>
      </c>
      <c r="Q2435" s="13" t="n">
        <v>1446.89</v>
      </c>
    </row>
    <row r="2436" ht="33.75" customHeight="1">
      <c r="B2436" s="9">
        <f>ROW()-9</f>
        <v/>
      </c>
      <c r="C2436" s="10" t="inlineStr">
        <is>
          <t>002273126935</t>
        </is>
      </c>
      <c r="D2436" s="10" t="inlineStr">
        <is>
          <t>Регистрация изменений характеристик</t>
        </is>
      </c>
      <c r="E2436" s="10" t="inlineStr">
        <is>
          <t>Сатурлиева Куралай Турешовна</t>
        </is>
      </c>
      <c r="F2436" s="9" t="inlineStr">
        <is>
          <t>10.07.2025 14:38:11</t>
        </is>
      </c>
      <c r="G2436" s="10" t="inlineStr">
        <is>
          <t>обл. Мангистауская, г. Жанаозен, мкр. Акбулак, ул. Торегали Кадыров, д. 55/4, кв. 5</t>
        </is>
      </c>
      <c r="H2436" s="10" t="inlineStr">
        <is>
          <t>ТОО "Актау База Снаб"</t>
        </is>
      </c>
      <c r="I2436" s="9" t="inlineStr">
        <is>
          <t>111140018229</t>
        </is>
      </c>
      <c r="J2436" s="9" t="inlineStr">
        <is>
          <t>1</t>
        </is>
      </c>
      <c r="K2436" s="11" t="n">
        <v>1715.97</v>
      </c>
      <c r="L2436" s="11" t="n">
        <v>1715.97</v>
      </c>
      <c r="M2436" s="10" t="inlineStr">
        <is>
          <t xml:space="preserve">ҒАЛЫМЖАН ЖҰЛДЫЗАЙ ҒАЛЫМЖАНҚЫЗЫ
</t>
        </is>
      </c>
      <c r="N2436" s="10" t="n"/>
      <c r="O2436" s="9" t="n"/>
      <c r="P2436" s="10" t="inlineStr">
        <is>
          <t>- от 03.07.2025 г.</t>
        </is>
      </c>
      <c r="Q2436" s="13" t="n">
        <v>1715.97</v>
      </c>
    </row>
    <row r="2437" ht="33.75" customHeight="1">
      <c r="B2437" s="9">
        <f>ROW()-9</f>
        <v/>
      </c>
      <c r="C2437" s="10" t="inlineStr">
        <is>
          <t>002273127297</t>
        </is>
      </c>
      <c r="D2437" s="10" t="inlineStr">
        <is>
          <t>Регистрация изменений характеристик</t>
        </is>
      </c>
      <c r="E2437" s="10" t="inlineStr">
        <is>
          <t>Сатурлиева Куралай Турешовна</t>
        </is>
      </c>
      <c r="F2437" s="9" t="inlineStr">
        <is>
          <t>10.07.2025 15:40:39</t>
        </is>
      </c>
      <c r="G2437" s="10" t="inlineStr">
        <is>
          <t>обл. Мангистауская, г. Жанаозен, мкр. Акбулак, ул. Торегали Кадыров, д. 55/4, кв. 10</t>
        </is>
      </c>
      <c r="H2437" s="10" t="inlineStr">
        <is>
          <t>ТОО "Актау База Снаб"</t>
        </is>
      </c>
      <c r="I2437" s="9" t="inlineStr">
        <is>
          <t>111140018229</t>
        </is>
      </c>
      <c r="J2437" s="9" t="inlineStr">
        <is>
          <t>1</t>
        </is>
      </c>
      <c r="K2437" s="11" t="n">
        <v>1715.97</v>
      </c>
      <c r="L2437" s="11" t="n">
        <v>1715.97</v>
      </c>
      <c r="M2437" s="10" t="inlineStr">
        <is>
          <t xml:space="preserve">ТОО "Актау База Снаб"
</t>
        </is>
      </c>
      <c r="N2437" s="10" t="n"/>
      <c r="O2437" s="9" t="n"/>
      <c r="P2437" s="10" t="inlineStr">
        <is>
          <t>- от 03.07.2025 г.</t>
        </is>
      </c>
      <c r="Q2437" s="13" t="n">
        <v>1715.97</v>
      </c>
    </row>
    <row r="2438" ht="56.25" customHeight="1">
      <c r="B2438" s="9">
        <f>ROW()-9</f>
        <v/>
      </c>
      <c r="C2438" s="10" t="inlineStr">
        <is>
          <t>002273127607</t>
        </is>
      </c>
      <c r="D2438" s="10" t="inlineStr">
        <is>
          <t>Регистрация изменений характеристик</t>
        </is>
      </c>
      <c r="E2438" s="10" t="inlineStr">
        <is>
          <t>Сатурлиева Куралай Турешовна</t>
        </is>
      </c>
      <c r="F2438" s="9" t="inlineStr">
        <is>
          <t>10.07.2025 15:31:11</t>
        </is>
      </c>
      <c r="G2438" s="10" t="inlineStr">
        <is>
          <t>обл. Мангистауская, г. Жанаозен, мкр. Акбулак, ул. Торегали Кадыров, д. 55/4, кв. 16</t>
        </is>
      </c>
      <c r="H2438" s="10" t="inlineStr">
        <is>
          <t>ТОО "Актау База Снаб"</t>
        </is>
      </c>
      <c r="I2438" s="9" t="inlineStr">
        <is>
          <t>111140018229</t>
        </is>
      </c>
      <c r="J2438" s="9" t="inlineStr">
        <is>
          <t>1</t>
        </is>
      </c>
      <c r="K2438" s="11" t="n">
        <v>1715.97</v>
      </c>
      <c r="L2438" s="11" t="n">
        <v>1715.97</v>
      </c>
      <c r="M2438" s="10" t="inlineStr">
        <is>
          <t xml:space="preserve">БЕКПАНОВА ЖУЛДЫЗ СУНДЕТОВНА
АРЫКБАЕВ РУСТЕМ ДЖАЙЛИБЕКОВИЧ
</t>
        </is>
      </c>
      <c r="N2438" s="10" t="n"/>
      <c r="O2438" s="9" t="n"/>
      <c r="P2438" s="10" t="inlineStr">
        <is>
          <t>- от 03.07.2025 г.</t>
        </is>
      </c>
      <c r="Q2438" s="13" t="n">
        <v>1715.97</v>
      </c>
    </row>
    <row r="2439" ht="45" customHeight="1">
      <c r="B2439" s="9">
        <f>ROW()-9</f>
        <v/>
      </c>
      <c r="C2439" s="10" t="inlineStr">
        <is>
          <t>002273128008</t>
        </is>
      </c>
      <c r="D2439" s="10" t="inlineStr">
        <is>
          <t>Регистрация изменений характеристик</t>
        </is>
      </c>
      <c r="E2439" s="10" t="inlineStr">
        <is>
          <t>Сатурлиева Куралай Турешовна</t>
        </is>
      </c>
      <c r="F2439" s="9" t="inlineStr">
        <is>
          <t>10.07.2025 17:34:43</t>
        </is>
      </c>
      <c r="G2439" s="10" t="inlineStr">
        <is>
          <t>обл. Мангистауская, г. Жанаозен, мкр. Акбулак, ул. Торегали Кадыров, д. 55/4, кв. 27</t>
        </is>
      </c>
      <c r="H2439" s="10" t="inlineStr">
        <is>
          <t>ТОО "Актау База Снаб"</t>
        </is>
      </c>
      <c r="I2439" s="9" t="inlineStr">
        <is>
          <t>111140018229</t>
        </is>
      </c>
      <c r="J2439" s="9" t="inlineStr">
        <is>
          <t>1</t>
        </is>
      </c>
      <c r="K2439" s="11" t="n">
        <v>1715.97</v>
      </c>
      <c r="L2439" s="11" t="n">
        <v>1715.97</v>
      </c>
      <c r="M2439" s="10" t="inlineStr">
        <is>
          <t xml:space="preserve">ТЛЕУБАЕВ ШЫРАКБАЙ НУРАДИНОВИЧ
РАБАЕВА ДАМЕЖАН АРЫКБАЕВНА
</t>
        </is>
      </c>
      <c r="N2439" s="10" t="n"/>
      <c r="O2439" s="9" t="n"/>
      <c r="P2439" s="10" t="inlineStr">
        <is>
          <t>- от 03.07.2025 г.</t>
        </is>
      </c>
      <c r="Q2439" s="13" t="n">
        <v>1715.97</v>
      </c>
    </row>
    <row r="2440" ht="33.75" customHeight="1">
      <c r="B2440" s="9">
        <f>ROW()-9</f>
        <v/>
      </c>
      <c r="C2440" s="10" t="inlineStr">
        <is>
          <t>002273128396</t>
        </is>
      </c>
      <c r="D2440" s="10" t="inlineStr">
        <is>
          <t>Регистрация изменений характеристик</t>
        </is>
      </c>
      <c r="E2440" s="10" t="inlineStr">
        <is>
          <t>Чуренбаева Тохтагул Аразмагамбетовна</t>
        </is>
      </c>
      <c r="F2440" s="9" t="inlineStr">
        <is>
          <t>10.07.2025 11:19:23</t>
        </is>
      </c>
      <c r="G2440" s="10" t="inlineStr">
        <is>
          <t>обл. Мангистауская, г. Жанаозен, мкр. Акбулак, ул. Торегали Кадыров, д. 55/4, кв. 62</t>
        </is>
      </c>
      <c r="H2440" s="10" t="inlineStr">
        <is>
          <t>ТОО "Актау База Снаб"</t>
        </is>
      </c>
      <c r="I2440" s="9" t="inlineStr">
        <is>
          <t>111140018229</t>
        </is>
      </c>
      <c r="J2440" s="9" t="inlineStr">
        <is>
          <t>1</t>
        </is>
      </c>
      <c r="K2440" s="11" t="n">
        <v>1715.97</v>
      </c>
      <c r="L2440" s="11" t="n">
        <v>1715.97</v>
      </c>
      <c r="M2440" s="10" t="inlineStr">
        <is>
          <t xml:space="preserve">ТОО "Актау База Снаб"
</t>
        </is>
      </c>
      <c r="N2440" s="10" t="n"/>
      <c r="O2440" s="9" t="n"/>
      <c r="P2440" s="10" t="inlineStr">
        <is>
          <t>- от 03.07.2025 г.</t>
        </is>
      </c>
      <c r="Q2440" s="13" t="n">
        <v>1715.97</v>
      </c>
    </row>
    <row r="2441" ht="33.75" customHeight="1">
      <c r="B2441" s="9">
        <f>ROW()-9</f>
        <v/>
      </c>
      <c r="C2441" s="10" t="inlineStr">
        <is>
          <t>002273128807</t>
        </is>
      </c>
      <c r="D2441" s="10" t="inlineStr">
        <is>
          <t>Регистрация изменений характеристик</t>
        </is>
      </c>
      <c r="E2441" s="10" t="inlineStr">
        <is>
          <t>Чуренбаева Тохтагул Аразмагамбетовна</t>
        </is>
      </c>
      <c r="F2441" s="9" t="inlineStr">
        <is>
          <t>10.07.2025 11:07:30</t>
        </is>
      </c>
      <c r="G2441" s="10" t="inlineStr">
        <is>
          <t>обл. Мангистауская, г. Жанаозен, мкр. Акбулак, ул. Торегали Кадыров, д. 55/4, кв. 52</t>
        </is>
      </c>
      <c r="H2441" s="10" t="inlineStr">
        <is>
          <t>ТОО "Актау База Снаб"</t>
        </is>
      </c>
      <c r="I2441" s="9" t="inlineStr">
        <is>
          <t>111140018229</t>
        </is>
      </c>
      <c r="J2441" s="9" t="inlineStr">
        <is>
          <t>1</t>
        </is>
      </c>
      <c r="K2441" s="11" t="n">
        <v>1715.97</v>
      </c>
      <c r="L2441" s="11" t="n">
        <v>1715.97</v>
      </c>
      <c r="M2441" s="10" t="inlineStr">
        <is>
          <t xml:space="preserve">ТОО "Актау База Снаб"
</t>
        </is>
      </c>
      <c r="N2441" s="10" t="n"/>
      <c r="O2441" s="9" t="n"/>
      <c r="P2441" s="10" t="inlineStr">
        <is>
          <t>- от 03.07.2025 г.</t>
        </is>
      </c>
      <c r="Q2441" s="13" t="n">
        <v>1715.97</v>
      </c>
    </row>
    <row r="2442" ht="56.25" customHeight="1">
      <c r="B2442" s="9">
        <f>ROW()-9</f>
        <v/>
      </c>
      <c r="C2442" s="10" t="inlineStr">
        <is>
          <t>002273129735</t>
        </is>
      </c>
      <c r="D2442" s="10" t="inlineStr">
        <is>
          <t>Регистрация изменений характеристик</t>
        </is>
      </c>
      <c r="E2442" s="10" t="inlineStr">
        <is>
          <t>Сатурлиева Куралай Турешовна</t>
        </is>
      </c>
      <c r="F2442" s="9" t="inlineStr">
        <is>
          <t>10.07.2025 14:35:20</t>
        </is>
      </c>
      <c r="G2442" s="10" t="inlineStr">
        <is>
          <t>обл. Мангистауская, г. Жанаозен, мкр. Акбулак, ул. Торегали Кадыров, д. 55/4, кв. 7</t>
        </is>
      </c>
      <c r="H2442" s="10" t="inlineStr">
        <is>
          <t>ТОО "Актау База Снаб"</t>
        </is>
      </c>
      <c r="I2442" s="9" t="inlineStr">
        <is>
          <t>111140018229</t>
        </is>
      </c>
      <c r="J2442" s="9" t="inlineStr">
        <is>
          <t>1</t>
        </is>
      </c>
      <c r="K2442" s="11" t="n">
        <v>1715.97</v>
      </c>
      <c r="L2442" s="11" t="n">
        <v>1715.97</v>
      </c>
      <c r="M2442" s="10" t="inlineStr">
        <is>
          <t xml:space="preserve">КАИРБАЕВ САРСЕНБАЙ ТАСБОЛАТОВИЧ
КАИРБАЕВА АНАРГУЛЬ АСКАРОВНА
</t>
        </is>
      </c>
      <c r="N2442" s="10" t="n"/>
      <c r="O2442" s="9" t="n"/>
      <c r="P2442" s="10" t="inlineStr">
        <is>
          <t>- от 03.07.2025 г.</t>
        </is>
      </c>
      <c r="Q2442" s="13" t="n">
        <v>1715.97</v>
      </c>
    </row>
    <row r="2443" ht="33.75" customHeight="1">
      <c r="B2443" s="9">
        <f>ROW()-9</f>
        <v/>
      </c>
      <c r="C2443" s="10" t="inlineStr">
        <is>
          <t>002273129175</t>
        </is>
      </c>
      <c r="D2443" s="10" t="inlineStr">
        <is>
          <t>Регистрация изменений характеристик</t>
        </is>
      </c>
      <c r="E2443" s="10" t="inlineStr">
        <is>
          <t>Чуренбаева Тохтагул Аразмагамбетовна</t>
        </is>
      </c>
      <c r="F2443" s="9" t="inlineStr">
        <is>
          <t>10.07.2025 11:05:19</t>
        </is>
      </c>
      <c r="G2443" s="10" t="inlineStr">
        <is>
          <t>обл. Мангистауская, г. Жанаозен, мкр. Акбулак, ул. Торегали Кадыров, д. 55/4, кв. 53</t>
        </is>
      </c>
      <c r="H2443" s="10" t="inlineStr">
        <is>
          <t>ТОО "Актау База Снаб"</t>
        </is>
      </c>
      <c r="I2443" s="9" t="inlineStr">
        <is>
          <t>111140018229</t>
        </is>
      </c>
      <c r="J2443" s="9" t="inlineStr">
        <is>
          <t>1</t>
        </is>
      </c>
      <c r="K2443" s="11" t="n">
        <v>1715.97</v>
      </c>
      <c r="L2443" s="11" t="n">
        <v>1715.97</v>
      </c>
      <c r="M2443" s="10" t="inlineStr">
        <is>
          <t xml:space="preserve">ТОО "Актау База Снаб"
</t>
        </is>
      </c>
      <c r="N2443" s="10" t="n"/>
      <c r="O2443" s="9" t="n"/>
      <c r="P2443" s="10" t="inlineStr">
        <is>
          <t>- от 03.07.2025 г.</t>
        </is>
      </c>
      <c r="Q2443" s="13" t="n">
        <v>1715.97</v>
      </c>
    </row>
    <row r="2444" ht="56.25" customHeight="1">
      <c r="B2444" s="9">
        <f>ROW()-9</f>
        <v/>
      </c>
      <c r="C2444" s="10" t="inlineStr">
        <is>
          <t>002273132777</t>
        </is>
      </c>
      <c r="D2444" s="10" t="inlineStr">
        <is>
          <t>Совершение нотариально не удостоверенной сделки и государственной регистрации прав на недвижимое имущество</t>
        </is>
      </c>
      <c r="E2444" s="10" t="inlineStr">
        <is>
          <t>Арыстанова Жанна Нагимкереевна</t>
        </is>
      </c>
      <c r="F2444" s="9" t="inlineStr">
        <is>
          <t>04.07.2025 18:04:52</t>
        </is>
      </c>
      <c r="G2444" s="10" t="inlineStr">
        <is>
          <t>обл. Мангистауская, г. Жанаозен, мкр. Коктем, д. 2, кв. 46</t>
        </is>
      </c>
      <c r="H2444" s="10" t="inlineStr">
        <is>
          <t>САЛИХОВ МУРАТ БОЛАТОВИЧ</t>
        </is>
      </c>
      <c r="I2444" s="9" t="inlineStr">
        <is>
          <t>891026300983</t>
        </is>
      </c>
      <c r="J2444" s="9" t="inlineStr">
        <is>
          <t>1</t>
        </is>
      </c>
      <c r="K2444" s="11" t="n">
        <v>1541.86</v>
      </c>
      <c r="L2444" s="11" t="n">
        <v>1541.86</v>
      </c>
      <c r="M2444" s="10" t="inlineStr">
        <is>
          <t xml:space="preserve">АМАНҚҰЛОВА МАРАЛ ЕРКІНБЕКҚЫЗЫ
ӘБДІҒАЛИ ҚУАНЫШБЕК ТЕМІРХАНҰЛЫ
</t>
        </is>
      </c>
      <c r="N2444" s="10" t="n"/>
      <c r="O2444" s="9" t="n"/>
      <c r="P2444" s="10" t="inlineStr">
        <is>
          <t>- от 03.07.2025 г.</t>
        </is>
      </c>
      <c r="Q2444" s="13" t="n">
        <v>1541.86</v>
      </c>
    </row>
    <row r="2445" ht="33.75" customHeight="1">
      <c r="B2445" s="9">
        <f>ROW()-9</f>
        <v/>
      </c>
      <c r="C2445" s="10" t="inlineStr">
        <is>
          <t>002273135972</t>
        </is>
      </c>
      <c r="D2445" s="10" t="inlineStr">
        <is>
          <t>Совершение нотариально не удостоверенной сделки и государственной регистрации прав на недвижимое имущество</t>
        </is>
      </c>
      <c r="E2445" s="10" t="inlineStr">
        <is>
          <t>Арыстанова Жанна Нагимкереевна</t>
        </is>
      </c>
      <c r="F2445" s="9" t="inlineStr">
        <is>
          <t>04.07.2025 18:42:15</t>
        </is>
      </c>
      <c r="G2445" s="10" t="inlineStr">
        <is>
          <t>обл. Мангистауская, г. Жанаозен, мкр. Самал, д. 9, кв. 60</t>
        </is>
      </c>
      <c r="H2445" s="10" t="inlineStr">
        <is>
          <t>ДАУЛЕТ МАЙЯ АРМАНҚЫЗЫ</t>
        </is>
      </c>
      <c r="I2445" s="9" t="inlineStr">
        <is>
          <t>070516651686</t>
        </is>
      </c>
      <c r="J2445" s="9" t="inlineStr">
        <is>
          <t>1</t>
        </is>
      </c>
      <c r="K2445" s="11" t="n">
        <v>1541.86</v>
      </c>
      <c r="L2445" s="11" t="n">
        <v>1541.86</v>
      </c>
      <c r="M2445" s="10" t="inlineStr">
        <is>
          <t xml:space="preserve">ДАУЛЕТ МАЙЯ АРМАНҚЫЗЫ
</t>
        </is>
      </c>
      <c r="N2445" s="10" t="n"/>
      <c r="O2445" s="9" t="n"/>
      <c r="P2445" s="10" t="inlineStr">
        <is>
          <t>- от 03.07.2025 г.</t>
        </is>
      </c>
      <c r="Q2445" s="13" t="n">
        <v>1541.86</v>
      </c>
    </row>
    <row r="2446" ht="78.75" customHeight="1">
      <c r="B2446" s="9">
        <f>ROW()-9</f>
        <v/>
      </c>
      <c r="C2446" s="10" t="inlineStr">
        <is>
          <t>00120030725161624387</t>
        </is>
      </c>
      <c r="D2446" s="10" t="inlineStr">
        <is>
          <t>Регистрация прав на НИ (кроме сервитута)</t>
        </is>
      </c>
      <c r="E2446" s="10" t="inlineStr">
        <is>
          <t>Сатурлиева Куралай Турешовна</t>
        </is>
      </c>
      <c r="F2446" s="9" t="inlineStr">
        <is>
          <t>04.07.2025 11:35:08</t>
        </is>
      </c>
      <c r="G2446" s="10" t="inlineStr">
        <is>
          <t>обл. Мангистауская, г. Жанаозен, мкр. Самал, д. 36, кв. 43</t>
        </is>
      </c>
      <c r="H2446" s="10" t="inlineStr">
        <is>
          <t>ТЕМИРХАНОВА АРАЙ АЗИХАНОВНА</t>
        </is>
      </c>
      <c r="I2446" s="9" t="inlineStr">
        <is>
          <t>881217402196</t>
        </is>
      </c>
      <c r="J2446" s="9" t="inlineStr">
        <is>
          <t>1</t>
        </is>
      </c>
      <c r="K2446" s="11" t="n">
        <v>1555.42</v>
      </c>
      <c r="L2446" s="11" t="n">
        <v>1555.42</v>
      </c>
      <c r="M2446" s="10" t="inlineStr">
        <is>
          <t xml:space="preserve">ТЕМИРХАНОВА АРАЙ АЗИХАНОВНА
ЕКИБАЙ АЗАМАТ САНДИБЕКҰЛЫ
ЕКИБАЙ КӘУСАР САНДИБЕКҚЫЗЫ
ЕКИБАЙ ХАМЗА САНДИБЕКҰЛЫ
ЕКИБАЙ АЙБЕК САНДИБЕКҰЛЫ
</t>
        </is>
      </c>
      <c r="N2446" s="10" t="n"/>
      <c r="O2446" s="9" t="n"/>
      <c r="P2446" s="10" t="inlineStr">
        <is>
          <t>A1007400027737 от 03.07.2025 г.</t>
        </is>
      </c>
      <c r="Q2446" s="13" t="n">
        <v>1555.42</v>
      </c>
    </row>
    <row r="2447" ht="56.25" customHeight="1">
      <c r="B2447" s="9">
        <f>ROW()-9</f>
        <v/>
      </c>
      <c r="C2447" s="10" t="inlineStr">
        <is>
          <t>002273137747</t>
        </is>
      </c>
      <c r="D2447" s="10" t="inlineStr">
        <is>
          <t>Совершение нотариально не удостоверенной сделки и государственной регистрации прав на недвижимое имущество</t>
        </is>
      </c>
      <c r="E2447" s="10" t="inlineStr">
        <is>
          <t>Арыстанова Жанна Нагимкереевна</t>
        </is>
      </c>
      <c r="F2447" s="9" t="inlineStr">
        <is>
          <t>04.07.2025 16:36:01</t>
        </is>
      </c>
      <c r="G2447"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2447" s="10" t="inlineStr">
        <is>
          <t>ТЕРЕКБАЕВ ТУРАР МИРЗАГРЕЕВИЧ</t>
        </is>
      </c>
      <c r="I2447" s="9" t="inlineStr">
        <is>
          <t>860711301468</t>
        </is>
      </c>
      <c r="J2447" s="9" t="inlineStr">
        <is>
          <t>1</t>
        </is>
      </c>
      <c r="K2447" s="11" t="n">
        <v>1541.86</v>
      </c>
      <c r="L2447" s="11" t="n">
        <v>1541.86</v>
      </c>
      <c r="M2447" s="10" t="inlineStr">
        <is>
          <t xml:space="preserve">КАИРЛИЕВ САГИНТАЙ УТЕУЛИЕВИЧ
КАИРЛИЕВА ЖАНАР ШАРИПОВНА
</t>
        </is>
      </c>
      <c r="N2447" s="10" t="n"/>
      <c r="O2447" s="9" t="n"/>
      <c r="P2447" s="10" t="inlineStr">
        <is>
          <t>- от 03.07.2025 г.</t>
        </is>
      </c>
      <c r="Q2447" s="13" t="n">
        <v>2887</v>
      </c>
    </row>
    <row r="2448" ht="56.25" customHeight="1">
      <c r="B2448" s="9">
        <f>ROW()-9</f>
        <v/>
      </c>
      <c r="C2448" s="10" t="inlineStr">
        <is>
          <t>002273137747</t>
        </is>
      </c>
      <c r="D244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448" s="10" t="inlineStr">
        <is>
          <t>Арыстанова Жанна Нагимкереевна</t>
        </is>
      </c>
      <c r="F2448" s="9" t="inlineStr">
        <is>
          <t>04.07.2025 16:36:01</t>
        </is>
      </c>
      <c r="G2448"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2448" s="10" t="inlineStr">
        <is>
          <t>ТЕРЕКБАЕВ ТУРАР МИРЗАГРЕЕВИЧ</t>
        </is>
      </c>
      <c r="I2448" s="9" t="inlineStr">
        <is>
          <t>860711301468</t>
        </is>
      </c>
      <c r="J2448" s="9" t="inlineStr">
        <is>
          <t>1</t>
        </is>
      </c>
      <c r="K2448" s="11" t="n">
        <v>1345.14</v>
      </c>
      <c r="L2448" s="11" t="n">
        <v>1345.14</v>
      </c>
      <c r="M2448" s="10" t="inlineStr">
        <is>
          <t xml:space="preserve">КАИРЛИЕВ САГИНТАЙ УТЕУЛИЕВИЧ
КАИРЛИЕВА ЖАНАР ШАРИПОВНА
</t>
        </is>
      </c>
      <c r="N2448" s="10" t="n"/>
      <c r="O2448" s="9" t="n"/>
      <c r="P2448" s="10" t="inlineStr">
        <is>
          <t>- от 03.07.2025 г.</t>
        </is>
      </c>
      <c r="Q2448" s="13" t="n"/>
    </row>
    <row r="2449" ht="22.5" customHeight="1">
      <c r="B2449" s="9">
        <f>ROW()-9</f>
        <v/>
      </c>
      <c r="C2449" s="10" t="inlineStr">
        <is>
          <t>06272030725164045767</t>
        </is>
      </c>
      <c r="D2449" s="10" t="inlineStr">
        <is>
          <t>Регистрация прав на НИ (кроме сервитута)</t>
        </is>
      </c>
      <c r="E2449" s="10" t="inlineStr">
        <is>
          <t>Сатурлиева Куралай Турешовна</t>
        </is>
      </c>
      <c r="F2449" s="9" t="inlineStr">
        <is>
          <t>04.07.2025 13:45:28</t>
        </is>
      </c>
      <c r="G2449" s="10" t="inlineStr">
        <is>
          <t>Мангистауская область, город Жанаозен, микрорайон Оркен</t>
        </is>
      </c>
      <c r="H2449" s="10" t="inlineStr">
        <is>
          <t>ТОО "Заман-Актау-К"</t>
        </is>
      </c>
      <c r="I2449" s="9" t="inlineStr">
        <is>
          <t>020340002585</t>
        </is>
      </c>
      <c r="J2449" s="9" t="inlineStr">
        <is>
          <t>1</t>
        </is>
      </c>
      <c r="K2449" s="11" t="n">
        <v>1627.79</v>
      </c>
      <c r="L2449" s="11" t="n">
        <v>1627.79</v>
      </c>
      <c r="M2449" s="10" t="inlineStr">
        <is>
          <t xml:space="preserve">ТОО "Заман-Актау-К"
</t>
        </is>
      </c>
      <c r="N2449" s="10" t="n"/>
      <c r="O2449" s="9" t="n"/>
      <c r="P2449" s="10" t="n"/>
      <c r="Q2449" s="13" t="n">
        <v>1627.79</v>
      </c>
    </row>
    <row r="2450" ht="45" customHeight="1">
      <c r="B2450" s="9">
        <f>ROW()-9</f>
        <v/>
      </c>
      <c r="C2450" s="10" t="inlineStr">
        <is>
          <t>002273121098</t>
        </is>
      </c>
      <c r="D2450" s="10" t="inlineStr">
        <is>
          <t>Регистрация изменений характеристик</t>
        </is>
      </c>
      <c r="E2450" s="10" t="inlineStr">
        <is>
          <t>Сатурлиева Куралай Турешовна</t>
        </is>
      </c>
      <c r="F2450" s="9" t="inlineStr">
        <is>
          <t>10.07.2025 15:06:13</t>
        </is>
      </c>
      <c r="G2450" s="10" t="inlineStr">
        <is>
          <t>обл. Мангистауская, г. Жанаозен, мкр. Акбулак, ул. Торегали Кадыров, д. 55/4, кв. 2</t>
        </is>
      </c>
      <c r="H2450" s="10" t="inlineStr">
        <is>
          <t>ТОО "Актау База Снаб"</t>
        </is>
      </c>
      <c r="I2450" s="9" t="inlineStr">
        <is>
          <t>111140018229</t>
        </is>
      </c>
      <c r="J2450" s="9" t="inlineStr">
        <is>
          <t>1</t>
        </is>
      </c>
      <c r="K2450" s="11" t="n">
        <v>1715.97</v>
      </c>
      <c r="L2450" s="11" t="n">
        <v>1715.97</v>
      </c>
      <c r="M2450" s="10" t="inlineStr">
        <is>
          <t xml:space="preserve">НУРГАЛИЕВА САЛТАНАТ МАЛБАГАРОВНА
БИСЕНБАЕВ МАРАТ АСАНОВИЧ
</t>
        </is>
      </c>
      <c r="N2450" s="10" t="n"/>
      <c r="O2450" s="9" t="n"/>
      <c r="P2450" s="10" t="inlineStr">
        <is>
          <t>- от 03.07.2025 г.</t>
        </is>
      </c>
      <c r="Q2450" s="13" t="n">
        <v>1715.97</v>
      </c>
    </row>
    <row r="2451" ht="22.5" customHeight="1">
      <c r="B2451" s="9">
        <f>ROW()-9</f>
        <v/>
      </c>
      <c r="C2451" s="10" t="inlineStr">
        <is>
          <t>002273121876</t>
        </is>
      </c>
      <c r="D2451" s="10" t="inlineStr">
        <is>
          <t>Регистрация изменений характеристик</t>
        </is>
      </c>
      <c r="E2451" s="10" t="inlineStr">
        <is>
          <t>Сатурлиева Куралай Турешовна</t>
        </is>
      </c>
      <c r="F2451" s="9" t="inlineStr">
        <is>
          <t>10.07.2025 15:07:35</t>
        </is>
      </c>
      <c r="G2451" s="10" t="inlineStr">
        <is>
          <t>обл. Мангистауская, г. Жанаозен, мкр. Акбулак, ул. Торегали Кадыров, д. 55/4, кв. 1</t>
        </is>
      </c>
      <c r="H2451" s="10" t="inlineStr">
        <is>
          <t>ТОО "Актау База Снаб"</t>
        </is>
      </c>
      <c r="I2451" s="9" t="inlineStr">
        <is>
          <t>111140018229</t>
        </is>
      </c>
      <c r="J2451" s="9" t="inlineStr">
        <is>
          <t>1</t>
        </is>
      </c>
      <c r="K2451" s="11" t="n">
        <v>1715.97</v>
      </c>
      <c r="L2451" s="11" t="n">
        <v>1715.97</v>
      </c>
      <c r="M2451" s="10" t="inlineStr">
        <is>
          <t xml:space="preserve">ТОО "Актау База Снаб"
</t>
        </is>
      </c>
      <c r="N2451" s="10" t="n"/>
      <c r="O2451" s="9" t="n"/>
      <c r="P2451" s="10" t="inlineStr">
        <is>
          <t>- от 03.07.2025 г.</t>
        </is>
      </c>
      <c r="Q2451" s="13" t="n">
        <v>1715.97</v>
      </c>
    </row>
    <row r="2452" ht="22.5" customHeight="1">
      <c r="B2452" s="9">
        <f>ROW()-9</f>
        <v/>
      </c>
      <c r="C2452" s="10" t="inlineStr">
        <is>
          <t>002273121453</t>
        </is>
      </c>
      <c r="D2452" s="10" t="inlineStr">
        <is>
          <t>Регистрация изменений характеристик</t>
        </is>
      </c>
      <c r="E2452" s="10" t="inlineStr">
        <is>
          <t>Сатурлиева Куралай Турешовна</t>
        </is>
      </c>
      <c r="F2452" s="9" t="inlineStr">
        <is>
          <t>10.07.2025 15:09:03</t>
        </is>
      </c>
      <c r="G2452" s="10" t="inlineStr">
        <is>
          <t>обл. Мангистауская, г. Жанаозен, мкр. Акбулак, ул. Торегали Кадыров, д. 55/4, кв. 3</t>
        </is>
      </c>
      <c r="H2452" s="10" t="inlineStr">
        <is>
          <t>ТОО "Актау База Снаб"</t>
        </is>
      </c>
      <c r="I2452" s="9" t="inlineStr">
        <is>
          <t>111140018229</t>
        </is>
      </c>
      <c r="J2452" s="9" t="inlineStr">
        <is>
          <t>1</t>
        </is>
      </c>
      <c r="K2452" s="11" t="n">
        <v>1715.97</v>
      </c>
      <c r="L2452" s="11" t="n">
        <v>1715.97</v>
      </c>
      <c r="M2452" s="10" t="inlineStr">
        <is>
          <t xml:space="preserve">ТОО "Актау База Снаб"
</t>
        </is>
      </c>
      <c r="N2452" s="10" t="n"/>
      <c r="O2452" s="9" t="n"/>
      <c r="P2452" s="10" t="inlineStr">
        <is>
          <t>- от 03.07.2025 г.</t>
        </is>
      </c>
      <c r="Q2452" s="13" t="n">
        <v>1715.97</v>
      </c>
    </row>
    <row r="2453" ht="33.75" customHeight="1">
      <c r="B2453" s="9">
        <f>ROW()-9</f>
        <v/>
      </c>
      <c r="C2453" s="10" t="inlineStr">
        <is>
          <t>002273122150</t>
        </is>
      </c>
      <c r="D2453" s="10" t="inlineStr">
        <is>
          <t>Регистрация изменений характеристик</t>
        </is>
      </c>
      <c r="E2453" s="10" t="inlineStr">
        <is>
          <t>Чуренбаева Тохтагул Аразмагамбетовна</t>
        </is>
      </c>
      <c r="F2453" s="9" t="inlineStr">
        <is>
          <t>10.07.2025 11:20:45</t>
        </is>
      </c>
      <c r="G2453" s="10" t="inlineStr">
        <is>
          <t>обл. Мангистауская, г. Жанаозен, мкр. Акбулак, ул. Торегали Кадыров, д. 55/4, кв. 61</t>
        </is>
      </c>
      <c r="H2453" s="10" t="inlineStr">
        <is>
          <t>ТОО "Актау База Снаб"</t>
        </is>
      </c>
      <c r="I2453" s="9" t="inlineStr">
        <is>
          <t>111140018229</t>
        </is>
      </c>
      <c r="J2453" s="9" t="inlineStr">
        <is>
          <t>1</t>
        </is>
      </c>
      <c r="K2453" s="11" t="n">
        <v>1715.97</v>
      </c>
      <c r="L2453" s="11" t="n">
        <v>1715.97</v>
      </c>
      <c r="M2453" s="10" t="inlineStr">
        <is>
          <t xml:space="preserve">ТОО "Актау База Снаб"
</t>
        </is>
      </c>
      <c r="N2453" s="10" t="n"/>
      <c r="O2453" s="9" t="n"/>
      <c r="P2453" s="10" t="inlineStr">
        <is>
          <t>- от 03.07.2025 г.</t>
        </is>
      </c>
      <c r="Q2453" s="13" t="n">
        <v>1715.97</v>
      </c>
    </row>
    <row r="2454" ht="56.25" customHeight="1">
      <c r="B2454" s="9">
        <f>ROW()-9</f>
        <v/>
      </c>
      <c r="C2454" s="10" t="inlineStr">
        <is>
          <t>002273122874</t>
        </is>
      </c>
      <c r="D2454" s="10" t="inlineStr">
        <is>
          <t>Регистрация изменений характеристик</t>
        </is>
      </c>
      <c r="E2454" s="10" t="inlineStr">
        <is>
          <t>Сатурлиева Куралай Турешовна</t>
        </is>
      </c>
      <c r="F2454" s="9" t="inlineStr">
        <is>
          <t>10.07.2025 16:05:15</t>
        </is>
      </c>
      <c r="G2454" s="10" t="inlineStr">
        <is>
          <t>обл. Мангистауская, г. Жанаозен, мкр. Акбулак, ул. Торегали Кадыров, д. 55/4, кв. 24</t>
        </is>
      </c>
      <c r="H2454" s="10" t="inlineStr">
        <is>
          <t>ТОО "Актау База Снаб"</t>
        </is>
      </c>
      <c r="I2454" s="9" t="inlineStr">
        <is>
          <t>111140018229</t>
        </is>
      </c>
      <c r="J2454" s="9" t="inlineStr">
        <is>
          <t>1</t>
        </is>
      </c>
      <c r="K2454" s="11" t="n">
        <v>1715.97</v>
      </c>
      <c r="L2454" s="11" t="n">
        <v>1715.97</v>
      </c>
      <c r="M2454" s="10" t="inlineStr">
        <is>
          <t xml:space="preserve">ЖАРЫЛГАСОВА БИБИГУЛ ШАМБИЛКЫЗЫ
СУЙМЕНОВ ЖАНБЫРБАЙ КУСАИНОВИЧ
</t>
        </is>
      </c>
      <c r="N2454" s="10" t="n"/>
      <c r="O2454" s="9" t="n"/>
      <c r="P2454" s="10" t="inlineStr">
        <is>
          <t>- от 03.07.2025 г.</t>
        </is>
      </c>
      <c r="Q2454" s="13" t="n">
        <v>1715.97</v>
      </c>
    </row>
    <row r="2455" ht="33.75" customHeight="1">
      <c r="B2455" s="9">
        <f>ROW()-9</f>
        <v/>
      </c>
      <c r="C2455" s="10" t="inlineStr">
        <is>
          <t>002273126303</t>
        </is>
      </c>
      <c r="D2455" s="10" t="inlineStr">
        <is>
          <t>Регистрация изменений характеристик</t>
        </is>
      </c>
      <c r="E2455" s="10" t="inlineStr">
        <is>
          <t>Чуренбаева Тохтагул Аразмагамбетовна</t>
        </is>
      </c>
      <c r="F2455" s="9" t="inlineStr">
        <is>
          <t>10.07.2025 10:34:13</t>
        </is>
      </c>
      <c r="G2455" s="10" t="inlineStr">
        <is>
          <t>обл. Мангистауская, г. Жанаозен, мкр. Акбулак, ул. Торегали Кадыров, д. 55/4, кв. 51</t>
        </is>
      </c>
      <c r="H2455" s="10" t="inlineStr">
        <is>
          <t>ТОО "Актау База Снаб"</t>
        </is>
      </c>
      <c r="I2455" s="9" t="inlineStr">
        <is>
          <t>111140018229</t>
        </is>
      </c>
      <c r="J2455" s="9" t="inlineStr">
        <is>
          <t>1</t>
        </is>
      </c>
      <c r="K2455" s="11" t="n">
        <v>1715.97</v>
      </c>
      <c r="L2455" s="11" t="n">
        <v>1715.97</v>
      </c>
      <c r="M2455" s="10" t="inlineStr">
        <is>
          <t xml:space="preserve">ТОО "Актау База Снаб"
</t>
        </is>
      </c>
      <c r="N2455" s="10" t="n"/>
      <c r="O2455" s="9" t="n"/>
      <c r="P2455" s="10" t="inlineStr">
        <is>
          <t>- от 03.07.2025 г.</t>
        </is>
      </c>
      <c r="Q2455" s="13" t="n">
        <v>1715.97</v>
      </c>
    </row>
    <row r="2456" ht="33.75" customHeight="1">
      <c r="B2456" s="9">
        <f>ROW()-9</f>
        <v/>
      </c>
      <c r="C2456" s="10" t="inlineStr">
        <is>
          <t>002273122509</t>
        </is>
      </c>
      <c r="D2456" s="10" t="inlineStr">
        <is>
          <t>Регистрация изменений характеристик</t>
        </is>
      </c>
      <c r="E2456" s="10" t="inlineStr">
        <is>
          <t>Сатурлиева Куралай Турешовна</t>
        </is>
      </c>
      <c r="F2456" s="9" t="inlineStr">
        <is>
          <t>10.07.2025 14:52:50</t>
        </is>
      </c>
      <c r="G2456" s="10" t="inlineStr">
        <is>
          <t>обл. Мангистауская, г. Жанаозен, мкр. Акбулак, ул. Торегали Кадыров, д. 55/4, кв. 65</t>
        </is>
      </c>
      <c r="H2456" s="10" t="inlineStr">
        <is>
          <t>ТОО "Актау База Снаб"</t>
        </is>
      </c>
      <c r="I2456" s="9" t="inlineStr">
        <is>
          <t>111140018229</t>
        </is>
      </c>
      <c r="J2456" s="9" t="inlineStr">
        <is>
          <t>1</t>
        </is>
      </c>
      <c r="K2456" s="11" t="n">
        <v>1715.97</v>
      </c>
      <c r="L2456" s="11" t="n">
        <v>1715.97</v>
      </c>
      <c r="M2456" s="10" t="inlineStr">
        <is>
          <t xml:space="preserve">ТОО "Актау База Снаб"
</t>
        </is>
      </c>
      <c r="N2456" s="10" t="n"/>
      <c r="O2456" s="9" t="n"/>
      <c r="P2456" s="10" t="inlineStr">
        <is>
          <t>- от 03.07.2025 г.</t>
        </is>
      </c>
      <c r="Q2456" s="13" t="n">
        <v>1715.97</v>
      </c>
    </row>
    <row r="2457" ht="45" customHeight="1">
      <c r="B2457" s="9">
        <f>ROW()-9</f>
        <v/>
      </c>
      <c r="C2457" s="10" t="inlineStr">
        <is>
          <t>002273126076</t>
        </is>
      </c>
      <c r="D2457" s="10" t="inlineStr">
        <is>
          <t>Регистрация изменений характеристик</t>
        </is>
      </c>
      <c r="E2457" s="10" t="inlineStr">
        <is>
          <t>Чуренбаева Тохтагул Аразмагамбетовна</t>
        </is>
      </c>
      <c r="F2457" s="9" t="inlineStr">
        <is>
          <t>10.07.2025 17:38:12</t>
        </is>
      </c>
      <c r="G2457" s="10" t="inlineStr">
        <is>
          <t>обл. Мангистауская, г. Жанаозен, мкр. Акбулак, ул. Торегали Кадыров, д. 55/4, кв. 32</t>
        </is>
      </c>
      <c r="H2457" s="10" t="inlineStr">
        <is>
          <t>ТОО "Актау База Снаб"</t>
        </is>
      </c>
      <c r="I2457" s="9" t="inlineStr">
        <is>
          <t>111140018229</t>
        </is>
      </c>
      <c r="J2457" s="9" t="inlineStr">
        <is>
          <t>1</t>
        </is>
      </c>
      <c r="K2457" s="11" t="n">
        <v>1715.97</v>
      </c>
      <c r="L2457" s="11" t="n">
        <v>1715.97</v>
      </c>
      <c r="M2457" s="10" t="inlineStr">
        <is>
          <t xml:space="preserve">ДЕМЕУБАЕВ САМАТ БАЗАРБАЕВИЧ
УСЕРБАЕВА АЛИЯ МИЗАНГУЛОВНА
</t>
        </is>
      </c>
      <c r="N2457" s="10" t="n"/>
      <c r="O2457" s="9" t="n"/>
      <c r="P2457" s="10" t="inlineStr">
        <is>
          <t>- от 03.07.2025 г.</t>
        </is>
      </c>
      <c r="Q2457" s="13" t="n">
        <v>1715.97</v>
      </c>
    </row>
    <row r="2458" ht="33.75" customHeight="1">
      <c r="B2458" s="9">
        <f>ROW()-9</f>
        <v/>
      </c>
      <c r="C2458" s="10" t="inlineStr">
        <is>
          <t>002273126677</t>
        </is>
      </c>
      <c r="D2458" s="10" t="inlineStr">
        <is>
          <t>Регистрация изменений характеристик</t>
        </is>
      </c>
      <c r="E2458" s="10" t="inlineStr">
        <is>
          <t>Чуренбаева Тохтагул Аразмагамбетовна</t>
        </is>
      </c>
      <c r="F2458" s="9" t="inlineStr">
        <is>
          <t>10.07.2025 11:08:55</t>
        </is>
      </c>
      <c r="G2458" s="10" t="inlineStr">
        <is>
          <t>обл. Мангистауская, г. Жанаозен, мкр. Акбулак, ул. Торегали Кадыров, д. 55/4, кв. 63</t>
        </is>
      </c>
      <c r="H2458" s="10" t="inlineStr">
        <is>
          <t>ТОО "Актау База Снаб"</t>
        </is>
      </c>
      <c r="I2458" s="9" t="inlineStr">
        <is>
          <t>111140018229</t>
        </is>
      </c>
      <c r="J2458" s="9" t="inlineStr">
        <is>
          <t>1</t>
        </is>
      </c>
      <c r="K2458" s="11" t="n">
        <v>1715.97</v>
      </c>
      <c r="L2458" s="11" t="n">
        <v>1715.97</v>
      </c>
      <c r="M2458" s="10" t="inlineStr">
        <is>
          <t xml:space="preserve">ТОО "Актау База Снаб"
</t>
        </is>
      </c>
      <c r="N2458" s="10" t="n"/>
      <c r="O2458" s="9" t="n"/>
      <c r="P2458" s="10" t="inlineStr">
        <is>
          <t>- от 03.07.2025 г.</t>
        </is>
      </c>
      <c r="Q2458" s="13" t="n">
        <v>1715.97</v>
      </c>
    </row>
    <row r="2459" ht="45" customHeight="1">
      <c r="B2459" s="9">
        <f>ROW()-9</f>
        <v/>
      </c>
      <c r="C2459" s="10" t="inlineStr">
        <is>
          <t>002273123123</t>
        </is>
      </c>
      <c r="D2459" s="10" t="inlineStr">
        <is>
          <t>Регистрация изменений характеристик</t>
        </is>
      </c>
      <c r="E2459" s="10" t="inlineStr">
        <is>
          <t>Чуренбаева Тохтагул Аразмагамбетовна</t>
        </is>
      </c>
      <c r="F2459" s="9" t="inlineStr">
        <is>
          <t>10.07.2025 17:44:45</t>
        </is>
      </c>
      <c r="G2459" s="10" t="inlineStr">
        <is>
          <t>обл. Мангистауская, г. Жанаозен, мкр. Акбулак, ул. Торегали Кадыров, д. 55/4, кв. 40</t>
        </is>
      </c>
      <c r="H2459" s="10" t="inlineStr">
        <is>
          <t>ТОО "Актау База Снаб"</t>
        </is>
      </c>
      <c r="I2459" s="9" t="inlineStr">
        <is>
          <t>111140018229</t>
        </is>
      </c>
      <c r="J2459" s="9" t="inlineStr">
        <is>
          <t>1</t>
        </is>
      </c>
      <c r="K2459" s="11" t="n">
        <v>1715.97</v>
      </c>
      <c r="L2459" s="11" t="n">
        <v>1715.97</v>
      </c>
      <c r="M2459" s="10" t="inlineStr">
        <is>
          <t xml:space="preserve">МҰҚАШЕВ ҚУАТ ЖҰБАТҰЛЫ
МҰҚАШЕВА МЕНДИГУЛЬ ЖЕТІСҚЫЗЫ
</t>
        </is>
      </c>
      <c r="N2459" s="10" t="n"/>
      <c r="O2459" s="9" t="n"/>
      <c r="P2459" s="10" t="inlineStr">
        <is>
          <t>- от 03.07.2025 г.</t>
        </is>
      </c>
      <c r="Q2459" s="13" t="n">
        <v>1715.97</v>
      </c>
    </row>
    <row r="2460" ht="33.75" customHeight="1">
      <c r="B2460" s="9">
        <f>ROW()-9</f>
        <v/>
      </c>
      <c r="C2460" s="10" t="inlineStr">
        <is>
          <t>002273127208</t>
        </is>
      </c>
      <c r="D2460" s="10" t="inlineStr">
        <is>
          <t>Регистрация изменений характеристик</t>
        </is>
      </c>
      <c r="E2460" s="10" t="inlineStr">
        <is>
          <t>Сатурлиева Куралай Турешовна</t>
        </is>
      </c>
      <c r="F2460" s="9" t="inlineStr">
        <is>
          <t>10.07.2025 15:33:44</t>
        </is>
      </c>
      <c r="G2460" s="10" t="inlineStr">
        <is>
          <t>обл. Мангистауская, г. Жанаозен, мкр. Акбулак, ул. Торегали Кадыров, д. 55/4, кв. 17</t>
        </is>
      </c>
      <c r="H2460" s="10" t="inlineStr">
        <is>
          <t>ТОО "Актау База Снаб"</t>
        </is>
      </c>
      <c r="I2460" s="9" t="inlineStr">
        <is>
          <t>111140018229</t>
        </is>
      </c>
      <c r="J2460" s="9" t="inlineStr">
        <is>
          <t>1</t>
        </is>
      </c>
      <c r="K2460" s="11" t="n">
        <v>1715.97</v>
      </c>
      <c r="L2460" s="11" t="n">
        <v>1715.97</v>
      </c>
      <c r="M2460" s="10" t="inlineStr">
        <is>
          <t xml:space="preserve">ТОО "Актау База Снаб"
</t>
        </is>
      </c>
      <c r="N2460" s="10" t="n"/>
      <c r="O2460" s="9" t="n"/>
      <c r="P2460" s="10" t="inlineStr">
        <is>
          <t>- от 03.07.2025 г.</t>
        </is>
      </c>
      <c r="Q2460" s="13" t="n">
        <v>1715.97</v>
      </c>
    </row>
    <row r="2461" ht="33.75" customHeight="1">
      <c r="B2461" s="9">
        <f>ROW()-9</f>
        <v/>
      </c>
      <c r="C2461" s="10" t="inlineStr">
        <is>
          <t>002273123328</t>
        </is>
      </c>
      <c r="D2461" s="10" t="inlineStr">
        <is>
          <t>Регистрация изменений характеристик</t>
        </is>
      </c>
      <c r="E2461" s="10" t="inlineStr">
        <is>
          <t>Чуренбаева Тохтагул Аразмагамбетовна</t>
        </is>
      </c>
      <c r="F2461" s="9" t="inlineStr">
        <is>
          <t>10.07.2025 10:44:25</t>
        </is>
      </c>
      <c r="G2461" s="10" t="inlineStr">
        <is>
          <t>обл. Мангистауская, г. Жанаозен, мкр. Акбулак, ул. Торегали Кадыров, д. 55/4, кв. 44</t>
        </is>
      </c>
      <c r="H2461" s="10" t="inlineStr">
        <is>
          <t>ТОО "Актау База Снаб"</t>
        </is>
      </c>
      <c r="I2461" s="9" t="inlineStr">
        <is>
          <t>111140018229</t>
        </is>
      </c>
      <c r="J2461" s="9" t="inlineStr">
        <is>
          <t>1</t>
        </is>
      </c>
      <c r="K2461" s="11" t="n">
        <v>1715.97</v>
      </c>
      <c r="L2461" s="11" t="n">
        <v>1715.97</v>
      </c>
      <c r="M2461" s="10" t="inlineStr">
        <is>
          <t xml:space="preserve">ТОО "Актау База Снаб"
</t>
        </is>
      </c>
      <c r="N2461" s="10" t="n"/>
      <c r="O2461" s="9" t="n"/>
      <c r="P2461" s="10" t="inlineStr">
        <is>
          <t>- от 03.07.2025 г.</t>
        </is>
      </c>
      <c r="Q2461" s="13" t="n">
        <v>1715.97</v>
      </c>
    </row>
    <row r="2462" ht="33.75" customHeight="1">
      <c r="B2462" s="9">
        <f>ROW()-9</f>
        <v/>
      </c>
      <c r="C2462" s="10" t="inlineStr">
        <is>
          <t>002273131193</t>
        </is>
      </c>
      <c r="D2462" s="10" t="inlineStr">
        <is>
          <t>Регистрация изменений характеристик</t>
        </is>
      </c>
      <c r="E2462" s="10" t="inlineStr">
        <is>
          <t>Сатурлиева Куралай Турешовна</t>
        </is>
      </c>
      <c r="F2462" s="9" t="inlineStr">
        <is>
          <t>10.07.2025 15:42:11</t>
        </is>
      </c>
      <c r="G2462" s="10" t="inlineStr">
        <is>
          <t>обл. Мангистауская, г. Жанаозен, мкр. Акбулак, ул. Торегали Кадыров, д. 55/4, кв. 11</t>
        </is>
      </c>
      <c r="H2462" s="10" t="inlineStr">
        <is>
          <t>ТОО "Актау База Снаб"</t>
        </is>
      </c>
      <c r="I2462" s="9" t="inlineStr">
        <is>
          <t>111140018229</t>
        </is>
      </c>
      <c r="J2462" s="9" t="inlineStr">
        <is>
          <t>1</t>
        </is>
      </c>
      <c r="K2462" s="11" t="n">
        <v>1715.97</v>
      </c>
      <c r="L2462" s="11" t="n">
        <v>1715.97</v>
      </c>
      <c r="M2462" s="10" t="inlineStr">
        <is>
          <t xml:space="preserve">ТОО "Актау База Снаб"
</t>
        </is>
      </c>
      <c r="N2462" s="10" t="n"/>
      <c r="O2462" s="9" t="n"/>
      <c r="P2462" s="10" t="inlineStr">
        <is>
          <t>- от 03.07.2025 г.</t>
        </is>
      </c>
      <c r="Q2462" s="13" t="n">
        <v>1715.97</v>
      </c>
    </row>
    <row r="2463" ht="33.75" customHeight="1">
      <c r="B2463" s="9">
        <f>ROW()-9</f>
        <v/>
      </c>
      <c r="C2463" s="10" t="inlineStr">
        <is>
          <t>002273126916</t>
        </is>
      </c>
      <c r="D2463" s="10" t="inlineStr">
        <is>
          <t>Регистрация изменений характеристик</t>
        </is>
      </c>
      <c r="E2463" s="10" t="inlineStr">
        <is>
          <t>Сатурлиева Куралай Турешовна</t>
        </is>
      </c>
      <c r="F2463" s="9" t="inlineStr">
        <is>
          <t>10.07.2025 15:50:52</t>
        </is>
      </c>
      <c r="G2463" s="10" t="inlineStr">
        <is>
          <t>обл. Мангистауская, г. Жанаозен, мкр. Акбулак, ул. Торегали Кадыров, д. 55/4, кв. 13</t>
        </is>
      </c>
      <c r="H2463" s="10" t="inlineStr">
        <is>
          <t>ТОО "Актау База Снаб"</t>
        </is>
      </c>
      <c r="I2463" s="9" t="inlineStr">
        <is>
          <t>111140018229</t>
        </is>
      </c>
      <c r="J2463" s="9" t="inlineStr">
        <is>
          <t>1</t>
        </is>
      </c>
      <c r="K2463" s="11" t="n">
        <v>1715.97</v>
      </c>
      <c r="L2463" s="11" t="n">
        <v>1715.97</v>
      </c>
      <c r="M2463" s="10" t="inlineStr">
        <is>
          <t xml:space="preserve">ТОО "Актау База Снаб"
</t>
        </is>
      </c>
      <c r="N2463" s="10" t="n"/>
      <c r="O2463" s="9" t="n"/>
      <c r="P2463" s="10" t="inlineStr">
        <is>
          <t>- от 03.07.2025 г.</t>
        </is>
      </c>
      <c r="Q2463" s="13" t="n">
        <v>1715.97</v>
      </c>
    </row>
    <row r="2464" ht="45" customHeight="1">
      <c r="B2464" s="9">
        <f>ROW()-9</f>
        <v/>
      </c>
      <c r="C2464" s="10" t="inlineStr">
        <is>
          <t>002273130424</t>
        </is>
      </c>
      <c r="D2464" s="10" t="inlineStr">
        <is>
          <t>Регистрация изменений характеристик</t>
        </is>
      </c>
      <c r="E2464" s="10" t="inlineStr">
        <is>
          <t>Сатурлиева Куралай Турешовна</t>
        </is>
      </c>
      <c r="F2464" s="9" t="inlineStr">
        <is>
          <t>10.07.2025 14:36:51</t>
        </is>
      </c>
      <c r="G2464" s="10" t="inlineStr">
        <is>
          <t>обл. Мангистауская, г. Жанаозен, мкр. Акбулак, ул. Торегали Кадыров, д. 55/4, кв. 6</t>
        </is>
      </c>
      <c r="H2464" s="10" t="inlineStr">
        <is>
          <t>ТОО "Актау База Снаб"</t>
        </is>
      </c>
      <c r="I2464" s="9" t="inlineStr">
        <is>
          <t>111140018229</t>
        </is>
      </c>
      <c r="J2464" s="9" t="inlineStr">
        <is>
          <t>1</t>
        </is>
      </c>
      <c r="K2464" s="11" t="n">
        <v>1715.97</v>
      </c>
      <c r="L2464" s="11" t="n">
        <v>1715.97</v>
      </c>
      <c r="M2464" s="10" t="inlineStr">
        <is>
          <t xml:space="preserve">БЕСМАГАМБЕТОВА НУРБИБИ ЕРЖАНОВНА
СҮНДЕТОВ ЕРЛАН ЖАУЫНБАЙҰЛЫ
</t>
        </is>
      </c>
      <c r="N2464" s="10" t="n"/>
      <c r="O2464" s="9" t="n"/>
      <c r="P2464" s="10" t="inlineStr">
        <is>
          <t>- от 03.07.2025 г.</t>
        </is>
      </c>
      <c r="Q2464" s="13" t="n">
        <v>1715.97</v>
      </c>
    </row>
    <row r="2465" ht="33.75" customHeight="1">
      <c r="B2465" s="9">
        <f>ROW()-9</f>
        <v/>
      </c>
      <c r="C2465" s="10" t="inlineStr">
        <is>
          <t>002273127485</t>
        </is>
      </c>
      <c r="D2465" s="10" t="inlineStr">
        <is>
          <t>Регистрация изменений характеристик</t>
        </is>
      </c>
      <c r="E2465" s="10" t="inlineStr">
        <is>
          <t>Сатурлиева Куралай Турешовна</t>
        </is>
      </c>
      <c r="F2465" s="9" t="inlineStr">
        <is>
          <t>10.07.2025 15:48:29</t>
        </is>
      </c>
      <c r="G2465" s="10" t="inlineStr">
        <is>
          <t>обл. Мангистауская, г. Жанаозен, мкр. Акбулак, ул. Торегали Кадыров, д. 55/4, кв. 12</t>
        </is>
      </c>
      <c r="H2465" s="10" t="inlineStr">
        <is>
          <t>ТОО "Актау База Снаб"</t>
        </is>
      </c>
      <c r="I2465" s="9" t="inlineStr">
        <is>
          <t>111140018229</t>
        </is>
      </c>
      <c r="J2465" s="9" t="inlineStr">
        <is>
          <t>1</t>
        </is>
      </c>
      <c r="K2465" s="11" t="n">
        <v>1715.97</v>
      </c>
      <c r="L2465" s="11" t="n">
        <v>1715.97</v>
      </c>
      <c r="M2465" s="10" t="inlineStr">
        <is>
          <t xml:space="preserve">ТОО "Актау База Снаб"
</t>
        </is>
      </c>
      <c r="N2465" s="10" t="n"/>
      <c r="O2465" s="9" t="n"/>
      <c r="P2465" s="10" t="inlineStr">
        <is>
          <t>- от 03.07.2025 г.</t>
        </is>
      </c>
      <c r="Q2465" s="13" t="n">
        <v>1715.97</v>
      </c>
    </row>
    <row r="2466" ht="33.75" customHeight="1">
      <c r="B2466" s="9">
        <f>ROW()-9</f>
        <v/>
      </c>
      <c r="C2466" s="10" t="inlineStr">
        <is>
          <t>002273130878</t>
        </is>
      </c>
      <c r="D2466" s="10" t="inlineStr">
        <is>
          <t>Регистрация изменений характеристик</t>
        </is>
      </c>
      <c r="E2466" s="10" t="inlineStr">
        <is>
          <t>Сатурлиева Куралай Турешовна</t>
        </is>
      </c>
      <c r="F2466" s="9" t="inlineStr">
        <is>
          <t>10.07.2025 14:33:59</t>
        </is>
      </c>
      <c r="G2466" s="10" t="inlineStr">
        <is>
          <t>обл. Мангистауская, г. Жанаозен, мкр. Акбулак, ул. Торегали Кадыров, д. 55/4, кв. 8</t>
        </is>
      </c>
      <c r="H2466" s="10" t="inlineStr">
        <is>
          <t>ТОО "Актау База Снаб"</t>
        </is>
      </c>
      <c r="I2466" s="9" t="inlineStr">
        <is>
          <t>111140018229</t>
        </is>
      </c>
      <c r="J2466" s="9" t="inlineStr">
        <is>
          <t>1</t>
        </is>
      </c>
      <c r="K2466" s="11" t="n">
        <v>1715.97</v>
      </c>
      <c r="L2466" s="11" t="n">
        <v>1715.97</v>
      </c>
      <c r="M2466" s="10" t="inlineStr">
        <is>
          <t xml:space="preserve">ТУЛЕУОВА АЙГУЛЬ ЖАНАБАЕВНА
УТЕПОВ ЖАНДОС ДАЛУБАЕВИЧ
</t>
        </is>
      </c>
      <c r="N2466" s="10" t="n"/>
      <c r="O2466" s="9" t="n"/>
      <c r="P2466" s="10" t="inlineStr">
        <is>
          <t>- от 03.07.2025 г.</t>
        </is>
      </c>
      <c r="Q2466" s="13" t="n">
        <v>1715.97</v>
      </c>
    </row>
    <row r="2467" ht="33.75" customHeight="1">
      <c r="B2467" s="9">
        <f>ROW()-9</f>
        <v/>
      </c>
      <c r="C2467" s="10" t="inlineStr">
        <is>
          <t>002273132543</t>
        </is>
      </c>
      <c r="D2467" s="10" t="inlineStr">
        <is>
          <t>Регистрация изменений характеристик</t>
        </is>
      </c>
      <c r="E2467" s="10" t="inlineStr">
        <is>
          <t>Чуренбаева Тохтагул Аразмагамбетовна</t>
        </is>
      </c>
      <c r="F2467" s="9" t="inlineStr">
        <is>
          <t>10.07.2025 10:50:08</t>
        </is>
      </c>
      <c r="G2467" s="10" t="inlineStr">
        <is>
          <t>обл. Мангистауская, г. Жанаозен, мкр. Акбулак, ул. Торегали Кадыров, д. 55/4, кв. 55</t>
        </is>
      </c>
      <c r="H2467" s="10" t="inlineStr">
        <is>
          <t>ТОО "Актау База Снаб"</t>
        </is>
      </c>
      <c r="I2467" s="9" t="inlineStr">
        <is>
          <t>111140018229</t>
        </is>
      </c>
      <c r="J2467" s="9" t="inlineStr">
        <is>
          <t>1</t>
        </is>
      </c>
      <c r="K2467" s="11" t="n">
        <v>1715.97</v>
      </c>
      <c r="L2467" s="11" t="n">
        <v>1715.97</v>
      </c>
      <c r="M2467" s="10" t="inlineStr">
        <is>
          <t xml:space="preserve">ТОО "Актау База Снаб"
</t>
        </is>
      </c>
      <c r="N2467" s="10" t="n"/>
      <c r="O2467" s="9" t="n"/>
      <c r="P2467" s="10" t="inlineStr">
        <is>
          <t>010126551520 от 03.07.2025 г.</t>
        </is>
      </c>
      <c r="Q2467" s="13" t="n">
        <v>1715.97</v>
      </c>
    </row>
    <row r="2468" ht="33.75" customHeight="1">
      <c r="B2468" s="9">
        <f>ROW()-9</f>
        <v/>
      </c>
      <c r="C2468" s="10" t="inlineStr">
        <is>
          <t>002273127756</t>
        </is>
      </c>
      <c r="D2468" s="10" t="inlineStr">
        <is>
          <t>Регистрация изменений характеристик</t>
        </is>
      </c>
      <c r="E2468" s="10" t="inlineStr">
        <is>
          <t>Сатурлиева Куралай Турешовна</t>
        </is>
      </c>
      <c r="F2468" s="9" t="inlineStr">
        <is>
          <t>10.07.2025 16:03:24</t>
        </is>
      </c>
      <c r="G2468" s="10" t="inlineStr">
        <is>
          <t>обл. Мангистауская, г. Жанаозен, мкр. Акбулак, ул. Торегали Кадыров, д. 55/4, кв. 14</t>
        </is>
      </c>
      <c r="H2468" s="10" t="inlineStr">
        <is>
          <t>ТОО "Актау База Снаб"</t>
        </is>
      </c>
      <c r="I2468" s="9" t="inlineStr">
        <is>
          <t>111140018229</t>
        </is>
      </c>
      <c r="J2468" s="9" t="inlineStr">
        <is>
          <t>1</t>
        </is>
      </c>
      <c r="K2468" s="11" t="n">
        <v>1715.97</v>
      </c>
      <c r="L2468" s="11" t="n">
        <v>1715.97</v>
      </c>
      <c r="M2468" s="10" t="inlineStr">
        <is>
          <t xml:space="preserve">ТОО "Актау База Снаб"
</t>
        </is>
      </c>
      <c r="N2468" s="10" t="n"/>
      <c r="O2468" s="9" t="n"/>
      <c r="P2468" s="10" t="inlineStr">
        <is>
          <t>- от 03.07.2025 г.</t>
        </is>
      </c>
      <c r="Q2468" s="13" t="n">
        <v>1715.97</v>
      </c>
    </row>
    <row r="2469" ht="33.75" customHeight="1">
      <c r="B2469" s="9">
        <f>ROW()-9</f>
        <v/>
      </c>
      <c r="C2469" s="10" t="inlineStr">
        <is>
          <t>002273133638</t>
        </is>
      </c>
      <c r="D2469" s="10" t="inlineStr">
        <is>
          <t>Регистрация изменений характеристик</t>
        </is>
      </c>
      <c r="E2469" s="10" t="inlineStr">
        <is>
          <t>Чуренбаева Тохтагул Аразмагамбетовна</t>
        </is>
      </c>
      <c r="F2469" s="9" t="inlineStr">
        <is>
          <t>10.07.2025 17:37:13</t>
        </is>
      </c>
      <c r="G2469" s="10" t="inlineStr">
        <is>
          <t>обл. Мангистауская, г. Жанаозен, мкр. Акбулак, ул. Торегали Кадыров, д. 55/4, кв. 29</t>
        </is>
      </c>
      <c r="H2469" s="10" t="inlineStr">
        <is>
          <t>ТОО "Актау База Снаб"</t>
        </is>
      </c>
      <c r="I2469" s="9" t="inlineStr">
        <is>
          <t>111140018229</t>
        </is>
      </c>
      <c r="J2469" s="9" t="inlineStr">
        <is>
          <t>1</t>
        </is>
      </c>
      <c r="K2469" s="11" t="n">
        <v>1715.97</v>
      </c>
      <c r="L2469" s="11" t="n">
        <v>1715.97</v>
      </c>
      <c r="M2469" s="10" t="inlineStr">
        <is>
          <t xml:space="preserve">ТОО "Актау База Снаб"
</t>
        </is>
      </c>
      <c r="N2469" s="10" t="n"/>
      <c r="O2469" s="9" t="n"/>
      <c r="P2469" s="10" t="inlineStr">
        <is>
          <t>- от 03.07.2025 г.</t>
        </is>
      </c>
      <c r="Q2469" s="13" t="n">
        <v>1715.97</v>
      </c>
    </row>
    <row r="2470" ht="33.75" customHeight="1">
      <c r="B2470" s="9">
        <f>ROW()-9</f>
        <v/>
      </c>
      <c r="C2470" s="10" t="inlineStr">
        <is>
          <t>002273135272</t>
        </is>
      </c>
      <c r="D2470" s="10" t="inlineStr">
        <is>
          <t>Выдача дубликата правоустанавливающего документа</t>
        </is>
      </c>
      <c r="E2470" s="10" t="inlineStr">
        <is>
          <t>Чуренбаева Тохтагул Аразмагамбетовна</t>
        </is>
      </c>
      <c r="F2470" s="9" t="inlineStr">
        <is>
          <t>08.07.2025 12:05:36</t>
        </is>
      </c>
      <c r="G2470" s="10" t="inlineStr">
        <is>
          <t>обл. Мангистауская, г. Жанаозен, мкр. Самал, д. 28, кв. 47</t>
        </is>
      </c>
      <c r="H2470" s="10" t="inlineStr">
        <is>
          <t>ТОКБАЕВА КАТЫРА КАЛДИБЕКОВНА</t>
        </is>
      </c>
      <c r="I2470" s="9" t="inlineStr">
        <is>
          <t>601206401429</t>
        </is>
      </c>
      <c r="J2470" s="9" t="inlineStr">
        <is>
          <t>1</t>
        </is>
      </c>
      <c r="K2470" s="11" t="n">
        <v>1394.88</v>
      </c>
      <c r="L2470" s="11" t="n">
        <v>1394.88</v>
      </c>
      <c r="M2470" s="10" t="inlineStr">
        <is>
          <t xml:space="preserve">ТОКБАЕВА КАТЫРА КАЛДИБЕКОВНА
</t>
        </is>
      </c>
      <c r="N2470" s="10" t="n"/>
      <c r="O2470" s="9" t="n"/>
      <c r="P2470" s="10" t="inlineStr">
        <is>
          <t>- от 03.07.2025 г.</t>
        </is>
      </c>
      <c r="Q2470" s="13" t="n">
        <v>1394.88</v>
      </c>
    </row>
    <row r="2471" ht="33.75" customHeight="1">
      <c r="B2471" s="9">
        <f>ROW()-9</f>
        <v/>
      </c>
      <c r="C2471" s="10" t="inlineStr">
        <is>
          <t>002273130083</t>
        </is>
      </c>
      <c r="D2471" s="10" t="inlineStr">
        <is>
          <t>Регистрация изменений характеристик</t>
        </is>
      </c>
      <c r="E2471" s="10" t="inlineStr">
        <is>
          <t>Чуренбаева Тохтагул Аразмагамбетовна</t>
        </is>
      </c>
      <c r="F2471" s="9" t="inlineStr">
        <is>
          <t>10.07.2025 10:51:16</t>
        </is>
      </c>
      <c r="G2471" s="10" t="inlineStr">
        <is>
          <t>обл. Мангистауская, г. Жанаозен, мкр. Акбулак, ул. Торегали Кадыров, д. 55/4, кв. 54</t>
        </is>
      </c>
      <c r="H2471" s="10" t="inlineStr">
        <is>
          <t>ТОО "Актау База Снаб"</t>
        </is>
      </c>
      <c r="I2471" s="9" t="inlineStr">
        <is>
          <t>111140018229</t>
        </is>
      </c>
      <c r="J2471" s="9" t="inlineStr">
        <is>
          <t>1</t>
        </is>
      </c>
      <c r="K2471" s="11" t="n">
        <v>1715.97</v>
      </c>
      <c r="L2471" s="11" t="n">
        <v>1715.97</v>
      </c>
      <c r="M2471" s="10" t="inlineStr">
        <is>
          <t xml:space="preserve">ТОО "Актау База Снаб"
</t>
        </is>
      </c>
      <c r="N2471" s="10" t="n"/>
      <c r="O2471" s="9" t="n"/>
      <c r="P2471" s="10" t="inlineStr">
        <is>
          <t>- от 03.07.2025 г.</t>
        </is>
      </c>
      <c r="Q2471" s="13" t="n">
        <v>1715.97</v>
      </c>
    </row>
    <row r="2472" ht="45" customHeight="1">
      <c r="B2472" s="9">
        <f>ROW()-9</f>
        <v/>
      </c>
      <c r="C2472" s="10" t="inlineStr">
        <is>
          <t>002273131566</t>
        </is>
      </c>
      <c r="D2472" s="10" t="inlineStr">
        <is>
          <t>Регистрация изменений характеристик</t>
        </is>
      </c>
      <c r="E2472" s="10" t="inlineStr">
        <is>
          <t>Сатурлиева Куралай Турешовна</t>
        </is>
      </c>
      <c r="F2472" s="9" t="inlineStr">
        <is>
          <t>10.07.2025 16:06:50</t>
        </is>
      </c>
      <c r="G2472" s="10" t="inlineStr">
        <is>
          <t>обл. Мангистауская, г. Жанаозен, мкр. Акбулак, ул. Торегали Кадыров, д. 55/4, кв. 23</t>
        </is>
      </c>
      <c r="H2472" s="10" t="inlineStr">
        <is>
          <t>ТОО "Актау База Снаб"</t>
        </is>
      </c>
      <c r="I2472" s="9" t="inlineStr">
        <is>
          <t>111140018229</t>
        </is>
      </c>
      <c r="J2472" s="9" t="inlineStr">
        <is>
          <t>1</t>
        </is>
      </c>
      <c r="K2472" s="11" t="n">
        <v>1715.97</v>
      </c>
      <c r="L2472" s="11" t="n">
        <v>1715.97</v>
      </c>
      <c r="M2472" s="10" t="inlineStr">
        <is>
          <t xml:space="preserve">АХМЕТОВ АСКАР САПАРБАЕВИЧ
ТАЖЕДИНОВА ЖАННҰР ЖАУЫНБАЙҚЫЗЫ
</t>
        </is>
      </c>
      <c r="N2472" s="10" t="n"/>
      <c r="O2472" s="9" t="n"/>
      <c r="P2472" s="10" t="inlineStr">
        <is>
          <t>- от 03.07.2025 г.</t>
        </is>
      </c>
      <c r="Q2472" s="13" t="n">
        <v>1715.97</v>
      </c>
    </row>
    <row r="2473" ht="33.75" customHeight="1">
      <c r="B2473" s="9">
        <f>ROW()-9</f>
        <v/>
      </c>
      <c r="C2473" s="10" t="inlineStr">
        <is>
          <t>002273134306</t>
        </is>
      </c>
      <c r="D2473" s="10" t="inlineStr">
        <is>
          <t>Регистрация изменений характеристик</t>
        </is>
      </c>
      <c r="E2473" s="10" t="inlineStr">
        <is>
          <t>Сатурлиева Куралай Турешовна</t>
        </is>
      </c>
      <c r="F2473" s="9" t="inlineStr">
        <is>
          <t>10.07.2025 14:41:02</t>
        </is>
      </c>
      <c r="G2473" s="10" t="inlineStr">
        <is>
          <t>обл. Мангистауская, г. Жанаозен, мкр. Акбулак, ул. Торегали Кадыров, д. 55/4, кв. 68</t>
        </is>
      </c>
      <c r="H2473" s="10" t="inlineStr">
        <is>
          <t>ТОО "Актау База Снаб"</t>
        </is>
      </c>
      <c r="I2473" s="9" t="inlineStr">
        <is>
          <t>111140018229</t>
        </is>
      </c>
      <c r="J2473" s="9" t="inlineStr">
        <is>
          <t>1</t>
        </is>
      </c>
      <c r="K2473" s="11" t="n">
        <v>1715.97</v>
      </c>
      <c r="L2473" s="11" t="n">
        <v>1715.97</v>
      </c>
      <c r="M2473" s="10" t="inlineStr">
        <is>
          <t xml:space="preserve">ТОО "Актау База Снаб"
</t>
        </is>
      </c>
      <c r="N2473" s="10" t="n"/>
      <c r="O2473" s="9" t="n"/>
      <c r="P2473" s="10" t="inlineStr">
        <is>
          <t>- от 03.07.2025 г.</t>
        </is>
      </c>
      <c r="Q2473" s="13" t="n">
        <v>1715.97</v>
      </c>
    </row>
    <row r="2474" ht="33.75" customHeight="1">
      <c r="B2474" s="9">
        <f>ROW()-9</f>
        <v/>
      </c>
      <c r="C2474" s="10" t="inlineStr">
        <is>
          <t>002273135824</t>
        </is>
      </c>
      <c r="D2474" s="10" t="inlineStr">
        <is>
          <t>Регистрация изменений характеристик</t>
        </is>
      </c>
      <c r="E2474" s="10" t="inlineStr">
        <is>
          <t>Чуренбаева Тохтагул Аразмагамбетовна</t>
        </is>
      </c>
      <c r="F2474" s="9" t="inlineStr">
        <is>
          <t>10.07.2025 11:22:12</t>
        </is>
      </c>
      <c r="G2474" s="10" t="inlineStr">
        <is>
          <t>обл. Мангистауская, г. Жанаозен, мкр. Акбулак, ул. Торегали Кадыров, д. 55/4, кв. 60</t>
        </is>
      </c>
      <c r="H2474" s="10" t="inlineStr">
        <is>
          <t>ТОО "Актау База Снаб"</t>
        </is>
      </c>
      <c r="I2474" s="9" t="inlineStr">
        <is>
          <t>111140018229</t>
        </is>
      </c>
      <c r="J2474" s="9" t="inlineStr">
        <is>
          <t>1</t>
        </is>
      </c>
      <c r="K2474" s="11" t="n">
        <v>1715.97</v>
      </c>
      <c r="L2474" s="11" t="n">
        <v>1715.97</v>
      </c>
      <c r="M2474" s="10" t="inlineStr">
        <is>
          <t xml:space="preserve">НАЗАРОВА ТАНСУЛУ ТУРСЫНБАЕВНА
</t>
        </is>
      </c>
      <c r="N2474" s="10" t="n"/>
      <c r="O2474" s="9" t="n"/>
      <c r="P2474" s="10" t="inlineStr">
        <is>
          <t>- от 03.07.2025 г.</t>
        </is>
      </c>
      <c r="Q2474" s="13" t="n">
        <v>1715.97</v>
      </c>
    </row>
    <row r="2475" ht="33.75" customHeight="1">
      <c r="B2475" s="9">
        <f>ROW()-9</f>
        <v/>
      </c>
      <c r="C2475" s="10" t="inlineStr">
        <is>
          <t>002273136860</t>
        </is>
      </c>
      <c r="D2475" s="10" t="inlineStr">
        <is>
          <t>Регистрация изменений характеристик</t>
        </is>
      </c>
      <c r="E2475" s="10" t="inlineStr">
        <is>
          <t>Сатурлиева Куралай Турешовна</t>
        </is>
      </c>
      <c r="F2475" s="9" t="inlineStr">
        <is>
          <t>10.07.2025 14:45:17</t>
        </is>
      </c>
      <c r="G2475" s="10" t="inlineStr">
        <is>
          <t>обл. Мангистауская, г. Жанаозен, мкр. Акбулак, ул. Торегали Кадыров, д. 55/4, кв. 71</t>
        </is>
      </c>
      <c r="H2475" s="10" t="inlineStr">
        <is>
          <t>ТОО "Актау База Снаб"</t>
        </is>
      </c>
      <c r="I2475" s="9" t="inlineStr">
        <is>
          <t>111140018229</t>
        </is>
      </c>
      <c r="J2475" s="9" t="inlineStr">
        <is>
          <t>1</t>
        </is>
      </c>
      <c r="K2475" s="11" t="n">
        <v>1715.97</v>
      </c>
      <c r="L2475" s="11" t="n">
        <v>1715.97</v>
      </c>
      <c r="M2475" s="10" t="inlineStr">
        <is>
          <t xml:space="preserve">ТОО "Актау База Снаб"
</t>
        </is>
      </c>
      <c r="N2475" s="10" t="n"/>
      <c r="O2475" s="9" t="n"/>
      <c r="P2475" s="10" t="inlineStr">
        <is>
          <t>- от 03.07.2025 г.</t>
        </is>
      </c>
      <c r="Q2475" s="13" t="n">
        <v>1715.97</v>
      </c>
    </row>
    <row r="2476" ht="33.75" customHeight="1">
      <c r="B2476" s="9">
        <f>ROW()-9</f>
        <v/>
      </c>
      <c r="C2476" s="10" t="inlineStr">
        <is>
          <t>002273132094</t>
        </is>
      </c>
      <c r="D2476" s="10" t="inlineStr">
        <is>
          <t>Регистрация изменений характеристик</t>
        </is>
      </c>
      <c r="E2476" s="10" t="inlineStr">
        <is>
          <t>Сатурлиева Куралай Турешовна</t>
        </is>
      </c>
      <c r="F2476" s="9" t="inlineStr">
        <is>
          <t>10.07.2025 16:08:15</t>
        </is>
      </c>
      <c r="G2476" s="10" t="inlineStr">
        <is>
          <t>обл. Мангистауская, г. Жанаозен, мкр. Акбулак, ул. Торегали Кадыров, д. 55/4, кв. 22</t>
        </is>
      </c>
      <c r="H2476" s="10" t="inlineStr">
        <is>
          <t>ТОО "Актау База Снаб"</t>
        </is>
      </c>
      <c r="I2476" s="9" t="inlineStr">
        <is>
          <t>111140018229</t>
        </is>
      </c>
      <c r="J2476" s="9" t="inlineStr">
        <is>
          <t>1</t>
        </is>
      </c>
      <c r="K2476" s="11" t="n">
        <v>1715.97</v>
      </c>
      <c r="L2476" s="11" t="n">
        <v>1715.97</v>
      </c>
      <c r="M2476" s="10" t="inlineStr">
        <is>
          <t xml:space="preserve">ТОО "Актау База Снаб"
</t>
        </is>
      </c>
      <c r="N2476" s="10" t="n"/>
      <c r="O2476" s="9" t="n"/>
      <c r="P2476" s="10" t="inlineStr">
        <is>
          <t>- от 03.07.2025 г.</t>
        </is>
      </c>
      <c r="Q2476" s="13" t="n">
        <v>1715.97</v>
      </c>
    </row>
    <row r="2477" ht="56.25" customHeight="1">
      <c r="B2477" s="9">
        <f>ROW()-9</f>
        <v/>
      </c>
      <c r="C2477" s="10" t="inlineStr">
        <is>
          <t>002273135289</t>
        </is>
      </c>
      <c r="D2477" s="10" t="inlineStr">
        <is>
          <t>Регистрация изменений характеристик</t>
        </is>
      </c>
      <c r="E2477" s="10" t="inlineStr">
        <is>
          <t>Сатурлиева Куралай Турешовна</t>
        </is>
      </c>
      <c r="F2477" s="9" t="inlineStr">
        <is>
          <t>10.07.2025 14:46:38</t>
        </is>
      </c>
      <c r="G2477" s="10" t="inlineStr">
        <is>
          <t>обл. Мангистауская, г. Жанаозен, мкр. Акбулак, ул. Торегали Кадыров, д. 55/4, кв. 67</t>
        </is>
      </c>
      <c r="H2477" s="10" t="inlineStr">
        <is>
          <t>ТОО "Актау База Снаб"</t>
        </is>
      </c>
      <c r="I2477" s="9" t="inlineStr">
        <is>
          <t>111140018229</t>
        </is>
      </c>
      <c r="J2477" s="9" t="inlineStr">
        <is>
          <t>1</t>
        </is>
      </c>
      <c r="K2477" s="11" t="n">
        <v>1715.97</v>
      </c>
      <c r="L2477" s="11" t="n">
        <v>1715.97</v>
      </c>
      <c r="M2477" s="10" t="inlineStr">
        <is>
          <t xml:space="preserve">НУРЖАУБЕКОВА НУРСУЛУ КУВАНДЫКОВНА
НУРЖАУБЕКОВ ТЛЕУБЕРГЕН ТЫНЫШОВИЧ
</t>
        </is>
      </c>
      <c r="N2477" s="10" t="n"/>
      <c r="O2477" s="9" t="n"/>
      <c r="P2477" s="10" t="inlineStr">
        <is>
          <t>- от 03.07.2025 г.</t>
        </is>
      </c>
      <c r="Q2477" s="13" t="n">
        <v>1715.97</v>
      </c>
    </row>
    <row r="2478" ht="33.75" customHeight="1">
      <c r="B2478" s="9">
        <f>ROW()-9</f>
        <v/>
      </c>
      <c r="C2478" s="10" t="inlineStr">
        <is>
          <t>002273136430</t>
        </is>
      </c>
      <c r="D2478" s="10" t="inlineStr">
        <is>
          <t>Регистрация изменений характеристик</t>
        </is>
      </c>
      <c r="E2478" s="10" t="inlineStr">
        <is>
          <t>Сатурлиева Куралай Турешовна</t>
        </is>
      </c>
      <c r="F2478" s="9" t="inlineStr">
        <is>
          <t>10.07.2025 14:42:29</t>
        </is>
      </c>
      <c r="G2478" s="10" t="inlineStr">
        <is>
          <t>обл. Мангистауская, г. Жанаозен, мкр. Акбулак, ул. Торегали Кадыров, д. 55/4, кв. 73</t>
        </is>
      </c>
      <c r="H2478" s="10" t="inlineStr">
        <is>
          <t>ТОО "Актау База Снаб"</t>
        </is>
      </c>
      <c r="I2478" s="9" t="inlineStr">
        <is>
          <t>111140018229</t>
        </is>
      </c>
      <c r="J2478" s="9" t="inlineStr">
        <is>
          <t>1</t>
        </is>
      </c>
      <c r="K2478" s="11" t="n">
        <v>1715.97</v>
      </c>
      <c r="L2478" s="11" t="n">
        <v>1715.97</v>
      </c>
      <c r="M2478" s="10" t="inlineStr">
        <is>
          <t xml:space="preserve">ТОО "Актау База Снаб"
</t>
        </is>
      </c>
      <c r="N2478" s="10" t="n"/>
      <c r="O2478" s="9" t="n"/>
      <c r="P2478" s="10" t="inlineStr">
        <is>
          <t>- от 03.07.2025 г.</t>
        </is>
      </c>
      <c r="Q2478" s="13" t="n">
        <v>1715.97</v>
      </c>
    </row>
    <row r="2479" ht="56.25" customHeight="1">
      <c r="B2479" s="9">
        <f>ROW()-9</f>
        <v/>
      </c>
      <c r="C2479" s="10" t="inlineStr">
        <is>
          <t>002273137278</t>
        </is>
      </c>
      <c r="D2479" s="10" t="inlineStr">
        <is>
          <t>Регистрация изменений характеристик</t>
        </is>
      </c>
      <c r="E2479" s="10" t="inlineStr">
        <is>
          <t>Чуренбаева Тохтагул Аразмагамбетовна</t>
        </is>
      </c>
      <c r="F2479" s="9" t="inlineStr">
        <is>
          <t>10.07.2025 17:36:07</t>
        </is>
      </c>
      <c r="G2479" s="10" t="inlineStr">
        <is>
          <t>обл. Мангистауская, г. Жанаозен, мкр. Акбулак, ул. Торегали Кадыров, д. 55/4, кв. 30</t>
        </is>
      </c>
      <c r="H2479" s="10" t="inlineStr">
        <is>
          <t>ТОО "Актау База Снаб"</t>
        </is>
      </c>
      <c r="I2479" s="9" t="inlineStr">
        <is>
          <t>111140018229</t>
        </is>
      </c>
      <c r="J2479" s="9" t="inlineStr">
        <is>
          <t>1</t>
        </is>
      </c>
      <c r="K2479" s="11" t="n">
        <v>1715.97</v>
      </c>
      <c r="L2479" s="11" t="n">
        <v>1715.97</v>
      </c>
      <c r="M2479" s="10" t="inlineStr">
        <is>
          <t xml:space="preserve">БИМАГАМБЕТОВ НУРЖАН НИКОЛАЕВИЧ
БИМАГАМБЕТОВА РАУШАН САЙЛАУБАЕВНА
</t>
        </is>
      </c>
      <c r="N2479" s="10" t="n"/>
      <c r="O2479" s="9" t="n"/>
      <c r="P2479" s="10" t="inlineStr">
        <is>
          <t>- от 03.07.2025 г.</t>
        </is>
      </c>
      <c r="Q2479" s="13" t="n">
        <v>1715.97</v>
      </c>
    </row>
    <row r="2480" ht="56.25" customHeight="1">
      <c r="B2480" s="9">
        <f>ROW()-9</f>
        <v/>
      </c>
      <c r="C2480" s="10" t="inlineStr">
        <is>
          <t>002273133077</t>
        </is>
      </c>
      <c r="D2480" s="10" t="inlineStr">
        <is>
          <t>Регистрация изменений характеристик</t>
        </is>
      </c>
      <c r="E2480" s="10" t="inlineStr">
        <is>
          <t>Сатурлиева Куралай Турешовна</t>
        </is>
      </c>
      <c r="F2480" s="9" t="inlineStr">
        <is>
          <t>10.07.2025 15:38:30</t>
        </is>
      </c>
      <c r="G2480" s="10" t="inlineStr">
        <is>
          <t>обл. Мангистауская, г. Жанаозен, мкр. Акбулак, ул. Торегали Кадыров, д. 55/4, кв. 19</t>
        </is>
      </c>
      <c r="H2480" s="10" t="inlineStr">
        <is>
          <t>ТОО "Актау База Снаб"</t>
        </is>
      </c>
      <c r="I2480" s="9" t="inlineStr">
        <is>
          <t>111140018229</t>
        </is>
      </c>
      <c r="J2480" s="9" t="inlineStr">
        <is>
          <t>1</t>
        </is>
      </c>
      <c r="K2480" s="11" t="n">
        <v>1715.97</v>
      </c>
      <c r="L2480" s="11" t="n">
        <v>1715.97</v>
      </c>
      <c r="M2480" s="10" t="inlineStr">
        <is>
          <t xml:space="preserve">СӘРСЕНБАЕВА АЙГҮЛ АҚТІЛЕУҚЫЗЫ
ОЗҒАНБАЙ СӘНДІБЕК ОЗҒАНБАЙҰЛЫ
</t>
        </is>
      </c>
      <c r="N2480" s="10" t="n"/>
      <c r="O2480" s="9" t="n"/>
      <c r="P2480" s="10" t="inlineStr">
        <is>
          <t>- от 03.07.2025 г.</t>
        </is>
      </c>
      <c r="Q2480" s="13" t="n">
        <v>1715.97</v>
      </c>
    </row>
    <row r="2481" ht="22.5" customHeight="1">
      <c r="B2481" s="9">
        <f>ROW()-9</f>
        <v/>
      </c>
      <c r="C2481" s="10" t="inlineStr">
        <is>
          <t>02462030725165346759</t>
        </is>
      </c>
      <c r="D2481" s="10" t="inlineStr">
        <is>
          <t>Регистрация прав на НИ (кроме сервитута)</t>
        </is>
      </c>
      <c r="E2481" s="10" t="inlineStr">
        <is>
          <t>Сатурлиева Куралай Турешовна</t>
        </is>
      </c>
      <c r="F2481" s="9" t="inlineStr">
        <is>
          <t>03.07.2025 17:18:37</t>
        </is>
      </c>
      <c r="G2481" s="10" t="inlineStr">
        <is>
          <t>обл. Мангистауская, г. Жанаозен, мкр. Шугыла, д. 38, кв. 37</t>
        </is>
      </c>
      <c r="H2481" s="10" t="inlineStr">
        <is>
          <t>МАМАЕВ ТАНГАТАР МУХАММЕДОВИЧ</t>
        </is>
      </c>
      <c r="I2481" s="9" t="inlineStr">
        <is>
          <t>660626301593</t>
        </is>
      </c>
      <c r="J2481" s="9" t="inlineStr">
        <is>
          <t>1</t>
        </is>
      </c>
      <c r="K2481" s="11" t="n">
        <v>6221.69</v>
      </c>
      <c r="L2481" s="11" t="n">
        <v>6221.69</v>
      </c>
      <c r="M2481" s="10" t="inlineStr">
        <is>
          <t xml:space="preserve">АСКАРОВА ГУЛЯШ РОМАНОВНА
</t>
        </is>
      </c>
      <c r="N2481" s="10" t="n"/>
      <c r="O2481" s="9" t="n"/>
      <c r="P2481" s="10" t="inlineStr">
        <is>
          <t>A1007400289544 от 03.07.2025 г.</t>
        </is>
      </c>
      <c r="Q2481" s="13" t="n">
        <v>6221.69</v>
      </c>
    </row>
    <row r="2482" ht="33.75" customHeight="1">
      <c r="B2482" s="9">
        <f>ROW()-9</f>
        <v/>
      </c>
      <c r="C2482" s="10" t="inlineStr">
        <is>
          <t>06272030725170138892</t>
        </is>
      </c>
      <c r="D2482" s="10" t="inlineStr">
        <is>
          <t>Регистрация прав на НИ (кроме сервитута)</t>
        </is>
      </c>
      <c r="E2482" s="10" t="inlineStr">
        <is>
          <t>Сатурлиева Куралай Турешовна</t>
        </is>
      </c>
      <c r="F2482" s="9" t="inlineStr">
        <is>
          <t>04.07.2025 13:45:34</t>
        </is>
      </c>
      <c r="G2482" s="10" t="inlineStr">
        <is>
          <t>обл. Мангистауская, г. Жанаозен, мкр. Оркен, д. 1Д (ранее: обл. Мангистауская, г. Жанаозен, мкр. Оркен, ст-е 1Д)</t>
        </is>
      </c>
      <c r="H2482" s="10" t="inlineStr">
        <is>
          <t>ТОО "Заман-Актау-К"</t>
        </is>
      </c>
      <c r="I2482" s="9" t="inlineStr">
        <is>
          <t>020340002585</t>
        </is>
      </c>
      <c r="J2482" s="9" t="inlineStr">
        <is>
          <t>1</t>
        </is>
      </c>
      <c r="K2482" s="11" t="n">
        <v>1627.79</v>
      </c>
      <c r="L2482" s="11" t="n">
        <v>1627.79</v>
      </c>
      <c r="M2482" s="10" t="inlineStr">
        <is>
          <t xml:space="preserve">ТОО "Заман-Актау-К"
</t>
        </is>
      </c>
      <c r="N2482" s="10" t="n"/>
      <c r="O2482" s="9" t="n"/>
      <c r="P2482" s="10" t="n"/>
      <c r="Q2482" s="13" t="n">
        <v>1627.79</v>
      </c>
    </row>
    <row r="2483" ht="56.25" customHeight="1">
      <c r="B2483" s="9">
        <f>ROW()-9</f>
        <v/>
      </c>
      <c r="C2483" s="10" t="inlineStr">
        <is>
          <t>002273139745</t>
        </is>
      </c>
      <c r="D2483" s="10" t="inlineStr">
        <is>
          <t>Совершение нотариально не удостоверенной сделки и государственной регистрации прав на недвижимое имущество</t>
        </is>
      </c>
      <c r="E2483" s="10" t="inlineStr">
        <is>
          <t>Арыстанова Жанна Нагимкереевна</t>
        </is>
      </c>
      <c r="F2483" s="9" t="inlineStr">
        <is>
          <t>04.07.2025 18:20:22</t>
        </is>
      </c>
      <c r="G2483" s="10" t="inlineStr">
        <is>
          <t>обл. Мангистауская, г. Жанаозен, с. Кызылсай, ул. Ондасын Отаралиев, д. 6А</t>
        </is>
      </c>
      <c r="H2483" s="10" t="inlineStr">
        <is>
          <t>НАРЕНБАЕВА ГАУХАР ТОБЫШЕВНА</t>
        </is>
      </c>
      <c r="I2483" s="9" t="inlineStr">
        <is>
          <t>860930400030</t>
        </is>
      </c>
      <c r="J2483" s="9" t="inlineStr">
        <is>
          <t>1</t>
        </is>
      </c>
      <c r="K2483" s="11" t="n">
        <v>1541.86</v>
      </c>
      <c r="L2483" s="11" t="n">
        <v>1541.86</v>
      </c>
      <c r="M2483" s="10" t="inlineStr">
        <is>
          <t xml:space="preserve">ДУЙСЕМБАЕВ МАНКЫСТАУ ЖИТИБАЕВИЧ
АЙМЫШЕВА ИНДИРА БАХЫТБЕКОВНА
</t>
        </is>
      </c>
      <c r="N2483" s="10" t="n"/>
      <c r="O2483" s="9" t="n"/>
      <c r="P2483" s="10" t="inlineStr">
        <is>
          <t>- от 03.07.2025 г.</t>
        </is>
      </c>
      <c r="Q2483" s="13" t="n">
        <v>2887</v>
      </c>
    </row>
    <row r="2484" ht="56.25" customHeight="1">
      <c r="B2484" s="9">
        <f>ROW()-9</f>
        <v/>
      </c>
      <c r="C2484" s="10" t="inlineStr">
        <is>
          <t>002273139745</t>
        </is>
      </c>
      <c r="D248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484" s="10" t="inlineStr">
        <is>
          <t>Арыстанова Жанна Нагимкереевна</t>
        </is>
      </c>
      <c r="F2484" s="9" t="inlineStr">
        <is>
          <t>04.07.2025 18:20:22</t>
        </is>
      </c>
      <c r="G2484" s="10" t="inlineStr">
        <is>
          <t>обл. Мангистауская, г. Жанаозен, с. Кызылсай, ул. Ондасын Отаралиев, д. 6А</t>
        </is>
      </c>
      <c r="H2484" s="10" t="inlineStr">
        <is>
          <t>НАРЕНБАЕВА ГАУХАР ТОБЫШЕВНА</t>
        </is>
      </c>
      <c r="I2484" s="9" t="inlineStr">
        <is>
          <t>860930400030</t>
        </is>
      </c>
      <c r="J2484" s="9" t="inlineStr">
        <is>
          <t>1</t>
        </is>
      </c>
      <c r="K2484" s="11" t="n">
        <v>1345.14</v>
      </c>
      <c r="L2484" s="11" t="n">
        <v>1345.14</v>
      </c>
      <c r="M2484" s="10" t="inlineStr">
        <is>
          <t xml:space="preserve">ДУЙСЕМБАЕВ МАНКЫСТАУ ЖИТИБАЕВИЧ
АЙМЫШЕВА ИНДИРА БАХЫТБЕКОВНА
</t>
        </is>
      </c>
      <c r="N2484" s="10" t="n"/>
      <c r="O2484" s="9" t="n"/>
      <c r="P2484" s="10" t="inlineStr">
        <is>
          <t>- от 03.07.2025 г.</t>
        </is>
      </c>
      <c r="Q2484" s="13" t="n"/>
    </row>
    <row r="2485" ht="33.75" customHeight="1">
      <c r="B2485" s="9">
        <f>ROW()-9</f>
        <v/>
      </c>
      <c r="C2485" s="10" t="inlineStr">
        <is>
          <t>002273141658</t>
        </is>
      </c>
      <c r="D2485" s="10" t="inlineStr">
        <is>
          <t>Совершение нотариально не удостоверенной сделки и государственной регистрации прав на недвижимое имущество</t>
        </is>
      </c>
      <c r="E2485" s="10" t="inlineStr">
        <is>
          <t>Арыстанова Жанна Нагимкереевна</t>
        </is>
      </c>
      <c r="F2485" s="9" t="inlineStr">
        <is>
          <t>04.07.2025 18:17:51</t>
        </is>
      </c>
      <c r="G2485" s="10" t="inlineStr">
        <is>
          <t>обл. Мангистауская, г. Жанаозен, мкр. Шанырак, д. 25, кв. 39</t>
        </is>
      </c>
      <c r="H2485" s="10" t="inlineStr">
        <is>
          <t>АТАБАЕВ АМАНГЕЛДИ СЕЙДУЛЛАЕВИЧ</t>
        </is>
      </c>
      <c r="I2485" s="9" t="inlineStr">
        <is>
          <t>660929301421</t>
        </is>
      </c>
      <c r="J2485" s="9" t="inlineStr">
        <is>
          <t>1</t>
        </is>
      </c>
      <c r="K2485" s="11" t="n">
        <v>1541.86</v>
      </c>
      <c r="L2485" s="11" t="n">
        <v>1541.86</v>
      </c>
      <c r="M2485" s="10" t="inlineStr">
        <is>
          <t xml:space="preserve">АКЖИГИТОВ БАУЫРЖАН АСКАРОВИЧ
</t>
        </is>
      </c>
      <c r="N2485" s="10" t="n"/>
      <c r="O2485" s="9" t="n"/>
      <c r="P2485" s="10" t="inlineStr">
        <is>
          <t>- от 03.07.2025 г.</t>
        </is>
      </c>
      <c r="Q2485" s="13" t="n">
        <v>1541.86</v>
      </c>
    </row>
    <row r="2486" ht="45" customHeight="1">
      <c r="B2486" s="9">
        <f>ROW()-9</f>
        <v/>
      </c>
      <c r="C2486" s="10" t="inlineStr">
        <is>
          <t>002273142300</t>
        </is>
      </c>
      <c r="D2486" s="10" t="inlineStr">
        <is>
          <t>Совершение нотариально не удостоверенной сделки и государственной регистрации прав на недвижимое имущество</t>
        </is>
      </c>
      <c r="E2486" s="10" t="inlineStr">
        <is>
          <t>Арыстанова Жанна Нагимкереевна</t>
        </is>
      </c>
      <c r="F2486" s="9" t="inlineStr">
        <is>
          <t>04.07.2025 16:37:25</t>
        </is>
      </c>
      <c r="G2486" s="10" t="inlineStr">
        <is>
          <t>обл. Мангистауская, г. Жанаозен, мкр. Астана, ул. Кемер Онгалбаев, д. 8</t>
        </is>
      </c>
      <c r="H2486" s="10" t="inlineStr">
        <is>
          <t>ТАЖИЕВ БАУЫРЖАН ГАЙНИБАЕВИЧ</t>
        </is>
      </c>
      <c r="I2486" s="9" t="inlineStr">
        <is>
          <t>780123300981</t>
        </is>
      </c>
      <c r="J2486" s="9" t="inlineStr">
        <is>
          <t>1</t>
        </is>
      </c>
      <c r="K2486" s="11" t="n">
        <v>1541.86</v>
      </c>
      <c r="L2486" s="11" t="n">
        <v>1541.86</v>
      </c>
      <c r="M2486" s="10" t="inlineStr">
        <is>
          <t xml:space="preserve">РАХМЕТОВА ГУЛЬНАРА КОЙБАГАРОВНА
ТАНАУОВ АКАТ ТЕМИРОВИЧ
</t>
        </is>
      </c>
      <c r="N2486" s="10" t="n"/>
      <c r="O2486" s="9" t="n"/>
      <c r="P2486" s="10" t="inlineStr">
        <is>
          <t>- от 03.07.2025 г.</t>
        </is>
      </c>
      <c r="Q2486" s="13" t="n">
        <v>2887</v>
      </c>
    </row>
    <row r="2487" ht="45" customHeight="1">
      <c r="B2487" s="9">
        <f>ROW()-9</f>
        <v/>
      </c>
      <c r="C2487" s="10" t="inlineStr">
        <is>
          <t>002273142300</t>
        </is>
      </c>
      <c r="D248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487" s="10" t="inlineStr">
        <is>
          <t>Арыстанова Жанна Нагимкереевна</t>
        </is>
      </c>
      <c r="F2487" s="9" t="inlineStr">
        <is>
          <t>04.07.2025 16:37:25</t>
        </is>
      </c>
      <c r="G2487" s="10" t="inlineStr">
        <is>
          <t>обл. Мангистауская, г. Жанаозен, мкр. Астана, ул. Кемер Онгалбаев, д. 8</t>
        </is>
      </c>
      <c r="H2487" s="10" t="inlineStr">
        <is>
          <t>ТАЖИЕВ БАУЫРЖАН ГАЙНИБАЕВИЧ</t>
        </is>
      </c>
      <c r="I2487" s="9" t="inlineStr">
        <is>
          <t>780123300981</t>
        </is>
      </c>
      <c r="J2487" s="9" t="inlineStr">
        <is>
          <t>1</t>
        </is>
      </c>
      <c r="K2487" s="11" t="n">
        <v>1345.14</v>
      </c>
      <c r="L2487" s="11" t="n">
        <v>1345.14</v>
      </c>
      <c r="M2487" s="10" t="inlineStr">
        <is>
          <t xml:space="preserve">РАХМЕТОВА ГУЛЬНАРА КОЙБАГАРОВНА
ТАНАУОВ АКАТ ТЕМИРОВИЧ
</t>
        </is>
      </c>
      <c r="N2487" s="10" t="n"/>
      <c r="O2487" s="9" t="n"/>
      <c r="P2487" s="10" t="inlineStr">
        <is>
          <t>- от 03.07.2025 г.</t>
        </is>
      </c>
      <c r="Q2487" s="13" t="n"/>
    </row>
    <row r="2488" ht="22.5" customHeight="1">
      <c r="B2488" s="9">
        <f>ROW()-9</f>
        <v/>
      </c>
      <c r="C2488" s="10" t="inlineStr">
        <is>
          <t>08239030725173935213</t>
        </is>
      </c>
      <c r="D2488" s="10" t="inlineStr">
        <is>
          <t>Регистрация прав на НИ (кроме сервитута)</t>
        </is>
      </c>
      <c r="E2488" s="10" t="inlineStr">
        <is>
          <t>Сатурлиева Куралай Турешовна</t>
        </is>
      </c>
      <c r="F2488" s="9" t="inlineStr">
        <is>
          <t>04.07.2025 12:08:57</t>
        </is>
      </c>
      <c r="G2488" s="10" t="inlineStr">
        <is>
          <t>обл. Мангистауская, г. Жанаозен, мкр. Шанырак, ул. Абай, д. 1/1</t>
        </is>
      </c>
      <c r="H2488" s="10" t="inlineStr">
        <is>
          <t>ДАУМЧАРОВ МАКСАТ КЕНЕСОВИЧ</t>
        </is>
      </c>
      <c r="I2488" s="9" t="inlineStr">
        <is>
          <t>701224300037</t>
        </is>
      </c>
      <c r="J2488" s="9" t="inlineStr">
        <is>
          <t>1</t>
        </is>
      </c>
      <c r="K2488" s="11" t="n">
        <v>1555.42</v>
      </c>
      <c r="L2488" s="11" t="n">
        <v>1555.42</v>
      </c>
      <c r="M2488" s="10" t="inlineStr">
        <is>
          <t xml:space="preserve">ДАУМЧАРОВ МАКСАТ КЕНЕСОВИЧ
</t>
        </is>
      </c>
      <c r="N2488" s="10" t="n"/>
      <c r="O2488" s="9" t="n"/>
      <c r="P2488" s="10" t="inlineStr">
        <is>
          <t>A1007400602939 от 03.07.2025 г.</t>
        </is>
      </c>
      <c r="Q2488" s="13" t="n">
        <v>2896.04</v>
      </c>
    </row>
    <row r="2489" ht="22.5" customHeight="1">
      <c r="B2489" s="9">
        <f>ROW()-9</f>
        <v/>
      </c>
      <c r="C2489" s="10" t="inlineStr">
        <is>
          <t>08239030725173935213</t>
        </is>
      </c>
      <c r="D2489" s="10" t="inlineStr">
        <is>
          <t>регистрация прав на ЗУ при регистрации ПО</t>
        </is>
      </c>
      <c r="E2489" s="10" t="inlineStr">
        <is>
          <t>Сатурлиева Куралай Турешовна</t>
        </is>
      </c>
      <c r="F2489" s="9" t="inlineStr">
        <is>
          <t>04.07.2025 12:08:57</t>
        </is>
      </c>
      <c r="G2489" s="10" t="inlineStr">
        <is>
          <t>обл. Мангистауская, г. Жанаозен, мкр. Шанырак, ул. Абай, д. 1/1</t>
        </is>
      </c>
      <c r="H2489" s="10" t="inlineStr">
        <is>
          <t>ДАУМЧАРОВ МАКСАТ КЕНЕСОВИЧ</t>
        </is>
      </c>
      <c r="I2489" s="9" t="inlineStr">
        <is>
          <t>701224300037</t>
        </is>
      </c>
      <c r="J2489" s="9" t="inlineStr">
        <is>
          <t>1</t>
        </is>
      </c>
      <c r="K2489" s="11" t="n">
        <v>1340.62</v>
      </c>
      <c r="L2489" s="11" t="n">
        <v>1340.62</v>
      </c>
      <c r="M2489" s="10" t="inlineStr">
        <is>
          <t xml:space="preserve">ДАУМЧАРОВ МАКСАТ КЕНЕСОВИЧ
</t>
        </is>
      </c>
      <c r="N2489" s="10" t="n"/>
      <c r="O2489" s="9" t="n"/>
      <c r="P2489" s="10" t="inlineStr">
        <is>
          <t>A1007400602939 от 03.07.2025 г.</t>
        </is>
      </c>
      <c r="Q2489" s="13" t="n"/>
    </row>
    <row r="2490" ht="56.25" customHeight="1">
      <c r="B2490" s="9">
        <f>ROW()-9</f>
        <v/>
      </c>
      <c r="C2490" s="10" t="inlineStr">
        <is>
          <t>002273143116</t>
        </is>
      </c>
      <c r="D2490" s="10" t="inlineStr">
        <is>
          <t>Совершение нотариально не удостоверенной сделки и государственной регистрации прав на недвижимое имущество</t>
        </is>
      </c>
      <c r="E2490" s="10" t="inlineStr">
        <is>
          <t>Арыстанова Жанна Нагимкереевна</t>
        </is>
      </c>
      <c r="F2490" s="9" t="inlineStr">
        <is>
          <t>04.07.2025 17:37:18</t>
        </is>
      </c>
      <c r="G2490" s="10" t="inlineStr">
        <is>
          <t>обл. Мангистауская, г. Жанаозен, мкр. Бостандык, ул. Айткулулы Атакозы, д. 5</t>
        </is>
      </c>
      <c r="H2490" s="10" t="inlineStr">
        <is>
          <t>ЕСБОСИНОВА БАХАРГУЛЬ СУЛТАНАЛЫЕВНА</t>
        </is>
      </c>
      <c r="I2490" s="9" t="inlineStr">
        <is>
          <t>820412400601</t>
        </is>
      </c>
      <c r="J2490" s="9" t="inlineStr">
        <is>
          <t>1</t>
        </is>
      </c>
      <c r="K2490" s="11" t="n">
        <v>1541.86</v>
      </c>
      <c r="L2490" s="11" t="n">
        <v>1541.86</v>
      </c>
      <c r="M2490" s="10" t="inlineStr">
        <is>
          <t xml:space="preserve">СУЛТАНГАЛИЕВ ЕРБОЛ АУГАНБАЕВИЧ
СУЛТАНГАЛИЕВА МАХАББАТ ТУЛЕНДИЕВНА
</t>
        </is>
      </c>
      <c r="N2490" s="10" t="n"/>
      <c r="O2490" s="9" t="n"/>
      <c r="P2490" s="10" t="inlineStr">
        <is>
          <t>- от 03.07.2025 г.</t>
        </is>
      </c>
      <c r="Q2490" s="13" t="n">
        <v>2887</v>
      </c>
    </row>
    <row r="2491" ht="56.25" customHeight="1">
      <c r="B2491" s="9">
        <f>ROW()-9</f>
        <v/>
      </c>
      <c r="C2491" s="10" t="inlineStr">
        <is>
          <t>002273143116</t>
        </is>
      </c>
      <c r="D249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491" s="10" t="inlineStr">
        <is>
          <t>Арыстанова Жанна Нагимкереевна</t>
        </is>
      </c>
      <c r="F2491" s="9" t="inlineStr">
        <is>
          <t>04.07.2025 17:37:18</t>
        </is>
      </c>
      <c r="G2491" s="10" t="inlineStr">
        <is>
          <t>обл. Мангистауская, г. Жанаозен, мкр. Бостандык, ул. Айткулулы Атакозы, д. 5</t>
        </is>
      </c>
      <c r="H2491" s="10" t="inlineStr">
        <is>
          <t>ЕСБОСИНОВА БАХАРГУЛЬ СУЛТАНАЛЫЕВНА</t>
        </is>
      </c>
      <c r="I2491" s="9" t="inlineStr">
        <is>
          <t>820412400601</t>
        </is>
      </c>
      <c r="J2491" s="9" t="inlineStr">
        <is>
          <t>1</t>
        </is>
      </c>
      <c r="K2491" s="11" t="n">
        <v>1345.14</v>
      </c>
      <c r="L2491" s="11" t="n">
        <v>1345.14</v>
      </c>
      <c r="M2491" s="10" t="inlineStr">
        <is>
          <t xml:space="preserve">СУЛТАНГАЛИЕВ ЕРБОЛ АУГАНБАЕВИЧ
СУЛТАНГАЛИЕВА МАХАББАТ ТУЛЕНДИЕВНА
</t>
        </is>
      </c>
      <c r="N2491" s="10" t="n"/>
      <c r="O2491" s="9" t="n"/>
      <c r="P2491" s="10" t="inlineStr">
        <is>
          <t>- от 03.07.2025 г.</t>
        </is>
      </c>
      <c r="Q2491" s="13" t="n"/>
    </row>
    <row r="2492" ht="45" customHeight="1">
      <c r="B2492" s="9">
        <f>ROW()-9</f>
        <v/>
      </c>
      <c r="C2492" s="10" t="inlineStr">
        <is>
          <t>002273143214</t>
        </is>
      </c>
      <c r="D2492" s="10" t="inlineStr">
        <is>
          <t>Совершение нотариально не удостоверенной сделки и государственной регистрации прав на недвижимое имущество</t>
        </is>
      </c>
      <c r="E2492" s="10" t="inlineStr">
        <is>
          <t>Арыстанова Жанна Нагимкереевна</t>
        </is>
      </c>
      <c r="F2492" s="9" t="inlineStr">
        <is>
          <t>04.07.2025 17:36:09</t>
        </is>
      </c>
      <c r="G2492" s="10" t="inlineStr">
        <is>
          <t>обл. Мангистауская, г. Жанаозен, с. Рахат, мкр. Мерей, ул. 65, д. 88</t>
        </is>
      </c>
      <c r="H2492" s="10" t="inlineStr">
        <is>
          <t>ИМАШЕВ ГАБИТ ГАНИБАЕВИЧ</t>
        </is>
      </c>
      <c r="I2492" s="9" t="inlineStr">
        <is>
          <t>711115301659</t>
        </is>
      </c>
      <c r="J2492" s="9" t="inlineStr">
        <is>
          <t>1</t>
        </is>
      </c>
      <c r="K2492" s="11" t="n">
        <v>1541.86</v>
      </c>
      <c r="L2492" s="11" t="n">
        <v>1541.86</v>
      </c>
      <c r="M2492" s="10" t="inlineStr">
        <is>
          <t xml:space="preserve">ҚЫЛАҢ ЖАНДОС МАРАТҰЛЫ
БЕРЕНОВА МЕРУЕРТ АЙТМУХАНБЕТҚЫЗЫ
</t>
        </is>
      </c>
      <c r="N2492" s="10" t="n"/>
      <c r="O2492" s="9" t="n"/>
      <c r="P2492" s="10" t="inlineStr">
        <is>
          <t>- от 03.07.2025 г.</t>
        </is>
      </c>
      <c r="Q2492" s="13" t="n">
        <v>2887</v>
      </c>
    </row>
    <row r="2493" ht="45" customHeight="1">
      <c r="B2493" s="9">
        <f>ROW()-9</f>
        <v/>
      </c>
      <c r="C2493" s="10" t="inlineStr">
        <is>
          <t>002273143214</t>
        </is>
      </c>
      <c r="D249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493" s="10" t="inlineStr">
        <is>
          <t>Арыстанова Жанна Нагимкереевна</t>
        </is>
      </c>
      <c r="F2493" s="9" t="inlineStr">
        <is>
          <t>04.07.2025 17:36:09</t>
        </is>
      </c>
      <c r="G2493" s="10" t="inlineStr">
        <is>
          <t>обл. Мангистауская, г. Жанаозен, с. Рахат, мкр. Мерей, ул. 65, д. 88</t>
        </is>
      </c>
      <c r="H2493" s="10" t="inlineStr">
        <is>
          <t>ИМАШЕВ ГАБИТ ГАНИБАЕВИЧ</t>
        </is>
      </c>
      <c r="I2493" s="9" t="inlineStr">
        <is>
          <t>711115301659</t>
        </is>
      </c>
      <c r="J2493" s="9" t="inlineStr">
        <is>
          <t>1</t>
        </is>
      </c>
      <c r="K2493" s="11" t="n">
        <v>1345.14</v>
      </c>
      <c r="L2493" s="11" t="n">
        <v>1345.14</v>
      </c>
      <c r="M2493" s="10" t="inlineStr">
        <is>
          <t xml:space="preserve">ҚЫЛАҢ ЖАНДОС МАРАТҰЛЫ
БЕРЕНОВА МЕРУЕРТ АЙТМУХАНБЕТҚЫЗЫ
</t>
        </is>
      </c>
      <c r="N2493" s="10" t="n"/>
      <c r="O2493" s="9" t="n"/>
      <c r="P2493" s="10" t="inlineStr">
        <is>
          <t>- от 03.07.2025 г.</t>
        </is>
      </c>
      <c r="Q2493" s="13" t="n"/>
    </row>
    <row r="2494" ht="33.75" customHeight="1">
      <c r="B2494" s="9">
        <f>ROW()-9</f>
        <v/>
      </c>
      <c r="C2494" s="10" t="inlineStr">
        <is>
          <t>002273144501</t>
        </is>
      </c>
      <c r="D2494" s="10" t="inlineStr">
        <is>
          <t>Совершение нотариально не удостоверенной сделки и государственной регистрации прав на недвижимое имущество</t>
        </is>
      </c>
      <c r="E2494" s="10" t="inlineStr">
        <is>
          <t>Арыстанова Жанна Нагимкереевна</t>
        </is>
      </c>
      <c r="F2494" s="9" t="inlineStr">
        <is>
          <t>04.07.2025 15:38:29</t>
        </is>
      </c>
      <c r="G2494" s="10" t="inlineStr">
        <is>
          <t>обл. Мангистауская, г. Жанаозен, мкр. Шанырак, д. 4, кв. 9</t>
        </is>
      </c>
      <c r="H2494" s="10" t="inlineStr">
        <is>
          <t>БЕЙЛЬХАНОВ НУРБОЛАТ КАЙРАТОВИЧ</t>
        </is>
      </c>
      <c r="I2494" s="9" t="inlineStr">
        <is>
          <t>850909301869</t>
        </is>
      </c>
      <c r="J2494" s="9" t="inlineStr">
        <is>
          <t>1</t>
        </is>
      </c>
      <c r="K2494" s="11" t="n">
        <v>1541.86</v>
      </c>
      <c r="L2494" s="11" t="n">
        <v>1541.86</v>
      </c>
      <c r="M2494" s="10" t="inlineStr">
        <is>
          <t xml:space="preserve">ТУЛЕМИСОВ ЕРКИН ЕРСАНОВИЧ
</t>
        </is>
      </c>
      <c r="N2494" s="10" t="n"/>
      <c r="O2494" s="9" t="n"/>
      <c r="P2494" s="10" t="inlineStr">
        <is>
          <t>- от 03.07.2025 г.</t>
        </is>
      </c>
      <c r="Q2494" s="13" t="n">
        <v>1541.86</v>
      </c>
    </row>
    <row r="2495" ht="33.75" customHeight="1">
      <c r="B2495" s="9">
        <f>ROW()-9</f>
        <v/>
      </c>
      <c r="C2495" s="10" t="inlineStr">
        <is>
          <t>002273137124</t>
        </is>
      </c>
      <c r="D2495" s="10" t="inlineStr">
        <is>
          <t>Регистрация изменений характеристик</t>
        </is>
      </c>
      <c r="E2495" s="10" t="inlineStr">
        <is>
          <t>Сатурлиева Куралай Турешовна</t>
        </is>
      </c>
      <c r="F2495" s="9" t="inlineStr">
        <is>
          <t>10.07.2025 14:43:54</t>
        </is>
      </c>
      <c r="G2495" s="10" t="inlineStr">
        <is>
          <t>обл. Мангистауская, г. Жанаозен, мкр. Акбулак, ул. Торегали Кадыров, д. 55/4, кв. 72</t>
        </is>
      </c>
      <c r="H2495" s="10" t="inlineStr">
        <is>
          <t>ТОО "Актау База Снаб"</t>
        </is>
      </c>
      <c r="I2495" s="9" t="inlineStr">
        <is>
          <t>111140018229</t>
        </is>
      </c>
      <c r="J2495" s="9" t="inlineStr">
        <is>
          <t>1</t>
        </is>
      </c>
      <c r="K2495" s="11" t="n">
        <v>1715.97</v>
      </c>
      <c r="L2495" s="11" t="n">
        <v>1715.97</v>
      </c>
      <c r="M2495" s="10" t="inlineStr">
        <is>
          <t xml:space="preserve">ТОО "Актау База Снаб"
</t>
        </is>
      </c>
      <c r="N2495" s="10" t="n"/>
      <c r="O2495" s="9" t="n"/>
      <c r="P2495" s="10" t="inlineStr">
        <is>
          <t>- от 03.07.2025 г.</t>
        </is>
      </c>
      <c r="Q2495" s="13" t="n">
        <v>1715.97</v>
      </c>
    </row>
    <row r="2496" ht="33.75" customHeight="1">
      <c r="B2496" s="9">
        <f>ROW()-9</f>
        <v/>
      </c>
      <c r="C2496" s="10" t="inlineStr">
        <is>
          <t>002273138112</t>
        </is>
      </c>
      <c r="D2496" s="10" t="inlineStr">
        <is>
          <t>Регистрация изменений характеристик</t>
        </is>
      </c>
      <c r="E2496" s="10" t="inlineStr">
        <is>
          <t>Сатурлиева Куралай Турешовна</t>
        </is>
      </c>
      <c r="F2496" s="9" t="inlineStr">
        <is>
          <t>10.07.2025 14:32:14</t>
        </is>
      </c>
      <c r="G2496" s="10" t="inlineStr">
        <is>
          <t>обл. Мангистауская, г. Жанаозен, мкр. Акбулак, ул. Торегали Кадыров, д. 55/4, кв. 69</t>
        </is>
      </c>
      <c r="H2496" s="10" t="inlineStr">
        <is>
          <t>ТОО "Актау База Снаб"</t>
        </is>
      </c>
      <c r="I2496" s="9" t="inlineStr">
        <is>
          <t>111140018229</t>
        </is>
      </c>
      <c r="J2496" s="9" t="inlineStr">
        <is>
          <t>1</t>
        </is>
      </c>
      <c r="K2496" s="11" t="n">
        <v>1715.97</v>
      </c>
      <c r="L2496" s="11" t="n">
        <v>1715.97</v>
      </c>
      <c r="M2496" s="10" t="inlineStr">
        <is>
          <t xml:space="preserve">ТОО "Актау База Снаб"
</t>
        </is>
      </c>
      <c r="N2496" s="10" t="n"/>
      <c r="O2496" s="9" t="n"/>
      <c r="P2496" s="10" t="inlineStr">
        <is>
          <t>- от 03.07.2025 г.</t>
        </is>
      </c>
      <c r="Q2496" s="13" t="n">
        <v>1715.97</v>
      </c>
    </row>
    <row r="2497" ht="45" customHeight="1">
      <c r="B2497" s="9">
        <f>ROW()-9</f>
        <v/>
      </c>
      <c r="C2497" s="10" t="inlineStr">
        <is>
          <t>002273137766</t>
        </is>
      </c>
      <c r="D2497" s="10" t="inlineStr">
        <is>
          <t>Регистрация изменений характеристик</t>
        </is>
      </c>
      <c r="E2497" s="10" t="inlineStr">
        <is>
          <t>Сатурлиева Куралай Турешовна</t>
        </is>
      </c>
      <c r="F2497" s="9" t="inlineStr">
        <is>
          <t>10.07.2025 14:57:53</t>
        </is>
      </c>
      <c r="G2497" s="10" t="inlineStr">
        <is>
          <t>обл. Мангистауская, г. Жанаозен, мкр. Акбулак, ул. Торегали Кадыров, д. 55/4, кв. 70</t>
        </is>
      </c>
      <c r="H2497" s="10" t="inlineStr">
        <is>
          <t>ТОО "Актау База Снаб"</t>
        </is>
      </c>
      <c r="I2497" s="9" t="inlineStr">
        <is>
          <t>111140018229</t>
        </is>
      </c>
      <c r="J2497" s="9" t="inlineStr">
        <is>
          <t>1</t>
        </is>
      </c>
      <c r="K2497" s="11" t="n">
        <v>1715.97</v>
      </c>
      <c r="L2497" s="11" t="n">
        <v>1715.97</v>
      </c>
      <c r="M2497" s="10" t="inlineStr">
        <is>
          <t xml:space="preserve">ЛЕСБАЙ ГҮЛДАНА НҰРАЛЫҚЫЗЫ
ДЖОЛДАСОВ СУЛТАНБЕК АЛИБЕКОВИЧ
</t>
        </is>
      </c>
      <c r="N2497" s="10" t="n"/>
      <c r="O2497" s="9" t="n"/>
      <c r="P2497" s="10" t="inlineStr">
        <is>
          <t>- от 03.07.2025 г.</t>
        </is>
      </c>
      <c r="Q2497" s="13" t="n">
        <v>1715.97</v>
      </c>
    </row>
    <row r="2498" ht="45" customHeight="1">
      <c r="B2498" s="9">
        <f>ROW()-9</f>
        <v/>
      </c>
      <c r="C2498" s="10" t="inlineStr">
        <is>
          <t>002273138682</t>
        </is>
      </c>
      <c r="D2498" s="10" t="inlineStr">
        <is>
          <t>Регистрация изменений характеристик</t>
        </is>
      </c>
      <c r="E2498" s="10" t="inlineStr">
        <is>
          <t>Чуренбаева Тохтагул Аразмагамбетовна</t>
        </is>
      </c>
      <c r="F2498" s="9" t="inlineStr">
        <is>
          <t>10.07.2025 10:43:11</t>
        </is>
      </c>
      <c r="G2498" s="10" t="inlineStr">
        <is>
          <t>обл. Мангистауская, г. Жанаозен, мкр. Акбулак, ул. Торегали Кадыров, д. 55/4, кв. 45</t>
        </is>
      </c>
      <c r="H2498" s="10" t="inlineStr">
        <is>
          <t>ТОО "Актау База Снаб"</t>
        </is>
      </c>
      <c r="I2498" s="9" t="inlineStr">
        <is>
          <t>111140018229</t>
        </is>
      </c>
      <c r="J2498" s="9" t="inlineStr">
        <is>
          <t>1</t>
        </is>
      </c>
      <c r="K2498" s="11" t="n">
        <v>1715.97</v>
      </c>
      <c r="L2498" s="11" t="n">
        <v>1715.97</v>
      </c>
      <c r="M2498" s="10" t="inlineStr">
        <is>
          <t xml:space="preserve">КУЗУНБАЕВ САМАТ САРСЕНОВИЧ
ЧУВАКБАЕВА АЛЬБИНА ГОШМАКОВНА
</t>
        </is>
      </c>
      <c r="N2498" s="10" t="n"/>
      <c r="O2498" s="9" t="n"/>
      <c r="P2498" s="10" t="inlineStr">
        <is>
          <t>- от 03.07.2025 г.</t>
        </is>
      </c>
      <c r="Q2498" s="13" t="n">
        <v>1715.97</v>
      </c>
    </row>
    <row r="2499" ht="33.75" customHeight="1">
      <c r="B2499" s="9">
        <f>ROW()-9</f>
        <v/>
      </c>
      <c r="C2499" s="10" t="inlineStr">
        <is>
          <t>002273137727</t>
        </is>
      </c>
      <c r="D2499" s="10" t="inlineStr">
        <is>
          <t>Регистрация изменений характеристик</t>
        </is>
      </c>
      <c r="E2499" s="10" t="inlineStr">
        <is>
          <t>Чуренбаева Тохтагул Аразмагамбетовна</t>
        </is>
      </c>
      <c r="F2499" s="9" t="inlineStr">
        <is>
          <t>10.07.2025 17:39:21</t>
        </is>
      </c>
      <c r="G2499" s="10" t="inlineStr">
        <is>
          <t>обл. Мангистауская, г. Жанаозен, мкр. Акбулак, ул. Торегали Кадыров, д. 55/4, кв. 33</t>
        </is>
      </c>
      <c r="H2499" s="10" t="inlineStr">
        <is>
          <t>ТОО "Актау База Снаб"</t>
        </is>
      </c>
      <c r="I2499" s="9" t="inlineStr">
        <is>
          <t>111140018229</t>
        </is>
      </c>
      <c r="J2499" s="9" t="inlineStr">
        <is>
          <t>1</t>
        </is>
      </c>
      <c r="K2499" s="11" t="n">
        <v>1715.97</v>
      </c>
      <c r="L2499" s="11" t="n">
        <v>1715.97</v>
      </c>
      <c r="M2499" s="10" t="inlineStr">
        <is>
          <t xml:space="preserve">ТОО "Актау База Снаб"
</t>
        </is>
      </c>
      <c r="N2499" s="10" t="n"/>
      <c r="O2499" s="9" t="n"/>
      <c r="P2499" s="10" t="inlineStr">
        <is>
          <t>- от 03.07.2025 г.</t>
        </is>
      </c>
      <c r="Q2499" s="13" t="n">
        <v>1715.97</v>
      </c>
    </row>
    <row r="2500" ht="33.75" customHeight="1">
      <c r="B2500" s="9">
        <f>ROW()-9</f>
        <v/>
      </c>
      <c r="C2500" s="10" t="inlineStr">
        <is>
          <t>002273136798</t>
        </is>
      </c>
      <c r="D2500" s="10" t="inlineStr">
        <is>
          <t>Регистрация изменений характеристик</t>
        </is>
      </c>
      <c r="E2500" s="10" t="inlineStr">
        <is>
          <t>Сатурлиева Куралай Турешовна</t>
        </is>
      </c>
      <c r="F2500" s="9" t="inlineStr">
        <is>
          <t>10.07.2025 17:25:06</t>
        </is>
      </c>
      <c r="G2500" s="10" t="inlineStr">
        <is>
          <t>обл. Мангистауская, г. Жанаозен, мкр. Акбулак, ул. Торегали Кадыров, д. 55/4, кв. 31</t>
        </is>
      </c>
      <c r="H2500" s="10" t="inlineStr">
        <is>
          <t>ТОО "Актау База Снаб"</t>
        </is>
      </c>
      <c r="I2500" s="9" t="inlineStr">
        <is>
          <t>111140018229</t>
        </is>
      </c>
      <c r="J2500" s="9" t="inlineStr">
        <is>
          <t>1</t>
        </is>
      </c>
      <c r="K2500" s="11" t="n">
        <v>1715.97</v>
      </c>
      <c r="L2500" s="11" t="n">
        <v>1715.97</v>
      </c>
      <c r="M2500" s="10" t="inlineStr">
        <is>
          <t xml:space="preserve">ТОО "Актау База Снаб"
</t>
        </is>
      </c>
      <c r="N2500" s="10" t="n"/>
      <c r="O2500" s="9" t="n"/>
      <c r="P2500" s="10" t="inlineStr">
        <is>
          <t>- от 03.07.2025 г.</t>
        </is>
      </c>
      <c r="Q2500" s="13" t="n">
        <v>1715.97</v>
      </c>
    </row>
    <row r="2501" ht="33.75" customHeight="1">
      <c r="B2501" s="9">
        <f>ROW()-9</f>
        <v/>
      </c>
      <c r="C2501" s="10" t="inlineStr">
        <is>
          <t>002273138232</t>
        </is>
      </c>
      <c r="D2501" s="10" t="inlineStr">
        <is>
          <t>Регистрация изменений характеристик</t>
        </is>
      </c>
      <c r="E2501" s="10" t="inlineStr">
        <is>
          <t>Чуренбаева Тохтагул Аразмагамбетовна</t>
        </is>
      </c>
      <c r="F2501" s="9" t="inlineStr">
        <is>
          <t>10.07.2025 10:36:00</t>
        </is>
      </c>
      <c r="G2501" s="10" t="inlineStr">
        <is>
          <t>обл. Мангистауская, г. Жанаозен, мкр. Акбулак, ул. Торегали Кадыров, д. 55/4, кв. 50</t>
        </is>
      </c>
      <c r="H2501" s="10" t="inlineStr">
        <is>
          <t>ТОО "Актау База Снаб"</t>
        </is>
      </c>
      <c r="I2501" s="9" t="inlineStr">
        <is>
          <t>111140018229</t>
        </is>
      </c>
      <c r="J2501" s="9" t="inlineStr">
        <is>
          <t>1</t>
        </is>
      </c>
      <c r="K2501" s="11" t="n">
        <v>1715.97</v>
      </c>
      <c r="L2501" s="11" t="n">
        <v>1715.97</v>
      </c>
      <c r="M2501" s="10" t="inlineStr">
        <is>
          <t xml:space="preserve">ТОО "Актау База Снаб"
</t>
        </is>
      </c>
      <c r="N2501" s="10" t="n"/>
      <c r="O2501" s="9" t="n"/>
      <c r="P2501" s="10" t="inlineStr">
        <is>
          <t>- от 03.07.2025 г.</t>
        </is>
      </c>
      <c r="Q2501" s="13" t="n">
        <v>1715.97</v>
      </c>
    </row>
    <row r="2502" ht="45" customHeight="1">
      <c r="B2502" s="9">
        <f>ROW()-9</f>
        <v/>
      </c>
      <c r="C2502" s="10" t="inlineStr">
        <is>
          <t>002273138548</t>
        </is>
      </c>
      <c r="D2502" s="10" t="inlineStr">
        <is>
          <t>Регистрация изменений характеристик</t>
        </is>
      </c>
      <c r="E2502" s="10" t="inlineStr">
        <is>
          <t>Чуренбаева Тохтагул Аразмагамбетовна</t>
        </is>
      </c>
      <c r="F2502" s="9" t="inlineStr">
        <is>
          <t>10.07.2025 10:40:50</t>
        </is>
      </c>
      <c r="G2502" s="10" t="inlineStr">
        <is>
          <t>обл. Мангистауская, г. Жанаозен, мкр. Акбулак, ул. Торегали Кадыров, д. 55/4, кв. 46</t>
        </is>
      </c>
      <c r="H2502" s="10" t="inlineStr">
        <is>
          <t>ТОО "Актау База Снаб"</t>
        </is>
      </c>
      <c r="I2502" s="9" t="inlineStr">
        <is>
          <t>111140018229</t>
        </is>
      </c>
      <c r="J2502" s="9" t="inlineStr">
        <is>
          <t>1</t>
        </is>
      </c>
      <c r="K2502" s="11" t="n">
        <v>1715.97</v>
      </c>
      <c r="L2502" s="11" t="n">
        <v>1715.97</v>
      </c>
      <c r="M2502" s="10" t="inlineStr">
        <is>
          <t xml:space="preserve">КАЖИГАЛИЕВ ИСАТАЙ МАКСИМОВИЧ
ЕСЕНБАЕВА ЖАНАР ЖЕТИБАЕВНА
</t>
        </is>
      </c>
      <c r="N2502" s="10" t="n"/>
      <c r="O2502" s="9" t="n"/>
      <c r="P2502" s="10" t="inlineStr">
        <is>
          <t>- от 03.07.2025 г.</t>
        </is>
      </c>
      <c r="Q2502" s="13" t="n">
        <v>1715.97</v>
      </c>
    </row>
    <row r="2503" ht="33.75" customHeight="1">
      <c r="B2503" s="9">
        <f>ROW()-9</f>
        <v/>
      </c>
      <c r="C2503" s="10" t="inlineStr">
        <is>
          <t>002273139149</t>
        </is>
      </c>
      <c r="D2503" s="10" t="inlineStr">
        <is>
          <t>Регистрация изменений характеристик</t>
        </is>
      </c>
      <c r="E2503" s="10" t="inlineStr">
        <is>
          <t>Чуренбаева Тохтагул Аразмагамбетовна</t>
        </is>
      </c>
      <c r="F2503" s="9" t="inlineStr">
        <is>
          <t>10.07.2025 17:42:26</t>
        </is>
      </c>
      <c r="G2503" s="10" t="inlineStr">
        <is>
          <t>обл. Мангистауская, г. Жанаозен, мкр. Акбулак, ул. Торегали Кадыров, д. 55/4, кв. 42</t>
        </is>
      </c>
      <c r="H2503" s="10" t="inlineStr">
        <is>
          <t>ТОО "Актау База Снаб"</t>
        </is>
      </c>
      <c r="I2503" s="9" t="inlineStr">
        <is>
          <t>111140018229</t>
        </is>
      </c>
      <c r="J2503" s="9" t="inlineStr">
        <is>
          <t>1</t>
        </is>
      </c>
      <c r="K2503" s="11" t="n">
        <v>1715.97</v>
      </c>
      <c r="L2503" s="11" t="n">
        <v>1715.97</v>
      </c>
      <c r="M2503" s="10" t="inlineStr">
        <is>
          <t xml:space="preserve">ТОО "Актау База Снаб"
</t>
        </is>
      </c>
      <c r="N2503" s="10" t="n"/>
      <c r="O2503" s="9" t="n"/>
      <c r="P2503" s="10" t="inlineStr">
        <is>
          <t>- от 03.07.2025 г.</t>
        </is>
      </c>
      <c r="Q2503" s="13" t="n">
        <v>1715.97</v>
      </c>
    </row>
    <row r="2504" ht="33.75" customHeight="1">
      <c r="B2504" s="9">
        <f>ROW()-9</f>
        <v/>
      </c>
      <c r="C2504" s="10" t="inlineStr">
        <is>
          <t>002273139299</t>
        </is>
      </c>
      <c r="D2504" s="10" t="inlineStr">
        <is>
          <t>Регистрация изменений характеристик</t>
        </is>
      </c>
      <c r="E2504" s="10" t="inlineStr">
        <is>
          <t>Сатурлиева Куралай Турешовна</t>
        </is>
      </c>
      <c r="F2504" s="9" t="inlineStr">
        <is>
          <t>10.07.2025 17:32:18</t>
        </is>
      </c>
      <c r="G2504" s="10" t="inlineStr">
        <is>
          <t>обл. Мангистауская, г. Жанаозен, мкр. Акбулак, ул. Торегали Кадыров, д. 55/4, кв. 26</t>
        </is>
      </c>
      <c r="H2504" s="10" t="inlineStr">
        <is>
          <t>ТОО "Актау База Снаб"</t>
        </is>
      </c>
      <c r="I2504" s="9" t="inlineStr">
        <is>
          <t>111140018229</t>
        </is>
      </c>
      <c r="J2504" s="9" t="inlineStr">
        <is>
          <t>1</t>
        </is>
      </c>
      <c r="K2504" s="11" t="n">
        <v>1715.97</v>
      </c>
      <c r="L2504" s="11" t="n">
        <v>1715.97</v>
      </c>
      <c r="M2504" s="10" t="inlineStr">
        <is>
          <t xml:space="preserve">КУДЕБАЕВА ГУЛЬБАГЫМ ТАЖИКЕНОВНА
</t>
        </is>
      </c>
      <c r="N2504" s="10" t="n"/>
      <c r="O2504" s="9" t="n"/>
      <c r="P2504" s="10" t="inlineStr">
        <is>
          <t>- от 03.07.2025 г.</t>
        </is>
      </c>
      <c r="Q2504" s="13" t="n">
        <v>1715.97</v>
      </c>
    </row>
    <row r="2505" ht="56.25" customHeight="1">
      <c r="B2505" s="9">
        <f>ROW()-9</f>
        <v/>
      </c>
      <c r="C2505" s="10" t="inlineStr">
        <is>
          <t>002273138973</t>
        </is>
      </c>
      <c r="D2505" s="10" t="inlineStr">
        <is>
          <t>Регистрация изменений характеристик</t>
        </is>
      </c>
      <c r="E2505" s="10" t="inlineStr">
        <is>
          <t>Сатурлиева Куралай Турешовна</t>
        </is>
      </c>
      <c r="F2505" s="9" t="inlineStr">
        <is>
          <t>10.07.2025 17:37:33</t>
        </is>
      </c>
      <c r="G2505" s="10" t="inlineStr">
        <is>
          <t>обл. Мангистауская, г. Жанаозен, мкр. Акбулак, ул. Торегали Кадыров, д. 55/4, кв. 28</t>
        </is>
      </c>
      <c r="H2505" s="10" t="inlineStr">
        <is>
          <t>ТОО "Актау База Снаб"</t>
        </is>
      </c>
      <c r="I2505" s="9" t="inlineStr">
        <is>
          <t>111140018229</t>
        </is>
      </c>
      <c r="J2505" s="9" t="inlineStr">
        <is>
          <t>1</t>
        </is>
      </c>
      <c r="K2505" s="11" t="n">
        <v>1715.97</v>
      </c>
      <c r="L2505" s="11" t="n">
        <v>1715.97</v>
      </c>
      <c r="M2505" s="10" t="inlineStr">
        <is>
          <t xml:space="preserve">КАРАМУРЗАЕВА ТОЙДЫК ИНИРБАЕВНА
КАРАМУРЗАЕВ НИЯЗБЕК ЮСУПОВИЧ
</t>
        </is>
      </c>
      <c r="N2505" s="10" t="n"/>
      <c r="O2505" s="9" t="n"/>
      <c r="P2505" s="10" t="inlineStr">
        <is>
          <t>- от 03.07.2025 г.</t>
        </is>
      </c>
      <c r="Q2505" s="13" t="n">
        <v>1715.97</v>
      </c>
    </row>
    <row r="2506" ht="33.75" customHeight="1">
      <c r="B2506" s="9">
        <f>ROW()-9</f>
        <v/>
      </c>
      <c r="C2506" s="10" t="inlineStr">
        <is>
          <t>002273139521</t>
        </is>
      </c>
      <c r="D2506" s="10" t="inlineStr">
        <is>
          <t>Регистрация изменений характеристик</t>
        </is>
      </c>
      <c r="E2506" s="10" t="inlineStr">
        <is>
          <t>Чуренбаева Тохтагул Аразмагамбетовна</t>
        </is>
      </c>
      <c r="F2506" s="9" t="inlineStr">
        <is>
          <t>10.07.2025 17:43:36</t>
        </is>
      </c>
      <c r="G2506" s="10" t="inlineStr">
        <is>
          <t>обл. Мангистауская, г. Жанаозен, мкр. Акбулак, ул. Торегали Кадыров, д. 55/4, кв. 41</t>
        </is>
      </c>
      <c r="H2506" s="10" t="inlineStr">
        <is>
          <t>ТОО "Актау База Снаб"</t>
        </is>
      </c>
      <c r="I2506" s="9" t="inlineStr">
        <is>
          <t>111140018229</t>
        </is>
      </c>
      <c r="J2506" s="9" t="inlineStr">
        <is>
          <t>1</t>
        </is>
      </c>
      <c r="K2506" s="11" t="n">
        <v>1715.97</v>
      </c>
      <c r="L2506" s="11" t="n">
        <v>1715.97</v>
      </c>
      <c r="M2506" s="10" t="inlineStr">
        <is>
          <t xml:space="preserve">ТОО "Актау База Снаб"
</t>
        </is>
      </c>
      <c r="N2506" s="10" t="n"/>
      <c r="O2506" s="9" t="n"/>
      <c r="P2506" s="10" t="inlineStr">
        <is>
          <t>- от 03.07.2025 г.</t>
        </is>
      </c>
      <c r="Q2506" s="13" t="n">
        <v>1715.97</v>
      </c>
    </row>
    <row r="2507" ht="33.75" customHeight="1">
      <c r="B2507" s="9">
        <f>ROW()-9</f>
        <v/>
      </c>
      <c r="C2507" s="10" t="inlineStr">
        <is>
          <t>002273139599</t>
        </is>
      </c>
      <c r="D2507" s="10" t="inlineStr">
        <is>
          <t>Регистрация изменений характеристик</t>
        </is>
      </c>
      <c r="E2507" s="10" t="inlineStr">
        <is>
          <t>Чуренбаева Тохтагул Аразмагамбетовна</t>
        </is>
      </c>
      <c r="F2507" s="9" t="inlineStr">
        <is>
          <t>10.07.2025 17:45:50</t>
        </is>
      </c>
      <c r="G2507" s="10" t="inlineStr">
        <is>
          <t>обл. Мангистауская, г. Жанаозен, мкр. Акбулак, ул. Торегали Кадыров, д. 55/4, кв. 39</t>
        </is>
      </c>
      <c r="H2507" s="10" t="inlineStr">
        <is>
          <t>ТОО "Актау База Снаб"</t>
        </is>
      </c>
      <c r="I2507" s="9" t="inlineStr">
        <is>
          <t>111140018229</t>
        </is>
      </c>
      <c r="J2507" s="9" t="inlineStr">
        <is>
          <t>1</t>
        </is>
      </c>
      <c r="K2507" s="11" t="n">
        <v>1715.97</v>
      </c>
      <c r="L2507" s="11" t="n">
        <v>1715.97</v>
      </c>
      <c r="M2507" s="10" t="inlineStr">
        <is>
          <t xml:space="preserve">ТОО "Актау База Снаб"
</t>
        </is>
      </c>
      <c r="N2507" s="10" t="n"/>
      <c r="O2507" s="9" t="n"/>
      <c r="P2507" s="10" t="inlineStr">
        <is>
          <t>- от 03.07.2025 г.</t>
        </is>
      </c>
      <c r="Q2507" s="13" t="n">
        <v>1715.97</v>
      </c>
    </row>
    <row r="2508" ht="33.75" customHeight="1">
      <c r="B2508" s="9">
        <f>ROW()-9</f>
        <v/>
      </c>
      <c r="C2508" s="10" t="inlineStr">
        <is>
          <t>002273139909</t>
        </is>
      </c>
      <c r="D2508" s="10" t="inlineStr">
        <is>
          <t>Регистрация изменений характеристик</t>
        </is>
      </c>
      <c r="E2508" s="10" t="inlineStr">
        <is>
          <t>Чуренбаева Тохтагул Аразмагамбетовна</t>
        </is>
      </c>
      <c r="F2508" s="9" t="inlineStr">
        <is>
          <t>10.07.2025 17:40:18</t>
        </is>
      </c>
      <c r="G2508" s="10" t="inlineStr">
        <is>
          <t>обл. Мангистауская, г. Жанаозен, мкр. Акбулак, ул. Торегали Кадыров, д. 55/4, кв. 34</t>
        </is>
      </c>
      <c r="H2508" s="10" t="inlineStr">
        <is>
          <t>ТОО "Актау База Снаб"</t>
        </is>
      </c>
      <c r="I2508" s="9" t="inlineStr">
        <is>
          <t>111140018229</t>
        </is>
      </c>
      <c r="J2508" s="9" t="inlineStr">
        <is>
          <t>1</t>
        </is>
      </c>
      <c r="K2508" s="11" t="n">
        <v>1715.97</v>
      </c>
      <c r="L2508" s="11" t="n">
        <v>1715.97</v>
      </c>
      <c r="M2508" s="10" t="inlineStr">
        <is>
          <t xml:space="preserve">ТОО "Актау База Снаб"
</t>
        </is>
      </c>
      <c r="N2508" s="10" t="n"/>
      <c r="O2508" s="9" t="n"/>
      <c r="P2508" s="10" t="inlineStr">
        <is>
          <t>- от 03.07.2025 г.</t>
        </is>
      </c>
      <c r="Q2508" s="13" t="n">
        <v>1715.97</v>
      </c>
    </row>
    <row r="2509" ht="33.75" customHeight="1">
      <c r="B2509" s="9">
        <f>ROW()-9</f>
        <v/>
      </c>
      <c r="C2509" s="10" t="inlineStr">
        <is>
          <t>002273140105</t>
        </is>
      </c>
      <c r="D2509" s="10" t="inlineStr">
        <is>
          <t>Регистрация прав на НИ без перехода права</t>
        </is>
      </c>
      <c r="E2509" s="10" t="inlineStr">
        <is>
          <t>Чуренбаева Тохтагул Аразмагамбетовна</t>
        </is>
      </c>
      <c r="F2509" s="9" t="inlineStr">
        <is>
          <t>09.07.2025 15:52:08</t>
        </is>
      </c>
      <c r="G2509" s="10" t="inlineStr">
        <is>
          <t>обл. Мангистауская, г. Жанаозен, с. Рахат, ул. ТУКИБАЙ АЙДАРОВ, уч. 2</t>
        </is>
      </c>
      <c r="H2509" s="10" t="inlineStr">
        <is>
          <t>САРЫБАЕВ НУРЛАН МАХСАТОВИЧ</t>
        </is>
      </c>
      <c r="I2509" s="9" t="inlineStr">
        <is>
          <t>920914300863</t>
        </is>
      </c>
      <c r="J2509" s="9" t="inlineStr">
        <is>
          <t>1</t>
        </is>
      </c>
      <c r="K2509" s="11" t="n">
        <v>1345.14</v>
      </c>
      <c r="L2509" s="11" t="n">
        <v>1345.14</v>
      </c>
      <c r="M2509" s="10" t="inlineStr">
        <is>
          <t xml:space="preserve">САРЫБАЕВ НУРЛАН МАХСАТОВИЧ
</t>
        </is>
      </c>
      <c r="N2509" s="10" t="n"/>
      <c r="O2509" s="9" t="n"/>
      <c r="P2509" s="10" t="inlineStr">
        <is>
          <t>- от 03.07.2025 г.</t>
        </is>
      </c>
      <c r="Q2509" s="13" t="n">
        <v>1345.14</v>
      </c>
    </row>
    <row r="2510" ht="33.75" customHeight="1">
      <c r="B2510" s="9">
        <f>ROW()-9</f>
        <v/>
      </c>
      <c r="C2510" s="10" t="inlineStr">
        <is>
          <t>002273140781</t>
        </is>
      </c>
      <c r="D2510" s="10" t="inlineStr">
        <is>
          <t>Регистрация изменений характеристик</t>
        </is>
      </c>
      <c r="E2510" s="10" t="inlineStr">
        <is>
          <t>Чуренбаева Тохтагул Аразмагамбетовна</t>
        </is>
      </c>
      <c r="F2510" s="9" t="inlineStr">
        <is>
          <t>10.07.2025 10:37:49</t>
        </is>
      </c>
      <c r="G2510" s="10" t="inlineStr">
        <is>
          <t>обл. Мангистауская, г. Жанаозен, мкр. Акбулак, ул. Торегали Кадыров, д. 55/4, кв. 49</t>
        </is>
      </c>
      <c r="H2510" s="10" t="inlineStr">
        <is>
          <t>ТОО "Актау База Снаб"</t>
        </is>
      </c>
      <c r="I2510" s="9" t="inlineStr">
        <is>
          <t>111140018229</t>
        </is>
      </c>
      <c r="J2510" s="9" t="inlineStr">
        <is>
          <t>1</t>
        </is>
      </c>
      <c r="K2510" s="11" t="n">
        <v>1715.97</v>
      </c>
      <c r="L2510" s="11" t="n">
        <v>1715.97</v>
      </c>
      <c r="M2510" s="10" t="inlineStr">
        <is>
          <t xml:space="preserve">ТОО "Актау База Снаб"
</t>
        </is>
      </c>
      <c r="N2510" s="10" t="n"/>
      <c r="O2510" s="9" t="n"/>
      <c r="P2510" s="10" t="inlineStr">
        <is>
          <t>- от 03.07.2025 г.</t>
        </is>
      </c>
      <c r="Q2510" s="13" t="n">
        <v>1715.97</v>
      </c>
    </row>
    <row r="2511" ht="33.75" customHeight="1">
      <c r="B2511" s="9">
        <f>ROW()-9</f>
        <v/>
      </c>
      <c r="C2511" s="10" t="inlineStr">
        <is>
          <t>002273140514</t>
        </is>
      </c>
      <c r="D2511" s="10" t="inlineStr">
        <is>
          <t>Регистрация изменений характеристик</t>
        </is>
      </c>
      <c r="E2511" s="10" t="inlineStr">
        <is>
          <t>Сатурлиева Куралай Турешовна</t>
        </is>
      </c>
      <c r="F2511" s="9" t="inlineStr">
        <is>
          <t>10.07.2025 14:39:38</t>
        </is>
      </c>
      <c r="G2511" s="10" t="inlineStr">
        <is>
          <t>обл. Мангистауская, г. Жанаозен, мкр. Акбулак, ул. Торегали Кадыров, д. 55/4, кв. 66</t>
        </is>
      </c>
      <c r="H2511" s="10" t="inlineStr">
        <is>
          <t>ТОО "Актау База Снаб"</t>
        </is>
      </c>
      <c r="I2511" s="9" t="inlineStr">
        <is>
          <t>111140018229</t>
        </is>
      </c>
      <c r="J2511" s="9" t="inlineStr">
        <is>
          <t>1</t>
        </is>
      </c>
      <c r="K2511" s="11" t="n">
        <v>1715.97</v>
      </c>
      <c r="L2511" s="11" t="n">
        <v>1715.97</v>
      </c>
      <c r="M2511" s="10" t="inlineStr">
        <is>
          <t xml:space="preserve">ТОО "Актау База Снаб"
</t>
        </is>
      </c>
      <c r="N2511" s="10" t="n"/>
      <c r="O2511" s="9" t="n"/>
      <c r="P2511" s="10" t="inlineStr">
        <is>
          <t>- от 03.07.2025 г.</t>
        </is>
      </c>
      <c r="Q2511" s="13" t="n">
        <v>1715.97</v>
      </c>
    </row>
    <row r="2512" ht="33.75" customHeight="1">
      <c r="B2512" s="9">
        <f>ROW()-9</f>
        <v/>
      </c>
      <c r="C2512" s="10" t="inlineStr">
        <is>
          <t>002273140217</t>
        </is>
      </c>
      <c r="D2512" s="10" t="inlineStr">
        <is>
          <t>Регистрация изменений характеристик</t>
        </is>
      </c>
      <c r="E2512" s="10" t="inlineStr">
        <is>
          <t>Сатурлиева Куралай Турешовна</t>
        </is>
      </c>
      <c r="F2512" s="9" t="inlineStr">
        <is>
          <t>10.07.2025 17:28:20</t>
        </is>
      </c>
      <c r="G2512" s="10" t="inlineStr">
        <is>
          <t>обл. Мангистауская, г. Жанаозен, мкр. Акбулак, ул. Торегали Кадыров, д. 55/4, кв. 25</t>
        </is>
      </c>
      <c r="H2512" s="10" t="inlineStr">
        <is>
          <t>ТОО "Актау База Снаб"</t>
        </is>
      </c>
      <c r="I2512" s="9" t="inlineStr">
        <is>
          <t>111140018229</t>
        </is>
      </c>
      <c r="J2512" s="9" t="inlineStr">
        <is>
          <t>1</t>
        </is>
      </c>
      <c r="K2512" s="11" t="n">
        <v>1715.97</v>
      </c>
      <c r="L2512" s="11" t="n">
        <v>1715.97</v>
      </c>
      <c r="M2512" s="10" t="inlineStr">
        <is>
          <t xml:space="preserve">ОРЫНБАЙ ЖАЙНА ЛЕСБАЙҚЫЗЫ
СҮЙЕГЕНОВ ҚАЗЫ ҚЫДЫРҰЛЫ
</t>
        </is>
      </c>
      <c r="N2512" s="10" t="n"/>
      <c r="O2512" s="9" t="n"/>
      <c r="P2512" s="10" t="inlineStr">
        <is>
          <t>- от 03.07.2025 г.</t>
        </is>
      </c>
      <c r="Q2512" s="13" t="n">
        <v>1715.97</v>
      </c>
    </row>
    <row r="2513" ht="33.75" customHeight="1">
      <c r="B2513" s="9">
        <f>ROW()-9</f>
        <v/>
      </c>
      <c r="C2513" s="10" t="inlineStr">
        <is>
          <t>002273140301</t>
        </is>
      </c>
      <c r="D2513" s="10" t="inlineStr">
        <is>
          <t>Регистрация изменений характеристик</t>
        </is>
      </c>
      <c r="E2513" s="10" t="inlineStr">
        <is>
          <t>Чуренбаева Тохтагул Аразмагамбетовна</t>
        </is>
      </c>
      <c r="F2513" s="9" t="inlineStr">
        <is>
          <t>10.07.2025 17:41:21</t>
        </is>
      </c>
      <c r="G2513" s="10" t="inlineStr">
        <is>
          <t>обл. Мангистауская, г. Жанаозен, мкр. Акбулак, ул. Торегали Кадыров, д. 55/4, кв. 35</t>
        </is>
      </c>
      <c r="H2513" s="10" t="inlineStr">
        <is>
          <t>ТОО "Актау База Снаб"</t>
        </is>
      </c>
      <c r="I2513" s="9" t="inlineStr">
        <is>
          <t>111140018229</t>
        </is>
      </c>
      <c r="J2513" s="9" t="inlineStr">
        <is>
          <t>1</t>
        </is>
      </c>
      <c r="K2513" s="11" t="n">
        <v>1715.97</v>
      </c>
      <c r="L2513" s="11" t="n">
        <v>1715.97</v>
      </c>
      <c r="M2513" s="10" t="inlineStr">
        <is>
          <t xml:space="preserve">ТОО "Актау База Снаб"
</t>
        </is>
      </c>
      <c r="N2513" s="10" t="n"/>
      <c r="O2513" s="9" t="n"/>
      <c r="P2513" s="10" t="inlineStr">
        <is>
          <t>- от 03.07.2025 г.</t>
        </is>
      </c>
      <c r="Q2513" s="13" t="n">
        <v>1715.97</v>
      </c>
    </row>
    <row r="2514" ht="33.75" customHeight="1">
      <c r="B2514" s="9">
        <f>ROW()-9</f>
        <v/>
      </c>
      <c r="C2514" s="10" t="inlineStr">
        <is>
          <t>002273140822</t>
        </is>
      </c>
      <c r="D2514" s="10" t="inlineStr">
        <is>
          <t>Регистрация изменений характеристик</t>
        </is>
      </c>
      <c r="E2514" s="10" t="inlineStr">
        <is>
          <t>Сатурлиева Куралай Турешовна</t>
        </is>
      </c>
      <c r="F2514" s="9" t="inlineStr">
        <is>
          <t>10.07.2025 14:55:34</t>
        </is>
      </c>
      <c r="G2514" s="10" t="inlineStr">
        <is>
          <t>обл. Мангистауская, г. Жанаозен, мкр. Акбулак, ул. Торегали Кадыров, д. 55/4, кв. 58</t>
        </is>
      </c>
      <c r="H2514" s="10" t="inlineStr">
        <is>
          <t>ТОО "Актау База Снаб"</t>
        </is>
      </c>
      <c r="I2514" s="9" t="inlineStr">
        <is>
          <t>111140018229</t>
        </is>
      </c>
      <c r="J2514" s="9" t="inlineStr">
        <is>
          <t>1</t>
        </is>
      </c>
      <c r="K2514" s="11" t="n">
        <v>1715.97</v>
      </c>
      <c r="L2514" s="11" t="n">
        <v>1715.97</v>
      </c>
      <c r="M2514" s="10" t="inlineStr">
        <is>
          <t xml:space="preserve">ШЫНХОЖАЕВА РОЗА ШАУКАРОВНА
</t>
        </is>
      </c>
      <c r="N2514" s="10" t="n"/>
      <c r="O2514" s="9" t="n"/>
      <c r="P2514" s="10" t="inlineStr">
        <is>
          <t>- от 03.07.2025 г.</t>
        </is>
      </c>
      <c r="Q2514" s="13" t="n">
        <v>1715.97</v>
      </c>
    </row>
    <row r="2515" ht="56.25" customHeight="1">
      <c r="B2515" s="9">
        <f>ROW()-9</f>
        <v/>
      </c>
      <c r="C2515" s="10" t="inlineStr">
        <is>
          <t>002273141372</t>
        </is>
      </c>
      <c r="D2515" s="10" t="inlineStr">
        <is>
          <t>Регистрация изменений характеристик</t>
        </is>
      </c>
      <c r="E2515" s="10" t="inlineStr">
        <is>
          <t>Чуренбаева Тохтагул Аразмагамбетовна</t>
        </is>
      </c>
      <c r="F2515" s="9" t="inlineStr">
        <is>
          <t>10.07.2025 10:47:19</t>
        </is>
      </c>
      <c r="G2515" s="10" t="inlineStr">
        <is>
          <t>обл. Мангистауская, г. Жанаозен, мкр. Акбулак, ул. Торегали Кадыров, д. 55/4, кв. 57</t>
        </is>
      </c>
      <c r="H2515" s="10" t="inlineStr">
        <is>
          <t>ТОО "Актау База Снаб"</t>
        </is>
      </c>
      <c r="I2515" s="9" t="inlineStr">
        <is>
          <t>111140018229</t>
        </is>
      </c>
      <c r="J2515" s="9" t="inlineStr">
        <is>
          <t>1</t>
        </is>
      </c>
      <c r="K2515" s="11" t="n">
        <v>1715.97</v>
      </c>
      <c r="L2515" s="11" t="n">
        <v>1715.97</v>
      </c>
      <c r="M2515" s="10" t="inlineStr">
        <is>
          <t xml:space="preserve">АБИТОВА НАЗИРА УРМБАЗАРОВНА
БАЙБОЗОВ ОРЫНБАЙ МАММЕТБЕРДИЕВИЧ
</t>
        </is>
      </c>
      <c r="N2515" s="10" t="n"/>
      <c r="O2515" s="9" t="n"/>
      <c r="P2515" s="10" t="inlineStr">
        <is>
          <t>- от 03.07.2025 г.</t>
        </is>
      </c>
      <c r="Q2515" s="13" t="n">
        <v>1715.97</v>
      </c>
    </row>
    <row r="2516" ht="56.25" customHeight="1">
      <c r="B2516" s="9">
        <f>ROW()-9</f>
        <v/>
      </c>
      <c r="C2516" s="10" t="inlineStr">
        <is>
          <t>002273141120</t>
        </is>
      </c>
      <c r="D2516" s="10" t="inlineStr">
        <is>
          <t>Регистрация изменений характеристик</t>
        </is>
      </c>
      <c r="E2516" s="10" t="inlineStr">
        <is>
          <t>Чуренбаева Тохтагул Аразмагамбетовна</t>
        </is>
      </c>
      <c r="F2516" s="9" t="inlineStr">
        <is>
          <t>10.07.2025 11:23:34</t>
        </is>
      </c>
      <c r="G2516" s="10" t="inlineStr">
        <is>
          <t>обл. Мангистауская, г. Жанаозен, мкр. Акбулак, ул. Торегали Кадыров, д. 55/4, кв. 59</t>
        </is>
      </c>
      <c r="H2516" s="10" t="inlineStr">
        <is>
          <t>ТОО "Актау База Снаб"</t>
        </is>
      </c>
      <c r="I2516" s="9" t="inlineStr">
        <is>
          <t>111140018229</t>
        </is>
      </c>
      <c r="J2516" s="9" t="inlineStr">
        <is>
          <t>1</t>
        </is>
      </c>
      <c r="K2516" s="11" t="n">
        <v>1715.97</v>
      </c>
      <c r="L2516" s="11" t="n">
        <v>1715.97</v>
      </c>
      <c r="M2516" s="10" t="inlineStr">
        <is>
          <t xml:space="preserve">ХУДАЙБЕРГЕНОВ КАЙРАТ ЖОЛДУВАЕВИЧ
ХУДАЙБЕРГЕНОВА ӘСЕМ КУАНЫШҚЫЗЫ
</t>
        </is>
      </c>
      <c r="N2516" s="10" t="n"/>
      <c r="O2516" s="9" t="n"/>
      <c r="P2516" s="10" t="inlineStr">
        <is>
          <t>- от 03.07.2025 г.</t>
        </is>
      </c>
      <c r="Q2516" s="13" t="n">
        <v>1715.97</v>
      </c>
    </row>
    <row r="2517" ht="45" customHeight="1">
      <c r="B2517" s="9">
        <f>ROW()-9</f>
        <v/>
      </c>
      <c r="C2517" s="10" t="inlineStr">
        <is>
          <t>002273141123</t>
        </is>
      </c>
      <c r="D2517" s="10" t="inlineStr">
        <is>
          <t>Регистрация изменений характеристик</t>
        </is>
      </c>
      <c r="E2517" s="10" t="inlineStr">
        <is>
          <t>Чуренбаева Тохтагул Аразмагамбетовна</t>
        </is>
      </c>
      <c r="F2517" s="9" t="inlineStr">
        <is>
          <t>04.07.2025 15:52:54</t>
        </is>
      </c>
      <c r="G2517" s="10" t="inlineStr">
        <is>
          <t>обл. Мангистауская, г. Жанаозен, мкр. Коктем, д. 30А</t>
        </is>
      </c>
      <c r="H2517" s="10" t="inlineStr">
        <is>
          <t>ОМАРОВА КАНАТ</t>
        </is>
      </c>
      <c r="I2517" s="9" t="inlineStr">
        <is>
          <t>550225400102</t>
        </is>
      </c>
      <c r="J2517" s="9" t="inlineStr">
        <is>
          <t>1</t>
        </is>
      </c>
      <c r="K2517" s="11" t="n">
        <v>4388.16</v>
      </c>
      <c r="L2517" s="11" t="n">
        <v>4388.16</v>
      </c>
      <c r="M2517" s="10" t="inlineStr">
        <is>
          <t xml:space="preserve">ШАРАУОВ ГАНИ УНАШОВИЧ
ШАРАУОВА ГУЛЖАН НУРБЕРГЕНОВНА
</t>
        </is>
      </c>
      <c r="N2517" s="10" t="n"/>
      <c r="O2517" s="9" t="n"/>
      <c r="P2517" s="10" t="inlineStr">
        <is>
          <t>- от 03.07.2025 г.</t>
        </is>
      </c>
      <c r="Q2517" s="13" t="n">
        <v>4388.16</v>
      </c>
    </row>
    <row r="2518" ht="33.75" customHeight="1">
      <c r="B2518" s="9">
        <f>ROW()-9</f>
        <v/>
      </c>
      <c r="C2518" s="10" t="inlineStr">
        <is>
          <t>002273141207</t>
        </is>
      </c>
      <c r="D2518" s="10" t="inlineStr">
        <is>
          <t>Регистрация изменений характеристик</t>
        </is>
      </c>
      <c r="E2518" s="10" t="inlineStr">
        <is>
          <t>Чуренбаева Тохтагул Аразмагамбетовна</t>
        </is>
      </c>
      <c r="F2518" s="9" t="inlineStr">
        <is>
          <t>10.07.2025 10:46:16</t>
        </is>
      </c>
      <c r="G2518" s="10" t="inlineStr">
        <is>
          <t>обл. Мангистауская, г. Жанаозен, мкр. Акбулак, ул. Торегали Кадыров, д. 55/4, кв. 43</t>
        </is>
      </c>
      <c r="H2518" s="10" t="inlineStr">
        <is>
          <t>ТОО "Актау База Снаб"</t>
        </is>
      </c>
      <c r="I2518" s="9" t="inlineStr">
        <is>
          <t>111140018229</t>
        </is>
      </c>
      <c r="J2518" s="9" t="inlineStr">
        <is>
          <t>1</t>
        </is>
      </c>
      <c r="K2518" s="11" t="n">
        <v>1715.97</v>
      </c>
      <c r="L2518" s="11" t="n">
        <v>1715.97</v>
      </c>
      <c r="M2518" s="10" t="inlineStr">
        <is>
          <t xml:space="preserve">ТОО "Актау База Снаб"
</t>
        </is>
      </c>
      <c r="N2518" s="10" t="n"/>
      <c r="O2518" s="9" t="n"/>
      <c r="P2518" s="10" t="inlineStr">
        <is>
          <t>- от 03.07.2025 г.</t>
        </is>
      </c>
      <c r="Q2518" s="13" t="n">
        <v>1715.97</v>
      </c>
    </row>
    <row r="2519" ht="33.75" customHeight="1">
      <c r="B2519" s="9">
        <f>ROW()-9</f>
        <v/>
      </c>
      <c r="C2519" s="10" t="inlineStr">
        <is>
          <t>002273141699</t>
        </is>
      </c>
      <c r="D2519" s="10" t="inlineStr">
        <is>
          <t>Регистрация изменений характеристик</t>
        </is>
      </c>
      <c r="E2519" s="10" t="inlineStr">
        <is>
          <t>Сатурлиева Куралай Турешовна</t>
        </is>
      </c>
      <c r="F2519" s="9" t="inlineStr">
        <is>
          <t>10.07.2025 15:11:00</t>
        </is>
      </c>
      <c r="G2519" s="10" t="inlineStr">
        <is>
          <t>обл. Мангистауская, г. Жанаозен, мкр. Акбулак, ул. Торегали Кадыров, д. 55/4, кв. 4</t>
        </is>
      </c>
      <c r="H2519" s="10" t="inlineStr">
        <is>
          <t>ТОО "Актау База Снаб"</t>
        </is>
      </c>
      <c r="I2519" s="9" t="inlineStr">
        <is>
          <t>111140018229</t>
        </is>
      </c>
      <c r="J2519" s="9" t="inlineStr">
        <is>
          <t>1</t>
        </is>
      </c>
      <c r="K2519" s="11" t="n">
        <v>1715.97</v>
      </c>
      <c r="L2519" s="11" t="n">
        <v>1715.97</v>
      </c>
      <c r="M2519" s="10" t="inlineStr">
        <is>
          <t xml:space="preserve">ҚҰЛБАЛАЙ МҰРАТ АРҚАРБАЙҰЛЫ
ИМАНБАЕВА АСЕЛЬ ТУРЖАНОВНА
</t>
        </is>
      </c>
      <c r="N2519" s="10" t="n"/>
      <c r="O2519" s="9" t="n"/>
      <c r="P2519" s="10" t="inlineStr">
        <is>
          <t>- от 03.07.2025 г.</t>
        </is>
      </c>
      <c r="Q2519" s="13" t="n">
        <v>1715.97</v>
      </c>
    </row>
    <row r="2520" ht="33.75" customHeight="1">
      <c r="B2520" s="9">
        <f>ROW()-9</f>
        <v/>
      </c>
      <c r="C2520" s="10" t="inlineStr">
        <is>
          <t>002273141551</t>
        </is>
      </c>
      <c r="D2520" s="10" t="inlineStr">
        <is>
          <t>Регистрация изменений характеристик</t>
        </is>
      </c>
      <c r="E2520" s="10" t="inlineStr">
        <is>
          <t>Чуренбаева Тохтагул Аразмагамбетовна</t>
        </is>
      </c>
      <c r="F2520" s="9" t="inlineStr">
        <is>
          <t>10.07.2025 10:48:33</t>
        </is>
      </c>
      <c r="G2520" s="10" t="inlineStr">
        <is>
          <t>обл. Мангистауская, г. Жанаозен, мкр. Акбулак, ул. Торегали Кадыров, д. 55/4, кв. 56</t>
        </is>
      </c>
      <c r="H2520" s="10" t="inlineStr">
        <is>
          <t>ТОО "Актау База Снаб"</t>
        </is>
      </c>
      <c r="I2520" s="9" t="inlineStr">
        <is>
          <t>111140018229</t>
        </is>
      </c>
      <c r="J2520" s="9" t="inlineStr">
        <is>
          <t>1</t>
        </is>
      </c>
      <c r="K2520" s="11" t="n">
        <v>1715.97</v>
      </c>
      <c r="L2520" s="11" t="n">
        <v>1715.97</v>
      </c>
      <c r="M2520" s="10" t="inlineStr">
        <is>
          <t xml:space="preserve">ТОО "Актау База Снаб"
</t>
        </is>
      </c>
      <c r="N2520" s="10" t="n"/>
      <c r="O2520" s="9" t="n"/>
      <c r="P2520" s="10" t="inlineStr">
        <is>
          <t>- от 03.07.2025 г.</t>
        </is>
      </c>
      <c r="Q2520" s="13" t="n">
        <v>1715.97</v>
      </c>
    </row>
    <row r="2521" ht="33.75" customHeight="1">
      <c r="B2521" s="9">
        <f>ROW()-9</f>
        <v/>
      </c>
      <c r="C2521" s="10" t="inlineStr">
        <is>
          <t>002273143957</t>
        </is>
      </c>
      <c r="D2521" s="10" t="inlineStr">
        <is>
          <t>Регистрация изменений характеристик</t>
        </is>
      </c>
      <c r="E2521" s="10" t="inlineStr">
        <is>
          <t>Чуренбаева Тохтагул Аразмагамбетовна</t>
        </is>
      </c>
      <c r="F2521" s="9" t="inlineStr">
        <is>
          <t>08.07.2025 12:47:23</t>
        </is>
      </c>
      <c r="G2521" s="10" t="inlineStr">
        <is>
          <t>обл. Мангистауская, г. Жанаозен, с. Тенге, ул. Алиби Жангельдин, д. 4</t>
        </is>
      </c>
      <c r="H2521" s="10" t="inlineStr">
        <is>
          <t>ИСМАГАМБЕТОВ АЛИЯТ НУКУСБАЕВИЧ</t>
        </is>
      </c>
      <c r="I2521" s="9" t="inlineStr">
        <is>
          <t>630819301775</t>
        </is>
      </c>
      <c r="J2521" s="9" t="inlineStr">
        <is>
          <t>1</t>
        </is>
      </c>
      <c r="K2521" s="11" t="n">
        <v>4388.16</v>
      </c>
      <c r="L2521" s="11" t="n">
        <v>4388.16</v>
      </c>
      <c r="M2521" s="10" t="n"/>
      <c r="N2521" s="10" t="n"/>
      <c r="O2521" s="9" t="n"/>
      <c r="P2521" s="10" t="inlineStr">
        <is>
          <t>- от 03.07.2025 г.</t>
        </is>
      </c>
      <c r="Q2521" s="13" t="n">
        <v>4388.16</v>
      </c>
    </row>
    <row r="2522" ht="45" customHeight="1">
      <c r="B2522" s="9">
        <f>ROW()-9</f>
        <v/>
      </c>
      <c r="C2522" s="10" t="inlineStr">
        <is>
          <t>002273144666</t>
        </is>
      </c>
      <c r="D2522" s="10" t="inlineStr">
        <is>
          <t>Регистрация прав на НИ без перехода права</t>
        </is>
      </c>
      <c r="E2522" s="10" t="inlineStr">
        <is>
          <t>Чуренбаева Тохтагул Аразмагамбетовна</t>
        </is>
      </c>
      <c r="F2522" s="9" t="inlineStr">
        <is>
          <t>04.07.2025 16:32:42</t>
        </is>
      </c>
      <c r="G2522" s="10" t="inlineStr">
        <is>
          <t>обл. Мангистауская, г. Жанаозен, с. Рахат, мкр. Аксу, ул. Кызылкум, уч. 78А</t>
        </is>
      </c>
      <c r="H2522" s="10" t="inlineStr">
        <is>
          <t>БАЙГАСИЕВ ЕРБОЛАТ НЫЯЗБЕКОВИЧ</t>
        </is>
      </c>
      <c r="I2522" s="9" t="inlineStr">
        <is>
          <t>901220301124</t>
        </is>
      </c>
      <c r="J2522" s="9" t="inlineStr">
        <is>
          <t>1</t>
        </is>
      </c>
      <c r="K2522" s="11" t="n">
        <v>4035.43</v>
      </c>
      <c r="L2522" s="11" t="n">
        <v>4035.43</v>
      </c>
      <c r="M2522" s="10" t="inlineStr">
        <is>
          <t xml:space="preserve">САГАТОВА БИБІНҰР САҒАТҚЫЗЫ
БАЙГАСИЕВ ЕРБОЛАТ НЫЯЗБЕКОВИЧ
</t>
        </is>
      </c>
      <c r="N2522" s="10" t="n"/>
      <c r="O2522" s="9" t="n"/>
      <c r="P2522" s="10" t="inlineStr">
        <is>
          <t>- от 03.07.2025 г.</t>
        </is>
      </c>
      <c r="Q2522" s="13" t="n">
        <v>4035.43</v>
      </c>
    </row>
    <row r="2523" ht="45" customHeight="1">
      <c r="B2523" s="9">
        <f>ROW()-9</f>
        <v/>
      </c>
      <c r="C2523" s="10" t="inlineStr">
        <is>
          <t>08179030725180733139</t>
        </is>
      </c>
      <c r="D2523" s="10" t="inlineStr">
        <is>
          <t>Регистрация прав на НИ (кроме сервитута)</t>
        </is>
      </c>
      <c r="E2523" s="10" t="inlineStr">
        <is>
          <t>Сатурлиева Куралай Турешовна</t>
        </is>
      </c>
      <c r="F2523" s="9" t="inlineStr">
        <is>
          <t>04.07.2025 12:17:17</t>
        </is>
      </c>
      <c r="G2523" s="10" t="inlineStr">
        <is>
          <t>обл. Мангистауская, г. Жанаозен, с. Рахат, мкр. Мерей, ул. 76, д. 144</t>
        </is>
      </c>
      <c r="H2523" s="10" t="inlineStr">
        <is>
          <t>ДЕМЕГЕНОВ МАНАРБЕК ДАУЫЛБАЙҰЛЫ</t>
        </is>
      </c>
      <c r="I2523" s="9" t="inlineStr">
        <is>
          <t>920822300070</t>
        </is>
      </c>
      <c r="J2523" s="9" t="inlineStr">
        <is>
          <t>1</t>
        </is>
      </c>
      <c r="K2523" s="11" t="n">
        <v>1555.42</v>
      </c>
      <c r="L2523" s="11" t="n">
        <v>1555.42</v>
      </c>
      <c r="M2523" s="10" t="inlineStr">
        <is>
          <t xml:space="preserve">ДЕМЕГЕНОВ МАНАРБЕК ДАУЫЛБАЙҰЛЫ
ДЕМЕГЕНОВА ДИНА АМАЛОВНА
</t>
        </is>
      </c>
      <c r="N2523" s="10" t="n"/>
      <c r="O2523" s="9" t="n"/>
      <c r="P2523" s="10" t="inlineStr">
        <is>
          <t>A1007400783455 от 03.07.2025 г.</t>
        </is>
      </c>
      <c r="Q2523" s="13" t="n">
        <v>2896.04</v>
      </c>
    </row>
    <row r="2524" ht="45" customHeight="1">
      <c r="B2524" s="9">
        <f>ROW()-9</f>
        <v/>
      </c>
      <c r="C2524" s="10" t="inlineStr">
        <is>
          <t>08179030725180733139</t>
        </is>
      </c>
      <c r="D2524" s="10" t="inlineStr">
        <is>
          <t>регистрация прав на ЗУ при регистрации ПО</t>
        </is>
      </c>
      <c r="E2524" s="10" t="inlineStr">
        <is>
          <t>Сатурлиева Куралай Турешовна</t>
        </is>
      </c>
      <c r="F2524" s="9" t="inlineStr">
        <is>
          <t>04.07.2025 12:17:17</t>
        </is>
      </c>
      <c r="G2524" s="10" t="inlineStr">
        <is>
          <t>обл. Мангистауская, г. Жанаозен, с. Рахат, мкр. Мерей, ул. 76, д. 144</t>
        </is>
      </c>
      <c r="H2524" s="10" t="inlineStr">
        <is>
          <t>ДЕМЕГЕНОВ МАНАРБЕК ДАУЫЛБАЙҰЛЫ</t>
        </is>
      </c>
      <c r="I2524" s="9" t="inlineStr">
        <is>
          <t>920822300070</t>
        </is>
      </c>
      <c r="J2524" s="9" t="inlineStr">
        <is>
          <t>1</t>
        </is>
      </c>
      <c r="K2524" s="11" t="n">
        <v>1340.62</v>
      </c>
      <c r="L2524" s="11" t="n">
        <v>1340.62</v>
      </c>
      <c r="M2524" s="10" t="inlineStr">
        <is>
          <t xml:space="preserve">ДЕМЕГЕНОВ МАНАРБЕК ДАУЫЛБАЙҰЛЫ
ДЕМЕГЕНОВА ДИНА АМАЛОВНА
</t>
        </is>
      </c>
      <c r="N2524" s="10" t="n"/>
      <c r="O2524" s="9" t="n"/>
      <c r="P2524" s="10" t="inlineStr">
        <is>
          <t>A1007400783455 от 03.07.2025 г.</t>
        </is>
      </c>
      <c r="Q2524" s="13" t="n"/>
    </row>
    <row r="2525" ht="56.25" customHeight="1">
      <c r="B2525" s="9">
        <f>ROW()-9</f>
        <v/>
      </c>
      <c r="C2525" s="10" t="inlineStr">
        <is>
          <t>07114030725223923047</t>
        </is>
      </c>
      <c r="D2525" s="10" t="inlineStr">
        <is>
          <t>Регистрация прав на НИ (кроме сервитута)</t>
        </is>
      </c>
      <c r="E2525" s="10" t="inlineStr">
        <is>
          <t>Сатурлиева Куралай Турешовна</t>
        </is>
      </c>
      <c r="F2525" s="9" t="inlineStr">
        <is>
          <t>04.07.2025 13:46:12</t>
        </is>
      </c>
      <c r="G2525" s="10" t="inlineStr">
        <is>
          <t>обл. Мангистауская, г. Жанаозен, мкр. Коктем, д. 57, кв. 126</t>
        </is>
      </c>
      <c r="H2525" s="10" t="inlineStr">
        <is>
          <t>НҰРЖАУОВА МЕРУЕРТ САТБОЛДЫҚЫЗЫ</t>
        </is>
      </c>
      <c r="I2525" s="9" t="inlineStr">
        <is>
          <t>960330400066</t>
        </is>
      </c>
      <c r="J2525" s="9" t="inlineStr">
        <is>
          <t>1</t>
        </is>
      </c>
      <c r="K2525" s="11" t="n">
        <v>1555.42</v>
      </c>
      <c r="L2525" s="11" t="n">
        <v>1555.42</v>
      </c>
      <c r="M2525" s="10" t="inlineStr">
        <is>
          <t xml:space="preserve">КУТТЫМУРАТОВА БАЛСЛУ ТАСТЕМИРОВНА
ЕРБУЛАТОВ МАХАМБЕТ КУБИРБАЕВИЧ
</t>
        </is>
      </c>
      <c r="N2525" s="10" t="n"/>
      <c r="O2525" s="9" t="n"/>
      <c r="P2525" s="10" t="inlineStr">
        <is>
          <t>A1007401178402 от 03.07.2025 г.</t>
        </is>
      </c>
      <c r="Q2525" s="13" t="n">
        <v>1555.42</v>
      </c>
    </row>
    <row r="2526" ht="56.25" customHeight="1">
      <c r="B2526" s="9">
        <f>ROW()-9</f>
        <v/>
      </c>
      <c r="C2526" s="10" t="inlineStr">
        <is>
          <t>OB202507040934167</t>
        </is>
      </c>
      <c r="D2526" s="10" t="inlineStr">
        <is>
          <t>Регистрация залога на НИ с применением технологии «Blockchain»</t>
        </is>
      </c>
      <c r="E2526" s="10" t="inlineStr">
        <is>
          <t>Сервер ЕГКН</t>
        </is>
      </c>
      <c r="F2526" s="9" t="inlineStr">
        <is>
          <t>04.07.2025 09:45:24</t>
        </is>
      </c>
      <c r="G2526" s="10" t="inlineStr">
        <is>
          <t>обл. Мангистауская, г. Жанаозен, мкр. Оркен, д. 59, кв. 36</t>
        </is>
      </c>
      <c r="H2526" s="10" t="inlineStr">
        <is>
          <t>НУРДАУЛЕТОВ БИРЖАН ЕРБОЛАТОВИЧ</t>
        </is>
      </c>
      <c r="I2526" s="9" t="inlineStr">
        <is>
          <t>830920300341</t>
        </is>
      </c>
      <c r="J2526" s="9" t="inlineStr">
        <is>
          <t>1</t>
        </is>
      </c>
      <c r="K2526" s="11" t="n">
        <v>11193.56</v>
      </c>
      <c r="L2526" s="11" t="n">
        <v>11193.56</v>
      </c>
      <c r="M2526" s="10" t="inlineStr">
        <is>
          <t xml:space="preserve">НУРДАУЛЕТОВ БИРЖАН ЕРБОЛАТОВИЧ
БУЛЕКБАЕВА САНДУГАШ БЕКБУЛАТОВНА
</t>
        </is>
      </c>
      <c r="N2526" s="10" t="n"/>
      <c r="O2526" s="9" t="n"/>
      <c r="P2526" s="10" t="inlineStr">
        <is>
          <t>4827852 от 04.07.2025 г.</t>
        </is>
      </c>
      <c r="Q2526" s="13" t="n">
        <v>11193.56</v>
      </c>
    </row>
    <row r="2527" ht="56.25" customHeight="1">
      <c r="B2527" s="9">
        <f>ROW()-9</f>
        <v/>
      </c>
      <c r="C2527" s="10" t="inlineStr">
        <is>
          <t>OB202507040952562</t>
        </is>
      </c>
      <c r="D2527" s="10" t="inlineStr">
        <is>
          <t>Регистрация залога на НИ с применением технологии «Blockchain»</t>
        </is>
      </c>
      <c r="E2527" s="10" t="inlineStr">
        <is>
          <t>Сервер ЕГКН</t>
        </is>
      </c>
      <c r="F2527" s="9" t="inlineStr">
        <is>
          <t>04.07.2025 09:58:47</t>
        </is>
      </c>
      <c r="G2527" s="10" t="inlineStr">
        <is>
          <t>обл. Мангистауская, г. Жанаозен, мкр. Оркен, д. 18, кв. 42</t>
        </is>
      </c>
      <c r="H2527" s="10" t="inlineStr">
        <is>
          <t>ОМАРОВ ТАЛГАТ ДЖАМБИРБАЕВИЧ</t>
        </is>
      </c>
      <c r="I2527" s="9" t="inlineStr">
        <is>
          <t>930418301094</t>
        </is>
      </c>
      <c r="J2527" s="9" t="inlineStr">
        <is>
          <t>1</t>
        </is>
      </c>
      <c r="K2527" s="11" t="n">
        <v>11193.56</v>
      </c>
      <c r="L2527" s="11" t="n">
        <v>11193.56</v>
      </c>
      <c r="M2527" s="10" t="inlineStr">
        <is>
          <t xml:space="preserve">ОМАРОВ ТАЛГАТ ДЖАМБИРБАЕВИЧ
БИНЕПЕСОВА ГУЛМИРА КОБЕЙСИНОВНА
</t>
        </is>
      </c>
      <c r="N2527" s="10" t="n"/>
      <c r="O2527" s="9" t="n"/>
      <c r="P2527" s="10" t="inlineStr">
        <is>
          <t>4828542 от 04.07.2025 г.</t>
        </is>
      </c>
      <c r="Q2527" s="13" t="n">
        <v>11193.56</v>
      </c>
    </row>
    <row r="2528" ht="56.25" customHeight="1">
      <c r="B2528" s="9">
        <f>ROW()-9</f>
        <v/>
      </c>
      <c r="C2528" s="10" t="inlineStr">
        <is>
          <t>01731040725101502742</t>
        </is>
      </c>
      <c r="D2528" s="10" t="inlineStr">
        <is>
          <t>Регистрация прав на НИ (кроме сервитута)</t>
        </is>
      </c>
      <c r="E2528" s="10" t="inlineStr">
        <is>
          <t>Сатурлиева Куралай Турешовна</t>
        </is>
      </c>
      <c r="F2528" s="9" t="inlineStr">
        <is>
          <t>08.07.2025 14:15:45</t>
        </is>
      </c>
      <c r="G2528" s="10" t="inlineStr">
        <is>
          <t>обл. Мангистауская, г. Жанаозен, с. Тенге, ул. Султанмахмут Торайгыров, д. 21</t>
        </is>
      </c>
      <c r="H2528" s="10" t="inlineStr">
        <is>
          <t>НУРИМАНОВ НУРБОЛАТ ХАБИДУЛЛАУЛЫ</t>
        </is>
      </c>
      <c r="I2528" s="9" t="inlineStr">
        <is>
          <t>920209300474</t>
        </is>
      </c>
      <c r="J2528" s="9" t="inlineStr">
        <is>
          <t>1</t>
        </is>
      </c>
      <c r="K2528" s="11" t="n">
        <v>1555.42</v>
      </c>
      <c r="L2528" s="11" t="n">
        <v>1555.42</v>
      </c>
      <c r="M2528" s="10" t="inlineStr">
        <is>
          <t xml:space="preserve">НУРИМАНОВ НУРБОЛАТ ХАБИДУЛЛАУЛЫ
КУЛЬБАЛАЕВА АРТЫК КУМЕКОВНА
</t>
        </is>
      </c>
      <c r="N2528" s="10" t="n"/>
      <c r="O2528" s="9" t="n"/>
      <c r="P2528" s="10" t="inlineStr">
        <is>
          <t>A1007401901492 от 04.07.2025 г.</t>
        </is>
      </c>
      <c r="Q2528" s="13" t="n">
        <v>2896.04</v>
      </c>
    </row>
    <row r="2529" ht="56.25" customHeight="1">
      <c r="B2529" s="9">
        <f>ROW()-9</f>
        <v/>
      </c>
      <c r="C2529" s="10" t="inlineStr">
        <is>
          <t>01731040725101502742</t>
        </is>
      </c>
      <c r="D2529" s="10" t="inlineStr">
        <is>
          <t>регистрация прав на ЗУ при регистрации ПО</t>
        </is>
      </c>
      <c r="E2529" s="10" t="inlineStr">
        <is>
          <t>Сатурлиева Куралай Турешовна</t>
        </is>
      </c>
      <c r="F2529" s="9" t="inlineStr">
        <is>
          <t>08.07.2025 14:15:45</t>
        </is>
      </c>
      <c r="G2529" s="10" t="inlineStr">
        <is>
          <t>обл. Мангистауская, г. Жанаозен, с. Тенге, ул. Султанмахмут Торайгыров, д. 21</t>
        </is>
      </c>
      <c r="H2529" s="10" t="inlineStr">
        <is>
          <t>НУРИМАНОВ НУРБОЛАТ ХАБИДУЛЛАУЛЫ</t>
        </is>
      </c>
      <c r="I2529" s="9" t="inlineStr">
        <is>
          <t>920209300474</t>
        </is>
      </c>
      <c r="J2529" s="9" t="inlineStr">
        <is>
          <t>1</t>
        </is>
      </c>
      <c r="K2529" s="11" t="n">
        <v>1340.62</v>
      </c>
      <c r="L2529" s="11" t="n">
        <v>1340.62</v>
      </c>
      <c r="M2529" s="10" t="inlineStr">
        <is>
          <t xml:space="preserve">НУРИМАНОВ НУРБОЛАТ ХАБИДУЛЛАУЛЫ
КУЛЬБАЛАЕВА АРТЫК КУМЕКОВНА
</t>
        </is>
      </c>
      <c r="N2529" s="10" t="n"/>
      <c r="O2529" s="9" t="n"/>
      <c r="P2529" s="10" t="inlineStr">
        <is>
          <t>A1007401901492 от 04.07.2025 г.</t>
        </is>
      </c>
      <c r="Q2529" s="13" t="n"/>
    </row>
    <row r="2530" ht="56.25" customHeight="1">
      <c r="B2530" s="9">
        <f>ROW()-9</f>
        <v/>
      </c>
      <c r="C2530" s="10" t="inlineStr">
        <is>
          <t>06822040725111525298</t>
        </is>
      </c>
      <c r="D2530" s="10" t="inlineStr">
        <is>
          <t>Регистрация залога, ренты, пользования</t>
        </is>
      </c>
      <c r="E2530" s="10" t="inlineStr">
        <is>
          <t>Сатурлиева Куралай Турешовна</t>
        </is>
      </c>
      <c r="F2530" s="9" t="inlineStr">
        <is>
          <t>04.07.2025 11:53:31</t>
        </is>
      </c>
      <c r="G2530" s="10" t="inlineStr">
        <is>
          <t>обл. Мангистауская, г. Жанаозен, с. Рахат, мкр. Аксу, ул. Матжан Би, д. 150</t>
        </is>
      </c>
      <c r="H2530" s="10" t="inlineStr">
        <is>
          <t>САРСЕНГАЛЫЕВА КАМШАТ КАРАСАЕВНА</t>
        </is>
      </c>
      <c r="I2530" s="9" t="inlineStr">
        <is>
          <t>960101452611</t>
        </is>
      </c>
      <c r="J2530" s="9" t="inlineStr">
        <is>
          <t>1</t>
        </is>
      </c>
      <c r="K2530" s="11" t="n">
        <v>6221.69</v>
      </c>
      <c r="L2530" s="11" t="n">
        <v>6221.69</v>
      </c>
      <c r="M2530" s="10" t="inlineStr">
        <is>
          <t xml:space="preserve">САРСЕНГАЛЫЕВА КАМШАТ КАРАСАЕВНА
УРЫНГАЛИЕВ АЛТЫНГАЛИ ЕРГАЛИУЛЫ
</t>
        </is>
      </c>
      <c r="N2530" s="10" t="n"/>
      <c r="O2530" s="9" t="n"/>
      <c r="P2530" s="10" t="inlineStr">
        <is>
          <t>A1007402482741 от 04.07.2025 г.</t>
        </is>
      </c>
      <c r="Q2530" s="13" t="n">
        <v>11584.18</v>
      </c>
    </row>
    <row r="2531" ht="56.25" customHeight="1">
      <c r="B2531" s="9">
        <f>ROW()-9</f>
        <v/>
      </c>
      <c r="C2531" s="10" t="inlineStr">
        <is>
          <t>06822040725111525298</t>
        </is>
      </c>
      <c r="D2531" s="10" t="inlineStr">
        <is>
          <t>регистрация залога ЗУ при регистрации залога НИ</t>
        </is>
      </c>
      <c r="E2531" s="10" t="inlineStr">
        <is>
          <t>Сатурлиева Куралай Турешовна</t>
        </is>
      </c>
      <c r="F2531" s="9" t="inlineStr">
        <is>
          <t>04.07.2025 11:53:31</t>
        </is>
      </c>
      <c r="G2531" s="10" t="inlineStr">
        <is>
          <t>обл. Мангистауская, г. Жанаозен, с. Рахат, мкр. Аксу, ул. Матжан Би, д. 150</t>
        </is>
      </c>
      <c r="H2531" s="10" t="inlineStr">
        <is>
          <t>САРСЕНГАЛЫЕВА КАМШАТ КАРАСАЕВНА</t>
        </is>
      </c>
      <c r="I2531" s="9" t="inlineStr">
        <is>
          <t>960101452611</t>
        </is>
      </c>
      <c r="J2531" s="9" t="inlineStr">
        <is>
          <t>1</t>
        </is>
      </c>
      <c r="K2531" s="11" t="n">
        <v>5362.49</v>
      </c>
      <c r="L2531" s="11" t="n">
        <v>5362.49</v>
      </c>
      <c r="M2531" s="10" t="inlineStr">
        <is>
          <t xml:space="preserve">САРСЕНГАЛЫЕВА КАМШАТ КАРАСАЕВНА
УРЫНГАЛИЕВ АЛТЫНГАЛИ ЕРГАЛИУЛЫ
</t>
        </is>
      </c>
      <c r="N2531" s="10" t="n"/>
      <c r="O2531" s="9" t="n"/>
      <c r="P2531" s="10" t="inlineStr">
        <is>
          <t>A1007402482741 от 04.07.2025 г.</t>
        </is>
      </c>
      <c r="Q2531" s="13" t="n"/>
    </row>
    <row r="2532" ht="45" customHeight="1">
      <c r="B2532" s="9">
        <f>ROW()-9</f>
        <v/>
      </c>
      <c r="C2532" s="10" t="inlineStr">
        <is>
          <t>002273173012</t>
        </is>
      </c>
      <c r="D2532" s="10" t="inlineStr">
        <is>
          <t>Совершение нотариально не удостоверенной сделки и государственной регистрации прав на недвижимое имущество</t>
        </is>
      </c>
      <c r="E2532" s="10" t="inlineStr">
        <is>
          <t>Арыстанова Жанна Нагимкереевна</t>
        </is>
      </c>
      <c r="F2532" s="9" t="inlineStr">
        <is>
          <t>08.07.2025 18:28:37</t>
        </is>
      </c>
      <c r="G2532" s="10" t="inlineStr">
        <is>
          <t>обл. Мангистауская, г. Жанаозен, мкр. Коктем, д. 24, кв. 56</t>
        </is>
      </c>
      <c r="H2532" s="10" t="inlineStr">
        <is>
          <t>НАЗАРОВА НЕСИБЕЛИ АМАНГЕЛДИЕВНА</t>
        </is>
      </c>
      <c r="I2532" s="9" t="inlineStr">
        <is>
          <t>871231499034</t>
        </is>
      </c>
      <c r="J2532" s="9" t="inlineStr">
        <is>
          <t>1</t>
        </is>
      </c>
      <c r="K2532" s="11" t="n">
        <v>1541.86</v>
      </c>
      <c r="L2532" s="11" t="n">
        <v>1541.86</v>
      </c>
      <c r="M2532" s="10" t="inlineStr">
        <is>
          <t xml:space="preserve">АХАЕВА АСЕМ РЫСПЕКОВНА
БАГДЖАНОВ САРСЕНБЕК ДЖУМАБАЕВИЧ
</t>
        </is>
      </c>
      <c r="N2532" s="10" t="n"/>
      <c r="O2532" s="9" t="n"/>
      <c r="P2532" s="10" t="inlineStr">
        <is>
          <t>- от 04.07.2025 г.</t>
        </is>
      </c>
      <c r="Q2532" s="13" t="n">
        <v>1541.86</v>
      </c>
    </row>
    <row r="2533" ht="56.25" customHeight="1">
      <c r="B2533" s="9">
        <f>ROW()-9</f>
        <v/>
      </c>
      <c r="C2533" s="10" t="inlineStr">
        <is>
          <t>002273150967</t>
        </is>
      </c>
      <c r="D2533" s="10" t="inlineStr">
        <is>
          <t>Регистрация прав на НИ без перехода права</t>
        </is>
      </c>
      <c r="E2533" s="10" t="inlineStr">
        <is>
          <t>Чуренбаева Тохтагул Аразмагамбетовна</t>
        </is>
      </c>
      <c r="F2533" s="9" t="inlineStr">
        <is>
          <t>10.07.2025 14:18:53</t>
        </is>
      </c>
      <c r="G2533" s="10" t="inlineStr">
        <is>
          <t>обл. Мангистауская, г. Жанаозен, мкр. Шанырак, д. 3 нежилое помещение №1</t>
        </is>
      </c>
      <c r="H2533" s="10" t="inlineStr">
        <is>
          <t>НАЗАРБАЕВ БАУЫРЖАН ПАРАХАТОВИЧ</t>
        </is>
      </c>
      <c r="I2533" s="9" t="inlineStr">
        <is>
          <t>721016301904</t>
        </is>
      </c>
      <c r="J2533" s="9" t="inlineStr">
        <is>
          <t>1</t>
        </is>
      </c>
      <c r="K2533" s="11" t="n">
        <v>1345.14</v>
      </c>
      <c r="L2533" s="11" t="n">
        <v>1345.14</v>
      </c>
      <c r="M2533" s="10" t="inlineStr">
        <is>
          <t xml:space="preserve">АБЫЛГАЗЫЕВА ДЖАЙНАШ КАЛПАКОВНА
НАЗАРБАЕВ БАУЫРЖАН ПАРАХАТОВИЧ
</t>
        </is>
      </c>
      <c r="N2533" s="10" t="n"/>
      <c r="O2533" s="9" t="n"/>
      <c r="P2533" s="10" t="inlineStr">
        <is>
          <t>- от 04.07.2025 г.</t>
        </is>
      </c>
      <c r="Q2533" s="13" t="n">
        <v>1345.14</v>
      </c>
    </row>
    <row r="2534" ht="56.25" customHeight="1">
      <c r="B2534" s="9">
        <f>ROW()-9</f>
        <v/>
      </c>
      <c r="C2534" s="10" t="inlineStr">
        <is>
          <t>02462040725172736073</t>
        </is>
      </c>
      <c r="D2534" s="10" t="inlineStr">
        <is>
          <t>Регистрация прав на НИ (кроме сервитута)</t>
        </is>
      </c>
      <c r="E2534" s="10" t="inlineStr">
        <is>
          <t>Сатурлиева Куралай Турешовна</t>
        </is>
      </c>
      <c r="F2534" s="9" t="inlineStr">
        <is>
          <t>04.07.2025 18:12:40</t>
        </is>
      </c>
      <c r="G2534" s="10" t="inlineStr">
        <is>
          <t>обл. Мангистауская, г. Жанаозен, мкр. Шугыла, д. 5, кв. 49</t>
        </is>
      </c>
      <c r="H2534" s="10" t="inlineStr">
        <is>
          <t>ТОШАЕВ БЕКЖАН НҰРЛЫБАЙҰЛЫ</t>
        </is>
      </c>
      <c r="I2534" s="9" t="inlineStr">
        <is>
          <t>951001350219</t>
        </is>
      </c>
      <c r="J2534" s="9" t="inlineStr">
        <is>
          <t>1</t>
        </is>
      </c>
      <c r="K2534" s="11" t="n">
        <v>6221.69</v>
      </c>
      <c r="L2534" s="11" t="n">
        <v>6221.69</v>
      </c>
      <c r="M2534" s="10" t="inlineStr">
        <is>
          <t xml:space="preserve">САРМЕСОВА САЛТАНАТ РАБАЕВНА
РАХМЕТОВ ЕСЕНБЕК НОГАЙХАНОВИЧ
</t>
        </is>
      </c>
      <c r="N2534" s="10" t="n"/>
      <c r="O2534" s="9" t="n"/>
      <c r="P2534" s="10" t="inlineStr">
        <is>
          <t>A1007405324665 от 04.07.2025 г.</t>
        </is>
      </c>
      <c r="Q2534" s="13" t="n">
        <v>6221.69</v>
      </c>
    </row>
    <row r="2535" ht="45" customHeight="1">
      <c r="B2535" s="9">
        <f>ROW()-9</f>
        <v/>
      </c>
      <c r="C2535" s="10" t="inlineStr">
        <is>
          <t>002273190377</t>
        </is>
      </c>
      <c r="D2535" s="10" t="inlineStr">
        <is>
          <t>Совершение нотариально не удостоверенной сделки и государственной регистрации прав на недвижимое имущество</t>
        </is>
      </c>
      <c r="E2535" s="10" t="inlineStr">
        <is>
          <t>Арыстанова Жанна Нагимкереевна</t>
        </is>
      </c>
      <c r="F2535" s="9" t="inlineStr">
        <is>
          <t>08.07.2025 16:42:43</t>
        </is>
      </c>
      <c r="G2535" s="10" t="inlineStr">
        <is>
          <t>обл. Мангистауская, г. Жанаозен, мкр. Астана, ул. Кемер Онгалбаев, д. 8</t>
        </is>
      </c>
      <c r="H2535" s="10" t="inlineStr">
        <is>
          <t>СҰЛТАНОВ НҰРӘДІЛ ӘЛІБЕКҰЛЫ</t>
        </is>
      </c>
      <c r="I2535" s="9" t="inlineStr">
        <is>
          <t>941130350933</t>
        </is>
      </c>
      <c r="J2535" s="9" t="inlineStr">
        <is>
          <t>1</t>
        </is>
      </c>
      <c r="K2535" s="11" t="n">
        <v>1541.86</v>
      </c>
      <c r="L2535" s="11" t="n">
        <v>1541.86</v>
      </c>
      <c r="M2535" s="10" t="inlineStr">
        <is>
          <t xml:space="preserve">РАХМЕТОВА ГУЛЬНАРА КОЙБАГАРОВНА
ТАНАУОВ АКАТ ТЕМИРОВИЧ
</t>
        </is>
      </c>
      <c r="N2535" s="10" t="n"/>
      <c r="O2535" s="9" t="n"/>
      <c r="P2535" s="10" t="inlineStr">
        <is>
          <t>- от 04.07.2025 г.</t>
        </is>
      </c>
      <c r="Q2535" s="13" t="n">
        <v>2887</v>
      </c>
    </row>
    <row r="2536" ht="45" customHeight="1">
      <c r="B2536" s="9">
        <f>ROW()-9</f>
        <v/>
      </c>
      <c r="C2536" s="10" t="inlineStr">
        <is>
          <t>002273190377</t>
        </is>
      </c>
      <c r="D253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536" s="10" t="inlineStr">
        <is>
          <t>Арыстанова Жанна Нагимкереевна</t>
        </is>
      </c>
      <c r="F2536" s="9" t="inlineStr">
        <is>
          <t>08.07.2025 16:42:43</t>
        </is>
      </c>
      <c r="G2536" s="10" t="inlineStr">
        <is>
          <t>обл. Мангистауская, г. Жанаозен, мкр. Астана, ул. Кемер Онгалбаев, д. 8</t>
        </is>
      </c>
      <c r="H2536" s="10" t="inlineStr">
        <is>
          <t>СҰЛТАНОВ НҰРӘДІЛ ӘЛІБЕКҰЛЫ</t>
        </is>
      </c>
      <c r="I2536" s="9" t="inlineStr">
        <is>
          <t>941130350933</t>
        </is>
      </c>
      <c r="J2536" s="9" t="inlineStr">
        <is>
          <t>1</t>
        </is>
      </c>
      <c r="K2536" s="11" t="n">
        <v>1345.14</v>
      </c>
      <c r="L2536" s="11" t="n">
        <v>1345.14</v>
      </c>
      <c r="M2536" s="10" t="inlineStr">
        <is>
          <t xml:space="preserve">РАХМЕТОВА ГУЛЬНАРА КОЙБАГАРОВНА
ТАНАУОВ АКАТ ТЕМИРОВИЧ
</t>
        </is>
      </c>
      <c r="N2536" s="10" t="n"/>
      <c r="O2536" s="9" t="n"/>
      <c r="P2536" s="10" t="inlineStr">
        <is>
          <t>- от 04.07.2025 г.</t>
        </is>
      </c>
      <c r="Q2536" s="13" t="n"/>
    </row>
    <row r="2537" ht="33.75" customHeight="1">
      <c r="B2537" s="9">
        <f>ROW()-9</f>
        <v/>
      </c>
      <c r="C2537" s="10" t="inlineStr">
        <is>
          <t>002273176763</t>
        </is>
      </c>
      <c r="D2537" s="10" t="inlineStr">
        <is>
          <t>Регистрация прав на НИ без перехода права</t>
        </is>
      </c>
      <c r="E2537" s="10" t="inlineStr">
        <is>
          <t>Чуренбаева Тохтагул Аразмагамбетовна</t>
        </is>
      </c>
      <c r="F2537" s="9" t="inlineStr">
        <is>
          <t>10.07.2025 17:28:11</t>
        </is>
      </c>
      <c r="G2537" s="10" t="inlineStr">
        <is>
          <t>обл. Мангистауская, г. Жанаозен, мкр. Оркен, д. 19Б (ранее: обл. Мангистауская, г. Жанаозен, мкр. Оркен, ст-е 19Б)</t>
        </is>
      </c>
      <c r="H2537" s="10" t="inlineStr">
        <is>
          <t>БУТАНТАЕВ ЖОЛМУРАТ ДЖЕБАЕВИЧ</t>
        </is>
      </c>
      <c r="I2537" s="9" t="inlineStr">
        <is>
          <t>870817302315</t>
        </is>
      </c>
      <c r="J2537" s="9" t="inlineStr">
        <is>
          <t>1</t>
        </is>
      </c>
      <c r="K2537" s="11" t="n">
        <v>10414.48</v>
      </c>
      <c r="L2537" s="11" t="n">
        <v>10414.48</v>
      </c>
      <c r="M2537" s="10" t="inlineStr">
        <is>
          <t xml:space="preserve">БУТАНТАЕВ ЖОЛМУРАТ ДЖЕБАЕВИЧ
</t>
        </is>
      </c>
      <c r="N2537" s="10" t="n"/>
      <c r="O2537" s="9" t="n"/>
      <c r="P2537" s="10" t="inlineStr">
        <is>
          <t>- от 04.07.2025 г.</t>
        </is>
      </c>
      <c r="Q2537" s="13" t="n">
        <v>10414.48</v>
      </c>
    </row>
    <row r="2538" ht="33.75" customHeight="1">
      <c r="B2538" s="9">
        <f>ROW()-9</f>
        <v/>
      </c>
      <c r="C2538" s="10" t="inlineStr">
        <is>
          <t>002273174976</t>
        </is>
      </c>
      <c r="D2538" s="10" t="inlineStr">
        <is>
          <t>Регистрация прав на НИ без перехода права</t>
        </is>
      </c>
      <c r="E2538" s="10" t="inlineStr">
        <is>
          <t>Чуренбаева Тохтагул Аразмагамбетовна</t>
        </is>
      </c>
      <c r="F2538" s="9" t="inlineStr">
        <is>
          <t>10.07.2025 17:32:18</t>
        </is>
      </c>
      <c r="G2538" s="10" t="inlineStr">
        <is>
          <t>обл. Мангистауская, г. Жанаозен, мкр. ӨРКЕН  №19 Б</t>
        </is>
      </c>
      <c r="H2538" s="10" t="inlineStr">
        <is>
          <t>БУТАНТАЕВ ЖОЛМУРАТ ДЖЕБАЕВИЧ</t>
        </is>
      </c>
      <c r="I2538" s="9" t="inlineStr">
        <is>
          <t>870817302315</t>
        </is>
      </c>
      <c r="J2538" s="9" t="inlineStr">
        <is>
          <t>1</t>
        </is>
      </c>
      <c r="K2538" s="11" t="n">
        <v>10414.48</v>
      </c>
      <c r="L2538" s="11" t="n">
        <v>10414.48</v>
      </c>
      <c r="M2538" s="10" t="inlineStr">
        <is>
          <t xml:space="preserve">БУТАНТАЕВ ЖОЛМУРАТ ДЖЕБАЕВИЧ
</t>
        </is>
      </c>
      <c r="N2538" s="10" t="n"/>
      <c r="O2538" s="9" t="n"/>
      <c r="P2538" s="10" t="inlineStr">
        <is>
          <t>- от 04.07.2025 г.</t>
        </is>
      </c>
      <c r="Q2538" s="13" t="n">
        <v>10414.48</v>
      </c>
    </row>
    <row r="2539" ht="33.75" customHeight="1">
      <c r="B2539" s="9">
        <f>ROW()-9</f>
        <v/>
      </c>
      <c r="C2539" s="10" t="inlineStr">
        <is>
          <t>002273187283</t>
        </is>
      </c>
      <c r="D2539" s="10" t="inlineStr">
        <is>
          <t>Регистрация изменений характеристик</t>
        </is>
      </c>
      <c r="E2539" s="10" t="inlineStr">
        <is>
          <t>Чуренбаева Тохтагул Аразмагамбетовна</t>
        </is>
      </c>
      <c r="F2539" s="9" t="inlineStr">
        <is>
          <t>08.07.2025 12:15:26</t>
        </is>
      </c>
      <c r="G2539" s="10" t="inlineStr">
        <is>
          <t>обл. Мангистауская, г. Жанаозен, п.з. 1, уч. 11Б</t>
        </is>
      </c>
      <c r="H2539" s="10" t="inlineStr">
        <is>
          <t>АКНИЯЗОВА САУЛЕ АСЛАНОВНА</t>
        </is>
      </c>
      <c r="I2539" s="9" t="inlineStr">
        <is>
          <t>620902499098</t>
        </is>
      </c>
      <c r="J2539" s="9" t="inlineStr">
        <is>
          <t>1</t>
        </is>
      </c>
      <c r="K2539" s="11" t="n">
        <v>4388.16</v>
      </c>
      <c r="L2539" s="11" t="n">
        <v>4388.16</v>
      </c>
      <c r="M2539" s="10" t="n"/>
      <c r="N2539" s="10" t="n"/>
      <c r="O2539" s="9" t="n"/>
      <c r="P2539" s="10" t="inlineStr">
        <is>
          <t>- от 04.07.2025 г.</t>
        </is>
      </c>
      <c r="Q2539" s="13" t="n">
        <v>4388.16</v>
      </c>
    </row>
    <row r="2540" ht="33.75" customHeight="1">
      <c r="B2540" s="9">
        <f>ROW()-9</f>
        <v/>
      </c>
      <c r="C2540" s="10" t="inlineStr">
        <is>
          <t>002273185736</t>
        </is>
      </c>
      <c r="D2540" s="10" t="inlineStr">
        <is>
          <t>Регистрация прав на НИ без перехода права</t>
        </is>
      </c>
      <c r="E2540" s="10" t="inlineStr">
        <is>
          <t>Чуренбаева Тохтагул Аразмагамбетовна</t>
        </is>
      </c>
      <c r="F2540" s="9" t="inlineStr">
        <is>
          <t>10.07.2025 16:35:21</t>
        </is>
      </c>
      <c r="G2540" s="10" t="inlineStr">
        <is>
          <t>обл. Мангистауская, г. Жанаозен, мкр. Мунайлы, ул. Сарбопеев Куангали, д. 7/3</t>
        </is>
      </c>
      <c r="H2540" s="10" t="inlineStr">
        <is>
          <t>УРАХАЕВ БАГДАТ АМАНГАЛИУЛЫ</t>
        </is>
      </c>
      <c r="I2540" s="9" t="inlineStr">
        <is>
          <t>940608351184</t>
        </is>
      </c>
      <c r="J2540" s="9" t="inlineStr">
        <is>
          <t>1</t>
        </is>
      </c>
      <c r="K2540" s="11" t="n">
        <v>1345.14</v>
      </c>
      <c r="L2540" s="11" t="n">
        <v>1345.14</v>
      </c>
      <c r="M2540" s="10" t="inlineStr">
        <is>
          <t xml:space="preserve">УРАХАЕВ БАГДАТ АМАНГАЛИУЛЫ
</t>
        </is>
      </c>
      <c r="N2540" s="10" t="n"/>
      <c r="O2540" s="9" t="n"/>
      <c r="P2540" s="10" t="inlineStr">
        <is>
          <t>- от 04.07.2025 г.</t>
        </is>
      </c>
      <c r="Q2540" s="13" t="n">
        <v>1345.14</v>
      </c>
    </row>
    <row r="2541" ht="33.75" customHeight="1">
      <c r="B2541" s="9">
        <f>ROW()-9</f>
        <v/>
      </c>
      <c r="C2541" s="10" t="inlineStr">
        <is>
          <t>002273175751</t>
        </is>
      </c>
      <c r="D2541" s="10" t="inlineStr">
        <is>
          <t>Регистрация прав на НИ без перехода права</t>
        </is>
      </c>
      <c r="E2541" s="10" t="inlineStr">
        <is>
          <t>Чуренбаева Тохтагул Аразмагамбетовна</t>
        </is>
      </c>
      <c r="F2541" s="9" t="inlineStr">
        <is>
          <t>11.07.2025 17:48:25</t>
        </is>
      </c>
      <c r="G2541" s="10" t="inlineStr">
        <is>
          <t>обл. Мангистауская, г. Жанаозен, мкр. Жалын, ст-е 3А</t>
        </is>
      </c>
      <c r="H2541" s="10" t="inlineStr">
        <is>
          <t>ТОО "Авто-көлик"</t>
        </is>
      </c>
      <c r="I2541" s="9" t="inlineStr">
        <is>
          <t>980840004251</t>
        </is>
      </c>
      <c r="J2541" s="9" t="inlineStr">
        <is>
          <t>1</t>
        </is>
      </c>
      <c r="K2541" s="11" t="n">
        <v>1607.43</v>
      </c>
      <c r="L2541" s="11" t="n">
        <v>1607.43</v>
      </c>
      <c r="M2541" s="10" t="inlineStr">
        <is>
          <t xml:space="preserve">ТОО "Авто-көлик"
</t>
        </is>
      </c>
      <c r="N2541" s="10" t="n"/>
      <c r="O2541" s="9" t="n"/>
      <c r="P2541" s="10" t="inlineStr">
        <is>
          <t>- от 04.07.2025 г.</t>
        </is>
      </c>
      <c r="Q2541" s="13" t="n">
        <v>1607.43</v>
      </c>
    </row>
    <row r="2542" ht="56.25" customHeight="1">
      <c r="B2542" s="9">
        <f>ROW()-9</f>
        <v/>
      </c>
      <c r="C2542" s="10" t="inlineStr">
        <is>
          <t>002273208980</t>
        </is>
      </c>
      <c r="D2542" s="10" t="inlineStr">
        <is>
          <t>Совершение нотариально не удостоверенной сделки и государственной регистрации прав на недвижимое имущество</t>
        </is>
      </c>
      <c r="E2542" s="10" t="inlineStr">
        <is>
          <t>Арыстанова Жанна Нагимкереевна</t>
        </is>
      </c>
      <c r="F2542" s="9" t="inlineStr">
        <is>
          <t>09.07.2025 17:20:45</t>
        </is>
      </c>
      <c r="G2542" s="10" t="inlineStr">
        <is>
          <t>обл. Мангистауская, г. Жанаозен, с. Кызылсай, ул. Жогаргы Ауыл, д. 74А</t>
        </is>
      </c>
      <c r="H2542" s="10" t="inlineStr">
        <is>
          <t>ДАРИБАЕВ КУРМАНБЕК ДУЗЕЛБАЕВИЧ</t>
        </is>
      </c>
      <c r="I2542" s="9" t="inlineStr">
        <is>
          <t>700618300640</t>
        </is>
      </c>
      <c r="J2542" s="9" t="inlineStr">
        <is>
          <t>1</t>
        </is>
      </c>
      <c r="K2542" s="11" t="n">
        <v>1541.86</v>
      </c>
      <c r="L2542" s="11" t="n">
        <v>1541.86</v>
      </c>
      <c r="M2542" s="10" t="inlineStr">
        <is>
          <t xml:space="preserve">ЕРБОЛАТОВА НУРСАУЛЕ ЖУМАБЕКОВНА
ЕРБУЛАТОВ АМАНГЕЛЬДЫ КОНИРШАЕВИЧ
</t>
        </is>
      </c>
      <c r="N2542" s="10" t="n"/>
      <c r="O2542" s="9" t="n"/>
      <c r="P2542" s="10" t="inlineStr">
        <is>
          <t>- от 08.07.2025 г.</t>
        </is>
      </c>
      <c r="Q2542" s="13" t="n">
        <v>2887</v>
      </c>
    </row>
    <row r="2543" ht="56.25" customHeight="1">
      <c r="B2543" s="9">
        <f>ROW()-9</f>
        <v/>
      </c>
      <c r="C2543" s="10" t="inlineStr">
        <is>
          <t>002273208980</t>
        </is>
      </c>
      <c r="D254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543" s="10" t="inlineStr">
        <is>
          <t>Арыстанова Жанна Нагимкереевна</t>
        </is>
      </c>
      <c r="F2543" s="9" t="inlineStr">
        <is>
          <t>09.07.2025 17:20:45</t>
        </is>
      </c>
      <c r="G2543" s="10" t="inlineStr">
        <is>
          <t>обл. Мангистауская, г. Жанаозен, с. Кызылсай, ул. Жогаргы Ауыл, д. 74А</t>
        </is>
      </c>
      <c r="H2543" s="10" t="inlineStr">
        <is>
          <t>ДАРИБАЕВ КУРМАНБЕК ДУЗЕЛБАЕВИЧ</t>
        </is>
      </c>
      <c r="I2543" s="9" t="inlineStr">
        <is>
          <t>700618300640</t>
        </is>
      </c>
      <c r="J2543" s="9" t="inlineStr">
        <is>
          <t>1</t>
        </is>
      </c>
      <c r="K2543" s="11" t="n">
        <v>1345.14</v>
      </c>
      <c r="L2543" s="11" t="n">
        <v>1345.14</v>
      </c>
      <c r="M2543" s="10" t="inlineStr">
        <is>
          <t xml:space="preserve">ЕРБОЛАТОВА НУРСАУЛЕ ЖУМАБЕКОВНА
ЕРБУЛАТОВ АМАНГЕЛЬДЫ КОНИРШАЕВИЧ
</t>
        </is>
      </c>
      <c r="N2543" s="10" t="n"/>
      <c r="O2543" s="9" t="n"/>
      <c r="P2543" s="10" t="inlineStr">
        <is>
          <t>- от 08.07.2025 г.</t>
        </is>
      </c>
      <c r="Q2543" s="13" t="n"/>
    </row>
    <row r="2544" ht="56.25" customHeight="1">
      <c r="B2544" s="9">
        <f>ROW()-9</f>
        <v/>
      </c>
      <c r="C2544" s="10" t="inlineStr">
        <is>
          <t>002273208636</t>
        </is>
      </c>
      <c r="D2544" s="10" t="inlineStr">
        <is>
          <t>Совершение нотариально не удостоверенной сделки и государственной регистрации прав на недвижимое имущество</t>
        </is>
      </c>
      <c r="E2544" s="10" t="inlineStr">
        <is>
          <t>Арыстанова Жанна Нагимкереевна</t>
        </is>
      </c>
      <c r="F2544" s="9" t="inlineStr">
        <is>
          <t>09.07.2025 14:40:35</t>
        </is>
      </c>
      <c r="G2544" s="10" t="inlineStr">
        <is>
          <t>обл. Мангистауская, г. Жанаозен, мкр. Самал, д. 11/26, кв. 32</t>
        </is>
      </c>
      <c r="H2544" s="10" t="inlineStr">
        <is>
          <t>МУХАНБЕДИЕВ УМИРЖАН БЕКИБАЕВИЧ</t>
        </is>
      </c>
      <c r="I2544" s="9" t="inlineStr">
        <is>
          <t>680807301114</t>
        </is>
      </c>
      <c r="J2544" s="9" t="inlineStr">
        <is>
          <t>1</t>
        </is>
      </c>
      <c r="K2544" s="11" t="n">
        <v>1541.86</v>
      </c>
      <c r="L2544" s="11" t="n">
        <v>1541.86</v>
      </c>
      <c r="M2544" s="10" t="inlineStr">
        <is>
          <t xml:space="preserve">БЕКМАГАНБЕТОВ ДАНИЯР ЕРКИНОВИЧ
ӘСЕНОВА АЙДАНА ЖЕКСЕНБАЙҚЫЗЫ
</t>
        </is>
      </c>
      <c r="N2544" s="10" t="n"/>
      <c r="O2544" s="9" t="n"/>
      <c r="P2544" s="10" t="inlineStr">
        <is>
          <t>- от 08.07.2025 г.</t>
        </is>
      </c>
      <c r="Q2544" s="13" t="n">
        <v>1541.86</v>
      </c>
    </row>
    <row r="2545" ht="33.75" customHeight="1">
      <c r="B2545" s="9">
        <f>ROW()-9</f>
        <v/>
      </c>
      <c r="C2545" s="10" t="inlineStr">
        <is>
          <t>002273198981</t>
        </is>
      </c>
      <c r="D2545" s="10" t="inlineStr">
        <is>
          <t>Регистрация изменений характеристик</t>
        </is>
      </c>
      <c r="E2545" s="10" t="inlineStr">
        <is>
          <t>Чуренбаева Тохтагул Аразмагамбетовна</t>
        </is>
      </c>
      <c r="F2545" s="9" t="inlineStr">
        <is>
          <t>11.07.2025 09:44:35</t>
        </is>
      </c>
      <c r="G2545" s="10" t="inlineStr">
        <is>
          <t>обл. Мангистауская, г. Жанаозен, п.з. 3, уч. 31Д</t>
        </is>
      </c>
      <c r="H2545" s="10" t="inlineStr">
        <is>
          <t>ЖАЙЛЫЕВ СЕРИК КОСАМАНОВИЧ</t>
        </is>
      </c>
      <c r="I2545" s="9" t="inlineStr">
        <is>
          <t>810223303224</t>
        </is>
      </c>
      <c r="J2545" s="9" t="inlineStr">
        <is>
          <t>1</t>
        </is>
      </c>
      <c r="K2545" s="11" t="n">
        <v>1462.72</v>
      </c>
      <c r="L2545" s="11" t="n">
        <v>1462.72</v>
      </c>
      <c r="M2545" s="10" t="n"/>
      <c r="N2545" s="10" t="n"/>
      <c r="O2545" s="9" t="n"/>
      <c r="P2545" s="10" t="inlineStr">
        <is>
          <t>- от 08.07.2025 г.</t>
        </is>
      </c>
      <c r="Q2545" s="13" t="n">
        <v>1462.72</v>
      </c>
    </row>
    <row r="2546" ht="56.25" customHeight="1">
      <c r="B2546" s="9">
        <f>ROW()-9</f>
        <v/>
      </c>
      <c r="C2546" s="10" t="inlineStr">
        <is>
          <t>002273200997</t>
        </is>
      </c>
      <c r="D2546" s="10" t="inlineStr">
        <is>
          <t>Регистрация слияния объектов права и недвижимости</t>
        </is>
      </c>
      <c r="E2546" s="10" t="inlineStr">
        <is>
          <t>Чуренбаева Тохтагул Аразмагамбетовна</t>
        </is>
      </c>
      <c r="F2546" s="9" t="inlineStr">
        <is>
          <t>11.07.2025 17:37:21</t>
        </is>
      </c>
      <c r="G2546" s="10" t="inlineStr">
        <is>
          <t>обл. Мангистауская, г. Жанаозен, мкр. Шанырак, уч. 2Е</t>
        </is>
      </c>
      <c r="H2546" s="10" t="inlineStr">
        <is>
          <t>ДЖАЙЛЫКАНОВ ЕРАЛЫ БИСЕНБАЕВИЧ</t>
        </is>
      </c>
      <c r="I2546" s="9" t="inlineStr">
        <is>
          <t>871123302781</t>
        </is>
      </c>
      <c r="J2546" s="9" t="inlineStr">
        <is>
          <t>1</t>
        </is>
      </c>
      <c r="K2546" s="11" t="n">
        <v>1462.72</v>
      </c>
      <c r="L2546" s="11" t="n">
        <v>1462.72</v>
      </c>
      <c r="M2546" s="10" t="inlineStr">
        <is>
          <t xml:space="preserve">УТЕЕВ НАЙЗАБЕК ДАУЛЕТБЕРДЫЕВИЧ
ИЛИФАНОВА САНДУГАШ АМОНОВНА
</t>
        </is>
      </c>
      <c r="N2546" s="10" t="n"/>
      <c r="O2546" s="9" t="n"/>
      <c r="P2546" s="10" t="inlineStr">
        <is>
          <t>- от 08.07.2025 г.</t>
        </is>
      </c>
      <c r="Q2546" s="13" t="n">
        <v>1462.72</v>
      </c>
    </row>
    <row r="2547" ht="56.25" customHeight="1">
      <c r="B2547" s="9">
        <f>ROW()-9</f>
        <v/>
      </c>
      <c r="C2547" s="10" t="inlineStr">
        <is>
          <t>02462080725142622926</t>
        </is>
      </c>
      <c r="D2547" s="10" t="inlineStr">
        <is>
          <t>Регистрация прав на НИ (кроме сервитута)</t>
        </is>
      </c>
      <c r="E2547" s="10" t="inlineStr">
        <is>
          <t>Сатурлиева Куралай Турешовна</t>
        </is>
      </c>
      <c r="F2547" s="9" t="inlineStr">
        <is>
          <t>09.07.2025 13:23:02</t>
        </is>
      </c>
      <c r="G2547" s="10" t="inlineStr">
        <is>
          <t>обл. Мангистауская, г. Жанаозен, мкр. Оркен, д. 1, кв. 213</t>
        </is>
      </c>
      <c r="H2547" s="10" t="inlineStr">
        <is>
          <t>ХОДЖАБАЕВА МАРАЛ СЕЙТКАЗЫЕВНА</t>
        </is>
      </c>
      <c r="I2547" s="9" t="inlineStr">
        <is>
          <t>740429400736</t>
        </is>
      </c>
      <c r="J2547" s="9" t="inlineStr">
        <is>
          <t>1</t>
        </is>
      </c>
      <c r="K2547" s="11" t="n">
        <v>1555.42</v>
      </c>
      <c r="L2547" s="11" t="n">
        <v>1555.42</v>
      </c>
      <c r="M2547" s="10" t="inlineStr">
        <is>
          <t xml:space="preserve">ЖУМАГАЛИЕВА МАНШУК СУЛТАНОВНА
БАЗЫЛБЕКОВ КАИРГАЛИ САЙЫНОВИЧ
</t>
        </is>
      </c>
      <c r="N2547" s="10" t="n"/>
      <c r="O2547" s="9" t="n"/>
      <c r="P2547" s="10" t="inlineStr">
        <is>
          <t>A1007412109312 от 08.07.2025 г.</t>
        </is>
      </c>
      <c r="Q2547" s="13" t="n">
        <v>1555.42</v>
      </c>
    </row>
    <row r="2548" ht="33.75" customHeight="1">
      <c r="B2548" s="9">
        <f>ROW()-9</f>
        <v/>
      </c>
      <c r="C2548" s="10" t="inlineStr">
        <is>
          <t>002273249720</t>
        </is>
      </c>
      <c r="D2548" s="10" t="inlineStr">
        <is>
          <t>Совершение нотариально не удостоверенной сделки и государственной регистрации прав на недвижимое имущество</t>
        </is>
      </c>
      <c r="E2548" s="10" t="inlineStr">
        <is>
          <t>Арыстанова Жанна Нагимкереевна</t>
        </is>
      </c>
      <c r="F2548" s="9" t="inlineStr">
        <is>
          <t>09.07.2025 17:21:40</t>
        </is>
      </c>
      <c r="G2548" s="10" t="inlineStr">
        <is>
          <t>обл. Мангистауская, г. Жанаозен, с. Кызылсай, ул. Сугир, д. 35 Кызылсай</t>
        </is>
      </c>
      <c r="H2548" s="10" t="inlineStr">
        <is>
          <t>ЕРКАСОВ МАКСАТ МЫРЗАГАЛИЕВИЧ</t>
        </is>
      </c>
      <c r="I2548" s="9" t="inlineStr">
        <is>
          <t>890322302417</t>
        </is>
      </c>
      <c r="J2548" s="9" t="inlineStr">
        <is>
          <t>1</t>
        </is>
      </c>
      <c r="K2548" s="11" t="n">
        <v>1541.86</v>
      </c>
      <c r="L2548" s="11" t="n">
        <v>1541.86</v>
      </c>
      <c r="M2548" s="10" t="inlineStr">
        <is>
          <t xml:space="preserve">МЫРЗАН БЕРДІБЕК ЖАМБЫЛҰЛЫ
МЫРЗАН АЙДАНА ҚОНАЙҚЫЗЫ
</t>
        </is>
      </c>
      <c r="N2548" s="10" t="n"/>
      <c r="O2548" s="9" t="n"/>
      <c r="P2548" s="10" t="inlineStr">
        <is>
          <t>- от 08.07.2025 г.</t>
        </is>
      </c>
      <c r="Q2548" s="13" t="n">
        <v>2887</v>
      </c>
    </row>
    <row r="2549" ht="45" customHeight="1">
      <c r="B2549" s="9">
        <f>ROW()-9</f>
        <v/>
      </c>
      <c r="C2549" s="10" t="inlineStr">
        <is>
          <t>002273249720</t>
        </is>
      </c>
      <c r="D254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549" s="10" t="inlineStr">
        <is>
          <t>Арыстанова Жанна Нагимкереевна</t>
        </is>
      </c>
      <c r="F2549" s="9" t="inlineStr">
        <is>
          <t>09.07.2025 17:21:40</t>
        </is>
      </c>
      <c r="G2549" s="10" t="inlineStr">
        <is>
          <t>обл. Мангистауская, г. Жанаозен, с. Кызылсай, ул. Сугир, д. 35 Кызылсай</t>
        </is>
      </c>
      <c r="H2549" s="10" t="inlineStr">
        <is>
          <t>ЕРКАСОВ МАКСАТ МЫРЗАГАЛИЕВИЧ</t>
        </is>
      </c>
      <c r="I2549" s="9" t="inlineStr">
        <is>
          <t>890322302417</t>
        </is>
      </c>
      <c r="J2549" s="9" t="inlineStr">
        <is>
          <t>1</t>
        </is>
      </c>
      <c r="K2549" s="11" t="n">
        <v>1345.14</v>
      </c>
      <c r="L2549" s="11" t="n">
        <v>1345.14</v>
      </c>
      <c r="M2549" s="10" t="inlineStr">
        <is>
          <t xml:space="preserve">МЫРЗАН БЕРДІБЕК ЖАМБЫЛҰЛЫ
МЫРЗАН АЙДАНА ҚОНАЙҚЫЗЫ
</t>
        </is>
      </c>
      <c r="N2549" s="10" t="n"/>
      <c r="O2549" s="9" t="n"/>
      <c r="P2549" s="10" t="inlineStr">
        <is>
          <t>- от 08.07.2025 г.</t>
        </is>
      </c>
      <c r="Q2549" s="13" t="n"/>
    </row>
    <row r="2550" ht="33.75" customHeight="1">
      <c r="B2550" s="9">
        <f>ROW()-9</f>
        <v/>
      </c>
      <c r="C2550" s="10" t="inlineStr">
        <is>
          <t>002273268597</t>
        </is>
      </c>
      <c r="D2550" s="10" t="inlineStr">
        <is>
          <t>Регистрация прав на НИ без перехода права</t>
        </is>
      </c>
      <c r="E2550" s="10" t="inlineStr">
        <is>
          <t>Чуренбаева Тохтагул Аразмагамбетовна</t>
        </is>
      </c>
      <c r="F2550" s="9" t="inlineStr">
        <is>
          <t>14.07.2025 11:27:38</t>
        </is>
      </c>
      <c r="G2550" s="10" t="inlineStr">
        <is>
          <t>обл. Мангистауская, г. Жанаозен, с. Рахат, мкр. Мерей, ул. Динмуханбет Конаев, уч. 140А</t>
        </is>
      </c>
      <c r="H2550" s="10" t="inlineStr">
        <is>
          <t>СҮЛЕЙМЕНОВ ДИАС ЕСЕНҚОСҰЛЫ</t>
        </is>
      </c>
      <c r="I2550" s="9" t="inlineStr">
        <is>
          <t>030412551022</t>
        </is>
      </c>
      <c r="J2550" s="9" t="inlineStr">
        <is>
          <t>1</t>
        </is>
      </c>
      <c r="K2550" s="11" t="n">
        <v>1345.14</v>
      </c>
      <c r="L2550" s="11" t="n">
        <v>1345.14</v>
      </c>
      <c r="M2550" s="10" t="inlineStr">
        <is>
          <t xml:space="preserve">СҮЛЕЙМЕНОВ ДИАС ЕСЕНҚОСҰЛЫ
</t>
        </is>
      </c>
      <c r="N2550" s="10" t="n"/>
      <c r="O2550" s="9" t="n"/>
      <c r="P2550" s="10" t="inlineStr">
        <is>
          <t>C1007415443447 от 09.07.2025 г.</t>
        </is>
      </c>
      <c r="Q2550" s="13" t="n">
        <v>1345.14</v>
      </c>
    </row>
    <row r="2551" ht="146.25" customHeight="1">
      <c r="B2551" s="9">
        <f>ROW()-9</f>
        <v/>
      </c>
      <c r="C2551" s="10" t="inlineStr">
        <is>
          <t>002273274296</t>
        </is>
      </c>
      <c r="D2551" s="10" t="inlineStr">
        <is>
          <t>Регистрация прекращения обременения, не связанного с переходом права</t>
        </is>
      </c>
      <c r="E2551" s="10" t="inlineStr">
        <is>
          <t>Чуренбаева Тохтагул Аразмагамбетовна</t>
        </is>
      </c>
      <c r="F2551" s="9" t="inlineStr">
        <is>
          <t>10.07.2025 14:44:46</t>
        </is>
      </c>
      <c r="G2551" s="10" t="inlineStr">
        <is>
          <t>обл. Мангистауская, г. Жанаозен, п.з. 2, ст-е 54Б</t>
        </is>
      </c>
      <c r="H2551" s="10" t="inlineStr">
        <is>
          <t>ТОО "Caspi Design"</t>
        </is>
      </c>
      <c r="I2551" s="9" t="inlineStr">
        <is>
          <t>091040006800</t>
        </is>
      </c>
      <c r="J2551" s="9" t="inlineStr">
        <is>
          <t>1</t>
        </is>
      </c>
      <c r="K2551" s="11" t="n">
        <v>1682.05</v>
      </c>
      <c r="L2551" s="11" t="n">
        <v>1682.05</v>
      </c>
      <c r="M2551" s="10" t="inlineStr">
        <is>
          <t xml:space="preserve">МЫРАТ АЙЛИН АЗАМАТҚЫЗЫ
АЗАМАТҰЛЫ АЗИМХАН
АБУЕВА ГУЛНАЗ АЗАМАТОВНА
МЫРАТ МАЛИКА АЗАМАТҚЫЗЫ
АБУЕВ АЗИМХАН АЗАМАТОВИЧ
АБУЕВА АЙЛИН АЗАМАТОВНА
МЫРАТ БЕКЗАДА АЗАМАТҚЫЗЫ
АБУЕВА БЕКЗАДА АЗАМАТОВНА
АБУЕВА СЫНДАР ХОСАЕВНА
МЫРАТ АЙНУРА АЗАМАТҚЫЗЫ
АБУЕВА МАЛИКА АЗАМАТОВНА
МЫРАТ ГҮЛНАЗ АЗАМАТҚЫЗЫ
</t>
        </is>
      </c>
      <c r="N2551" s="10" t="n"/>
      <c r="O2551" s="9" t="n"/>
      <c r="P2551" s="10" t="inlineStr">
        <is>
          <t>- от 09.07.2025 г.</t>
        </is>
      </c>
      <c r="Q2551" s="13" t="n">
        <v>1682.05</v>
      </c>
    </row>
    <row r="2552" ht="45" customHeight="1">
      <c r="B2552" s="9">
        <f>ROW()-9</f>
        <v/>
      </c>
      <c r="C2552" s="10" t="inlineStr">
        <is>
          <t>002273293917</t>
        </is>
      </c>
      <c r="D2552" s="10" t="inlineStr">
        <is>
          <t>Совершение нотариально не удостоверенной сделки и государственной регистрации прав на недвижимое имущество</t>
        </is>
      </c>
      <c r="E2552" s="10" t="inlineStr">
        <is>
          <t>Арыстанова Жанна Нагимкереевна</t>
        </is>
      </c>
      <c r="F2552" s="9" t="inlineStr">
        <is>
          <t>10.07.2025 17:22:03</t>
        </is>
      </c>
      <c r="G2552" s="10" t="inlineStr">
        <is>
          <t>обл. Мангистауская, г. Жанаозен, с. Рахат, мкр. Мерей, ул. 65, д. 88</t>
        </is>
      </c>
      <c r="H2552" s="10" t="inlineStr">
        <is>
          <t>СУХАНБЕРДИЕВ ЧИНГИС БОЛАТОВИЧ</t>
        </is>
      </c>
      <c r="I2552" s="9" t="inlineStr">
        <is>
          <t>901031301444</t>
        </is>
      </c>
      <c r="J2552" s="9" t="inlineStr">
        <is>
          <t>1</t>
        </is>
      </c>
      <c r="K2552" s="11" t="n">
        <v>1541.86</v>
      </c>
      <c r="L2552" s="11" t="n">
        <v>1541.86</v>
      </c>
      <c r="M2552" s="10" t="inlineStr">
        <is>
          <t xml:space="preserve">ҚЫЛАҢ ЖАНДОС МАРАТҰЛЫ
БЕРЕНОВА МЕРУЕРТ АЙТМУХАНБЕТҚЫЗЫ
</t>
        </is>
      </c>
      <c r="N2552" s="10" t="n"/>
      <c r="O2552" s="9" t="n"/>
      <c r="P2552" s="10" t="inlineStr">
        <is>
          <t>- от 09.07.2025 г.</t>
        </is>
      </c>
      <c r="Q2552" s="13" t="n">
        <v>2887</v>
      </c>
    </row>
    <row r="2553" ht="45" customHeight="1">
      <c r="B2553" s="9">
        <f>ROW()-9</f>
        <v/>
      </c>
      <c r="C2553" s="10" t="inlineStr">
        <is>
          <t>002273293917</t>
        </is>
      </c>
      <c r="D255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553" s="10" t="inlineStr">
        <is>
          <t>Арыстанова Жанна Нагимкереевна</t>
        </is>
      </c>
      <c r="F2553" s="9" t="inlineStr">
        <is>
          <t>10.07.2025 17:22:03</t>
        </is>
      </c>
      <c r="G2553" s="10" t="inlineStr">
        <is>
          <t>обл. Мангистауская, г. Жанаозен, с. Рахат, мкр. Мерей, ул. 65, д. 88</t>
        </is>
      </c>
      <c r="H2553" s="10" t="inlineStr">
        <is>
          <t>СУХАНБЕРДИЕВ ЧИНГИС БОЛАТОВИЧ</t>
        </is>
      </c>
      <c r="I2553" s="9" t="inlineStr">
        <is>
          <t>901031301444</t>
        </is>
      </c>
      <c r="J2553" s="9" t="inlineStr">
        <is>
          <t>1</t>
        </is>
      </c>
      <c r="K2553" s="11" t="n">
        <v>1345.14</v>
      </c>
      <c r="L2553" s="11" t="n">
        <v>1345.14</v>
      </c>
      <c r="M2553" s="10" t="inlineStr">
        <is>
          <t xml:space="preserve">ҚЫЛАҢ ЖАНДОС МАРАТҰЛЫ
БЕРЕНОВА МЕРУЕРТ АЙТМУХАНБЕТҚЫЗЫ
</t>
        </is>
      </c>
      <c r="N2553" s="10" t="n"/>
      <c r="O2553" s="9" t="n"/>
      <c r="P2553" s="10" t="inlineStr">
        <is>
          <t>- от 09.07.2025 г.</t>
        </is>
      </c>
      <c r="Q2553" s="13" t="n"/>
    </row>
    <row r="2554" ht="33.75" customHeight="1">
      <c r="B2554" s="9">
        <f>ROW()-9</f>
        <v/>
      </c>
      <c r="C2554" s="10" t="inlineStr">
        <is>
          <t>002273295125</t>
        </is>
      </c>
      <c r="D2554" s="10" t="inlineStr">
        <is>
          <t>Регистрация прав на НИ без перехода права</t>
        </is>
      </c>
      <c r="E2554" s="10" t="inlineStr">
        <is>
          <t>Чуренбаева Тохтагул Аразмагамбетовна</t>
        </is>
      </c>
      <c r="F2554" s="9" t="inlineStr">
        <is>
          <t>11.07.2025 10:34:32</t>
        </is>
      </c>
      <c r="G2554" s="10" t="inlineStr">
        <is>
          <t>обл. Мангистауская, г. Жанаозен, с. Рахат, ул. Тукибай Айдаров</t>
        </is>
      </c>
      <c r="H2554" s="10" t="inlineStr">
        <is>
          <t>КӨШКІНБАЙ САРА БЕРІКБАЙҚЫЗЫ</t>
        </is>
      </c>
      <c r="I2554" s="9" t="inlineStr">
        <is>
          <t>000210650582</t>
        </is>
      </c>
      <c r="J2554" s="9" t="inlineStr">
        <is>
          <t>1</t>
        </is>
      </c>
      <c r="K2554" s="11" t="n">
        <v>4035.43</v>
      </c>
      <c r="L2554" s="11" t="n">
        <v>4035.43</v>
      </c>
      <c r="M2554" s="10" t="inlineStr">
        <is>
          <t xml:space="preserve">КӨШКІНБАЙ САРА БЕРІКБАЙҚЫЗЫ
</t>
        </is>
      </c>
      <c r="N2554" s="10" t="n"/>
      <c r="O2554" s="9" t="n"/>
      <c r="P2554" s="10" t="inlineStr">
        <is>
          <t>C1007417687744 от 09.07.2025 г.</t>
        </is>
      </c>
      <c r="Q2554" s="13" t="n">
        <v>4035.43</v>
      </c>
    </row>
    <row r="2555" ht="56.25" customHeight="1">
      <c r="B2555" s="9">
        <f>ROW()-9</f>
        <v/>
      </c>
      <c r="C2555" s="10" t="inlineStr">
        <is>
          <t>002273286648</t>
        </is>
      </c>
      <c r="D2555" s="10" t="inlineStr">
        <is>
          <t>Регистрация прав на НИ без перехода права</t>
        </is>
      </c>
      <c r="E2555" s="10" t="inlineStr">
        <is>
          <t>Чуренбаева Тохтагул Аразмагамбетовна</t>
        </is>
      </c>
      <c r="F2555" s="9" t="inlineStr">
        <is>
          <t>14.07.2025 11:54:33</t>
        </is>
      </c>
      <c r="G2555" s="10" t="inlineStr">
        <is>
          <t>обл. Мангистауская, г. Жанаозен, с. Кендерли, мкр. Жулдыз, ул. Даулеткерей, д. 155 (ранее: обл. Мангистауская, г. Жанаозен, с. Кендирли, мкр. Жулдыз, ул. Даулеткерей, д. 155)</t>
        </is>
      </c>
      <c r="H2555" s="10" t="inlineStr">
        <is>
          <t>ЖОЛДЫБАЕВ БАУЫРЖАН БИСЕНҒАЛИҰЛЫ</t>
        </is>
      </c>
      <c r="I2555" s="9" t="inlineStr">
        <is>
          <t>960617300023</t>
        </is>
      </c>
      <c r="J2555" s="9" t="inlineStr">
        <is>
          <t>1</t>
        </is>
      </c>
      <c r="K2555" s="11" t="n">
        <v>1541.86</v>
      </c>
      <c r="L2555" s="11" t="n">
        <v>1541.86</v>
      </c>
      <c r="M2555" s="10" t="inlineStr">
        <is>
          <t xml:space="preserve">ЖОЛДЫБАЕВ БАУЫРЖАН БИСЕНҒАЛИҰЛЫ
</t>
        </is>
      </c>
      <c r="N2555" s="10" t="n"/>
      <c r="O2555" s="9" t="n"/>
      <c r="P2555" s="10" t="inlineStr">
        <is>
          <t>- от 09.07.2025 г.</t>
        </is>
      </c>
      <c r="Q2555" s="13" t="n">
        <v>1541.86</v>
      </c>
    </row>
    <row r="2556" ht="33.75" customHeight="1">
      <c r="B2556" s="9">
        <f>ROW()-9</f>
        <v/>
      </c>
      <c r="C2556" s="10" t="inlineStr">
        <is>
          <t>002273299897</t>
        </is>
      </c>
      <c r="D2556" s="10" t="inlineStr">
        <is>
          <t>Регистрация прав на НИ без перехода права</t>
        </is>
      </c>
      <c r="E2556" s="10" t="inlineStr">
        <is>
          <t>Чуренбаева Тохтагул Аразмагамбетовна</t>
        </is>
      </c>
      <c r="F2556" s="9" t="inlineStr">
        <is>
          <t>11.07.2025 16:06:23</t>
        </is>
      </c>
      <c r="G2556" s="10" t="inlineStr">
        <is>
          <t>Мангистауская область, город Жанаозен, село Рахат, микрорайон Рахат, улица Алмалы, строение №2А</t>
        </is>
      </c>
      <c r="H2556" s="10" t="inlineStr">
        <is>
          <t>АКДАУЛЕТОВ МУХАМБЕТ КОСАЕВИЧ</t>
        </is>
      </c>
      <c r="I2556" s="9" t="inlineStr">
        <is>
          <t>800716302650</t>
        </is>
      </c>
      <c r="J2556" s="9" t="inlineStr">
        <is>
          <t>1</t>
        </is>
      </c>
      <c r="K2556" s="11" t="n">
        <v>1345.14</v>
      </c>
      <c r="L2556" s="11" t="n">
        <v>1345.14</v>
      </c>
      <c r="M2556" s="10" t="inlineStr">
        <is>
          <t xml:space="preserve">АКДАУЛЕТОВ МУХАМБЕТ КОСАЕВИЧ
</t>
        </is>
      </c>
      <c r="N2556" s="10" t="n"/>
      <c r="O2556" s="9" t="n"/>
      <c r="P2556" s="10" t="inlineStr">
        <is>
          <t>C1007418114242 от 09.07.2025 г.</t>
        </is>
      </c>
      <c r="Q2556" s="13" t="n">
        <v>1345.14</v>
      </c>
    </row>
    <row r="2557" ht="45" customHeight="1">
      <c r="B2557" s="9">
        <f>ROW()-9</f>
        <v/>
      </c>
      <c r="C2557" s="10" t="inlineStr">
        <is>
          <t>002273300477</t>
        </is>
      </c>
      <c r="D2557" s="10" t="inlineStr">
        <is>
          <t>Регистрация прав на НИ без перехода права</t>
        </is>
      </c>
      <c r="E2557" s="10" t="inlineStr">
        <is>
          <t>Чуренбаева Тохтагул Аразмагамбетовна</t>
        </is>
      </c>
      <c r="F2557" s="9" t="inlineStr">
        <is>
          <t>11.07.2025 15:53:11</t>
        </is>
      </c>
      <c r="G2557" s="10" t="inlineStr">
        <is>
          <t>обл. Мангистауская, г. Жанаозен, с. Рахат, мкр. Рахат, ул. АЛМАЛЫ, ст-е 2А (ранее: обл. Мангистауская, г. Жанаозен, с. Рахат, мкр. Рахат, ул. Алмалы, ст-е 2А)</t>
        </is>
      </c>
      <c r="H2557" s="10" t="inlineStr">
        <is>
          <t>АКДАУЛЕТОВ МУХАМБЕТ КОСАЕВИЧ</t>
        </is>
      </c>
      <c r="I2557" s="9" t="inlineStr">
        <is>
          <t>800716302650</t>
        </is>
      </c>
      <c r="J2557" s="9" t="inlineStr">
        <is>
          <t>1</t>
        </is>
      </c>
      <c r="K2557" s="11" t="n">
        <v>1345.14</v>
      </c>
      <c r="L2557" s="11" t="n">
        <v>1345.14</v>
      </c>
      <c r="M2557" s="10" t="inlineStr">
        <is>
          <t xml:space="preserve">АКДАУЛЕТОВ МУХАМБЕТ КОСАЕВИЧ
</t>
        </is>
      </c>
      <c r="N2557" s="10" t="n"/>
      <c r="O2557" s="9" t="n"/>
      <c r="P2557" s="10" t="inlineStr">
        <is>
          <t>C1007418159273 от 09.07.2025 г.</t>
        </is>
      </c>
      <c r="Q2557" s="13" t="n">
        <v>1345.14</v>
      </c>
    </row>
    <row r="2558" ht="33.75" customHeight="1">
      <c r="B2558" s="9">
        <f>ROW()-9</f>
        <v/>
      </c>
      <c r="C2558" s="10" t="inlineStr">
        <is>
          <t>002273306471</t>
        </is>
      </c>
      <c r="D2558" s="10" t="inlineStr">
        <is>
          <t>Совершение нотариально не удостоверенной сделки и государственной регистрации прав на недвижимое имущество</t>
        </is>
      </c>
      <c r="E2558" s="10" t="inlineStr">
        <is>
          <t>Арыстанова Жанна Нагимкереевна</t>
        </is>
      </c>
      <c r="F2558" s="9" t="inlineStr">
        <is>
          <t>11.07.2025 19:13:09</t>
        </is>
      </c>
      <c r="G2558" s="10" t="inlineStr">
        <is>
          <t>обл. Мангистауская, г. Жанаозен, с. Рахат, мкр. Мерей, ул. 69, д. 213 ,</t>
        </is>
      </c>
      <c r="H2558" s="10" t="inlineStr">
        <is>
          <t>ЕСЕНОВ УТЕБАЙ ТУРЕШОВИЧ</t>
        </is>
      </c>
      <c r="I2558" s="9" t="inlineStr">
        <is>
          <t>780227302329</t>
        </is>
      </c>
      <c r="J2558" s="9" t="inlineStr">
        <is>
          <t>1</t>
        </is>
      </c>
      <c r="K2558" s="11" t="n">
        <v>1541.86</v>
      </c>
      <c r="L2558" s="11" t="n">
        <v>1541.86</v>
      </c>
      <c r="M2558" s="10" t="inlineStr">
        <is>
          <t xml:space="preserve">АЛТЫБАЕВ ЕЛДОС АСКАРОВИЧ
УАЛИЕВА БОТАКОЗ КАСЫМОВНА
</t>
        </is>
      </c>
      <c r="N2558" s="10" t="n"/>
      <c r="O2558" s="9" t="n"/>
      <c r="P2558" s="10" t="inlineStr">
        <is>
          <t>- от 10.07.2025 г.</t>
        </is>
      </c>
      <c r="Q2558" s="13" t="n">
        <v>2887</v>
      </c>
    </row>
    <row r="2559" ht="45" customHeight="1">
      <c r="B2559" s="9">
        <f>ROW()-9</f>
        <v/>
      </c>
      <c r="C2559" s="10" t="inlineStr">
        <is>
          <t>002273306471</t>
        </is>
      </c>
      <c r="D255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559" s="10" t="inlineStr">
        <is>
          <t>Арыстанова Жанна Нагимкереевна</t>
        </is>
      </c>
      <c r="F2559" s="9" t="inlineStr">
        <is>
          <t>11.07.2025 19:13:09</t>
        </is>
      </c>
      <c r="G2559" s="10" t="inlineStr">
        <is>
          <t>обл. Мангистауская, г. Жанаозен, с. Рахат, мкр. Мерей, ул. 69, д. 213 ,</t>
        </is>
      </c>
      <c r="H2559" s="10" t="inlineStr">
        <is>
          <t>ЕСЕНОВ УТЕБАЙ ТУРЕШОВИЧ</t>
        </is>
      </c>
      <c r="I2559" s="9" t="inlineStr">
        <is>
          <t>780227302329</t>
        </is>
      </c>
      <c r="J2559" s="9" t="inlineStr">
        <is>
          <t>1</t>
        </is>
      </c>
      <c r="K2559" s="11" t="n">
        <v>1345.14</v>
      </c>
      <c r="L2559" s="11" t="n">
        <v>1345.14</v>
      </c>
      <c r="M2559" s="10" t="inlineStr">
        <is>
          <t xml:space="preserve">АЛТЫБАЕВ ЕЛДОС АСКАРОВИЧ
УАЛИЕВА БОТАКОЗ КАСЫМОВНА
</t>
        </is>
      </c>
      <c r="N2559" s="10" t="n"/>
      <c r="O2559" s="9" t="n"/>
      <c r="P2559" s="10" t="inlineStr">
        <is>
          <t>- от 10.07.2025 г.</t>
        </is>
      </c>
      <c r="Q2559" s="13" t="n"/>
    </row>
    <row r="2560" ht="33.75" customHeight="1">
      <c r="B2560" s="9">
        <f>ROW()-9</f>
        <v/>
      </c>
      <c r="C2560" s="10" t="inlineStr">
        <is>
          <t>002273309360</t>
        </is>
      </c>
      <c r="D2560" s="10" t="inlineStr">
        <is>
          <t>Совершение нотариально не удостоверенной сделки и государственной регистрации прав на недвижимое имущество</t>
        </is>
      </c>
      <c r="E2560" s="10" t="inlineStr">
        <is>
          <t>Чуренбаева Тохтагул Аразмагамбетовна</t>
        </is>
      </c>
      <c r="F2560" s="9" t="inlineStr">
        <is>
          <t>11.07.2025 18:33:58</t>
        </is>
      </c>
      <c r="G2560" s="10" t="inlineStr">
        <is>
          <t>обл. Мангистауская, г. Жанаозен, мкр. Коктем, д. 52, кв. 51</t>
        </is>
      </c>
      <c r="H2560" s="10" t="inlineStr">
        <is>
          <t>АБДЕШОВА АЙГУЛЬ КАБЫЛХАНОВНА</t>
        </is>
      </c>
      <c r="I2560" s="9" t="inlineStr">
        <is>
          <t>760108401445</t>
        </is>
      </c>
      <c r="J2560" s="9" t="inlineStr">
        <is>
          <t>1</t>
        </is>
      </c>
      <c r="K2560" s="11" t="n">
        <v>1541.86</v>
      </c>
      <c r="L2560" s="11" t="n">
        <v>1541.86</v>
      </c>
      <c r="M2560" s="10" t="inlineStr">
        <is>
          <t xml:space="preserve">ТІЛЕУБАЙ ЮННА ТІЛЕУБАЙҚЫЗЫ
ЖАҚСЫБАЙ ЖӘНІБЕК ӘЖАЙҰЛЫ
</t>
        </is>
      </c>
      <c r="N2560" s="10" t="n"/>
      <c r="O2560" s="9" t="n"/>
      <c r="P2560" s="10" t="inlineStr">
        <is>
          <t>- от 10.07.2025 г.</t>
        </is>
      </c>
      <c r="Q2560" s="13" t="n">
        <v>1541.86</v>
      </c>
    </row>
    <row r="2561" ht="45" customHeight="1">
      <c r="B2561" s="9">
        <f>ROW()-9</f>
        <v/>
      </c>
      <c r="C2561" s="10" t="inlineStr">
        <is>
          <t>002273310863</t>
        </is>
      </c>
      <c r="D2561" s="10" t="inlineStr">
        <is>
          <t>Совершение нотариально не удостоверенной сделки и государственной регистрации прав на недвижимое имущество</t>
        </is>
      </c>
      <c r="E2561" s="10" t="inlineStr">
        <is>
          <t>Сатурлиева Куралай Турешовна</t>
        </is>
      </c>
      <c r="F2561" s="9" t="inlineStr">
        <is>
          <t>11.07.2025 19:11:23</t>
        </is>
      </c>
      <c r="G2561" s="10" t="inlineStr">
        <is>
          <t>обл. Мангистауская, г. Жанаозен, с. Рахат, мкр. Мерей, ул. 59, уч. 193</t>
        </is>
      </c>
      <c r="H2561" s="10" t="inlineStr">
        <is>
          <t>СИСЕНОВ АРМАН ДЖОЛДЫБАЕВИЧ</t>
        </is>
      </c>
      <c r="I2561" s="9" t="inlineStr">
        <is>
          <t>880929300855</t>
        </is>
      </c>
      <c r="J2561" s="9" t="inlineStr">
        <is>
          <t>1</t>
        </is>
      </c>
      <c r="K2561" s="11" t="n">
        <v>1345.14</v>
      </c>
      <c r="L2561" s="11" t="n">
        <v>1345.14</v>
      </c>
      <c r="M2561" s="10" t="inlineStr">
        <is>
          <t xml:space="preserve">БЕЙЛАШОВА МАДИНЕТ КИЛЧБЕКОВНА
СИСЕНОВ АРМАН ДЖОЛДЫБАЕВИЧ
</t>
        </is>
      </c>
      <c r="N2561" s="10" t="n"/>
      <c r="O2561" s="9" t="n"/>
      <c r="P2561" s="10" t="inlineStr">
        <is>
          <t>- от 10.07.2025 г.</t>
        </is>
      </c>
      <c r="Q2561" s="13" t="n">
        <v>1345.14</v>
      </c>
    </row>
    <row r="2562" ht="33.75" customHeight="1">
      <c r="B2562" s="9">
        <f>ROW()-9</f>
        <v/>
      </c>
      <c r="C2562" s="10" t="inlineStr">
        <is>
          <t>002273312624</t>
        </is>
      </c>
      <c r="D2562" s="10" t="inlineStr">
        <is>
          <t>Совершение нотариально не удостоверенной сделки и государственной регистрации прав на недвижимое имущество</t>
        </is>
      </c>
      <c r="E2562" s="10" t="inlineStr">
        <is>
          <t>Сатурлиева Куралай Турешовна</t>
        </is>
      </c>
      <c r="F2562" s="9" t="inlineStr">
        <is>
          <t>11.07.2025 19:12:33</t>
        </is>
      </c>
      <c r="G2562" s="10" t="inlineStr">
        <is>
          <t>обл. Мангистауская, г. Жанаозен, мкр. Коктем, д. 23, кв. 90</t>
        </is>
      </c>
      <c r="H2562" s="10" t="inlineStr">
        <is>
          <t>БИШЕНОВ ЖАРБОЛ МАМАЙУЛЫ</t>
        </is>
      </c>
      <c r="I2562" s="9" t="inlineStr">
        <is>
          <t>940129300037</t>
        </is>
      </c>
      <c r="J2562" s="9" t="inlineStr">
        <is>
          <t>1</t>
        </is>
      </c>
      <c r="K2562" s="11" t="n">
        <v>1541.86</v>
      </c>
      <c r="L2562" s="11" t="n">
        <v>1541.86</v>
      </c>
      <c r="M2562" s="10" t="inlineStr">
        <is>
          <t xml:space="preserve">ДЖИЕНБАЕВА ЖАНАР МАРАТОВНА
</t>
        </is>
      </c>
      <c r="N2562" s="10" t="n"/>
      <c r="O2562" s="9" t="n"/>
      <c r="P2562" s="10" t="inlineStr">
        <is>
          <t>- от 10.07.2025 г.</t>
        </is>
      </c>
      <c r="Q2562" s="13" t="n">
        <v>1541.86</v>
      </c>
    </row>
    <row r="2563" ht="22.5" customHeight="1">
      <c r="B2563" s="9">
        <f>ROW()-9</f>
        <v/>
      </c>
      <c r="C2563" s="10" t="inlineStr">
        <is>
          <t>02462100725124604014</t>
        </is>
      </c>
      <c r="D2563" s="10" t="inlineStr">
        <is>
          <t>Регистрация прав на НИ (кроме сервитута)</t>
        </is>
      </c>
      <c r="E2563" s="10" t="inlineStr">
        <is>
          <t>Сатурлиева Куралай Турешовна</t>
        </is>
      </c>
      <c r="F2563" s="9" t="inlineStr">
        <is>
          <t>10.07.2025 14:29:02</t>
        </is>
      </c>
      <c r="G2563" s="10" t="inlineStr">
        <is>
          <t>обл. Мангистауская, г. Жанаозен, мкр. Шугыла, д. 38, кв. 37</t>
        </is>
      </c>
      <c r="H2563" s="10" t="inlineStr">
        <is>
          <t>НУРМУХАНОВ ЕРЖАН СЕРГЕЕВИЧ</t>
        </is>
      </c>
      <c r="I2563" s="9" t="inlineStr">
        <is>
          <t>840117301831</t>
        </is>
      </c>
      <c r="J2563" s="9" t="inlineStr">
        <is>
          <t>1</t>
        </is>
      </c>
      <c r="K2563" s="11" t="n">
        <v>6221.69</v>
      </c>
      <c r="L2563" s="11" t="n">
        <v>6221.69</v>
      </c>
      <c r="M2563" s="10" t="inlineStr">
        <is>
          <t xml:space="preserve">АСКАРОВА ГУЛЯШ РОМАНОВНА
</t>
        </is>
      </c>
      <c r="N2563" s="10" t="n"/>
      <c r="O2563" s="9" t="n"/>
      <c r="P2563" s="10" t="inlineStr">
        <is>
          <t>A1007420794499 от 10.07.2025 г.</t>
        </is>
      </c>
      <c r="Q2563" s="13" t="n">
        <v>6221.69</v>
      </c>
    </row>
    <row r="2564" ht="33.75" customHeight="1">
      <c r="B2564" s="9">
        <f>ROW()-9</f>
        <v/>
      </c>
      <c r="C2564" s="10" t="inlineStr">
        <is>
          <t>08179100725132305029</t>
        </is>
      </c>
      <c r="D2564" s="10" t="inlineStr">
        <is>
          <t>Регистрация прав на НИ (кроме сервитута)</t>
        </is>
      </c>
      <c r="E2564" s="10" t="inlineStr">
        <is>
          <t>Сатурлиева Куралай Турешовна</t>
        </is>
      </c>
      <c r="F2564" s="9" t="inlineStr">
        <is>
          <t>11.07.2025 12:49:08</t>
        </is>
      </c>
      <c r="G2564" s="10" t="inlineStr">
        <is>
          <t>обл. Мангистауская, г. Жанаозен, мкр. Самал, д. 30, кв. 51</t>
        </is>
      </c>
      <c r="H2564" s="10" t="inlineStr">
        <is>
          <t>ДЖАНАЕВА НУРЖАМАЛ МОЛДАБЕКОВНА</t>
        </is>
      </c>
      <c r="I2564" s="9" t="inlineStr">
        <is>
          <t>710321402303</t>
        </is>
      </c>
      <c r="J2564" s="9" t="inlineStr">
        <is>
          <t>1</t>
        </is>
      </c>
      <c r="K2564" s="11" t="n">
        <v>1555.42</v>
      </c>
      <c r="L2564" s="11" t="n">
        <v>1555.42</v>
      </c>
      <c r="M2564" s="10" t="inlineStr">
        <is>
          <t xml:space="preserve">ТУЕШИЕВ ЖАНАТБАЙ ДЖОЛАМАНОВИЧ
</t>
        </is>
      </c>
      <c r="N2564" s="10" t="n"/>
      <c r="O2564" s="9" t="n"/>
      <c r="P2564" s="10" t="n"/>
      <c r="Q2564" s="13" t="n">
        <v>1555.42</v>
      </c>
    </row>
    <row r="2565" ht="33.75" customHeight="1">
      <c r="B2565" s="9">
        <f>ROW()-9</f>
        <v/>
      </c>
      <c r="C2565" s="10" t="inlineStr">
        <is>
          <t>08179100725133242796</t>
        </is>
      </c>
      <c r="D2565" s="10" t="inlineStr">
        <is>
          <t>Регистрация прав на НИ (кроме сервитута)</t>
        </is>
      </c>
      <c r="E2565" s="10" t="inlineStr">
        <is>
          <t>Сатурлиева Куралай Турешовна</t>
        </is>
      </c>
      <c r="F2565" s="9" t="inlineStr">
        <is>
          <t>11.07.2025 13:55:27</t>
        </is>
      </c>
      <c r="G2565" s="10" t="inlineStr">
        <is>
          <t>обл. Мангистауская, г. Жанаозен, мкр. Самал, д. 30, кв. 51</t>
        </is>
      </c>
      <c r="H2565" s="10" t="inlineStr">
        <is>
          <t>ДЖАНАЕВА НУРЖАМАЛ МОЛДАБЕКОВНА</t>
        </is>
      </c>
      <c r="I2565" s="9" t="inlineStr">
        <is>
          <t>710321402303</t>
        </is>
      </c>
      <c r="J2565" s="9" t="inlineStr">
        <is>
          <t>1</t>
        </is>
      </c>
      <c r="K2565" s="11" t="n">
        <v>1555.42</v>
      </c>
      <c r="L2565" s="11" t="n">
        <v>1555.42</v>
      </c>
      <c r="M2565" s="10" t="inlineStr">
        <is>
          <t xml:space="preserve">ТУЕШИЕВ ЖАНАТБАЙ ДЖОЛАМАНОВИЧ
</t>
        </is>
      </c>
      <c r="N2565" s="10" t="n"/>
      <c r="O2565" s="9" t="n"/>
      <c r="P2565" s="10" t="n"/>
      <c r="Q2565" s="13" t="n">
        <v>1555.42</v>
      </c>
    </row>
    <row r="2566" ht="45" customHeight="1">
      <c r="B2566" s="9">
        <f>ROW()-9</f>
        <v/>
      </c>
      <c r="C2566" s="10" t="inlineStr">
        <is>
          <t>002273307017</t>
        </is>
      </c>
      <c r="D2566" s="10" t="inlineStr">
        <is>
          <t>Регистрация прав на НИ без перехода права</t>
        </is>
      </c>
      <c r="E2566" s="10" t="inlineStr">
        <is>
          <t>Чуренбаева Тохтагул Аразмагамбетовна</t>
        </is>
      </c>
      <c r="F2566" s="9" t="inlineStr">
        <is>
          <t>15.07.2025 10:29:41</t>
        </is>
      </c>
      <c r="G2566" s="10" t="inlineStr">
        <is>
          <t>обл. Мангистауская, г. Жанаозен, пл. Промзона по левой стороне автодороги Жанаозен-Актау</t>
        </is>
      </c>
      <c r="H2566" s="10" t="inlineStr">
        <is>
          <t>АМИРБЕКОВ ТАЛГАТ САЙНОВИЧ</t>
        </is>
      </c>
      <c r="I2566" s="9" t="inlineStr">
        <is>
          <t>740412302347</t>
        </is>
      </c>
      <c r="J2566" s="9" t="inlineStr">
        <is>
          <t>1</t>
        </is>
      </c>
      <c r="K2566" s="11" t="n">
        <v>1345.14</v>
      </c>
      <c r="L2566" s="11" t="n">
        <v>1345.14</v>
      </c>
      <c r="M2566" s="10" t="inlineStr">
        <is>
          <t xml:space="preserve">АО "КазТрансГаз Аймак"
АМИРБЕКОВ ТАЛГАТ САЙНОВИЧ
КУЛБЕКОВА РАЯ ЗИНОЛЛАЕВНА
</t>
        </is>
      </c>
      <c r="N2566" s="10" t="n"/>
      <c r="O2566" s="9" t="n"/>
      <c r="P2566" s="10" t="inlineStr">
        <is>
          <t>- от 10.07.2025 г.</t>
        </is>
      </c>
      <c r="Q2566" s="13" t="n">
        <v>1345.14</v>
      </c>
    </row>
    <row r="2567" ht="45" customHeight="1">
      <c r="B2567" s="9">
        <f>ROW()-9</f>
        <v/>
      </c>
      <c r="C2567" s="10" t="inlineStr">
        <is>
          <t>002273307959</t>
        </is>
      </c>
      <c r="D2567" s="10" t="inlineStr">
        <is>
          <t>Регистрация прав на НИ без перехода права</t>
        </is>
      </c>
      <c r="E2567" s="10" t="inlineStr">
        <is>
          <t>Чуренбаева Тохтагул Аразмагамбетовна</t>
        </is>
      </c>
      <c r="F2567" s="9" t="inlineStr">
        <is>
          <t>15.07.2025 10:32:55</t>
        </is>
      </c>
      <c r="G2567" s="10" t="inlineStr">
        <is>
          <t>обл. Мангистауская, г. Жанаозен, пл. Промзона по левой стороне автодороги Жанаозен-Актау</t>
        </is>
      </c>
      <c r="H2567" s="10" t="inlineStr">
        <is>
          <t>АМИРБЕКОВ ТАЛГАТ САЙНОВИЧ</t>
        </is>
      </c>
      <c r="I2567" s="9" t="inlineStr">
        <is>
          <t>740412302347</t>
        </is>
      </c>
      <c r="J2567" s="9" t="inlineStr">
        <is>
          <t>1</t>
        </is>
      </c>
      <c r="K2567" s="11" t="n">
        <v>1345.14</v>
      </c>
      <c r="L2567" s="11" t="n">
        <v>1345.14</v>
      </c>
      <c r="M2567" s="10" t="inlineStr">
        <is>
          <t xml:space="preserve">АО "КазТрансГаз Аймак"
АМИРБЕКОВ ТАЛГАТ САЙНОВИЧ
КУЛБЕКОВА РАЯ ЗИНОЛЛАЕВНА
</t>
        </is>
      </c>
      <c r="N2567" s="10" t="n"/>
      <c r="O2567" s="9" t="n"/>
      <c r="P2567" s="10" t="inlineStr">
        <is>
          <t>- от 10.07.2025 г.</t>
        </is>
      </c>
      <c r="Q2567" s="13" t="n">
        <v>1345.14</v>
      </c>
    </row>
    <row r="2568" ht="45" customHeight="1">
      <c r="B2568" s="9">
        <f>ROW()-9</f>
        <v/>
      </c>
      <c r="C2568" s="10" t="inlineStr">
        <is>
          <t>002273307466</t>
        </is>
      </c>
      <c r="D2568" s="10" t="inlineStr">
        <is>
          <t>Регистрация прав на НИ без перехода права</t>
        </is>
      </c>
      <c r="E2568" s="10" t="inlineStr">
        <is>
          <t>Чуренбаева Тохтагул Аразмагамбетовна</t>
        </is>
      </c>
      <c r="F2568" s="9" t="inlineStr">
        <is>
          <t>15.07.2025 10:26:58</t>
        </is>
      </c>
      <c r="G2568" s="10" t="inlineStr">
        <is>
          <t>Мангистауская обл., г. Жанаозен, Промзона, с левый стороны вдоль автодороги "Жанаозен-Актау"</t>
        </is>
      </c>
      <c r="H2568" s="10" t="inlineStr">
        <is>
          <t>АМИРБЕКОВ ТАЛГАТ САЙНОВИЧ</t>
        </is>
      </c>
      <c r="I2568" s="9" t="inlineStr">
        <is>
          <t>740412302347</t>
        </is>
      </c>
      <c r="J2568" s="9" t="inlineStr">
        <is>
          <t>1</t>
        </is>
      </c>
      <c r="K2568" s="11" t="n">
        <v>1345.14</v>
      </c>
      <c r="L2568" s="11" t="n">
        <v>1345.14</v>
      </c>
      <c r="M2568" s="10" t="inlineStr">
        <is>
          <t xml:space="preserve">АО "КазТрансГаз Аймак"
АМИРБЕКОВ ТАЛГАТ САЙНОВИЧ
КУЛБЕКОВА РАЯ ЗИНОЛЛАЕВНА
</t>
        </is>
      </c>
      <c r="N2568" s="10" t="n"/>
      <c r="O2568" s="9" t="n"/>
      <c r="P2568" s="10" t="inlineStr">
        <is>
          <t>- от 10.07.2025 г.</t>
        </is>
      </c>
      <c r="Q2568" s="13" t="n">
        <v>1345.14</v>
      </c>
    </row>
    <row r="2569" ht="56.25" customHeight="1">
      <c r="B2569" s="9">
        <f>ROW()-9</f>
        <v/>
      </c>
      <c r="C2569" s="10" t="inlineStr">
        <is>
          <t>002273334761</t>
        </is>
      </c>
      <c r="D2569" s="10" t="inlineStr">
        <is>
          <t>Совершение нотариально не удостоверенной сделки и государственной регистрации прав на недвижимое имущество</t>
        </is>
      </c>
      <c r="E2569" s="10" t="inlineStr">
        <is>
          <t>Чуренбаева Тохтагул Аразмагамбетовна</t>
        </is>
      </c>
      <c r="F2569" s="9" t="inlineStr">
        <is>
          <t>11.07.2025 18:42:29</t>
        </is>
      </c>
      <c r="G2569" s="10" t="inlineStr">
        <is>
          <t>обл. Мангистауская, г. Жанаозен, с. Кендерли, мкр. Жулдыз, ул. Даулеткерей, д. 210 (ранее: обл. Мангистауская, г. Жанаозен, с. Кендирли, мкр. Жулдыз, ул. Даулеткерей, д. 210)</t>
        </is>
      </c>
      <c r="H2569" s="10" t="inlineStr">
        <is>
          <t>ШОКМАНОВ ОНДАСЫН СЕРИКОВИЧ</t>
        </is>
      </c>
      <c r="I2569" s="9" t="inlineStr">
        <is>
          <t>740913300760</t>
        </is>
      </c>
      <c r="J2569" s="9" t="inlineStr">
        <is>
          <t>1</t>
        </is>
      </c>
      <c r="K2569" s="11" t="n">
        <v>1541.86</v>
      </c>
      <c r="L2569" s="11" t="n">
        <v>1541.86</v>
      </c>
      <c r="M2569" s="10" t="inlineStr">
        <is>
          <t xml:space="preserve">ДОСБЕРГЕНОВА ОҢАЙКУЛ АЛИҚЫЗЫ
ОРАЗАЛИЕВ МАЙЛЫБАЙ АТАНИЯЗҰЛЫ
</t>
        </is>
      </c>
      <c r="N2569" s="10" t="n"/>
      <c r="O2569" s="9" t="n"/>
      <c r="P2569" s="10" t="inlineStr">
        <is>
          <t>- от 10.07.2025 г.</t>
        </is>
      </c>
      <c r="Q2569" s="13" t="n">
        <v>2887</v>
      </c>
    </row>
    <row r="2570" ht="56.25" customHeight="1">
      <c r="B2570" s="9">
        <f>ROW()-9</f>
        <v/>
      </c>
      <c r="C2570" s="10" t="inlineStr">
        <is>
          <t>002273334761</t>
        </is>
      </c>
      <c r="D257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570" s="10" t="inlineStr">
        <is>
          <t>Чуренбаева Тохтагул Аразмагамбетовна</t>
        </is>
      </c>
      <c r="F2570" s="9" t="inlineStr">
        <is>
          <t>11.07.2025 18:42:29</t>
        </is>
      </c>
      <c r="G2570" s="10" t="inlineStr">
        <is>
          <t>обл. Мангистауская, г. Жанаозен, с. Кендерли, мкр. Жулдыз, ул. Даулеткерей, д. 210 (ранее: обл. Мангистауская, г. Жанаозен, с. Кендирли, мкр. Жулдыз, ул. Даулеткерей, д. 210)</t>
        </is>
      </c>
      <c r="H2570" s="10" t="inlineStr">
        <is>
          <t>ШОКМАНОВ ОНДАСЫН СЕРИКОВИЧ</t>
        </is>
      </c>
      <c r="I2570" s="9" t="inlineStr">
        <is>
          <t>740913300760</t>
        </is>
      </c>
      <c r="J2570" s="9" t="inlineStr">
        <is>
          <t>1</t>
        </is>
      </c>
      <c r="K2570" s="11" t="n">
        <v>1345.14</v>
      </c>
      <c r="L2570" s="11" t="n">
        <v>1345.14</v>
      </c>
      <c r="M2570" s="10" t="inlineStr">
        <is>
          <t xml:space="preserve">ДОСБЕРГЕНОВА ОҢАЙКУЛ АЛИҚЫЗЫ
ОРАЗАЛИЕВ МАЙЛЫБАЙ АТАНИЯЗҰЛЫ
</t>
        </is>
      </c>
      <c r="N2570" s="10" t="n"/>
      <c r="O2570" s="9" t="n"/>
      <c r="P2570" s="10" t="inlineStr">
        <is>
          <t>- от 10.07.2025 г.</t>
        </is>
      </c>
      <c r="Q2570" s="13" t="n"/>
    </row>
    <row r="2571" ht="33.75" customHeight="1">
      <c r="B2571" s="9">
        <f>ROW()-9</f>
        <v/>
      </c>
      <c r="C2571" s="10" t="inlineStr">
        <is>
          <t>01731100725151537893</t>
        </is>
      </c>
      <c r="D2571" s="10" t="inlineStr">
        <is>
          <t>Регистрация прав на НИ (кроме сервитута)</t>
        </is>
      </c>
      <c r="E2571" s="10" t="inlineStr">
        <is>
          <t>Сатурлиева Куралай Турешовна</t>
        </is>
      </c>
      <c r="F2571" s="9" t="inlineStr">
        <is>
          <t>11.07.2025 15:30:21</t>
        </is>
      </c>
      <c r="G2571" s="10" t="inlineStr">
        <is>
          <t>обл. Мангистауская, г. Жанаозен, мкр. Астана, ул. Мустафа Шокай, д. 17 .</t>
        </is>
      </c>
      <c r="H2571" s="10" t="inlineStr">
        <is>
          <t>ОСПАНОВ ДЕМЕСИН МАЙЛИБАЕВИЧ</t>
        </is>
      </c>
      <c r="I2571" s="9" t="inlineStr">
        <is>
          <t>531203300165</t>
        </is>
      </c>
      <c r="J2571" s="9" t="inlineStr">
        <is>
          <t>1</t>
        </is>
      </c>
      <c r="K2571" s="11" t="n">
        <v>1555.42</v>
      </c>
      <c r="L2571" s="11" t="n">
        <v>1555.42</v>
      </c>
      <c r="M2571" s="10" t="inlineStr">
        <is>
          <t xml:space="preserve">ОСПАНОВ ДЕМЕСИН МАЙЛИБАЕВИЧ
</t>
        </is>
      </c>
      <c r="N2571" s="10" t="n"/>
      <c r="O2571" s="9" t="n"/>
      <c r="P2571" s="10" t="inlineStr">
        <is>
          <t>A1007421918503 от 10.07.2025 г.</t>
        </is>
      </c>
      <c r="Q2571" s="13" t="n">
        <v>2896.04</v>
      </c>
    </row>
    <row r="2572" ht="33.75" customHeight="1">
      <c r="B2572" s="9">
        <f>ROW()-9</f>
        <v/>
      </c>
      <c r="C2572" s="10" t="inlineStr">
        <is>
          <t>01731100725151537893</t>
        </is>
      </c>
      <c r="D2572" s="10" t="inlineStr">
        <is>
          <t>регистрация прав на ЗУ при регистрации ПО</t>
        </is>
      </c>
      <c r="E2572" s="10" t="inlineStr">
        <is>
          <t>Сатурлиева Куралай Турешовна</t>
        </is>
      </c>
      <c r="F2572" s="9" t="inlineStr">
        <is>
          <t>11.07.2025 15:30:21</t>
        </is>
      </c>
      <c r="G2572" s="10" t="inlineStr">
        <is>
          <t>обл. Мангистауская, г. Жанаозен, мкр. Астана, ул. Мустафа Шокай, д. 17 .</t>
        </is>
      </c>
      <c r="H2572" s="10" t="inlineStr">
        <is>
          <t>ОСПАНОВ ДЕМЕСИН МАЙЛИБАЕВИЧ</t>
        </is>
      </c>
      <c r="I2572" s="9" t="inlineStr">
        <is>
          <t>531203300165</t>
        </is>
      </c>
      <c r="J2572" s="9" t="inlineStr">
        <is>
          <t>1</t>
        </is>
      </c>
      <c r="K2572" s="11" t="n">
        <v>1340.62</v>
      </c>
      <c r="L2572" s="11" t="n">
        <v>1340.62</v>
      </c>
      <c r="M2572" s="10" t="inlineStr">
        <is>
          <t xml:space="preserve">ОСПАНОВ ДЕМЕСИН МАЙЛИБАЕВИЧ
</t>
        </is>
      </c>
      <c r="N2572" s="10" t="n"/>
      <c r="O2572" s="9" t="n"/>
      <c r="P2572" s="10" t="inlineStr">
        <is>
          <t>A1007421918503 от 10.07.2025 г.</t>
        </is>
      </c>
      <c r="Q2572" s="13" t="n"/>
    </row>
    <row r="2573" ht="33.75" customHeight="1">
      <c r="B2573" s="9">
        <f>ROW()-9</f>
        <v/>
      </c>
      <c r="C2573" s="10" t="inlineStr">
        <is>
          <t>002273316096</t>
        </is>
      </c>
      <c r="D2573" s="10" t="inlineStr">
        <is>
          <t>Регистрация прав на НИ без перехода права</t>
        </is>
      </c>
      <c r="E2573" s="10" t="inlineStr">
        <is>
          <t>Чуренбаева Тохтагул Аразмагамбетовна</t>
        </is>
      </c>
      <c r="F2573" s="9" t="inlineStr">
        <is>
          <t>15.07.2025 09:45:33</t>
        </is>
      </c>
      <c r="G2573" s="10" t="inlineStr">
        <is>
          <t>обл. Мангистауская, г. Жанаозен, с. Тенге, ул. Тобанияз, д. 86</t>
        </is>
      </c>
      <c r="H2573" s="10" t="inlineStr">
        <is>
          <t>БОЛТЕКОВА АЛМАГУЛ ЖУМАШОВНА</t>
        </is>
      </c>
      <c r="I2573" s="9" t="inlineStr">
        <is>
          <t>610821400890</t>
        </is>
      </c>
      <c r="J2573" s="9" t="inlineStr">
        <is>
          <t>1</t>
        </is>
      </c>
      <c r="K2573" s="11" t="n">
        <v>1345.14</v>
      </c>
      <c r="L2573" s="11" t="n">
        <v>1345.14</v>
      </c>
      <c r="M2573" s="10" t="inlineStr">
        <is>
          <t xml:space="preserve">БОЛТЕКОВА АЛМАГУЛ ЖУМАШОВНА
</t>
        </is>
      </c>
      <c r="N2573" s="10" t="n"/>
      <c r="O2573" s="9" t="n"/>
      <c r="P2573" s="10" t="inlineStr">
        <is>
          <t>- от 10.07.2025 г.</t>
        </is>
      </c>
      <c r="Q2573" s="13" t="n">
        <v>1345.14</v>
      </c>
    </row>
    <row r="2574" ht="45" customHeight="1">
      <c r="B2574" s="9">
        <f>ROW()-9</f>
        <v/>
      </c>
      <c r="C2574" s="10" t="inlineStr">
        <is>
          <t>002273315385</t>
        </is>
      </c>
      <c r="D2574" s="10" t="inlineStr">
        <is>
          <t>Регистрация изменений характеристик</t>
        </is>
      </c>
      <c r="E2574" s="10" t="inlineStr">
        <is>
          <t>Чуренбаева Тохтагул Аразмагамбетовна</t>
        </is>
      </c>
      <c r="F2574" s="9" t="inlineStr">
        <is>
          <t>11.07.2025 11:42:21</t>
        </is>
      </c>
      <c r="G2574" s="10" t="inlineStr">
        <is>
          <t>обл. Мангистауская, г. Жанаозен, п.з. 1, уч. 56/1</t>
        </is>
      </c>
      <c r="H2574" s="10" t="inlineStr">
        <is>
          <t>МУХАММЕДОВА АЛИЯ АЖИГАЛИЕВНА</t>
        </is>
      </c>
      <c r="I2574" s="9" t="inlineStr">
        <is>
          <t>640611400784</t>
        </is>
      </c>
      <c r="J2574" s="9" t="inlineStr">
        <is>
          <t>1</t>
        </is>
      </c>
      <c r="K2574" s="11" t="n">
        <v>4388.16</v>
      </c>
      <c r="L2574" s="11" t="n">
        <v>4388.16</v>
      </c>
      <c r="M2574" s="10" t="inlineStr">
        <is>
          <t xml:space="preserve">ДОРЖАГУЛОВА ГУЛЬЗИРА ХОЖАНЕПЕСОВНА
БИСЕН СӘКЕН БИСЕНҰЛЫ
</t>
        </is>
      </c>
      <c r="N2574" s="10" t="n"/>
      <c r="O2574" s="9" t="n"/>
      <c r="P2574" s="10" t="inlineStr">
        <is>
          <t>- от 10.07.2025 г.</t>
        </is>
      </c>
      <c r="Q2574" s="13" t="n">
        <v>4388.16</v>
      </c>
    </row>
    <row r="2575" ht="33.75" customHeight="1">
      <c r="B2575" s="9">
        <f>ROW()-9</f>
        <v/>
      </c>
      <c r="C2575" s="10" t="inlineStr">
        <is>
          <t>002273314408</t>
        </is>
      </c>
      <c r="D2575" s="10" t="inlineStr">
        <is>
          <t>Регистрация изменений характеристик</t>
        </is>
      </c>
      <c r="E2575" s="10" t="inlineStr">
        <is>
          <t>Чуренбаева Тохтагул Аразмагамбетовна</t>
        </is>
      </c>
      <c r="F2575" s="9" t="inlineStr">
        <is>
          <t>11.07.2025 11:42:15</t>
        </is>
      </c>
      <c r="G2575" s="10" t="inlineStr">
        <is>
          <t>обл. Мангистауская, г. Жанаозен, п.з. 1, уч. 56/2</t>
        </is>
      </c>
      <c r="H2575" s="10" t="inlineStr">
        <is>
          <t>МУХАММЕДОВА АЛИЯ АЖИГАЛИЕВНА</t>
        </is>
      </c>
      <c r="I2575" s="9" t="inlineStr">
        <is>
          <t>640611400784</t>
        </is>
      </c>
      <c r="J2575" s="9" t="inlineStr">
        <is>
          <t>1</t>
        </is>
      </c>
      <c r="K2575" s="11" t="n">
        <v>4388.16</v>
      </c>
      <c r="L2575" s="11" t="n">
        <v>4388.16</v>
      </c>
      <c r="M2575" s="10" t="inlineStr">
        <is>
          <t xml:space="preserve">МУХАММЕДОВА АЛИЯ АЖИГАЛИЕВНА
</t>
        </is>
      </c>
      <c r="N2575" s="10" t="n"/>
      <c r="O2575" s="9" t="n"/>
      <c r="P2575" s="10" t="inlineStr">
        <is>
          <t>- от 10.07.2025 г.</t>
        </is>
      </c>
      <c r="Q2575" s="13" t="n">
        <v>4388.16</v>
      </c>
    </row>
    <row r="2576" ht="45" customHeight="1">
      <c r="B2576" s="9">
        <f>ROW()-9</f>
        <v/>
      </c>
      <c r="C2576" s="10" t="inlineStr">
        <is>
          <t>01731100725164324400</t>
        </is>
      </c>
      <c r="D2576" s="10" t="inlineStr">
        <is>
          <t>Регистрация прав на НИ (кроме сервитута)</t>
        </is>
      </c>
      <c r="E2576" s="10" t="inlineStr">
        <is>
          <t>Сатурлиева Куралай Турешовна</t>
        </is>
      </c>
      <c r="F2576" s="9" t="inlineStr">
        <is>
          <t>11.07.2025 13:53:30</t>
        </is>
      </c>
      <c r="G2576" s="10" t="inlineStr">
        <is>
          <t>обл. Мангистауская, г. Жанаозен, мкр. Коктем, д. 55, кв. 28</t>
        </is>
      </c>
      <c r="H2576" s="10" t="inlineStr">
        <is>
          <t>МАШЫРЫҚҰЛЫ МЕЙРАМБЕК</t>
        </is>
      </c>
      <c r="I2576" s="9" t="inlineStr">
        <is>
          <t>820223302951</t>
        </is>
      </c>
      <c r="J2576" s="9" t="inlineStr">
        <is>
          <t>1</t>
        </is>
      </c>
      <c r="K2576" s="11" t="n">
        <v>1555.42</v>
      </c>
      <c r="L2576" s="11" t="n">
        <v>1555.42</v>
      </c>
      <c r="M2576" s="10" t="inlineStr">
        <is>
          <t xml:space="preserve">МАШЫРЫҚҰЛЫ МЕЙРАМБЕК
УТЕГЕНОВА ГУЛЬСАРА ЧАНДЖЕРБЕКОВНА
</t>
        </is>
      </c>
      <c r="N2576" s="10" t="n"/>
      <c r="O2576" s="9" t="n"/>
      <c r="P2576" s="10" t="inlineStr">
        <is>
          <t>A1007422642092 от 10.07.2025 г.</t>
        </is>
      </c>
      <c r="Q2576" s="13" t="n">
        <v>1555.42</v>
      </c>
    </row>
    <row r="2577" ht="33.75" customHeight="1">
      <c r="B2577" s="9">
        <f>ROW()-9</f>
        <v/>
      </c>
      <c r="C2577" s="10" t="inlineStr">
        <is>
          <t>002273348232</t>
        </is>
      </c>
      <c r="D2577" s="10" t="inlineStr">
        <is>
          <t>Регистрация прекращения обременения, не связанного с переходом права</t>
        </is>
      </c>
      <c r="E2577" s="10" t="inlineStr">
        <is>
          <t>Чуренбаева Тохтагул Аразмагамбетовна</t>
        </is>
      </c>
      <c r="F2577" s="9" t="inlineStr">
        <is>
          <t>11.07.2025 15:27:21</t>
        </is>
      </c>
      <c r="G2577" s="10" t="inlineStr">
        <is>
          <t>обл. Мангистауская, г. Жанаозен, п.з. 4, уч. 7Б</t>
        </is>
      </c>
      <c r="H2577" s="10" t="inlineStr">
        <is>
          <t>АО "Аграрная кредитная корпорация"</t>
        </is>
      </c>
      <c r="I2577" s="9" t="inlineStr">
        <is>
          <t>010340000953</t>
        </is>
      </c>
      <c r="J2577" s="9" t="inlineStr">
        <is>
          <t>1</t>
        </is>
      </c>
      <c r="K2577" s="11" t="n">
        <v>1682.05</v>
      </c>
      <c r="L2577" s="11" t="n">
        <v>1682.05</v>
      </c>
      <c r="M2577" s="10" t="inlineStr">
        <is>
          <t xml:space="preserve">МОЛБАЕВ НУРДАУЛЕТ ДУСЕНБАЕВИЧ
</t>
        </is>
      </c>
      <c r="N2577" s="10" t="n"/>
      <c r="O2577" s="9" t="n"/>
      <c r="P2577" s="10" t="inlineStr">
        <is>
          <t>- от 10.07.2025 г.</t>
        </is>
      </c>
      <c r="Q2577" s="13" t="n">
        <v>1682.05</v>
      </c>
    </row>
    <row r="2578" ht="33.75" customHeight="1">
      <c r="B2578" s="9">
        <f>ROW()-9</f>
        <v/>
      </c>
      <c r="C2578" s="10" t="inlineStr">
        <is>
          <t>002273350943</t>
        </is>
      </c>
      <c r="D2578" s="10" t="inlineStr">
        <is>
          <t>Регистрация прекращения права, не связанного с переходом права</t>
        </is>
      </c>
      <c r="E2578" s="10" t="inlineStr">
        <is>
          <t>Чуренбаева Тохтагул Аразмагамбетовна</t>
        </is>
      </c>
      <c r="F2578" s="9" t="inlineStr">
        <is>
          <t>15.07.2025 11:17:12</t>
        </is>
      </c>
      <c r="G2578" s="10" t="inlineStr">
        <is>
          <t>обл. Мангистауская, г. Жанаозен, мкр. Акбулак, ул. Торегали Кадыров, уч. 42А</t>
        </is>
      </c>
      <c r="H2578" s="10" t="inlineStr">
        <is>
          <t>Государственное учреждение "Жанаозенский городской отдел строительства"</t>
        </is>
      </c>
      <c r="I2578" s="9" t="inlineStr">
        <is>
          <t>021040003288</t>
        </is>
      </c>
      <c r="J2578" s="9" t="inlineStr">
        <is>
          <t>1</t>
        </is>
      </c>
      <c r="K2578" s="11" t="n">
        <v>1596.13</v>
      </c>
      <c r="L2578" s="11" t="n">
        <v>1596.13</v>
      </c>
      <c r="M2578" s="10" t="n"/>
      <c r="N2578" s="10" t="n"/>
      <c r="O2578" s="9" t="n"/>
      <c r="P2578" s="10" t="inlineStr">
        <is>
          <t>- от 10.07.2025 г.</t>
        </is>
      </c>
      <c r="Q2578" s="13" t="n">
        <v>1596.13</v>
      </c>
    </row>
    <row r="2579" ht="45" customHeight="1">
      <c r="B2579" s="9">
        <f>ROW()-9</f>
        <v/>
      </c>
      <c r="C2579" s="10" t="inlineStr">
        <is>
          <t>002273357877</t>
        </is>
      </c>
      <c r="D2579" s="10" t="inlineStr">
        <is>
          <t>Совершение нотариально не удостоверенной сделки и государственной регистрации прав на недвижимое имущество</t>
        </is>
      </c>
      <c r="E2579" s="10" t="inlineStr">
        <is>
          <t>Арыстанова Жанна Нагимкереевна</t>
        </is>
      </c>
      <c r="F2579" s="9" t="inlineStr">
        <is>
          <t>14.07.2025 17:16:04</t>
        </is>
      </c>
      <c r="G2579" s="10" t="inlineStr">
        <is>
          <t>обл. Мангистауская, г. Жанаозен, мкр. Оркен, д. 58, кв. 70</t>
        </is>
      </c>
      <c r="H2579" s="10" t="inlineStr">
        <is>
          <t>АБДУЛЛАЕВ ИЛЯС ТЕНЕЛБАЙОВИЧ</t>
        </is>
      </c>
      <c r="I2579" s="9" t="inlineStr">
        <is>
          <t>840213301843</t>
        </is>
      </c>
      <c r="J2579" s="9" t="inlineStr">
        <is>
          <t>1</t>
        </is>
      </c>
      <c r="K2579" s="11" t="n">
        <v>1541.86</v>
      </c>
      <c r="L2579" s="11" t="n">
        <v>1541.86</v>
      </c>
      <c r="M2579" s="10" t="inlineStr">
        <is>
          <t xml:space="preserve">КУШЕНОВ МУРАТ ЗЕЙНЕЛОВИЧ
ДАЯУБАЕВА АЛТЫНАЙ БАХИТЖАНОВНА
</t>
        </is>
      </c>
      <c r="N2579" s="10" t="n"/>
      <c r="O2579" s="9" t="n"/>
      <c r="P2579" s="10" t="inlineStr">
        <is>
          <t>- от 11.07.2025 г.</t>
        </is>
      </c>
      <c r="Q2579" s="13" t="n">
        <v>1541.86</v>
      </c>
    </row>
    <row r="2580" ht="56.25" customHeight="1">
      <c r="B2580" s="9">
        <f>ROW()-9</f>
        <v/>
      </c>
      <c r="C2580" s="10" t="inlineStr">
        <is>
          <t>002273362933</t>
        </is>
      </c>
      <c r="D2580" s="10" t="inlineStr">
        <is>
          <t>Совершение нотариально не удостоверенной сделки и государственной регистрации прав на недвижимое имущество</t>
        </is>
      </c>
      <c r="E2580" s="10" t="inlineStr">
        <is>
          <t>Сатурлиева Куралай Турешовна</t>
        </is>
      </c>
      <c r="F2580" s="9" t="inlineStr">
        <is>
          <t>14.07.2025 17:53:17</t>
        </is>
      </c>
      <c r="G2580" s="10" t="inlineStr">
        <is>
          <t>обл. Мангистауская, г. Жанаозен, мкр. Шугыла, д. 6, кв. 55</t>
        </is>
      </c>
      <c r="H2580" s="10" t="inlineStr">
        <is>
          <t>ТАДЖИМАНОВ АЗАМАТ ТОРЕМУРАДОВИЧ</t>
        </is>
      </c>
      <c r="I2580" s="9" t="inlineStr">
        <is>
          <t>810118300962</t>
        </is>
      </c>
      <c r="J2580" s="9" t="inlineStr">
        <is>
          <t>1</t>
        </is>
      </c>
      <c r="K2580" s="11" t="n">
        <v>1541.86</v>
      </c>
      <c r="L2580" s="11" t="n">
        <v>1541.86</v>
      </c>
      <c r="M2580" s="10" t="inlineStr">
        <is>
          <t xml:space="preserve">ТАДЖЕНОВ АЙБЕК КУВАНЫШБАЕВИЧ
ЖАНТІЛЕУ САМАЛ МАТКЕРІМҚЫЗЫ
</t>
        </is>
      </c>
      <c r="N2580" s="10" t="n"/>
      <c r="O2580" s="9" t="n"/>
      <c r="P2580" s="10" t="inlineStr">
        <is>
          <t>- от 11.07.2025 г.</t>
        </is>
      </c>
      <c r="Q2580" s="13" t="n">
        <v>1541.86</v>
      </c>
    </row>
    <row r="2581" ht="56.25" customHeight="1">
      <c r="B2581" s="9">
        <f>ROW()-9</f>
        <v/>
      </c>
      <c r="C2581" s="10" t="inlineStr">
        <is>
          <t>002273381108</t>
        </is>
      </c>
      <c r="D2581" s="10" t="inlineStr">
        <is>
          <t>Совершение нотариально не удостоверенной сделки и государственной регистрации прав на недвижимое имущество</t>
        </is>
      </c>
      <c r="E2581" s="10" t="inlineStr">
        <is>
          <t>Сатурлиева Куралай Турешовна</t>
        </is>
      </c>
      <c r="F2581" s="9" t="inlineStr">
        <is>
          <t>14.07.2025 18:03:22</t>
        </is>
      </c>
      <c r="G2581" s="10" t="inlineStr">
        <is>
          <t>обл. Мангистауская, г. Жанаозен, мкр. Коктем, д. 52, кв. 90</t>
        </is>
      </c>
      <c r="H2581" s="10" t="inlineStr">
        <is>
          <t>ЖАМЫРАСЫНОВ ДӘУРЕН ҚОНЫСҰЛЫ</t>
        </is>
      </c>
      <c r="I2581" s="9" t="inlineStr">
        <is>
          <t>950113351343</t>
        </is>
      </c>
      <c r="J2581" s="9" t="inlineStr">
        <is>
          <t>1</t>
        </is>
      </c>
      <c r="K2581" s="11" t="n">
        <v>1541.86</v>
      </c>
      <c r="L2581" s="11" t="n">
        <v>1541.86</v>
      </c>
      <c r="M2581" s="10" t="inlineStr">
        <is>
          <t xml:space="preserve">ТАНСИКОВА ЖАЗИРА КЫЛЫШМУРАДОВНА
ТАНСИКОВ ДҮЙСЕНБАЙ ЖЫЛҚЫБАЙҰЛЫ
</t>
        </is>
      </c>
      <c r="N2581" s="10" t="n"/>
      <c r="O2581" s="9" t="n"/>
      <c r="P2581" s="10" t="inlineStr">
        <is>
          <t>- от 11.07.2025 г.</t>
        </is>
      </c>
      <c r="Q2581" s="13" t="n">
        <v>1541.86</v>
      </c>
    </row>
    <row r="2582" ht="56.25" customHeight="1">
      <c r="B2582" s="9">
        <f>ROW()-9</f>
        <v/>
      </c>
      <c r="C2582" s="10" t="inlineStr">
        <is>
          <t>002273362348</t>
        </is>
      </c>
      <c r="D2582" s="10" t="inlineStr">
        <is>
          <t>Регистрация изменений характеристик</t>
        </is>
      </c>
      <c r="E2582" s="10" t="inlineStr">
        <is>
          <t>Чуренбаева Тохтагул Аразмагамбетовна</t>
        </is>
      </c>
      <c r="F2582" s="9" t="inlineStr">
        <is>
          <t>16.07.2025 10:37:50</t>
        </is>
      </c>
      <c r="G2582" s="10" t="inlineStr">
        <is>
          <t>обл. Мангистауская, г. Жанаозен, мкр. Оркен, д. 71, кв. 52</t>
        </is>
      </c>
      <c r="H2582" s="10" t="inlineStr">
        <is>
          <t>ТӨКЕН ТАЙМАН ТЕҢЕЛҰЛЫ</t>
        </is>
      </c>
      <c r="I2582" s="9" t="inlineStr">
        <is>
          <t>790920303277</t>
        </is>
      </c>
      <c r="J2582" s="9" t="inlineStr">
        <is>
          <t>1</t>
        </is>
      </c>
      <c r="K2582" s="11" t="n">
        <v>1462.72</v>
      </c>
      <c r="L2582" s="11" t="n">
        <v>1462.72</v>
      </c>
      <c r="M2582" s="10" t="inlineStr">
        <is>
          <t xml:space="preserve">БАЙМАГАМБЕТОВА ГУЛЬМИРА КАРЖАВБАЕВНА
БАЙМАГАМБЕТОВ АМАНКУЛ КЫДЫРБАЕВИЧ
</t>
        </is>
      </c>
      <c r="N2582" s="10" t="n"/>
      <c r="O2582" s="9" t="n"/>
      <c r="P2582" s="10" t="inlineStr">
        <is>
          <t>C1007424714850 от 11.07.2025 г.</t>
        </is>
      </c>
      <c r="Q2582" s="13" t="n">
        <v>1462.72</v>
      </c>
    </row>
    <row r="2583" ht="33.75" customHeight="1">
      <c r="B2583" s="9">
        <f>ROW()-9</f>
        <v/>
      </c>
      <c r="C2583" s="10" t="inlineStr">
        <is>
          <t>002273367656</t>
        </is>
      </c>
      <c r="D2583" s="10" t="inlineStr">
        <is>
          <t>Выдача дубликата правоустанавливающего документа</t>
        </is>
      </c>
      <c r="E2583" s="10" t="inlineStr">
        <is>
          <t>Чуренбаева Тохтагул Аразмагамбетовна</t>
        </is>
      </c>
      <c r="F2583" s="9" t="inlineStr">
        <is>
          <t>15.07.2025 11:22:32</t>
        </is>
      </c>
      <c r="G2583" s="10" t="inlineStr">
        <is>
          <t>обл. Мангистауская, г. Жанаозен, мкр. Коктем, ст-е 50В</t>
        </is>
      </c>
      <c r="H2583" s="10" t="inlineStr">
        <is>
          <t>УТЕГЕНОВА ӘЙГЕРІМ НҰРЛАНҚЫЗЫ</t>
        </is>
      </c>
      <c r="I2583" s="9" t="inlineStr">
        <is>
          <t>050105651102</t>
        </is>
      </c>
      <c r="J2583" s="9" t="inlineStr">
        <is>
          <t>1</t>
        </is>
      </c>
      <c r="K2583" s="11" t="n">
        <v>1394.88</v>
      </c>
      <c r="L2583" s="11" t="n">
        <v>1394.88</v>
      </c>
      <c r="M2583" s="10" t="inlineStr">
        <is>
          <t xml:space="preserve">УТЕГЕНОВА ӘЙГЕРІМ НҰРЛАНҚЫЗЫ
</t>
        </is>
      </c>
      <c r="N2583" s="10" t="n"/>
      <c r="O2583" s="9" t="n"/>
      <c r="P2583" s="10" t="inlineStr">
        <is>
          <t>- от 11.07.2025 г.</t>
        </is>
      </c>
      <c r="Q2583" s="13" t="n">
        <v>1394.88</v>
      </c>
    </row>
    <row r="2584" ht="33.75" customHeight="1">
      <c r="B2584" s="9">
        <f>ROW()-9</f>
        <v/>
      </c>
      <c r="C2584" s="10" t="inlineStr">
        <is>
          <t>002273358655</t>
        </is>
      </c>
      <c r="D2584" s="10" t="inlineStr">
        <is>
          <t>Регистрация прав на НИ без перехода права</t>
        </is>
      </c>
      <c r="E2584" s="10" t="inlineStr">
        <is>
          <t>Чуренбаева Тохтагул Аразмагамбетовна</t>
        </is>
      </c>
      <c r="F2584" s="9" t="inlineStr">
        <is>
          <t>16.07.2025 10:58:32</t>
        </is>
      </c>
      <c r="G2584" s="10" t="inlineStr">
        <is>
          <t>обл. Мангистауская, г. Жанаозен, с. Рахат, мкр. Рахат, ул. НҰРҒИСА ТЛЕНДИЕВ, уч. 1</t>
        </is>
      </c>
      <c r="H2584" s="10" t="inlineStr">
        <is>
          <t>СЕРИКОВА АЛИЯ АБАЕВНА</t>
        </is>
      </c>
      <c r="I2584" s="9" t="inlineStr">
        <is>
          <t>790610403832</t>
        </is>
      </c>
      <c r="J2584" s="9" t="inlineStr">
        <is>
          <t>1</t>
        </is>
      </c>
      <c r="K2584" s="11" t="n">
        <v>1345.14</v>
      </c>
      <c r="L2584" s="11" t="n">
        <v>1345.14</v>
      </c>
      <c r="M2584" s="10" t="inlineStr">
        <is>
          <t xml:space="preserve">ИЛЯСОВ НУГМЕТ ИМАМЕДИНОВИЧ
СЕРИКОВА АЛИЯ АБАЕВНА
</t>
        </is>
      </c>
      <c r="N2584" s="10" t="n"/>
      <c r="O2584" s="9" t="n"/>
      <c r="P2584" s="10" t="inlineStr">
        <is>
          <t>- от 11.07.2025 г.</t>
        </is>
      </c>
      <c r="Q2584" s="13" t="n">
        <v>1345.14</v>
      </c>
    </row>
    <row r="2585" ht="45" customHeight="1">
      <c r="B2585" s="9">
        <f>ROW()-9</f>
        <v/>
      </c>
      <c r="C2585" s="10" t="inlineStr">
        <is>
          <t>002273365465</t>
        </is>
      </c>
      <c r="D2585" s="10" t="inlineStr">
        <is>
          <t>Регистрация прав на НИ без перехода права</t>
        </is>
      </c>
      <c r="E2585" s="10" t="inlineStr">
        <is>
          <t>Чуренбаева Тохтагул Аразмагамбетовна</t>
        </is>
      </c>
      <c r="F2585" s="9" t="inlineStr">
        <is>
          <t>17.07.2025 09:44:24</t>
        </is>
      </c>
      <c r="G2585" s="10" t="inlineStr">
        <is>
          <t>обл. Мангистауская, г. Жанаозен, ул. Коскулаков Жанаозен</t>
        </is>
      </c>
      <c r="H2585" s="10" t="inlineStr">
        <is>
          <t>Государственное учреждение "Жанаозенский городской отдел строительства"</t>
        </is>
      </c>
      <c r="I2585" s="9" t="inlineStr">
        <is>
          <t>021040003288</t>
        </is>
      </c>
      <c r="J2585" s="9" t="inlineStr">
        <is>
          <t>1</t>
        </is>
      </c>
      <c r="K2585" s="11" t="n">
        <v>12881.37</v>
      </c>
      <c r="L2585" s="11" t="n">
        <v>12881.37</v>
      </c>
      <c r="M2585" s="10" t="inlineStr">
        <is>
          <t xml:space="preserve">Государственное учреждение "Жанаозенский городской отдел строительства"
</t>
        </is>
      </c>
      <c r="N2585" s="10" t="n"/>
      <c r="O2585" s="9" t="n"/>
      <c r="P2585" s="10" t="inlineStr">
        <is>
          <t>45 от 11.07.2025 г.</t>
        </is>
      </c>
      <c r="Q2585" s="13" t="n">
        <v>12881.37</v>
      </c>
    </row>
    <row r="2586" ht="45" customHeight="1">
      <c r="B2586" s="9">
        <f>ROW()-9</f>
        <v/>
      </c>
      <c r="C2586" s="10" t="inlineStr">
        <is>
          <t>002273367373</t>
        </is>
      </c>
      <c r="D2586" s="10" t="inlineStr">
        <is>
          <t>Регистрация прав на НИ без перехода права</t>
        </is>
      </c>
      <c r="E2586" s="10" t="inlineStr">
        <is>
          <t>Чуренбаева Тохтагул Аразмагамбетовна</t>
        </is>
      </c>
      <c r="F2586" s="9" t="inlineStr">
        <is>
          <t>17.07.2025 10:12:35</t>
        </is>
      </c>
      <c r="G2586" s="10" t="inlineStr">
        <is>
          <t>обл. Мангистауская, г. Жанаозен, мкр. Мунайлы, ул. Сарбопеев Куангали ,</t>
        </is>
      </c>
      <c r="H2586" s="10" t="inlineStr">
        <is>
          <t>Государственное учреждение "Жанаозенский городской отдел строительства"</t>
        </is>
      </c>
      <c r="I2586" s="9" t="inlineStr">
        <is>
          <t>021040003288</t>
        </is>
      </c>
      <c r="J2586" s="9" t="inlineStr">
        <is>
          <t>1</t>
        </is>
      </c>
      <c r="K2586" s="11" t="n">
        <v>12881.37</v>
      </c>
      <c r="L2586" s="11" t="n">
        <v>12881.37</v>
      </c>
      <c r="M2586" s="10" t="inlineStr">
        <is>
          <t xml:space="preserve">Государственное учреждение "Жанаозенский городской отдел строительства"
</t>
        </is>
      </c>
      <c r="N2586" s="10" t="n"/>
      <c r="O2586" s="9" t="n"/>
      <c r="P2586" s="10" t="inlineStr">
        <is>
          <t>- от 11.07.2025 г.</t>
        </is>
      </c>
      <c r="Q2586" s="13" t="n">
        <v>12881.37</v>
      </c>
    </row>
    <row r="2587" ht="45" customHeight="1">
      <c r="B2587" s="9">
        <f>ROW()-9</f>
        <v/>
      </c>
      <c r="C2587" s="10" t="inlineStr">
        <is>
          <t>002273366867</t>
        </is>
      </c>
      <c r="D2587" s="10" t="inlineStr">
        <is>
          <t>Регистрация прав на НИ без перехода права</t>
        </is>
      </c>
      <c r="E2587" s="10" t="inlineStr">
        <is>
          <t>Чуренбаева Тохтагул Аразмагамбетовна</t>
        </is>
      </c>
      <c r="F2587" s="9" t="inlineStr">
        <is>
          <t>17.07.2025 09:48:31</t>
        </is>
      </c>
      <c r="G2587" s="10" t="inlineStr">
        <is>
          <t>обл. Мангистауская, г. Жанаозен (ранее: Республика Казахстан, обл. Мангистауская, г. Жанаозен, ,) .</t>
        </is>
      </c>
      <c r="H2587" s="10" t="inlineStr">
        <is>
          <t>Государственное учреждение "Жанаозенский городской отдел строительства"</t>
        </is>
      </c>
      <c r="I2587" s="9" t="inlineStr">
        <is>
          <t>021040003288</t>
        </is>
      </c>
      <c r="J2587" s="9" t="inlineStr">
        <is>
          <t>1</t>
        </is>
      </c>
      <c r="K2587" s="11" t="n">
        <v>12881.37</v>
      </c>
      <c r="L2587" s="11" t="n">
        <v>12881.37</v>
      </c>
      <c r="M2587" s="10" t="inlineStr">
        <is>
          <t xml:space="preserve">Государственное учреждение "Жанаозенский городской отдел строительства"
</t>
        </is>
      </c>
      <c r="N2587" s="10" t="n"/>
      <c r="O2587" s="9" t="n"/>
      <c r="P2587" s="10" t="inlineStr">
        <is>
          <t>45 от 11.07.2025 г.</t>
        </is>
      </c>
      <c r="Q2587" s="13" t="n">
        <v>12881.37</v>
      </c>
    </row>
    <row r="2588" ht="45" customHeight="1">
      <c r="B2588" s="9">
        <f>ROW()-9</f>
        <v/>
      </c>
      <c r="C2588" s="10" t="inlineStr">
        <is>
          <t>002273368555</t>
        </is>
      </c>
      <c r="D2588" s="10" t="inlineStr">
        <is>
          <t>Регистрация прав на НИ без перехода права</t>
        </is>
      </c>
      <c r="E2588" s="10" t="inlineStr">
        <is>
          <t>Чуренбаева Тохтагул Аразмагамбетовна</t>
        </is>
      </c>
      <c r="F2588" s="9" t="inlineStr">
        <is>
          <t>17.07.2025 10:07:21</t>
        </is>
      </c>
      <c r="G2588" s="10" t="inlineStr">
        <is>
          <t>обл. Мангистауская, г. Жанаозен, мкр. БОСТАНДЫҚ от улицы Г. Қайсыгалиева до 20 школы</t>
        </is>
      </c>
      <c r="H2588" s="10" t="inlineStr">
        <is>
          <t>Государственное учреждение "Жанаозенский городской отдел строительства"</t>
        </is>
      </c>
      <c r="I2588" s="9" t="inlineStr">
        <is>
          <t>021040003288</t>
        </is>
      </c>
      <c r="J2588" s="9" t="inlineStr">
        <is>
          <t>1</t>
        </is>
      </c>
      <c r="K2588" s="11" t="n">
        <v>12881.37</v>
      </c>
      <c r="L2588" s="11" t="n">
        <v>12881.37</v>
      </c>
      <c r="M2588" s="10" t="inlineStr">
        <is>
          <t xml:space="preserve">Государственное учреждение "Жанаозенский городской отдел строительства"
</t>
        </is>
      </c>
      <c r="N2588" s="10" t="n"/>
      <c r="O2588" s="9" t="n"/>
      <c r="P2588" s="10" t="inlineStr">
        <is>
          <t>45 от 11.07.2025 г.</t>
        </is>
      </c>
      <c r="Q2588" s="13" t="n">
        <v>12881.37</v>
      </c>
    </row>
    <row r="2589" ht="45" customHeight="1">
      <c r="B2589" s="9">
        <f>ROW()-9</f>
        <v/>
      </c>
      <c r="C2589" s="10" t="inlineStr">
        <is>
          <t>002273368919</t>
        </is>
      </c>
      <c r="D2589" s="10" t="inlineStr">
        <is>
          <t>Регистрация прав на НИ без перехода права</t>
        </is>
      </c>
      <c r="E2589" s="10" t="inlineStr">
        <is>
          <t>Чуренбаева Тохтагул Аразмагамбетовна</t>
        </is>
      </c>
      <c r="F2589" s="9" t="inlineStr">
        <is>
          <t>16.07.2025 12:05:10</t>
        </is>
      </c>
      <c r="G2589" s="10" t="inlineStr">
        <is>
          <t>обл. Мангистауская, г. Жанаозен, мкр. Арай, ул. Билал Калиев, д. 53</t>
        </is>
      </c>
      <c r="H2589" s="10" t="inlineStr">
        <is>
          <t>ЛАТЫПОВ НУРЛАН АНДРЕЕВИЧ</t>
        </is>
      </c>
      <c r="I2589" s="9" t="inlineStr">
        <is>
          <t>881017301709</t>
        </is>
      </c>
      <c r="J2589" s="9" t="inlineStr">
        <is>
          <t>1</t>
        </is>
      </c>
      <c r="K2589" s="11" t="n">
        <v>1541.86</v>
      </c>
      <c r="L2589" s="11" t="n">
        <v>1541.86</v>
      </c>
      <c r="M2589" s="10" t="inlineStr">
        <is>
          <t xml:space="preserve">ЛАТЫПОВ НУРЛАН АНДРЕЕВИЧ
ИШАМАНОВА ГУЛЬНАЗ РААТБАЕВНА
</t>
        </is>
      </c>
      <c r="N2589" s="10" t="n"/>
      <c r="O2589" s="9" t="n"/>
      <c r="P2589" s="10" t="inlineStr">
        <is>
          <t>- от 11.07.2025 г.</t>
        </is>
      </c>
      <c r="Q2589" s="13" t="n">
        <v>1541.86</v>
      </c>
    </row>
    <row r="2590" ht="45" customHeight="1">
      <c r="B2590" s="9">
        <f>ROW()-9</f>
        <v/>
      </c>
      <c r="C2590" s="10" t="inlineStr">
        <is>
          <t>002273369283</t>
        </is>
      </c>
      <c r="D2590" s="10" t="inlineStr">
        <is>
          <t>Регистрация прав на НИ без перехода права</t>
        </is>
      </c>
      <c r="E2590" s="10" t="inlineStr">
        <is>
          <t>Чуренбаева Тохтагул Аразмагамбетовна</t>
        </is>
      </c>
      <c r="F2590" s="9" t="inlineStr">
        <is>
          <t>17.07.2025 10:01:10</t>
        </is>
      </c>
      <c r="G2590" s="10" t="inlineStr">
        <is>
          <t>обл. Мангистауская, г. Жанаозен, мкр. Шугыла, мкр. Шугыла от жилого дома №27/28 до торгового дома</t>
        </is>
      </c>
      <c r="H2590" s="10" t="inlineStr">
        <is>
          <t>Государственное учреждение "Жанаозенский городской отдел строительства"</t>
        </is>
      </c>
      <c r="I2590" s="9" t="inlineStr">
        <is>
          <t>021040003288</t>
        </is>
      </c>
      <c r="J2590" s="9" t="inlineStr">
        <is>
          <t>1</t>
        </is>
      </c>
      <c r="K2590" s="11" t="n">
        <v>12881.37</v>
      </c>
      <c r="L2590" s="11" t="n">
        <v>12881.37</v>
      </c>
      <c r="M2590" s="10" t="inlineStr">
        <is>
          <t xml:space="preserve">Государственное учреждение "Жанаозенский городской отдел строительства"
</t>
        </is>
      </c>
      <c r="N2590" s="10" t="n"/>
      <c r="O2590" s="9" t="n"/>
      <c r="P2590" s="10" t="inlineStr">
        <is>
          <t>45 от 11.07.2025 г.</t>
        </is>
      </c>
      <c r="Q2590" s="13" t="n">
        <v>12881.37</v>
      </c>
    </row>
    <row r="2591" ht="56.25" customHeight="1">
      <c r="B2591" s="9">
        <f>ROW()-9</f>
        <v/>
      </c>
      <c r="C2591" s="10" t="inlineStr">
        <is>
          <t>002273368262</t>
        </is>
      </c>
      <c r="D2591" s="10" t="inlineStr">
        <is>
          <t>Регистрация прав на НИ без перехода права</t>
        </is>
      </c>
      <c r="E2591" s="10" t="inlineStr">
        <is>
          <t>Чуренбаева Тохтагул Аразмагамбетовна</t>
        </is>
      </c>
      <c r="F2591" s="9" t="inlineStr">
        <is>
          <t>16.07.2025 10:11:33</t>
        </is>
      </c>
      <c r="G2591" s="10" t="inlineStr">
        <is>
          <t>обл. Мангистауская, г. Жанаозен, мкр. Мунайлы, ул. Мейрамгали Бисекенов, д. 55</t>
        </is>
      </c>
      <c r="H2591" s="10" t="inlineStr">
        <is>
          <t>ТУЛЕУЛИЕВА ГУЛЖАМАЛ ДАЛАБАЕВНА</t>
        </is>
      </c>
      <c r="I2591" s="9" t="inlineStr">
        <is>
          <t>740124402378</t>
        </is>
      </c>
      <c r="J2591" s="9" t="inlineStr">
        <is>
          <t>1</t>
        </is>
      </c>
      <c r="K2591" s="11" t="n">
        <v>1345.14</v>
      </c>
      <c r="L2591" s="11" t="n">
        <v>1345.14</v>
      </c>
      <c r="M2591" s="10" t="inlineStr">
        <is>
          <t xml:space="preserve">УТЕСИНОВ ЫБРАЙЫМ ДЖИЛКИШИЕВИЧ
ТУЛЕУЛИЕВА ГУЛЖАМАЛ ДАЛАБАЕВНА
</t>
        </is>
      </c>
      <c r="N2591" s="10" t="n"/>
      <c r="O2591" s="9" t="n"/>
      <c r="P2591" s="10" t="inlineStr">
        <is>
          <t>- от 11.07.2025 г.</t>
        </is>
      </c>
      <c r="Q2591" s="13" t="n">
        <v>1345.14</v>
      </c>
    </row>
    <row r="2592" ht="45" customHeight="1">
      <c r="B2592" s="9">
        <f>ROW()-9</f>
        <v/>
      </c>
      <c r="C2592" s="10" t="inlineStr">
        <is>
          <t>002273370557</t>
        </is>
      </c>
      <c r="D2592" s="10" t="inlineStr">
        <is>
          <t>Регистрация прав на НИ без перехода права</t>
        </is>
      </c>
      <c r="E2592" s="10" t="inlineStr">
        <is>
          <t>Чуренбаева Тохтагул Аразмагамбетовна</t>
        </is>
      </c>
      <c r="F2592" s="9" t="inlineStr">
        <is>
          <t>17.07.2025 10:17:06</t>
        </is>
      </c>
      <c r="G2592" s="10" t="inlineStr">
        <is>
          <t>обл. Мангистауская, г. Жанаозен, мкр. Коктем ,</t>
        </is>
      </c>
      <c r="H2592" s="10" t="inlineStr">
        <is>
          <t>Государственное учреждение "Жанаозенский городской отдел строительства"</t>
        </is>
      </c>
      <c r="I2592" s="9" t="inlineStr">
        <is>
          <t>021040003288</t>
        </is>
      </c>
      <c r="J2592" s="9" t="inlineStr">
        <is>
          <t>1</t>
        </is>
      </c>
      <c r="K2592" s="11" t="n">
        <v>12881.37</v>
      </c>
      <c r="L2592" s="11" t="n">
        <v>12881.37</v>
      </c>
      <c r="M2592" s="10" t="inlineStr">
        <is>
          <t xml:space="preserve">Государственное учреждение "Жанаозенский городской отдел строительства"
</t>
        </is>
      </c>
      <c r="N2592" s="10" t="n"/>
      <c r="O2592" s="9" t="n"/>
      <c r="P2592" s="10" t="inlineStr">
        <is>
          <t>45 от 11.07.2025 г.</t>
        </is>
      </c>
      <c r="Q2592" s="13" t="n">
        <v>12881.37</v>
      </c>
    </row>
    <row r="2593" ht="45" customHeight="1">
      <c r="B2593" s="9">
        <f>ROW()-9</f>
        <v/>
      </c>
      <c r="C2593" s="10" t="inlineStr">
        <is>
          <t>002273369676</t>
        </is>
      </c>
      <c r="D2593" s="10" t="inlineStr">
        <is>
          <t>Регистрация прав на НИ без перехода права</t>
        </is>
      </c>
      <c r="E2593" s="10" t="inlineStr">
        <is>
          <t>Чуренбаева Тохтагул Аразмагамбетовна</t>
        </is>
      </c>
      <c r="F2593" s="9" t="inlineStr">
        <is>
          <t>14.07.2025 16:11:35</t>
        </is>
      </c>
      <c r="G2593" s="10" t="inlineStr">
        <is>
          <t>обл. Мангистауская, г. Жанаозен, с. Рахат, мкр. Мерей, ул. ШОҒЫ БАТЫР, д. 36 (ранее: обл. Мангистауская, г. Жанаозен, с. Рахат, мкр. Мерей, ул. Шогы Батыр, д. 36)</t>
        </is>
      </c>
      <c r="H2593" s="10" t="inlineStr">
        <is>
          <t>ОНАЛБАЕВ КАЛМЫРАТ ШАДЫМАНОВИЧ</t>
        </is>
      </c>
      <c r="I2593" s="9" t="inlineStr">
        <is>
          <t>600212302986</t>
        </is>
      </c>
      <c r="J2593" s="9" t="inlineStr">
        <is>
          <t>1</t>
        </is>
      </c>
      <c r="K2593" s="11" t="n">
        <v>4625.58</v>
      </c>
      <c r="L2593" s="11" t="n">
        <v>4625.58</v>
      </c>
      <c r="M2593" s="10" t="inlineStr">
        <is>
          <t xml:space="preserve">ОНАЛБАЕВ КАЛМЫРАТ ШАДЫМАНОВИЧ
АЯШОВА АКГУЛЬ
</t>
        </is>
      </c>
      <c r="N2593" s="10" t="n"/>
      <c r="O2593" s="9" t="n"/>
      <c r="P2593" s="10" t="inlineStr">
        <is>
          <t>- от 11.07.2025 г.</t>
        </is>
      </c>
      <c r="Q2593" s="13" t="n">
        <v>4625.58</v>
      </c>
    </row>
    <row r="2594" ht="45" customHeight="1">
      <c r="B2594" s="9">
        <f>ROW()-9</f>
        <v/>
      </c>
      <c r="C2594" s="10" t="inlineStr">
        <is>
          <t>002273372540</t>
        </is>
      </c>
      <c r="D2594" s="10" t="inlineStr">
        <is>
          <t>Регистрация прав на НИ без перехода права</t>
        </is>
      </c>
      <c r="E2594" s="10" t="inlineStr">
        <is>
          <t>Чуренбаева Тохтагул Аразмагамбетовна</t>
        </is>
      </c>
      <c r="F2594" s="9" t="inlineStr">
        <is>
          <t>17.07.2025 09:50:41</t>
        </is>
      </c>
      <c r="G2594" s="10" t="inlineStr">
        <is>
          <t>обл. Мангистауская, г. Жанаозен, мкр. Шугыла, мкр. Шугыла за жилым домом №18/19</t>
        </is>
      </c>
      <c r="H2594" s="10" t="inlineStr">
        <is>
          <t>Государственное учреждение "Жанаозенский городской отдел строительства"</t>
        </is>
      </c>
      <c r="I2594" s="9" t="inlineStr">
        <is>
          <t>021040003288</t>
        </is>
      </c>
      <c r="J2594" s="9" t="inlineStr">
        <is>
          <t>1</t>
        </is>
      </c>
      <c r="K2594" s="11" t="n">
        <v>12881.37</v>
      </c>
      <c r="L2594" s="11" t="n">
        <v>12881.37</v>
      </c>
      <c r="M2594" s="10" t="inlineStr">
        <is>
          <t xml:space="preserve">Государственное учреждение "Жанаозенский городской отдел строительства"
</t>
        </is>
      </c>
      <c r="N2594" s="10" t="n"/>
      <c r="O2594" s="9" t="n"/>
      <c r="P2594" s="10" t="inlineStr">
        <is>
          <t>45 от 11.07.2025 г.</t>
        </is>
      </c>
      <c r="Q2594" s="13" t="n">
        <v>12881.37</v>
      </c>
    </row>
    <row r="2595" ht="45" customHeight="1">
      <c r="B2595" s="9">
        <f>ROW()-9</f>
        <v/>
      </c>
      <c r="C2595" s="10" t="inlineStr">
        <is>
          <t>002273369841</t>
        </is>
      </c>
      <c r="D2595" s="10" t="inlineStr">
        <is>
          <t>Регистрация прав на НИ без перехода права</t>
        </is>
      </c>
      <c r="E2595" s="10" t="inlineStr">
        <is>
          <t>Чуренбаева Тохтагул Аразмагамбетовна</t>
        </is>
      </c>
      <c r="F2595" s="9" t="inlineStr">
        <is>
          <t>17.07.2025 09:30:52</t>
        </is>
      </c>
      <c r="G2595" s="10" t="inlineStr">
        <is>
          <t>обл. Мангистауская, г. Жанаозен, мкр. Мунайлы, ул. Ыскаков Сагынтай ,,</t>
        </is>
      </c>
      <c r="H2595" s="10" t="inlineStr">
        <is>
          <t>Государственное учреждение "Жанаозенский городской отдел строительства"</t>
        </is>
      </c>
      <c r="I2595" s="9" t="inlineStr">
        <is>
          <t>021040003288</t>
        </is>
      </c>
      <c r="J2595" s="9" t="inlineStr">
        <is>
          <t>1</t>
        </is>
      </c>
      <c r="K2595" s="11" t="n">
        <v>12881.37</v>
      </c>
      <c r="L2595" s="11" t="n">
        <v>12881.37</v>
      </c>
      <c r="M2595" s="10" t="inlineStr">
        <is>
          <t xml:space="preserve">Государственное учреждение "Жанаозенский городской отдел строительства"
</t>
        </is>
      </c>
      <c r="N2595" s="10" t="n"/>
      <c r="O2595" s="9" t="n"/>
      <c r="P2595" s="10" t="inlineStr">
        <is>
          <t>45 от 11.07.2025 г.</t>
        </is>
      </c>
      <c r="Q2595" s="13" t="n">
        <v>12881.37</v>
      </c>
    </row>
    <row r="2596" ht="45" customHeight="1">
      <c r="B2596" s="9">
        <f>ROW()-9</f>
        <v/>
      </c>
      <c r="C2596" s="10" t="inlineStr">
        <is>
          <t>002273372997</t>
        </is>
      </c>
      <c r="D2596" s="10" t="inlineStr">
        <is>
          <t>Регистрация прав на НИ без перехода права</t>
        </is>
      </c>
      <c r="E2596" s="10" t="inlineStr">
        <is>
          <t>Чуренбаева Тохтагул Аразмагамбетовна</t>
        </is>
      </c>
      <c r="F2596" s="9" t="inlineStr">
        <is>
          <t>17.07.2025 10:22:03</t>
        </is>
      </c>
      <c r="G2596" s="10" t="inlineStr">
        <is>
          <t>обл. Мангистауская, г. Жанаозен (ранее: Республика Казахстан, обл. Мангистауская, г. Жанаозен, ,) улица Балгынбаев</t>
        </is>
      </c>
      <c r="H2596" s="10" t="inlineStr">
        <is>
          <t>Государственное учреждение "Жанаозенский городской отдел строительства"</t>
        </is>
      </c>
      <c r="I2596" s="9" t="inlineStr">
        <is>
          <t>021040003288</t>
        </is>
      </c>
      <c r="J2596" s="9" t="inlineStr">
        <is>
          <t>1</t>
        </is>
      </c>
      <c r="K2596" s="11" t="n">
        <v>12881.37</v>
      </c>
      <c r="L2596" s="11" t="n">
        <v>12881.37</v>
      </c>
      <c r="M2596" s="10" t="inlineStr">
        <is>
          <t xml:space="preserve">Государственное учреждение "Жанаозенский городской отдел строительства"
</t>
        </is>
      </c>
      <c r="N2596" s="10" t="n"/>
      <c r="O2596" s="9" t="n"/>
      <c r="P2596" s="10" t="inlineStr">
        <is>
          <t>45 от 11.07.2025 г.</t>
        </is>
      </c>
      <c r="Q2596" s="13" t="n">
        <v>12881.37</v>
      </c>
    </row>
    <row r="2597" ht="33.75" customHeight="1">
      <c r="B2597" s="9">
        <f>ROW()-9</f>
        <v/>
      </c>
      <c r="C2597" s="10" t="inlineStr">
        <is>
          <t>002273372991</t>
        </is>
      </c>
      <c r="D2597" s="10" t="inlineStr">
        <is>
          <t>Регистрация прекращения обременения, не связанного с переходом права</t>
        </is>
      </c>
      <c r="E2597" s="10" t="inlineStr">
        <is>
          <t>Чуренбаева Тохтагул Аразмагамбетовна</t>
        </is>
      </c>
      <c r="F2597" s="9" t="inlineStr">
        <is>
          <t>14.07.2025 11:34:21</t>
        </is>
      </c>
      <c r="G2597" s="10" t="inlineStr">
        <is>
          <t>обл. Мангистауская, г. Жанаозен, мкр. Мамыр, ул. Жаманкара Иса, д. 93А</t>
        </is>
      </c>
      <c r="H2597" s="10" t="inlineStr">
        <is>
          <t>Жанаозенский региональный филиал № 359900 АО "Народный Банк Казахстана"</t>
        </is>
      </c>
      <c r="I2597" s="9" t="inlineStr">
        <is>
          <t>070941012856</t>
        </is>
      </c>
      <c r="J2597" s="9" t="inlineStr">
        <is>
          <t>1</t>
        </is>
      </c>
      <c r="K2597" s="11" t="n">
        <v>1682.05</v>
      </c>
      <c r="L2597" s="11" t="n">
        <v>1682.05</v>
      </c>
      <c r="M2597" s="10" t="inlineStr">
        <is>
          <t xml:space="preserve">АМАНОВА КАРЛГАШ АКМУРАДОВНА
</t>
        </is>
      </c>
      <c r="N2597" s="10" t="n"/>
      <c r="O2597" s="9" t="n"/>
      <c r="P2597" s="10" t="inlineStr">
        <is>
          <t>C1007425631244 от 11.07.2025 г.</t>
        </is>
      </c>
      <c r="Q2597" s="13" t="n">
        <v>1682.05</v>
      </c>
    </row>
    <row r="2598" ht="45" customHeight="1">
      <c r="B2598" s="9">
        <f>ROW()-9</f>
        <v/>
      </c>
      <c r="C2598" s="10" t="inlineStr">
        <is>
          <t>002273373423</t>
        </is>
      </c>
      <c r="D2598" s="10" t="inlineStr">
        <is>
          <t>Регистрация прав на НИ без перехода права</t>
        </is>
      </c>
      <c r="E2598" s="10" t="inlineStr">
        <is>
          <t>Чуренбаева Тохтагул Аразмагамбетовна</t>
        </is>
      </c>
      <c r="F2598" s="9" t="inlineStr">
        <is>
          <t>17.07.2025 10:03:12</t>
        </is>
      </c>
      <c r="G2598" s="10" t="inlineStr">
        <is>
          <t>обл. Мангистауская, г. Жанаозен, мкр. Арай ,</t>
        </is>
      </c>
      <c r="H2598" s="10" t="inlineStr">
        <is>
          <t>Государственное учреждение "Жанаозенский городской отдел строительства"</t>
        </is>
      </c>
      <c r="I2598" s="9" t="inlineStr">
        <is>
          <t>021040003288</t>
        </is>
      </c>
      <c r="J2598" s="9" t="inlineStr">
        <is>
          <t>1</t>
        </is>
      </c>
      <c r="K2598" s="11" t="n">
        <v>12881.37</v>
      </c>
      <c r="L2598" s="11" t="n">
        <v>12881.37</v>
      </c>
      <c r="M2598" s="10" t="inlineStr">
        <is>
          <t xml:space="preserve">Государственное учреждение "Жанаозенский городской отдел строительства"
</t>
        </is>
      </c>
      <c r="N2598" s="10" t="n"/>
      <c r="O2598" s="9" t="n"/>
      <c r="P2598" s="10" t="inlineStr">
        <is>
          <t>45 от 11.07.2025 г.</t>
        </is>
      </c>
      <c r="Q2598" s="13" t="n">
        <v>12881.37</v>
      </c>
    </row>
    <row r="2599" ht="45" customHeight="1">
      <c r="B2599" s="9">
        <f>ROW()-9</f>
        <v/>
      </c>
      <c r="C2599" s="10" t="inlineStr">
        <is>
          <t>002273371428</t>
        </is>
      </c>
      <c r="D2599" s="10" t="inlineStr">
        <is>
          <t>Регистрация прав на НИ без перехода права</t>
        </is>
      </c>
      <c r="E2599" s="10" t="inlineStr">
        <is>
          <t>Чуренбаева Тохтагул Аразмагамбетовна</t>
        </is>
      </c>
      <c r="F2599" s="9" t="inlineStr">
        <is>
          <t>17.07.2025 09:46:13</t>
        </is>
      </c>
      <c r="G2599" s="10" t="inlineStr">
        <is>
          <t>обл. Мангистауская, г. Жанаозен, мкр. Акбулак, ул. Тасемен Алдашев (ранее: обл. Мангистауская, г. Жанаозен, мкр. Акбулак, пр. Тасемен Алдашев) ,,</t>
        </is>
      </c>
      <c r="H2599" s="10" t="inlineStr">
        <is>
          <t>Государственное учреждение "Жанаозенский городской отдел строительства"</t>
        </is>
      </c>
      <c r="I2599" s="9" t="inlineStr">
        <is>
          <t>021040003288</t>
        </is>
      </c>
      <c r="J2599" s="9" t="inlineStr">
        <is>
          <t>1</t>
        </is>
      </c>
      <c r="K2599" s="11" t="n">
        <v>12881.37</v>
      </c>
      <c r="L2599" s="11" t="n">
        <v>12881.37</v>
      </c>
      <c r="M2599" s="10" t="inlineStr">
        <is>
          <t xml:space="preserve">Государственное учреждение "Жанаозенский городской отдел строительства"
</t>
        </is>
      </c>
      <c r="N2599" s="10" t="n"/>
      <c r="O2599" s="9" t="n"/>
      <c r="P2599" s="10" t="inlineStr">
        <is>
          <t>45 от 11.07.2025 г.</t>
        </is>
      </c>
      <c r="Q2599" s="13" t="n">
        <v>12881.37</v>
      </c>
    </row>
    <row r="2600" ht="45" customHeight="1">
      <c r="B2600" s="9">
        <f>ROW()-9</f>
        <v/>
      </c>
      <c r="C2600" s="10" t="inlineStr">
        <is>
          <t>002273374004</t>
        </is>
      </c>
      <c r="D2600" s="10" t="inlineStr">
        <is>
          <t>Регистрация прав на НИ без перехода права</t>
        </is>
      </c>
      <c r="E2600" s="10" t="inlineStr">
        <is>
          <t>Чуренбаева Тохтагул Аразмагамбетовна</t>
        </is>
      </c>
      <c r="F2600" s="9" t="inlineStr">
        <is>
          <t>17.07.2025 09:52:50</t>
        </is>
      </c>
      <c r="G2600" s="10" t="inlineStr">
        <is>
          <t>обл. Мангистауская, г. Жанаозен, мкр. Арай ,</t>
        </is>
      </c>
      <c r="H2600" s="10" t="inlineStr">
        <is>
          <t>Государственное учреждение "Жанаозенский городской отдел строительства"</t>
        </is>
      </c>
      <c r="I2600" s="9" t="inlineStr">
        <is>
          <t>021040003288</t>
        </is>
      </c>
      <c r="J2600" s="9" t="inlineStr">
        <is>
          <t>1</t>
        </is>
      </c>
      <c r="K2600" s="11" t="n">
        <v>12881.37</v>
      </c>
      <c r="L2600" s="11" t="n">
        <v>12881.37</v>
      </c>
      <c r="M2600" s="10" t="inlineStr">
        <is>
          <t xml:space="preserve">Государственное учреждение "Жанаозенский городской отдел строительства"
</t>
        </is>
      </c>
      <c r="N2600" s="10" t="n"/>
      <c r="O2600" s="9" t="n"/>
      <c r="P2600" s="10" t="inlineStr">
        <is>
          <t>45 от 11.07.2025 г.</t>
        </is>
      </c>
      <c r="Q2600" s="13" t="n">
        <v>12881.37</v>
      </c>
    </row>
    <row r="2601" ht="45" customHeight="1">
      <c r="B2601" s="9">
        <f>ROW()-9</f>
        <v/>
      </c>
      <c r="C2601" s="10" t="inlineStr">
        <is>
          <t>002273371984</t>
        </is>
      </c>
      <c r="D2601" s="10" t="inlineStr">
        <is>
          <t>Регистрация прав на НИ без перехода права</t>
        </is>
      </c>
      <c r="E2601" s="10" t="inlineStr">
        <is>
          <t>Чуренбаева Тохтагул Аразмагамбетовна</t>
        </is>
      </c>
      <c r="F2601" s="9" t="inlineStr">
        <is>
          <t>17.07.2025 09:54:59</t>
        </is>
      </c>
      <c r="G2601" s="10" t="inlineStr">
        <is>
          <t>обл. Мангистауская, г. Жанаозен (ранее: Республика Казахстан, обл. Мангистауская, г. Жанаозен, ,) Промышленная зона</t>
        </is>
      </c>
      <c r="H2601" s="10" t="inlineStr">
        <is>
          <t>Государственное учреждение "Жанаозенский городской отдел строительства"</t>
        </is>
      </c>
      <c r="I2601" s="9" t="inlineStr">
        <is>
          <t>021040003288</t>
        </is>
      </c>
      <c r="J2601" s="9" t="inlineStr">
        <is>
          <t>1</t>
        </is>
      </c>
      <c r="K2601" s="11" t="n">
        <v>12881.37</v>
      </c>
      <c r="L2601" s="11" t="n">
        <v>12881.37</v>
      </c>
      <c r="M2601" s="10" t="inlineStr">
        <is>
          <t xml:space="preserve">Государственное учреждение "Жанаозенский городской отдел строительства"
</t>
        </is>
      </c>
      <c r="N2601" s="10" t="n"/>
      <c r="O2601" s="9" t="n"/>
      <c r="P2601" s="10" t="inlineStr">
        <is>
          <t>45 от 11.07.2025 г.</t>
        </is>
      </c>
      <c r="Q2601" s="13" t="n">
        <v>12881.37</v>
      </c>
    </row>
    <row r="2602" ht="45" customHeight="1">
      <c r="B2602" s="9">
        <f>ROW()-9</f>
        <v/>
      </c>
      <c r="C2602" s="10" t="inlineStr">
        <is>
          <t>002273374347</t>
        </is>
      </c>
      <c r="D2602" s="10" t="inlineStr">
        <is>
          <t>Регистрация прав на НИ без перехода права</t>
        </is>
      </c>
      <c r="E2602" s="10" t="inlineStr">
        <is>
          <t>Чуренбаева Тохтагул Аразмагамбетовна</t>
        </is>
      </c>
      <c r="F2602" s="9" t="inlineStr">
        <is>
          <t>17.07.2025 10:10:19</t>
        </is>
      </c>
      <c r="G2602" s="10" t="inlineStr">
        <is>
          <t>обл. Мангистауская, г. Жанаозен, мкр. Самал ,</t>
        </is>
      </c>
      <c r="H2602" s="10" t="inlineStr">
        <is>
          <t>Государственное учреждение "Жанаозенский городской отдел строительства"</t>
        </is>
      </c>
      <c r="I2602" s="9" t="inlineStr">
        <is>
          <t>021040003288</t>
        </is>
      </c>
      <c r="J2602" s="9" t="inlineStr">
        <is>
          <t>1</t>
        </is>
      </c>
      <c r="K2602" s="11" t="n">
        <v>12881.37</v>
      </c>
      <c r="L2602" s="11" t="n">
        <v>12881.37</v>
      </c>
      <c r="M2602" s="10" t="inlineStr">
        <is>
          <t xml:space="preserve">Государственное учреждение "Жанаозенский городской отдел строительства"
</t>
        </is>
      </c>
      <c r="N2602" s="10" t="n"/>
      <c r="O2602" s="9" t="n"/>
      <c r="P2602" s="10" t="inlineStr">
        <is>
          <t>45 от 11.07.2025 г.</t>
        </is>
      </c>
      <c r="Q2602" s="13" t="n">
        <v>12881.37</v>
      </c>
    </row>
    <row r="2603" ht="33.75" customHeight="1">
      <c r="B2603" s="9">
        <f>ROW()-9</f>
        <v/>
      </c>
      <c r="C2603" s="10" t="inlineStr">
        <is>
          <t>002273375722</t>
        </is>
      </c>
      <c r="D2603" s="10" t="inlineStr">
        <is>
          <t>Регистрация прав на НИ без перехода права</t>
        </is>
      </c>
      <c r="E2603" s="10" t="inlineStr">
        <is>
          <t>Чуренбаева Тохтагул Аразмагамбетовна</t>
        </is>
      </c>
      <c r="F2603" s="9" t="inlineStr">
        <is>
          <t>16.07.2025 11:51:43</t>
        </is>
      </c>
      <c r="G2603" s="10" t="inlineStr">
        <is>
          <t>обл. Мангистауская, г. Жанаозен, мкр. Арай, ул. 16 участок 6/в, 5/1, 6/г</t>
        </is>
      </c>
      <c r="H2603" s="10" t="inlineStr">
        <is>
          <t>БАКТЫБАЕВ МУРАТ ХОДЖАБЕРГЕНОВИЧ</t>
        </is>
      </c>
      <c r="I2603" s="9" t="inlineStr">
        <is>
          <t>691101302436</t>
        </is>
      </c>
      <c r="J2603" s="9" t="inlineStr">
        <is>
          <t>1</t>
        </is>
      </c>
      <c r="K2603" s="11" t="n">
        <v>1345.14</v>
      </c>
      <c r="L2603" s="11" t="n">
        <v>1345.14</v>
      </c>
      <c r="M2603" s="10" t="inlineStr">
        <is>
          <t xml:space="preserve">БАКТЫБАЕВ МУРАТ ХОДЖАБЕРГЕНОВИЧ
</t>
        </is>
      </c>
      <c r="N2603" s="10" t="n"/>
      <c r="O2603" s="9" t="n"/>
      <c r="P2603" s="10" t="inlineStr">
        <is>
          <t>- от 11.07.2025 г.</t>
        </is>
      </c>
      <c r="Q2603" s="13" t="n">
        <v>1345.14</v>
      </c>
    </row>
    <row r="2604" ht="45" customHeight="1">
      <c r="B2604" s="9">
        <f>ROW()-9</f>
        <v/>
      </c>
      <c r="C2604" s="10" t="inlineStr">
        <is>
          <t>002273390828</t>
        </is>
      </c>
      <c r="D2604" s="10" t="inlineStr">
        <is>
          <t>Совершение нотариально не удостоверенной сделки и государственной регистрации прав на недвижимое имущество</t>
        </is>
      </c>
      <c r="E2604" s="10" t="inlineStr">
        <is>
          <t>Арыстанова Жанна Нагимкереевна</t>
        </is>
      </c>
      <c r="F2604" s="9" t="inlineStr">
        <is>
          <t>14.07.2025 18:10:35</t>
        </is>
      </c>
      <c r="G2604" s="10" t="inlineStr">
        <is>
          <t>обл. Мангистауская, г. Жанаозен, с. Рахат, мкр. Мерей, ул. 62, д. 199</t>
        </is>
      </c>
      <c r="H2604" s="10" t="inlineStr">
        <is>
          <t>УДАЕВ НУРЛАН</t>
        </is>
      </c>
      <c r="I2604" s="9" t="inlineStr">
        <is>
          <t>760529302862</t>
        </is>
      </c>
      <c r="J2604" s="9" t="inlineStr">
        <is>
          <t>1</t>
        </is>
      </c>
      <c r="K2604" s="11" t="n">
        <v>1541.86</v>
      </c>
      <c r="L2604" s="11" t="n">
        <v>1541.86</v>
      </c>
      <c r="M2604" s="10" t="inlineStr">
        <is>
          <t xml:space="preserve">БАЛМАНОВА ГУЛСАРА АЙБЕРГЕНОВНА
ТОКЕНОВ ЕРБОЛ ЖУМАГУЛОВИЧ
</t>
        </is>
      </c>
      <c r="N2604" s="10" t="n"/>
      <c r="O2604" s="9" t="n"/>
      <c r="P2604" s="10" t="inlineStr">
        <is>
          <t>- от 11.07.2025 г.</t>
        </is>
      </c>
      <c r="Q2604" s="13" t="n">
        <v>2887</v>
      </c>
    </row>
    <row r="2605" ht="45" customHeight="1">
      <c r="B2605" s="9">
        <f>ROW()-9</f>
        <v/>
      </c>
      <c r="C2605" s="10" t="inlineStr">
        <is>
          <t>002273390828</t>
        </is>
      </c>
      <c r="D260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605" s="10" t="inlineStr">
        <is>
          <t>Арыстанова Жанна Нагимкереевна</t>
        </is>
      </c>
      <c r="F2605" s="9" t="inlineStr">
        <is>
          <t>14.07.2025 18:10:35</t>
        </is>
      </c>
      <c r="G2605" s="10" t="inlineStr">
        <is>
          <t>обл. Мангистауская, г. Жанаозен, с. Рахат, мкр. Мерей, ул. 62, д. 199</t>
        </is>
      </c>
      <c r="H2605" s="10" t="inlineStr">
        <is>
          <t>УДАЕВ НУРЛАН</t>
        </is>
      </c>
      <c r="I2605" s="9" t="inlineStr">
        <is>
          <t>760529302862</t>
        </is>
      </c>
      <c r="J2605" s="9" t="inlineStr">
        <is>
          <t>1</t>
        </is>
      </c>
      <c r="K2605" s="11" t="n">
        <v>1345.14</v>
      </c>
      <c r="L2605" s="11" t="n">
        <v>1345.14</v>
      </c>
      <c r="M2605" s="10" t="inlineStr">
        <is>
          <t xml:space="preserve">БАЛМАНОВА ГУЛСАРА АЙБЕРГЕНОВНА
ТОКЕНОВ ЕРБОЛ ЖУМАГУЛОВИЧ
</t>
        </is>
      </c>
      <c r="N2605" s="10" t="n"/>
      <c r="O2605" s="9" t="n"/>
      <c r="P2605" s="10" t="inlineStr">
        <is>
          <t>- от 11.07.2025 г.</t>
        </is>
      </c>
      <c r="Q2605" s="13" t="n"/>
    </row>
    <row r="2606" ht="56.25" customHeight="1">
      <c r="B2606" s="9">
        <f>ROW()-9</f>
        <v/>
      </c>
      <c r="C2606" s="10" t="inlineStr">
        <is>
          <t>002273393646</t>
        </is>
      </c>
      <c r="D2606" s="10" t="inlineStr">
        <is>
          <t>Совершение нотариально не удостоверенной сделки и государственной регистрации прав на недвижимое имущество</t>
        </is>
      </c>
      <c r="E2606" s="10" t="inlineStr">
        <is>
          <t>Сатурлиева Куралай Турешовна</t>
        </is>
      </c>
      <c r="F2606" s="9" t="inlineStr">
        <is>
          <t>14.07.2025 18:14:00</t>
        </is>
      </c>
      <c r="G2606" s="10" t="inlineStr">
        <is>
          <t>обл. Мангистауская, г. Жанаозен, мкр. Бостандык, ул. Айткулулы Атакозы, д. 5</t>
        </is>
      </c>
      <c r="H2606" s="10" t="inlineStr">
        <is>
          <t>БУЛАТОВ БАУРЖАН БУЛАТОВИЧ</t>
        </is>
      </c>
      <c r="I2606" s="9" t="inlineStr">
        <is>
          <t>890111301500</t>
        </is>
      </c>
      <c r="J2606" s="9" t="inlineStr">
        <is>
          <t>1</t>
        </is>
      </c>
      <c r="K2606" s="11" t="n">
        <v>1541.86</v>
      </c>
      <c r="L2606" s="11" t="n">
        <v>1541.86</v>
      </c>
      <c r="M2606" s="10" t="inlineStr">
        <is>
          <t xml:space="preserve">СУЛТАНГАЛИЕВ ЕРБОЛ АУГАНБАЕВИЧ
СУЛТАНГАЛИЕВА МАХАББАТ ТУЛЕНДИЕВНА
</t>
        </is>
      </c>
      <c r="N2606" s="10" t="n"/>
      <c r="O2606" s="9" t="n"/>
      <c r="P2606" s="10" t="inlineStr">
        <is>
          <t>- от 11.07.2025 г.</t>
        </is>
      </c>
      <c r="Q2606" s="13" t="n">
        <v>2887</v>
      </c>
    </row>
    <row r="2607" ht="56.25" customHeight="1">
      <c r="B2607" s="9">
        <f>ROW()-9</f>
        <v/>
      </c>
      <c r="C2607" s="10" t="inlineStr">
        <is>
          <t>002273393646</t>
        </is>
      </c>
      <c r="D260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607" s="10" t="inlineStr">
        <is>
          <t>Сатурлиева Куралай Турешовна</t>
        </is>
      </c>
      <c r="F2607" s="9" t="inlineStr">
        <is>
          <t>14.07.2025 18:14:00</t>
        </is>
      </c>
      <c r="G2607" s="10" t="inlineStr">
        <is>
          <t>обл. Мангистауская, г. Жанаозен, мкр. Бостандык, ул. Айткулулы Атакозы, д. 5</t>
        </is>
      </c>
      <c r="H2607" s="10" t="inlineStr">
        <is>
          <t>БУЛАТОВ БАУРЖАН БУЛАТОВИЧ</t>
        </is>
      </c>
      <c r="I2607" s="9" t="inlineStr">
        <is>
          <t>890111301500</t>
        </is>
      </c>
      <c r="J2607" s="9" t="inlineStr">
        <is>
          <t>1</t>
        </is>
      </c>
      <c r="K2607" s="11" t="n">
        <v>1345.14</v>
      </c>
      <c r="L2607" s="11" t="n">
        <v>1345.14</v>
      </c>
      <c r="M2607" s="10" t="inlineStr">
        <is>
          <t xml:space="preserve">СУЛТАНГАЛИЕВ ЕРБОЛ АУГАНБАЕВИЧ
СУЛТАНГАЛИЕВА МАХАББАТ ТУЛЕНДИЕВНА
</t>
        </is>
      </c>
      <c r="N2607" s="10" t="n"/>
      <c r="O2607" s="9" t="n"/>
      <c r="P2607" s="10" t="inlineStr">
        <is>
          <t>- от 11.07.2025 г.</t>
        </is>
      </c>
      <c r="Q2607" s="13" t="n"/>
    </row>
    <row r="2608" ht="56.25" customHeight="1">
      <c r="B2608" s="9">
        <f>ROW()-9</f>
        <v/>
      </c>
      <c r="C2608" s="10" t="inlineStr">
        <is>
          <t>06447110725180108899</t>
        </is>
      </c>
      <c r="D2608" s="10" t="inlineStr">
        <is>
          <t>Регистрация прав на НИ (кроме сервитута)</t>
        </is>
      </c>
      <c r="E2608" s="10" t="inlineStr">
        <is>
          <t>Сатурлиева Куралай Турешовна</t>
        </is>
      </c>
      <c r="F2608" s="9" t="inlineStr">
        <is>
          <t>14.07.2025 15:29:02</t>
        </is>
      </c>
      <c r="G2608" s="10" t="inlineStr">
        <is>
          <t>обл. Мангистауская, г. Жанаозен, мкр. Оркен, д. 68, кв. 74</t>
        </is>
      </c>
      <c r="H2608" s="10" t="inlineStr">
        <is>
          <t>АСМАМБЕТОВА АККУМИС НУРУЛЛАЕВНА</t>
        </is>
      </c>
      <c r="I2608" s="9" t="inlineStr">
        <is>
          <t>620402400813</t>
        </is>
      </c>
      <c r="J2608" s="9" t="inlineStr">
        <is>
          <t>1</t>
        </is>
      </c>
      <c r="K2608" s="11" t="n">
        <v>1555.42</v>
      </c>
      <c r="L2608" s="11" t="n">
        <v>1555.42</v>
      </c>
      <c r="M2608" s="10" t="inlineStr">
        <is>
          <t xml:space="preserve">АСМАМБЕТОВА АККУМИС НУРУЛЛАЕВНА
ТӨЛЕМІСОВА РАУШАН МЕНЛИВАЛИҚЫЗЫ
</t>
        </is>
      </c>
      <c r="N2608" s="10" t="n"/>
      <c r="O2608" s="9" t="n"/>
      <c r="P2608" s="10" t="inlineStr">
        <is>
          <t>A1007428322847 от 11.07.2025 г.</t>
        </is>
      </c>
      <c r="Q2608" s="13" t="n">
        <v>1555.42</v>
      </c>
    </row>
    <row r="2609" ht="33.75" customHeight="1">
      <c r="B2609" s="9">
        <f>ROW()-9</f>
        <v/>
      </c>
      <c r="C2609" s="10" t="inlineStr">
        <is>
          <t>002273399681</t>
        </is>
      </c>
      <c r="D2609" s="10" t="inlineStr">
        <is>
          <t>Регистрация изменений характеристик</t>
        </is>
      </c>
      <c r="E2609" s="10" t="inlineStr">
        <is>
          <t>Чуренбаева Тохтагул Аразмагамбетовна</t>
        </is>
      </c>
      <c r="F2609" s="9" t="inlineStr">
        <is>
          <t>14.07.2025 11:15:11</t>
        </is>
      </c>
      <c r="G2609" s="10" t="inlineStr">
        <is>
          <t>обл. Мангистауская, г. Жанаозен, п.з. 2</t>
        </is>
      </c>
      <c r="H2609" s="10" t="inlineStr">
        <is>
          <t>ИСЕНАМАНОВ ЕРДАН ХАЛАУОВИЧ</t>
        </is>
      </c>
      <c r="I2609" s="9" t="inlineStr">
        <is>
          <t>761126302894</t>
        </is>
      </c>
      <c r="J2609" s="9" t="inlineStr">
        <is>
          <t>1</t>
        </is>
      </c>
      <c r="K2609" s="11" t="n">
        <v>4388.16</v>
      </c>
      <c r="L2609" s="11" t="n">
        <v>4388.16</v>
      </c>
      <c r="M2609" s="10" t="n"/>
      <c r="N2609" s="10" t="n"/>
      <c r="O2609" s="9" t="n"/>
      <c r="P2609" s="10" t="inlineStr">
        <is>
          <t>- от 11.07.2025 г.</t>
        </is>
      </c>
      <c r="Q2609" s="13" t="n">
        <v>4388.16</v>
      </c>
    </row>
    <row r="2610" ht="56.25" customHeight="1">
      <c r="B2610" s="9">
        <f>ROW()-9</f>
        <v/>
      </c>
      <c r="C2610" s="10" t="inlineStr">
        <is>
          <t>c87609ff-4a0a-4722-8351-9c3787fabf0e</t>
        </is>
      </c>
      <c r="D2610" s="10" t="inlineStr">
        <is>
          <t>Регистрация залога на НИ с применением технологии «Blockchain»</t>
        </is>
      </c>
      <c r="E2610" s="10" t="inlineStr">
        <is>
          <t>Сервер ЕГКН</t>
        </is>
      </c>
      <c r="F2610" s="9" t="inlineStr">
        <is>
          <t>14.07.2025 11:41:21</t>
        </is>
      </c>
      <c r="G2610" s="10" t="inlineStr">
        <is>
          <t>обл. Мангистауская, г. Жанаозен, мкр. Мунайлы, ул. Сарбопеев Куангали, д. 2Б, кор. 4, кв. 12 (ранее: обл. Мангистауская, г. Жанаозен, мкр. Мунайлы, ул. Сарбопеев Куангали, д. 2Б, д. 4, кв. 12)</t>
        </is>
      </c>
      <c r="H2610" s="10" t="inlineStr">
        <is>
          <t>САРЫЕВА РЫСГУЛЬ</t>
        </is>
      </c>
      <c r="I2610" s="9" t="inlineStr">
        <is>
          <t>570812400840</t>
        </is>
      </c>
      <c r="J2610" s="9" t="inlineStr">
        <is>
          <t>1</t>
        </is>
      </c>
      <c r="K2610" s="11" t="n">
        <v>11193.56</v>
      </c>
      <c r="L2610" s="11" t="n">
        <v>11193.56</v>
      </c>
      <c r="M2610" s="10" t="inlineStr">
        <is>
          <t xml:space="preserve">САРЫЕВА РЫСГУЛЬ
</t>
        </is>
      </c>
      <c r="N2610" s="10" t="n"/>
      <c r="O2610" s="9" t="n"/>
      <c r="P2610" s="10" t="inlineStr">
        <is>
          <t>A1007431958597 от 14.07.2025 г.</t>
        </is>
      </c>
      <c r="Q2610" s="13" t="n">
        <v>11193.56</v>
      </c>
    </row>
    <row r="2611" ht="45" customHeight="1">
      <c r="B2611" s="9">
        <f>ROW()-9</f>
        <v/>
      </c>
      <c r="C2611" s="10" t="inlineStr">
        <is>
          <t>002273424120</t>
        </is>
      </c>
      <c r="D2611" s="10" t="inlineStr">
        <is>
          <t>Совершение нотариально не удостоверенной сделки и государственной регистрации прав на недвижимое имущество</t>
        </is>
      </c>
      <c r="E2611" s="10" t="inlineStr">
        <is>
          <t>Арыстанова Жанна Нагимкереевна</t>
        </is>
      </c>
      <c r="F2611" s="9" t="inlineStr">
        <is>
          <t>15.07.2025 17:38:08</t>
        </is>
      </c>
      <c r="G2611" s="10" t="inlineStr">
        <is>
          <t>обл. Мангистауская, г. Жанаозен, мкр. Коктем, д. 25, кв. 11</t>
        </is>
      </c>
      <c r="H2611" s="10" t="inlineStr">
        <is>
          <t>ТІЛЕГЕНОВ АСЫЛАН ӘДІЛБЕКҰЛЫ</t>
        </is>
      </c>
      <c r="I2611" s="9" t="inlineStr">
        <is>
          <t>930119301693</t>
        </is>
      </c>
      <c r="J2611" s="9" t="inlineStr">
        <is>
          <t>1</t>
        </is>
      </c>
      <c r="K2611" s="11" t="n">
        <v>1541.86</v>
      </c>
      <c r="L2611" s="11" t="n">
        <v>1541.86</v>
      </c>
      <c r="M2611" s="10" t="inlineStr">
        <is>
          <t xml:space="preserve">АБИЕВА АЛИЯ ТЫРНАКОВНА
НУРБОСИНОВ САЯСАТ ТАРГЫНОВИЧ
</t>
        </is>
      </c>
      <c r="N2611" s="10" t="n"/>
      <c r="O2611" s="9" t="n"/>
      <c r="P2611" s="10" t="inlineStr">
        <is>
          <t>- от 14.07.2025 г.</t>
        </is>
      </c>
      <c r="Q2611" s="13" t="n">
        <v>1541.86</v>
      </c>
    </row>
    <row r="2612" ht="56.25" customHeight="1">
      <c r="B2612" s="9">
        <f>ROW()-9</f>
        <v/>
      </c>
      <c r="C2612" s="10" t="inlineStr">
        <is>
          <t>002273424677</t>
        </is>
      </c>
      <c r="D2612" s="10" t="inlineStr">
        <is>
          <t>Совершение нотариально не удостоверенной сделки и государственной регистрации прав на недвижимое имущество</t>
        </is>
      </c>
      <c r="E2612" s="10" t="inlineStr">
        <is>
          <t>Арыстанова Жанна Нагимкереевна</t>
        </is>
      </c>
      <c r="F2612" s="9" t="inlineStr">
        <is>
          <t>15.07.2025 17:41:02</t>
        </is>
      </c>
      <c r="G2612" s="10" t="inlineStr">
        <is>
          <t>обл. Мангистауская, г. Жанаозен, с. Тенге, ул. Тобанияз, д. 50</t>
        </is>
      </c>
      <c r="H2612" s="10" t="inlineStr">
        <is>
          <t>АБДИРОВ КАЙРАТ ГАНАТБАЕВИЧ</t>
        </is>
      </c>
      <c r="I2612" s="9" t="inlineStr">
        <is>
          <t>880203301330</t>
        </is>
      </c>
      <c r="J2612" s="9" t="inlineStr">
        <is>
          <t>1</t>
        </is>
      </c>
      <c r="K2612" s="11" t="n">
        <v>1541.86</v>
      </c>
      <c r="L2612" s="11" t="n">
        <v>1541.86</v>
      </c>
      <c r="M2612" s="10" t="inlineStr">
        <is>
          <t xml:space="preserve">БЕКЖАНОВА ЖАНАТ МУРЗАБЕКОВНА
НАУБЕТОВ СЕРИК ДЖОЛДЫБАЕВИЧ
</t>
        </is>
      </c>
      <c r="N2612" s="10" t="n"/>
      <c r="O2612" s="9" t="n"/>
      <c r="P2612" s="10" t="inlineStr">
        <is>
          <t>- от 14.07.2025 г.</t>
        </is>
      </c>
      <c r="Q2612" s="13" t="n">
        <v>2887</v>
      </c>
    </row>
    <row r="2613" ht="56.25" customHeight="1">
      <c r="B2613" s="9">
        <f>ROW()-9</f>
        <v/>
      </c>
      <c r="C2613" s="10" t="inlineStr">
        <is>
          <t>002273424677</t>
        </is>
      </c>
      <c r="D261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613" s="10" t="inlineStr">
        <is>
          <t>Арыстанова Жанна Нагимкереевна</t>
        </is>
      </c>
      <c r="F2613" s="9" t="inlineStr">
        <is>
          <t>15.07.2025 17:41:02</t>
        </is>
      </c>
      <c r="G2613" s="10" t="inlineStr">
        <is>
          <t>обл. Мангистауская, г. Жанаозен, с. Тенге, ул. Тобанияз, д. 50</t>
        </is>
      </c>
      <c r="H2613" s="10" t="inlineStr">
        <is>
          <t>АБДИРОВ КАЙРАТ ГАНАТБАЕВИЧ</t>
        </is>
      </c>
      <c r="I2613" s="9" t="inlineStr">
        <is>
          <t>880203301330</t>
        </is>
      </c>
      <c r="J2613" s="9" t="inlineStr">
        <is>
          <t>1</t>
        </is>
      </c>
      <c r="K2613" s="11" t="n">
        <v>1345.14</v>
      </c>
      <c r="L2613" s="11" t="n">
        <v>1345.14</v>
      </c>
      <c r="M2613" s="10" t="inlineStr">
        <is>
          <t xml:space="preserve">БЕКЖАНОВА ЖАНАТ МУРЗАБЕКОВНА
НАУБЕТОВ СЕРИК ДЖОЛДЫБАЕВИЧ
</t>
        </is>
      </c>
      <c r="N2613" s="10" t="n"/>
      <c r="O2613" s="9" t="n"/>
      <c r="P2613" s="10" t="inlineStr">
        <is>
          <t>- от 14.07.2025 г.</t>
        </is>
      </c>
      <c r="Q2613" s="13" t="n"/>
    </row>
    <row r="2614" ht="33.75" customHeight="1">
      <c r="B2614" s="9">
        <f>ROW()-9</f>
        <v/>
      </c>
      <c r="C2614" s="10" t="inlineStr">
        <is>
          <t>002273428456</t>
        </is>
      </c>
      <c r="D2614" s="10" t="inlineStr">
        <is>
          <t>Совершение нотариально не удостоверенной сделки и государственной регистрации прав на недвижимое имущество</t>
        </is>
      </c>
      <c r="E2614" s="10" t="inlineStr">
        <is>
          <t>Арыстанова Жанна Нагимкереевна</t>
        </is>
      </c>
      <c r="F2614" s="9" t="inlineStr">
        <is>
          <t>15.07.2025 17:40:36</t>
        </is>
      </c>
      <c r="G2614" s="10" t="inlineStr">
        <is>
          <t>обл. Мангистауская, г. Жанаозен, с. Рахат, мкр. Аксу, ул. Жосалы, д. 69</t>
        </is>
      </c>
      <c r="H2614" s="10" t="inlineStr">
        <is>
          <t>ИСМАГУЛОВ АМАНКЕЛЬДИ НОВРУЗБАЕВИЧ</t>
        </is>
      </c>
      <c r="I2614" s="9" t="inlineStr">
        <is>
          <t>830821300492</t>
        </is>
      </c>
      <c r="J2614" s="9" t="inlineStr">
        <is>
          <t>1</t>
        </is>
      </c>
      <c r="K2614" s="11" t="n">
        <v>1541.86</v>
      </c>
      <c r="L2614" s="11" t="n">
        <v>1541.86</v>
      </c>
      <c r="M2614" s="10" t="inlineStr">
        <is>
          <t xml:space="preserve">ИСМАГУЛОВ АМАНКЕЛЬДИ НОВРУЗБАЕВИЧ
</t>
        </is>
      </c>
      <c r="N2614" s="10" t="n"/>
      <c r="O2614" s="9" t="n"/>
      <c r="P2614" s="10" t="inlineStr">
        <is>
          <t>- от 14.07.2025 г.</t>
        </is>
      </c>
      <c r="Q2614" s="13" t="n">
        <v>2887</v>
      </c>
    </row>
    <row r="2615" ht="45" customHeight="1">
      <c r="B2615" s="9">
        <f>ROW()-9</f>
        <v/>
      </c>
      <c r="C2615" s="10" t="inlineStr">
        <is>
          <t>002273428456</t>
        </is>
      </c>
      <c r="D261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615" s="10" t="inlineStr">
        <is>
          <t>Арыстанова Жанна Нагимкереевна</t>
        </is>
      </c>
      <c r="F2615" s="9" t="inlineStr">
        <is>
          <t>15.07.2025 17:40:36</t>
        </is>
      </c>
      <c r="G2615" s="10" t="inlineStr">
        <is>
          <t>обл. Мангистауская, г. Жанаозен, с. Рахат, мкр. Аксу, ул. Жосалы, д. 69</t>
        </is>
      </c>
      <c r="H2615" s="10" t="inlineStr">
        <is>
          <t>ИСМАГУЛОВ АМАНКЕЛЬДИ НОВРУЗБАЕВИЧ</t>
        </is>
      </c>
      <c r="I2615" s="9" t="inlineStr">
        <is>
          <t>830821300492</t>
        </is>
      </c>
      <c r="J2615" s="9" t="inlineStr">
        <is>
          <t>1</t>
        </is>
      </c>
      <c r="K2615" s="11" t="n">
        <v>1345.14</v>
      </c>
      <c r="L2615" s="11" t="n">
        <v>1345.14</v>
      </c>
      <c r="M2615" s="10" t="inlineStr">
        <is>
          <t xml:space="preserve">ИСМАГУЛОВ АМАНКЕЛЬДИ НОВРУЗБАЕВИЧ
</t>
        </is>
      </c>
      <c r="N2615" s="10" t="n"/>
      <c r="O2615" s="9" t="n"/>
      <c r="P2615" s="10" t="inlineStr">
        <is>
          <t>- от 14.07.2025 г.</t>
        </is>
      </c>
      <c r="Q2615" s="13" t="n"/>
    </row>
    <row r="2616" ht="56.25" customHeight="1">
      <c r="B2616" s="9">
        <f>ROW()-9</f>
        <v/>
      </c>
      <c r="C2616" s="10" t="inlineStr">
        <is>
          <t>002273439096</t>
        </is>
      </c>
      <c r="D2616" s="10" t="inlineStr">
        <is>
          <t>Совершение нотариально не удостоверенной сделки и государственной регистрации прав на недвижимое имущество</t>
        </is>
      </c>
      <c r="E2616" s="10" t="inlineStr">
        <is>
          <t>Арыстанова Жанна Нагимкереевна</t>
        </is>
      </c>
      <c r="F2616" s="9" t="inlineStr">
        <is>
          <t>15.07.2025 17:38:34</t>
        </is>
      </c>
      <c r="G2616" s="10" t="inlineStr">
        <is>
          <t>обл. Мангистауская, г. Жанаозен, мкр. Оркен, д. 1, кв. 200</t>
        </is>
      </c>
      <c r="H2616" s="10" t="inlineStr">
        <is>
          <t>КАЛМАНОВ БЕРИК ТУРАРБЕКОВИЧ</t>
        </is>
      </c>
      <c r="I2616" s="9" t="inlineStr">
        <is>
          <t>770122303186</t>
        </is>
      </c>
      <c r="J2616" s="9" t="inlineStr">
        <is>
          <t>1</t>
        </is>
      </c>
      <c r="K2616" s="11" t="n">
        <v>1541.86</v>
      </c>
      <c r="L2616" s="11" t="n">
        <v>1541.86</v>
      </c>
      <c r="M2616" s="10" t="inlineStr">
        <is>
          <t xml:space="preserve">ТЛЕУБАЕВ ОНДАСЫН НУРАДИНОВИЧ
ЖАЛГАСБАЕВА КАМШАТ КУМЕКБАЕВНА
</t>
        </is>
      </c>
      <c r="N2616" s="10" t="n"/>
      <c r="O2616" s="9" t="n"/>
      <c r="P2616" s="10" t="inlineStr">
        <is>
          <t>- от 14.07.2025 г.</t>
        </is>
      </c>
      <c r="Q2616" s="13" t="n">
        <v>1541.86</v>
      </c>
    </row>
    <row r="2617" ht="33.75" customHeight="1">
      <c r="B2617" s="9">
        <f>ROW()-9</f>
        <v/>
      </c>
      <c r="C2617" s="10" t="inlineStr">
        <is>
          <t>002273444676</t>
        </is>
      </c>
      <c r="D2617" s="10" t="inlineStr">
        <is>
          <t>Совершение нотариально не удостоверенной сделки и государственной регистрации прав на недвижимое имущество</t>
        </is>
      </c>
      <c r="E2617" s="10" t="inlineStr">
        <is>
          <t>Сатурлиева Куралай Турешовна</t>
        </is>
      </c>
      <c r="F2617" s="9" t="inlineStr">
        <is>
          <t>15.07.2025 18:02:48</t>
        </is>
      </c>
      <c r="G2617" s="10" t="inlineStr">
        <is>
          <t>обл. Мангистауская, г. Жанаозен, мкр. Шугыла, д. 30, кв. 31</t>
        </is>
      </c>
      <c r="H2617" s="10" t="inlineStr">
        <is>
          <t>ТАЖИЕВ АЗАМАТ КАЛДЫБАЕВИЧ</t>
        </is>
      </c>
      <c r="I2617" s="9" t="inlineStr">
        <is>
          <t>880218302529</t>
        </is>
      </c>
      <c r="J2617" s="9" t="inlineStr">
        <is>
          <t>1</t>
        </is>
      </c>
      <c r="K2617" s="11" t="n">
        <v>1541.86</v>
      </c>
      <c r="L2617" s="11" t="n">
        <v>1541.86</v>
      </c>
      <c r="M2617" s="10" t="inlineStr">
        <is>
          <t xml:space="preserve">ИГИБАЕВ БЕКЗАТ ДЖУЗБАЕВИЧ
</t>
        </is>
      </c>
      <c r="N2617" s="10" t="n"/>
      <c r="O2617" s="9" t="n"/>
      <c r="P2617" s="10" t="inlineStr">
        <is>
          <t>- от 14.07.2025 г.</t>
        </is>
      </c>
      <c r="Q2617" s="13" t="n">
        <v>1541.86</v>
      </c>
    </row>
    <row r="2618" ht="56.25" customHeight="1">
      <c r="B2618" s="9">
        <f>ROW()-9</f>
        <v/>
      </c>
      <c r="C2618" s="10" t="inlineStr">
        <is>
          <t>06447140725155136862</t>
        </is>
      </c>
      <c r="D2618" s="10" t="inlineStr">
        <is>
          <t>Регистрация прав на НИ (кроме сервитута)</t>
        </is>
      </c>
      <c r="E2618" s="10" t="inlineStr">
        <is>
          <t>Сатурлиева Куралай Турешовна</t>
        </is>
      </c>
      <c r="F2618" s="9" t="inlineStr">
        <is>
          <t>15.07.2025 12:08:23</t>
        </is>
      </c>
      <c r="G2618" s="10" t="inlineStr">
        <is>
          <t>обл. Мангистауская, г. Жанаозен, мкр. Самал, д. 28, кв. 31</t>
        </is>
      </c>
      <c r="H2618" s="10" t="inlineStr">
        <is>
          <t>БЕРКУТОВ АМАНДЫК ЕНСЕГЕНОВИЧ</t>
        </is>
      </c>
      <c r="I2618" s="9" t="inlineStr">
        <is>
          <t>641030301969</t>
        </is>
      </c>
      <c r="J2618" s="9" t="inlineStr">
        <is>
          <t>1</t>
        </is>
      </c>
      <c r="K2618" s="11" t="n">
        <v>1555.42</v>
      </c>
      <c r="L2618" s="11" t="n">
        <v>1555.42</v>
      </c>
      <c r="M2618" s="10" t="inlineStr">
        <is>
          <t xml:space="preserve">БЕРКУТОВА САЛТАНАТ МОЛБАЕВНА
БЕРКУТОВ АМАНДЫК ЕНСЕГЕНОВИЧ
</t>
        </is>
      </c>
      <c r="N2618" s="10" t="n"/>
      <c r="O2618" s="9" t="n"/>
      <c r="P2618" s="10" t="inlineStr">
        <is>
          <t>A1007434187693 от 14.07.2025 г.</t>
        </is>
      </c>
      <c r="Q2618" s="13" t="n">
        <v>1555.42</v>
      </c>
    </row>
    <row r="2619" ht="56.25" customHeight="1">
      <c r="B2619" s="9">
        <f>ROW()-9</f>
        <v/>
      </c>
      <c r="C2619" s="10" t="inlineStr">
        <is>
          <t>002273445992</t>
        </is>
      </c>
      <c r="D2619" s="10" t="inlineStr">
        <is>
          <t>Совершение нотариально не удостоверенной сделки и государственной регистрации прав на недвижимое имущество</t>
        </is>
      </c>
      <c r="E2619" s="10" t="inlineStr">
        <is>
          <t>Чуренбаева Тохтагул Аразмагамбетовна</t>
        </is>
      </c>
      <c r="F2619" s="9" t="inlineStr">
        <is>
          <t>15.07.2025 17:51:36</t>
        </is>
      </c>
      <c r="G2619" s="10" t="inlineStr">
        <is>
          <t>обл. Мангистауская, г. Жанаозен, с. Тенге, ул. Желтоксан, д. 37</t>
        </is>
      </c>
      <c r="H2619" s="10" t="inlineStr">
        <is>
          <t>АЛИЕВ ЖАКСЫЛЫК КОСАЕВИЧ</t>
        </is>
      </c>
      <c r="I2619" s="9" t="inlineStr">
        <is>
          <t>900124300250</t>
        </is>
      </c>
      <c r="J2619" s="9" t="inlineStr">
        <is>
          <t>1</t>
        </is>
      </c>
      <c r="K2619" s="11" t="n">
        <v>1541.86</v>
      </c>
      <c r="L2619" s="11" t="n">
        <v>1541.86</v>
      </c>
      <c r="M2619" s="10" t="inlineStr">
        <is>
          <t xml:space="preserve">ДЖАУМЫТБАЕВ БЕРДИГАЛИ КОСАЕВИЧ
КАЛАКБАСОВА ЖАМАЛ БАЗАРБАЕВНА
</t>
        </is>
      </c>
      <c r="N2619" s="10" t="n"/>
      <c r="O2619" s="9" t="n"/>
      <c r="P2619" s="10" t="inlineStr">
        <is>
          <t>- от 14.07.2025 г.</t>
        </is>
      </c>
      <c r="Q2619" s="13" t="n">
        <v>2887</v>
      </c>
    </row>
    <row r="2620" ht="56.25" customHeight="1">
      <c r="B2620" s="9">
        <f>ROW()-9</f>
        <v/>
      </c>
      <c r="C2620" s="10" t="inlineStr">
        <is>
          <t>002273445992</t>
        </is>
      </c>
      <c r="D262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620" s="10" t="inlineStr">
        <is>
          <t>Чуренбаева Тохтагул Аразмагамбетовна</t>
        </is>
      </c>
      <c r="F2620" s="9" t="inlineStr">
        <is>
          <t>15.07.2025 17:51:36</t>
        </is>
      </c>
      <c r="G2620" s="10" t="inlineStr">
        <is>
          <t>обл. Мангистауская, г. Жанаозен, с. Тенге, ул. Желтоксан, д. 37</t>
        </is>
      </c>
      <c r="H2620" s="10" t="inlineStr">
        <is>
          <t>АЛИЕВ ЖАКСЫЛЫК КОСАЕВИЧ</t>
        </is>
      </c>
      <c r="I2620" s="9" t="inlineStr">
        <is>
          <t>900124300250</t>
        </is>
      </c>
      <c r="J2620" s="9" t="inlineStr">
        <is>
          <t>1</t>
        </is>
      </c>
      <c r="K2620" s="11" t="n">
        <v>1345.14</v>
      </c>
      <c r="L2620" s="11" t="n">
        <v>1345.14</v>
      </c>
      <c r="M2620" s="10" t="inlineStr">
        <is>
          <t xml:space="preserve">ДЖАУМЫТБАЕВ БЕРДИГАЛИ КОСАЕВИЧ
КАЛАКБАСОВА ЖАМАЛ БАЗАРБАЕВНА
</t>
        </is>
      </c>
      <c r="N2620" s="10" t="n"/>
      <c r="O2620" s="9" t="n"/>
      <c r="P2620" s="10" t="inlineStr">
        <is>
          <t>- от 14.07.2025 г.</t>
        </is>
      </c>
      <c r="Q2620" s="13" t="n"/>
    </row>
    <row r="2621" ht="33.75" customHeight="1">
      <c r="B2621" s="9">
        <f>ROW()-9</f>
        <v/>
      </c>
      <c r="C2621" s="10" t="inlineStr">
        <is>
          <t>06120140725164453186</t>
        </is>
      </c>
      <c r="D2621" s="10" t="inlineStr">
        <is>
          <t>Регистрация прав на НИ (кроме сервитута)</t>
        </is>
      </c>
      <c r="E2621" s="10" t="inlineStr">
        <is>
          <t>Сатурлиева Куралай Турешовна</t>
        </is>
      </c>
      <c r="F2621" s="9" t="inlineStr">
        <is>
          <t>15.07.2025 15:49:00</t>
        </is>
      </c>
      <c r="G2621" s="10" t="inlineStr">
        <is>
          <t>обл. Мангистауская, г. Жанаозен, мкр. Шанырак, ул. Рахмет Утесинов, ст-е 10, кв. 3</t>
        </is>
      </c>
      <c r="H2621" s="10" t="inlineStr">
        <is>
          <t>ЖҰМАҒАЛИН БЕКЗАТ НҰРСҮЛТАНҰЛЫ</t>
        </is>
      </c>
      <c r="I2621" s="9" t="inlineStr">
        <is>
          <t>030821551165</t>
        </is>
      </c>
      <c r="J2621" s="9" t="inlineStr">
        <is>
          <t>1</t>
        </is>
      </c>
      <c r="K2621" s="11" t="n">
        <v>1555.42</v>
      </c>
      <c r="L2621" s="11" t="n">
        <v>1555.42</v>
      </c>
      <c r="M2621" s="10" t="inlineStr">
        <is>
          <t xml:space="preserve">ЖҰМАҒАЛИН БЕКЗАТ НҰРСҮЛТАНҰЛЫ
</t>
        </is>
      </c>
      <c r="N2621" s="10" t="n"/>
      <c r="O2621" s="9" t="n"/>
      <c r="P2621" s="10" t="inlineStr">
        <is>
          <t>A1007434742560 от 14.07.2025 г.</t>
        </is>
      </c>
      <c r="Q2621" s="13" t="n">
        <v>1555.42</v>
      </c>
    </row>
    <row r="2622" ht="45" customHeight="1">
      <c r="B2622" s="9">
        <f>ROW()-9</f>
        <v/>
      </c>
      <c r="C2622" s="10" t="inlineStr">
        <is>
          <t>06822140725164936779</t>
        </is>
      </c>
      <c r="D2622" s="10" t="inlineStr">
        <is>
          <t>Регистрация залога, ренты, пользования</t>
        </is>
      </c>
      <c r="E2622" s="10" t="inlineStr">
        <is>
          <t>Сатурлиева Куралай Турешовна</t>
        </is>
      </c>
      <c r="F2622" s="9" t="inlineStr">
        <is>
          <t>14.07.2025 18:18:03</t>
        </is>
      </c>
      <c r="G2622" s="10" t="inlineStr">
        <is>
          <t>обл. Мангистауская, г. Жанаозен, мкр. Коктем, д. 55, кв. 28</t>
        </is>
      </c>
      <c r="H2622" s="10" t="inlineStr">
        <is>
          <t>МАШЫРЫҚҰЛЫ МЕЙРАМБЕК</t>
        </is>
      </c>
      <c r="I2622" s="9" t="inlineStr">
        <is>
          <t>820223302951</t>
        </is>
      </c>
      <c r="J2622" s="9" t="inlineStr">
        <is>
          <t>1</t>
        </is>
      </c>
      <c r="K2622" s="11" t="n">
        <v>6221.69</v>
      </c>
      <c r="L2622" s="11" t="n">
        <v>6221.69</v>
      </c>
      <c r="M2622" s="10" t="inlineStr">
        <is>
          <t xml:space="preserve">МАШЫРЫҚҰЛЫ МЕЙРАМБЕК
УТЕГЕНОВА ГУЛЬСАРА ЧАНДЖЕРБЕКОВНА
</t>
        </is>
      </c>
      <c r="N2622" s="10" t="n"/>
      <c r="O2622" s="9" t="n"/>
      <c r="P2622" s="10" t="inlineStr">
        <is>
          <t>A1007434635272 от 14.07.2025 г.</t>
        </is>
      </c>
      <c r="Q2622" s="13" t="n">
        <v>6221.69</v>
      </c>
    </row>
    <row r="2623" ht="33.75" customHeight="1">
      <c r="B2623" s="9">
        <f>ROW()-9</f>
        <v/>
      </c>
      <c r="C2623" s="10" t="inlineStr">
        <is>
          <t>002273455313</t>
        </is>
      </c>
      <c r="D2623" s="10" t="inlineStr">
        <is>
          <t>Регистрация прекращения обременения, не связанного с переходом права</t>
        </is>
      </c>
      <c r="E2623" s="10" t="inlineStr">
        <is>
          <t>Чуренбаева Тохтагул Аразмагамбетовна</t>
        </is>
      </c>
      <c r="F2623" s="9" t="inlineStr">
        <is>
          <t>15.07.2025 12:51:48</t>
        </is>
      </c>
      <c r="G2623" s="10" t="inlineStr">
        <is>
          <t>обл. Мангистауская, г. Жанаозен, с. Рахат, мкр. Рахат, ул. Нургиса Тилендиев, ст-е 6Б</t>
        </is>
      </c>
      <c r="H2623" s="10" t="inlineStr">
        <is>
          <t>АО "СПК "Каспий"</t>
        </is>
      </c>
      <c r="I2623" s="9" t="inlineStr">
        <is>
          <t>071040008357</t>
        </is>
      </c>
      <c r="J2623" s="9" t="inlineStr">
        <is>
          <t>1</t>
        </is>
      </c>
      <c r="K2623" s="11" t="n">
        <v>1682.05</v>
      </c>
      <c r="L2623" s="11" t="n">
        <v>1682.05</v>
      </c>
      <c r="M2623" s="10" t="inlineStr">
        <is>
          <t xml:space="preserve">САРСЕНГАЛИЕВ КАЙРАТ МУХАМЕДОВИЧ
</t>
        </is>
      </c>
      <c r="N2623" s="10" t="n"/>
      <c r="O2623" s="9" t="n"/>
      <c r="P2623" s="10" t="inlineStr">
        <is>
          <t>- от 14.07.2025 г.</t>
        </is>
      </c>
      <c r="Q2623" s="13" t="n">
        <v>1682.05</v>
      </c>
    </row>
    <row r="2624" ht="33.75" customHeight="1">
      <c r="B2624" s="9">
        <f>ROW()-9</f>
        <v/>
      </c>
      <c r="C2624" s="10" t="inlineStr">
        <is>
          <t>002273447732</t>
        </is>
      </c>
      <c r="D2624" s="10" t="inlineStr">
        <is>
          <t>Регистрация прав на НИ без перехода права</t>
        </is>
      </c>
      <c r="E2624" s="10" t="inlineStr">
        <is>
          <t>Чуренбаева Тохтагул Аразмагамбетовна</t>
        </is>
      </c>
      <c r="F2624" s="9" t="inlineStr">
        <is>
          <t>18.07.2025 11:23:58</t>
        </is>
      </c>
      <c r="G2624" s="10" t="inlineStr">
        <is>
          <t>Мангистауская область, город Жанаозен, микрорайон Арай, по проспекту Мангистау .</t>
        </is>
      </c>
      <c r="H2624" s="10" t="inlineStr">
        <is>
          <t>ТОО "Жаңаөзен Жібек Жолы"</t>
        </is>
      </c>
      <c r="I2624" s="9" t="inlineStr">
        <is>
          <t>100740007240</t>
        </is>
      </c>
      <c r="J2624" s="9" t="inlineStr">
        <is>
          <t>1</t>
        </is>
      </c>
      <c r="K2624" s="11" t="n">
        <v>1607.43</v>
      </c>
      <c r="L2624" s="11" t="n">
        <v>1607.43</v>
      </c>
      <c r="M2624" s="10" t="inlineStr">
        <is>
          <t xml:space="preserve">КАЛИЕВА БОТАКОЗ КАРМЫСОВНА
</t>
        </is>
      </c>
      <c r="N2624" s="10" t="n"/>
      <c r="O2624" s="9" t="n"/>
      <c r="P2624" s="10" t="inlineStr">
        <is>
          <t>- от 14.07.2025 г.</t>
        </is>
      </c>
      <c r="Q2624" s="13" t="n">
        <v>1607.43</v>
      </c>
    </row>
    <row r="2625" ht="45" customHeight="1">
      <c r="B2625" s="9">
        <f>ROW()-9</f>
        <v/>
      </c>
      <c r="C2625" s="10" t="inlineStr">
        <is>
          <t>002273455359</t>
        </is>
      </c>
      <c r="D2625" s="10" t="inlineStr">
        <is>
          <t>Регистрация изменений характеристик</t>
        </is>
      </c>
      <c r="E2625" s="10" t="inlineStr">
        <is>
          <t>Чуренбаева Тохтагул Аразмагамбетовна</t>
        </is>
      </c>
      <c r="F2625" s="9" t="inlineStr">
        <is>
          <t>17.07.2025 10:40:13</t>
        </is>
      </c>
      <c r="G2625" s="10" t="inlineStr">
        <is>
          <t>обл. Мангистауская, г. Жанаозен, п.з. 2, уч. 17Н</t>
        </is>
      </c>
      <c r="H2625" s="10" t="inlineStr">
        <is>
          <t>РАМАЗАНОВ БЕКБОЛАТ СҮЙІНДІКҰЛЫ</t>
        </is>
      </c>
      <c r="I2625" s="9" t="inlineStr">
        <is>
          <t>930311300292</t>
        </is>
      </c>
      <c r="J2625" s="9" t="inlineStr">
        <is>
          <t>1</t>
        </is>
      </c>
      <c r="K2625" s="11" t="n">
        <v>1462.72</v>
      </c>
      <c r="L2625" s="11" t="n">
        <v>1462.72</v>
      </c>
      <c r="M2625" s="10" t="inlineStr">
        <is>
          <t xml:space="preserve">АСЫЛБЕКОВ БЕКЖАН АСЫЛБЕКҰЛЫ
ЖОРАСОВА ӘЛИЯ МҰҚЫМҚЫЗЫ
</t>
        </is>
      </c>
      <c r="N2625" s="10" t="n"/>
      <c r="O2625" s="9" t="n"/>
      <c r="P2625" s="10" t="inlineStr">
        <is>
          <t>- от 14.07.2025 г.</t>
        </is>
      </c>
      <c r="Q2625" s="13" t="n">
        <v>1462.72</v>
      </c>
    </row>
    <row r="2626" ht="33.75" customHeight="1">
      <c r="B2626" s="9">
        <f>ROW()-9</f>
        <v/>
      </c>
      <c r="C2626" s="10" t="inlineStr">
        <is>
          <t>002273444682</t>
        </is>
      </c>
      <c r="D2626" s="10" t="inlineStr">
        <is>
          <t>Регистрация прав на НИ без перехода права</t>
        </is>
      </c>
      <c r="E2626" s="10" t="inlineStr">
        <is>
          <t>Чуренбаева Тохтагул Аразмагамбетовна</t>
        </is>
      </c>
      <c r="F2626" s="9" t="inlineStr">
        <is>
          <t>18.07.2025 10:56:59</t>
        </is>
      </c>
      <c r="G2626" s="10" t="inlineStr">
        <is>
          <t>Мангистауская область, город Жанаозен, микрорайон Арай, по проспекту Мангистау ,</t>
        </is>
      </c>
      <c r="H2626" s="10" t="inlineStr">
        <is>
          <t>ТОО "Жаңаөзен Жібек Жолы"</t>
        </is>
      </c>
      <c r="I2626" s="9" t="inlineStr">
        <is>
          <t>100740007240</t>
        </is>
      </c>
      <c r="J2626" s="9" t="inlineStr">
        <is>
          <t>1</t>
        </is>
      </c>
      <c r="K2626" s="11" t="n">
        <v>1607.43</v>
      </c>
      <c r="L2626" s="11" t="n">
        <v>1607.43</v>
      </c>
      <c r="M2626" s="10" t="inlineStr">
        <is>
          <t xml:space="preserve">КАЛИЕВА БОТАКОЗ КАРМЫСОВНА
</t>
        </is>
      </c>
      <c r="N2626" s="10" t="n"/>
      <c r="O2626" s="9" t="n"/>
      <c r="P2626" s="10" t="inlineStr">
        <is>
          <t>С100743363407 от 14.07.2025 г.</t>
        </is>
      </c>
      <c r="Q2626" s="13" t="n">
        <v>1607.43</v>
      </c>
    </row>
    <row r="2627" ht="56.25" customHeight="1">
      <c r="B2627" s="9">
        <f>ROW()-9</f>
        <v/>
      </c>
      <c r="C2627" s="10" t="inlineStr">
        <is>
          <t>002273465682</t>
        </is>
      </c>
      <c r="D2627" s="10" t="inlineStr">
        <is>
          <t>Совершение нотариально не удостоверенной сделки и государственной регистрации прав на недвижимое имущество</t>
        </is>
      </c>
      <c r="E2627" s="10" t="inlineStr">
        <is>
          <t>Чуренбаева Тохтагул Аразмагамбетовна</t>
        </is>
      </c>
      <c r="F2627" s="9" t="inlineStr">
        <is>
          <t>16.07.2025 15:43:14</t>
        </is>
      </c>
      <c r="G2627" s="10" t="inlineStr">
        <is>
          <t>обл. Мангистауская, г. Жанаозен, мкр. Самал, д. 11/26, кв. 37</t>
        </is>
      </c>
      <c r="H2627" s="10" t="inlineStr">
        <is>
          <t>ХОДЖАБАЕВ ЖОЛМУРЗА БЕКГАЗЫЕВИЧ</t>
        </is>
      </c>
      <c r="I2627" s="9" t="inlineStr">
        <is>
          <t>870125302727</t>
        </is>
      </c>
      <c r="J2627" s="9" t="inlineStr">
        <is>
          <t>1</t>
        </is>
      </c>
      <c r="K2627" s="11" t="n">
        <v>1541.86</v>
      </c>
      <c r="L2627" s="11" t="n">
        <v>1541.86</v>
      </c>
      <c r="M2627" s="10" t="inlineStr">
        <is>
          <t xml:space="preserve">СДЫКОВА ЖАНАРГУЛ АЛДАМЖАРОВНА
ЖАРЫЛГАСОВ БАЙМЕНБЕТ ЕРМУХАНОВИЧ
</t>
        </is>
      </c>
      <c r="N2627" s="10" t="n"/>
      <c r="O2627" s="9" t="n"/>
      <c r="P2627" s="10" t="inlineStr">
        <is>
          <t>- от 15.07.2025 г.</t>
        </is>
      </c>
      <c r="Q2627" s="13" t="n">
        <v>1541.86</v>
      </c>
    </row>
    <row r="2628" ht="33.75" customHeight="1">
      <c r="B2628" s="9">
        <f>ROW()-9</f>
        <v/>
      </c>
      <c r="C2628" s="10" t="inlineStr">
        <is>
          <t>002273476915</t>
        </is>
      </c>
      <c r="D2628" s="10" t="inlineStr">
        <is>
          <t>Совершение нотариально не удостоверенной сделки и государственной регистрации прав на недвижимое имущество</t>
        </is>
      </c>
      <c r="E2628" s="10" t="inlineStr">
        <is>
          <t>Чуренбаева Тохтагул Аразмагамбетовна</t>
        </is>
      </c>
      <c r="F2628" s="9" t="inlineStr">
        <is>
          <t>16.07.2025 15:42:52</t>
        </is>
      </c>
      <c r="G2628" s="10" t="inlineStr">
        <is>
          <t>обл. Мангистауская, г. Жанаозен, мкр. Самал, д. 13, кв. 30</t>
        </is>
      </c>
      <c r="H2628" s="10" t="inlineStr">
        <is>
          <t>КУШБАЕВ МАКСУТ МАЙЛЫБАЕВИЧ</t>
        </is>
      </c>
      <c r="I2628" s="9" t="inlineStr">
        <is>
          <t>690731300591</t>
        </is>
      </c>
      <c r="J2628" s="9" t="inlineStr">
        <is>
          <t>1</t>
        </is>
      </c>
      <c r="K2628" s="11" t="n">
        <v>1541.86</v>
      </c>
      <c r="L2628" s="11" t="n">
        <v>1541.86</v>
      </c>
      <c r="M2628" s="10" t="inlineStr">
        <is>
          <t xml:space="preserve">БЕКЕНОВА КАНСУЛУ АЙДЫНОВНА
САРЫЕВ КЕНЕС ОРАЗОВИЧ
</t>
        </is>
      </c>
      <c r="N2628" s="10" t="n"/>
      <c r="O2628" s="9" t="n"/>
      <c r="P2628" s="10" t="inlineStr">
        <is>
          <t>- от 15.07.2025 г.</t>
        </is>
      </c>
      <c r="Q2628" s="13" t="n">
        <v>1541.86</v>
      </c>
    </row>
    <row r="2629" ht="56.25" customHeight="1">
      <c r="B2629" s="9">
        <f>ROW()-9</f>
        <v/>
      </c>
      <c r="C2629" s="10" t="inlineStr">
        <is>
          <t>002273498228</t>
        </is>
      </c>
      <c r="D2629" s="10" t="inlineStr">
        <is>
          <t>Совершение нотариально не удостоверенной сделки и государственной регистрации прав на недвижимое имущество</t>
        </is>
      </c>
      <c r="E2629" s="10" t="inlineStr">
        <is>
          <t>Сатурлиева Куралай Турешовна</t>
        </is>
      </c>
      <c r="F2629" s="9" t="inlineStr">
        <is>
          <t>16.07.2025 16:07:57</t>
        </is>
      </c>
      <c r="G2629" s="10" t="inlineStr">
        <is>
          <t>обл. Мангистауская, г. Жанаозен, мкр. Коктем, д. 2, кв. 46</t>
        </is>
      </c>
      <c r="H2629" s="10" t="inlineStr">
        <is>
          <t>НУРЖАУОВА ГУЛШАРА АЛУАДИНОВНА</t>
        </is>
      </c>
      <c r="I2629" s="9" t="inlineStr">
        <is>
          <t>780313401106</t>
        </is>
      </c>
      <c r="J2629" s="9" t="inlineStr">
        <is>
          <t>1</t>
        </is>
      </c>
      <c r="K2629" s="11" t="n">
        <v>1541.86</v>
      </c>
      <c r="L2629" s="11" t="n">
        <v>1541.86</v>
      </c>
      <c r="M2629" s="10" t="inlineStr">
        <is>
          <t xml:space="preserve">АМАНҚҰЛОВА МАРАЛ ЕРКІНБЕКҚЫЗЫ
ӘБДІҒАЛИ ҚУАНЫШБЕК ТЕМІРХАНҰЛЫ
</t>
        </is>
      </c>
      <c r="N2629" s="10" t="n"/>
      <c r="O2629" s="9" t="n"/>
      <c r="P2629" s="10" t="inlineStr">
        <is>
          <t>C1007438993526 от 15.07.2025 г.</t>
        </is>
      </c>
      <c r="Q2629" s="13" t="n">
        <v>1541.86</v>
      </c>
    </row>
    <row r="2630" ht="45" customHeight="1">
      <c r="B2630" s="9">
        <f>ROW()-9</f>
        <v/>
      </c>
      <c r="C2630" s="10" t="inlineStr">
        <is>
          <t>002273499819</t>
        </is>
      </c>
      <c r="D2630" s="10" t="inlineStr">
        <is>
          <t>Совершение нотариально не удостоверенной сделки и государственной регистрации прав на недвижимое имущество</t>
        </is>
      </c>
      <c r="E2630" s="10" t="inlineStr">
        <is>
          <t>Арыстанова Жанна Нагимкереевна</t>
        </is>
      </c>
      <c r="F2630" s="9" t="inlineStr">
        <is>
          <t>16.07.2025 16:37:50</t>
        </is>
      </c>
      <c r="G2630" s="10" t="inlineStr">
        <is>
          <t>обл. Мангистауская, г. Жанаозен, мкр. Мамыр, ул. Абыз Тилеген, д. 30</t>
        </is>
      </c>
      <c r="H2630" s="10" t="inlineStr">
        <is>
          <t>КАЛАКБАСОВ АБДЫРАХЫМ ТОХТАБАЕВИЧ</t>
        </is>
      </c>
      <c r="I2630" s="9" t="inlineStr">
        <is>
          <t>870207301390</t>
        </is>
      </c>
      <c r="J2630" s="9" t="inlineStr">
        <is>
          <t>1</t>
        </is>
      </c>
      <c r="K2630" s="11" t="n">
        <v>1541.86</v>
      </c>
      <c r="L2630" s="11" t="n">
        <v>1541.86</v>
      </c>
      <c r="M2630" s="10" t="inlineStr">
        <is>
          <t xml:space="preserve">ДЖАНТЛЕУОВА АЙНАШ
ДЖАНТЛЕУОВ ХОДЖАБЕРДЫ КАБАКОВИЧ
</t>
        </is>
      </c>
      <c r="N2630" s="10" t="n"/>
      <c r="O2630" s="9" t="n"/>
      <c r="P2630" s="10" t="inlineStr">
        <is>
          <t>- от 15.07.2025 г.</t>
        </is>
      </c>
      <c r="Q2630" s="13" t="n">
        <v>2887</v>
      </c>
    </row>
    <row r="2631" ht="45" customHeight="1">
      <c r="B2631" s="9">
        <f>ROW()-9</f>
        <v/>
      </c>
      <c r="C2631" s="10" t="inlineStr">
        <is>
          <t>002273499819</t>
        </is>
      </c>
      <c r="D263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631" s="10" t="inlineStr">
        <is>
          <t>Арыстанова Жанна Нагимкереевна</t>
        </is>
      </c>
      <c r="F2631" s="9" t="inlineStr">
        <is>
          <t>16.07.2025 16:37:50</t>
        </is>
      </c>
      <c r="G2631" s="10" t="inlineStr">
        <is>
          <t>обл. Мангистауская, г. Жанаозен, мкр. Мамыр, ул. Абыз Тилеген, д. 30</t>
        </is>
      </c>
      <c r="H2631" s="10" t="inlineStr">
        <is>
          <t>КАЛАКБАСОВ АБДЫРАХЫМ ТОХТАБАЕВИЧ</t>
        </is>
      </c>
      <c r="I2631" s="9" t="inlineStr">
        <is>
          <t>870207301390</t>
        </is>
      </c>
      <c r="J2631" s="9" t="inlineStr">
        <is>
          <t>1</t>
        </is>
      </c>
      <c r="K2631" s="11" t="n">
        <v>1345.14</v>
      </c>
      <c r="L2631" s="11" t="n">
        <v>1345.14</v>
      </c>
      <c r="M2631" s="10" t="inlineStr">
        <is>
          <t xml:space="preserve">ДЖАНТЛЕУОВА АЙНАШ
ДЖАНТЛЕУОВ ХОДЖАБЕРДЫ КАБАКОВИЧ
</t>
        </is>
      </c>
      <c r="N2631" s="10" t="n"/>
      <c r="O2631" s="9" t="n"/>
      <c r="P2631" s="10" t="inlineStr">
        <is>
          <t>- от 15.07.2025 г.</t>
        </is>
      </c>
      <c r="Q2631" s="13" t="n"/>
    </row>
    <row r="2632" ht="33.75" customHeight="1">
      <c r="B2632" s="9">
        <f>ROW()-9</f>
        <v/>
      </c>
      <c r="C2632" s="10" t="inlineStr">
        <is>
          <t>002273500574</t>
        </is>
      </c>
      <c r="D2632" s="10" t="inlineStr">
        <is>
          <t>Выдача дубликата правоустанавливающего документа</t>
        </is>
      </c>
      <c r="E2632" s="10" t="inlineStr">
        <is>
          <t>Чуренбаева Тохтагул Аразмагамбетовна</t>
        </is>
      </c>
      <c r="F2632" s="9" t="inlineStr">
        <is>
          <t>17.07.2025 13:12:12</t>
        </is>
      </c>
      <c r="G2632" s="10" t="inlineStr">
        <is>
          <t>обл. Мангистауская, г. Жанаозен, мкр. Рауан, д. 5, кв. 2</t>
        </is>
      </c>
      <c r="H2632" s="10" t="inlineStr">
        <is>
          <t>КЫСТАУБАЕВА ЛАЗЗАТ КОНЯБАЕВНА</t>
        </is>
      </c>
      <c r="I2632" s="9" t="inlineStr">
        <is>
          <t>810131402837</t>
        </is>
      </c>
      <c r="J2632" s="9" t="inlineStr">
        <is>
          <t>1</t>
        </is>
      </c>
      <c r="K2632" s="11" t="n">
        <v>1394.88</v>
      </c>
      <c r="L2632" s="11" t="n">
        <v>1394.88</v>
      </c>
      <c r="M2632" s="10" t="inlineStr">
        <is>
          <t xml:space="preserve">КЫСТАУБАЕВА ЛАЗЗАТ КОНЯБАЕВНА
</t>
        </is>
      </c>
      <c r="N2632" s="10" t="n"/>
      <c r="O2632" s="9" t="n"/>
      <c r="P2632" s="10" t="inlineStr">
        <is>
          <t>- от 15.07.2025 г.</t>
        </is>
      </c>
      <c r="Q2632" s="13" t="n">
        <v>1394.88</v>
      </c>
    </row>
    <row r="2633" ht="33.75" customHeight="1">
      <c r="B2633" s="9">
        <f>ROW()-9</f>
        <v/>
      </c>
      <c r="C2633" s="10" t="inlineStr">
        <is>
          <t>002273505687</t>
        </is>
      </c>
      <c r="D2633" s="10" t="inlineStr">
        <is>
          <t>Регистрация прав на НИ без перехода права</t>
        </is>
      </c>
      <c r="E2633" s="10" t="inlineStr">
        <is>
          <t>Чуренбаева Тохтагул Аразмагамбетовна</t>
        </is>
      </c>
      <c r="F2633" s="9" t="inlineStr">
        <is>
          <t>18.07.2025 13:44:11</t>
        </is>
      </c>
      <c r="G2633" s="10" t="inlineStr">
        <is>
          <t>обл. Мангистауская, г. Жанаозен, мкр. Акбулак, уч. 57/3</t>
        </is>
      </c>
      <c r="H2633" s="10" t="inlineStr">
        <is>
          <t>КУЛШЫБАЕВ ЕРБОЛ ЖЕНИСБАЕВИЧ</t>
        </is>
      </c>
      <c r="I2633" s="9" t="inlineStr">
        <is>
          <t>920603301068</t>
        </is>
      </c>
      <c r="J2633" s="9" t="inlineStr">
        <is>
          <t>1</t>
        </is>
      </c>
      <c r="K2633" s="11" t="n">
        <v>10414.48</v>
      </c>
      <c r="L2633" s="11" t="n">
        <v>10414.48</v>
      </c>
      <c r="M2633" s="10" t="n"/>
      <c r="N2633" s="10" t="n"/>
      <c r="O2633" s="9" t="n"/>
      <c r="P2633" s="10" t="inlineStr">
        <is>
          <t>- от 15.07.2025 г.</t>
        </is>
      </c>
      <c r="Q2633" s="13" t="n">
        <v>10414.48</v>
      </c>
    </row>
    <row r="2634" ht="45" customHeight="1">
      <c r="B2634" s="9">
        <f>ROW()-9</f>
        <v/>
      </c>
      <c r="C2634" s="10" t="inlineStr">
        <is>
          <t>002273507234</t>
        </is>
      </c>
      <c r="D2634" s="10" t="inlineStr">
        <is>
          <t>Выдача дубликата правоустанавливающего документа</t>
        </is>
      </c>
      <c r="E2634" s="10" t="inlineStr">
        <is>
          <t>Чуренбаева Тохтагул Аразмагамбетовна</t>
        </is>
      </c>
      <c r="F2634" s="9" t="inlineStr">
        <is>
          <t>17.07.2025 10:26:51</t>
        </is>
      </c>
      <c r="G2634" s="10" t="inlineStr">
        <is>
          <t>обл. Мангистауская, г. Жанаозен, мкр. Арай, ул. Жумагали Калдыгараев, д. 2А</t>
        </is>
      </c>
      <c r="H2634" s="10" t="inlineStr">
        <is>
          <t>ХАЙЫТБАЕВ КУАНАТ ХАЙЫРГАЛИЕВИЧ</t>
        </is>
      </c>
      <c r="I2634" s="9" t="inlineStr">
        <is>
          <t>780518301045</t>
        </is>
      </c>
      <c r="J2634" s="9" t="inlineStr">
        <is>
          <t>1</t>
        </is>
      </c>
      <c r="K2634" s="11" t="n">
        <v>1394.88</v>
      </c>
      <c r="L2634" s="11" t="n">
        <v>1394.88</v>
      </c>
      <c r="M2634" s="10" t="inlineStr">
        <is>
          <t xml:space="preserve">КОЙЧУКУЛОВ АННАГЕЛДИ САХЫЕВИЧ
СУЮНОВА ЖАЙНА ИСАЕВНА
</t>
        </is>
      </c>
      <c r="N2634" s="10" t="n"/>
      <c r="O2634" s="9" t="n"/>
      <c r="P2634" s="10" t="inlineStr">
        <is>
          <t>- от 15.07.2025 г.</t>
        </is>
      </c>
      <c r="Q2634" s="13" t="n">
        <v>1394.88</v>
      </c>
    </row>
    <row r="2635" ht="56.25" customHeight="1">
      <c r="B2635" s="9">
        <f>ROW()-9</f>
        <v/>
      </c>
      <c r="C2635" s="10" t="inlineStr">
        <is>
          <t>02462160725101328957</t>
        </is>
      </c>
      <c r="D2635" s="10" t="inlineStr">
        <is>
          <t>Регистрация прав на НИ (кроме сервитута)</t>
        </is>
      </c>
      <c r="E2635" s="10" t="inlineStr">
        <is>
          <t>Сатурлиева Куралай Турешовна</t>
        </is>
      </c>
      <c r="F2635" s="9" t="inlineStr">
        <is>
          <t>16.07.2025 11:07:01</t>
        </is>
      </c>
      <c r="G2635" s="10" t="inlineStr">
        <is>
          <t>обл. Мангистауская, г. Жанаозен, мкр. Оркен, д. 20, кв. 50</t>
        </is>
      </c>
      <c r="H2635" s="10" t="inlineStr">
        <is>
          <t>БАКТЫБАЕВ ДЖУСУП ДЖУМАБАЕВИЧ</t>
        </is>
      </c>
      <c r="I2635" s="9" t="inlineStr">
        <is>
          <t>720625300197</t>
        </is>
      </c>
      <c r="J2635" s="9" t="inlineStr">
        <is>
          <t>1</t>
        </is>
      </c>
      <c r="K2635" s="11" t="n">
        <v>6221.69</v>
      </c>
      <c r="L2635" s="11" t="n">
        <v>6221.69</v>
      </c>
      <c r="M2635" s="10" t="inlineStr">
        <is>
          <t xml:space="preserve">ЕБДЖАНОВА АЙГУЛЬ КУВАНДЫКОВНА
МАШТАНОВ ЖАНТОРЕ ИСАМЕДИНОВИЧ
</t>
        </is>
      </c>
      <c r="N2635" s="10" t="n"/>
      <c r="O2635" s="9" t="n"/>
      <c r="P2635" s="10" t="inlineStr">
        <is>
          <t>A1007441104061 от 16.07.2025 г.</t>
        </is>
      </c>
      <c r="Q2635" s="13" t="n">
        <v>6221.69</v>
      </c>
    </row>
    <row r="2636" ht="33.75" customHeight="1">
      <c r="B2636" s="9">
        <f>ROW()-9</f>
        <v/>
      </c>
      <c r="C2636" s="10" t="inlineStr">
        <is>
          <t>002273522739</t>
        </is>
      </c>
      <c r="D2636" s="10" t="inlineStr">
        <is>
          <t>Совершение нотариально не удостоверенной сделки и государственной регистрации прав на недвижимое имущество</t>
        </is>
      </c>
      <c r="E2636" s="10" t="inlineStr">
        <is>
          <t>Арыстанова Жанна Нагимкереевна</t>
        </is>
      </c>
      <c r="F2636" s="9" t="inlineStr">
        <is>
          <t>17.07.2025 18:59:06</t>
        </is>
      </c>
      <c r="G2636" s="10" t="inlineStr">
        <is>
          <t>обл. Мангистауская, г. Жанаозен, мкр. Шугыла, д. 11, кв. 37</t>
        </is>
      </c>
      <c r="H2636" s="10" t="inlineStr">
        <is>
          <t>МАВЛАВЕЕВА ВЕНЕРА ДАМИРОВНА</t>
        </is>
      </c>
      <c r="I2636" s="9" t="inlineStr">
        <is>
          <t>760619402065</t>
        </is>
      </c>
      <c r="J2636" s="9" t="inlineStr">
        <is>
          <t>1</t>
        </is>
      </c>
      <c r="K2636" s="11" t="n">
        <v>1541.86</v>
      </c>
      <c r="L2636" s="11" t="n">
        <v>1541.86</v>
      </c>
      <c r="M2636" s="10" t="inlineStr">
        <is>
          <t xml:space="preserve">ДУЙСЕНОВА АЙГУЛЬ КЫДЫРБАЕВНА
</t>
        </is>
      </c>
      <c r="N2636" s="10" t="n"/>
      <c r="O2636" s="9" t="n"/>
      <c r="P2636" s="10" t="inlineStr">
        <is>
          <t>C1007441478160 от 16.07.2025 г.</t>
        </is>
      </c>
      <c r="Q2636" s="13" t="n">
        <v>1541.86</v>
      </c>
    </row>
    <row r="2637" ht="45" customHeight="1">
      <c r="B2637" s="9">
        <f>ROW()-9</f>
        <v/>
      </c>
      <c r="C2637" s="10" t="inlineStr">
        <is>
          <t>002273524151</t>
        </is>
      </c>
      <c r="D2637" s="10" t="inlineStr">
        <is>
          <t>Совершение нотариально не удостоверенной сделки и государственной регистрации прав на недвижимое имущество</t>
        </is>
      </c>
      <c r="E2637" s="10" t="inlineStr">
        <is>
          <t>Сатурлиева Куралай Турешовна</t>
        </is>
      </c>
      <c r="F2637" s="9" t="inlineStr">
        <is>
          <t>17.07.2025 18:24:38</t>
        </is>
      </c>
      <c r="G2637" s="10" t="inlineStr">
        <is>
          <t>обл. Мангистауская, г. Жанаозен, мкр. Шугыла, д. 53, кв. 4</t>
        </is>
      </c>
      <c r="H2637" s="10" t="inlineStr">
        <is>
          <t>РАХМЕТОВА ГУЛЬНАРА КОЙБАГАРОВНА</t>
        </is>
      </c>
      <c r="I2637" s="9" t="inlineStr">
        <is>
          <t>851018400073</t>
        </is>
      </c>
      <c r="J2637" s="9" t="inlineStr">
        <is>
          <t>1</t>
        </is>
      </c>
      <c r="K2637" s="11" t="n">
        <v>1541.86</v>
      </c>
      <c r="L2637" s="11" t="n">
        <v>1541.86</v>
      </c>
      <c r="M2637" s="10" t="inlineStr">
        <is>
          <t xml:space="preserve">ЭДИЛОВ ДАНИЯР УСЕНОВИЧ
ТАРТУБАЕВА АРАЙЛЫМ МҰРАТҚАЛИҚЫЗЫ
</t>
        </is>
      </c>
      <c r="N2637" s="10" t="n"/>
      <c r="O2637" s="9" t="n"/>
      <c r="P2637" s="10" t="inlineStr">
        <is>
          <t>- от 16.07.2025 г.</t>
        </is>
      </c>
      <c r="Q2637" s="13" t="n">
        <v>1541.86</v>
      </c>
    </row>
    <row r="2638" ht="33.75" customHeight="1">
      <c r="B2638" s="9">
        <f>ROW()-9</f>
        <v/>
      </c>
      <c r="C2638" s="10" t="inlineStr">
        <is>
          <t>08179160725112241538</t>
        </is>
      </c>
      <c r="D2638" s="10" t="inlineStr">
        <is>
          <t>Регистрация прав на НИ (кроме сервитута)</t>
        </is>
      </c>
      <c r="E2638" s="10" t="inlineStr">
        <is>
          <t>Сатурлиева Куралай Турешовна</t>
        </is>
      </c>
      <c r="F2638" s="9" t="inlineStr">
        <is>
          <t>17.07.2025 12:24:42</t>
        </is>
      </c>
      <c r="G2638" s="10" t="inlineStr">
        <is>
          <t>обл. Мангистауская, г. Жанаозен, мкр. Шугыла, д. 8/9, кв. 83</t>
        </is>
      </c>
      <c r="H2638" s="10" t="inlineStr">
        <is>
          <t>ШАМЫЕВ АСКАР УМИРБАЕВИЧ</t>
        </is>
      </c>
      <c r="I2638" s="9" t="inlineStr">
        <is>
          <t>850617301108</t>
        </is>
      </c>
      <c r="J2638" s="9" t="inlineStr">
        <is>
          <t>1</t>
        </is>
      </c>
      <c r="K2638" s="11" t="n">
        <v>1555.42</v>
      </c>
      <c r="L2638" s="11" t="n">
        <v>1555.42</v>
      </c>
      <c r="M2638" s="10" t="inlineStr">
        <is>
          <t xml:space="preserve">САТИКУЛОВА АЙНАШ ДЖАЛГАСОВНА
</t>
        </is>
      </c>
      <c r="N2638" s="10" t="n"/>
      <c r="O2638" s="9" t="n"/>
      <c r="P2638" s="10" t="inlineStr">
        <is>
          <t>A1007441685031 от 16.07.2025 г.</t>
        </is>
      </c>
      <c r="Q2638" s="13" t="n">
        <v>1555.42</v>
      </c>
    </row>
    <row r="2639" ht="56.25" customHeight="1">
      <c r="B2639" s="9">
        <f>ROW()-9</f>
        <v/>
      </c>
      <c r="C2639" s="10" t="inlineStr">
        <is>
          <t>002273520092</t>
        </is>
      </c>
      <c r="D2639" s="10" t="inlineStr">
        <is>
          <t>Регистрация изменений характеристик</t>
        </is>
      </c>
      <c r="E2639" s="10" t="inlineStr">
        <is>
          <t>Чуренбаева Тохтагул Аразмагамбетовна</t>
        </is>
      </c>
      <c r="F2639" s="9" t="inlineStr">
        <is>
          <t>21.07.2025 10:35:11</t>
        </is>
      </c>
      <c r="G2639" s="10" t="inlineStr">
        <is>
          <t>обл. Мангистауская, г. Жанаозен, п.з. 1, ст-е 21Б</t>
        </is>
      </c>
      <c r="H2639" s="10" t="inlineStr">
        <is>
          <t>КОНАРОВ АКЫЛБЕК ОРНБАСАРОВИЧ</t>
        </is>
      </c>
      <c r="I2639" s="9" t="inlineStr">
        <is>
          <t>890711300960</t>
        </is>
      </c>
      <c r="J2639" s="9" t="inlineStr">
        <is>
          <t>1</t>
        </is>
      </c>
      <c r="K2639" s="11" t="n">
        <v>1462.72</v>
      </c>
      <c r="L2639" s="11" t="n">
        <v>1462.72</v>
      </c>
      <c r="M2639" s="10" t="inlineStr">
        <is>
          <t xml:space="preserve">ДИЛЬМАГАНБЕТОВА ГАУХАР ГАБИТОВНА
КОНАРОВ АКЫЛБЕК ОРНБАСАРОВИЧ
</t>
        </is>
      </c>
      <c r="N2639" s="10" t="n"/>
      <c r="O2639" s="9" t="n"/>
      <c r="P2639" s="10" t="inlineStr">
        <is>
          <t>- от 16.07.2025 г.</t>
        </is>
      </c>
      <c r="Q2639" s="13" t="n">
        <v>1462.72</v>
      </c>
    </row>
    <row r="2640" ht="33.75" customHeight="1">
      <c r="B2640" s="9">
        <f>ROW()-9</f>
        <v/>
      </c>
      <c r="C2640" s="10" t="inlineStr">
        <is>
          <t>002273539343</t>
        </is>
      </c>
      <c r="D2640" s="10" t="inlineStr">
        <is>
          <t>Совершение нотариально не удостоверенной сделки и государственной регистрации прав на недвижимое имущество</t>
        </is>
      </c>
      <c r="E2640" s="10" t="inlineStr">
        <is>
          <t>Сатурлиева Куралай Турешовна</t>
        </is>
      </c>
      <c r="F2640" s="9" t="inlineStr">
        <is>
          <t>17.07.2025 18:24:24</t>
        </is>
      </c>
      <c r="G2640" s="10" t="inlineStr">
        <is>
          <t>обл. Мангистауская, г. Жанаозен, мкр. Коктем, д. 55, кв. 79</t>
        </is>
      </c>
      <c r="H2640" s="10" t="inlineStr">
        <is>
          <t>АКТУРИЕВ ТАЛГАТ ВАЛЕРЬЕВИЧ</t>
        </is>
      </c>
      <c r="I2640" s="9" t="inlineStr">
        <is>
          <t>840916301558</t>
        </is>
      </c>
      <c r="J2640" s="9" t="inlineStr">
        <is>
          <t>1</t>
        </is>
      </c>
      <c r="K2640" s="11" t="n">
        <v>1541.86</v>
      </c>
      <c r="L2640" s="11" t="n">
        <v>1541.86</v>
      </c>
      <c r="M2640" s="10" t="inlineStr">
        <is>
          <t xml:space="preserve">ЕСБОЛСИНОВ САМАТ РЫСБАЕВИЧ
ТУРАРОВА ЖИБЕК ЕРЛАНКЫЗЫ
</t>
        </is>
      </c>
      <c r="N2640" s="10" t="n"/>
      <c r="O2640" s="9" t="n"/>
      <c r="P2640" s="10" t="inlineStr">
        <is>
          <t>- от 16.07.2025 г.</t>
        </is>
      </c>
      <c r="Q2640" s="13" t="n">
        <v>1541.86</v>
      </c>
    </row>
    <row r="2641" ht="33.75" customHeight="1">
      <c r="B2641" s="9">
        <f>ROW()-9</f>
        <v/>
      </c>
      <c r="C2641" s="10" t="inlineStr">
        <is>
          <t>002273527170</t>
        </is>
      </c>
      <c r="D2641" s="10" t="inlineStr">
        <is>
          <t>Регистрация прав на НИ без перехода права</t>
        </is>
      </c>
      <c r="E2641" s="10" t="inlineStr">
        <is>
          <t>Чуренбаева Тохтагул Аразмагамбетовна</t>
        </is>
      </c>
      <c r="F2641" s="9" t="inlineStr">
        <is>
          <t>21.07.2025 10:57:46</t>
        </is>
      </c>
      <c r="G2641" s="10" t="inlineStr">
        <is>
          <t>обл. Мангистауская, г. Жанаозен, мкр. Акбулак, ул. Торегали Кадыров, д. 11</t>
        </is>
      </c>
      <c r="H2641" s="10" t="inlineStr">
        <is>
          <t>КЫРЫМКУЛОВ КУАНГАЛИ ТУЛЕКОВИЧ</t>
        </is>
      </c>
      <c r="I2641" s="9" t="inlineStr">
        <is>
          <t>670815302194</t>
        </is>
      </c>
      <c r="J2641" s="9" t="inlineStr">
        <is>
          <t>1</t>
        </is>
      </c>
      <c r="K2641" s="11" t="n">
        <v>1345.14</v>
      </c>
      <c r="L2641" s="11" t="n">
        <v>1345.14</v>
      </c>
      <c r="M2641" s="10" t="inlineStr">
        <is>
          <t xml:space="preserve">КЫРЫМКУЛОВ КУАНГАЛИ ТУЛЕКОВИЧ
</t>
        </is>
      </c>
      <c r="N2641" s="10" t="n"/>
      <c r="O2641" s="9" t="n"/>
      <c r="P2641" s="10" t="inlineStr">
        <is>
          <t>C1007441819823 от 16.07.2025 г.</t>
        </is>
      </c>
      <c r="Q2641" s="13" t="n">
        <v>1345.14</v>
      </c>
    </row>
    <row r="2642" ht="56.25" customHeight="1">
      <c r="B2642" s="9">
        <f>ROW()-9</f>
        <v/>
      </c>
      <c r="C2642" s="10" t="inlineStr">
        <is>
          <t>002273534495</t>
        </is>
      </c>
      <c r="D2642" s="10" t="inlineStr">
        <is>
          <t>Регистрация прекращения обременения, не связанного с переходом права</t>
        </is>
      </c>
      <c r="E2642" s="10" t="inlineStr">
        <is>
          <t>Чуренбаева Тохтагул Аразмагамбетовна</t>
        </is>
      </c>
      <c r="F2642" s="9" t="inlineStr">
        <is>
          <t>17.07.2025 11:43:41</t>
        </is>
      </c>
      <c r="G2642" s="10" t="inlineStr">
        <is>
          <t>обл. Мангистауская, г. Жанаозен, мкр. Акбулак, ул. Торегали Кадыров, д. 55А, кв. 43</t>
        </is>
      </c>
      <c r="H2642" s="10" t="inlineStr">
        <is>
          <t>АО "Bereke Bank" (дочерний банк Lesha Bank LLC (Public))</t>
        </is>
      </c>
      <c r="I2642" s="9" t="inlineStr">
        <is>
          <t>930740000137</t>
        </is>
      </c>
      <c r="J2642" s="9" t="inlineStr">
        <is>
          <t>1</t>
        </is>
      </c>
      <c r="K2642" s="11" t="n">
        <v>1682.05</v>
      </c>
      <c r="L2642" s="11" t="n">
        <v>1682.05</v>
      </c>
      <c r="M2642" s="10" t="inlineStr">
        <is>
          <t xml:space="preserve">АСАБАЕВ НУРЖАН ИСКЕНДЕРОВИЧ
ЕРГЕНОВА АЙЖАН ТАБЫЛГАНОВНА
</t>
        </is>
      </c>
      <c r="N2642" s="10" t="n"/>
      <c r="O2642" s="9" t="n"/>
      <c r="P2642" s="10" t="inlineStr">
        <is>
          <t>31 от 03.07.2025 г.</t>
        </is>
      </c>
      <c r="Q2642" s="13" t="n">
        <v>1682.05</v>
      </c>
    </row>
    <row r="2643" ht="56.25" customHeight="1">
      <c r="B2643" s="9">
        <f>ROW()-9</f>
        <v/>
      </c>
      <c r="C2643" s="10" t="inlineStr">
        <is>
          <t>002273518604</t>
        </is>
      </c>
      <c r="D2643" s="10" t="inlineStr">
        <is>
          <t>Регистрация прав на НИ без перехода права</t>
        </is>
      </c>
      <c r="E2643" s="10" t="inlineStr">
        <is>
          <t>Чуренбаева Тохтагул Аразмагамбетовна</t>
        </is>
      </c>
      <c r="F2643" s="9" t="inlineStr">
        <is>
          <t>21.07.2025 10:40:53</t>
        </is>
      </c>
      <c r="G2643" s="10" t="inlineStr">
        <is>
          <t>обл. Мангистауская, г. Жанаозен, п.з. 1, ст-е 21Б</t>
        </is>
      </c>
      <c r="H2643" s="10" t="inlineStr">
        <is>
          <t>КОНАРОВ АКЫЛБЕК ОРНБАСАРОВИЧ</t>
        </is>
      </c>
      <c r="I2643" s="9" t="inlineStr">
        <is>
          <t>890711300960</t>
        </is>
      </c>
      <c r="J2643" s="9" t="inlineStr">
        <is>
          <t>1</t>
        </is>
      </c>
      <c r="K2643" s="11" t="n">
        <v>1345.14</v>
      </c>
      <c r="L2643" s="11" t="n">
        <v>1345.14</v>
      </c>
      <c r="M2643" s="10" t="inlineStr">
        <is>
          <t xml:space="preserve">ДИЛЬМАГАНБЕТОВА ГАУХАР ГАБИТОВНА
КОНАРОВ АКЫЛБЕК ОРНБАСАРОВИЧ
</t>
        </is>
      </c>
      <c r="N2643" s="10" t="n"/>
      <c r="O2643" s="9" t="n"/>
      <c r="P2643" s="10" t="inlineStr">
        <is>
          <t>- от 16.07.2025 г.</t>
        </is>
      </c>
      <c r="Q2643" s="13" t="n">
        <v>1345.14</v>
      </c>
    </row>
    <row r="2644" ht="33.75" customHeight="1">
      <c r="B2644" s="9">
        <f>ROW()-9</f>
        <v/>
      </c>
      <c r="C2644" s="10" t="inlineStr">
        <is>
          <t>02462160725150945164</t>
        </is>
      </c>
      <c r="D2644" s="10" t="inlineStr">
        <is>
          <t>Регистрация прав на НИ (кроме сервитута)</t>
        </is>
      </c>
      <c r="E2644" s="10" t="inlineStr">
        <is>
          <t>Сатурлиева Куралай Турешовна</t>
        </is>
      </c>
      <c r="F2644" s="9" t="inlineStr">
        <is>
          <t>17.07.2025 14:39:47</t>
        </is>
      </c>
      <c r="G2644" s="10" t="inlineStr">
        <is>
          <t>обл. Мангистауская, г. Жанаозен, с. Тенге, ул. Бакытжан Бисенгалиев, д. 22 пос.Тенге ул,-19,уч-22</t>
        </is>
      </c>
      <c r="H2644" s="10" t="inlineStr">
        <is>
          <t>ДЖУМАХАНОВ АЙЫТМАГАНБЕТ САТЫБАЛДИЕВИЧ</t>
        </is>
      </c>
      <c r="I2644" s="9" t="inlineStr">
        <is>
          <t>720703300527</t>
        </is>
      </c>
      <c r="J2644" s="9" t="inlineStr">
        <is>
          <t>1</t>
        </is>
      </c>
      <c r="K2644" s="11" t="n">
        <v>1555.42</v>
      </c>
      <c r="L2644" s="11" t="n">
        <v>1555.42</v>
      </c>
      <c r="M2644" s="10" t="inlineStr">
        <is>
          <t xml:space="preserve">ДЖУМАХАНОВ АЙЫТМАГАНБЕТ САТЫБАЛДИЕВИЧ
</t>
        </is>
      </c>
      <c r="N2644" s="10" t="n"/>
      <c r="O2644" s="9" t="n"/>
      <c r="P2644" s="10" t="n"/>
      <c r="Q2644" s="13" t="n">
        <v>2896.04</v>
      </c>
    </row>
    <row r="2645" ht="33.75" customHeight="1">
      <c r="B2645" s="9">
        <f>ROW()-9</f>
        <v/>
      </c>
      <c r="C2645" s="10" t="inlineStr">
        <is>
          <t>02462160725150945164</t>
        </is>
      </c>
      <c r="D2645" s="10" t="inlineStr">
        <is>
          <t>регистрация прав на ЗУ при регистрации ПО</t>
        </is>
      </c>
      <c r="E2645" s="10" t="inlineStr">
        <is>
          <t>Сатурлиева Куралай Турешовна</t>
        </is>
      </c>
      <c r="F2645" s="9" t="inlineStr">
        <is>
          <t>17.07.2025 14:39:47</t>
        </is>
      </c>
      <c r="G2645" s="10" t="inlineStr">
        <is>
          <t>обл. Мангистауская, г. Жанаозен, с. Тенге, ул. Бакытжан Бисенгалиев, д. 22 пос.Тенге ул,-19,уч-22</t>
        </is>
      </c>
      <c r="H2645" s="10" t="inlineStr">
        <is>
          <t>ДЖУМАХАНОВ АЙЫТМАГАНБЕТ САТЫБАЛДИЕВИЧ</t>
        </is>
      </c>
      <c r="I2645" s="9" t="inlineStr">
        <is>
          <t>720703300527</t>
        </is>
      </c>
      <c r="J2645" s="9" t="inlineStr">
        <is>
          <t>1</t>
        </is>
      </c>
      <c r="K2645" s="11" t="n">
        <v>1340.62</v>
      </c>
      <c r="L2645" s="11" t="n">
        <v>1340.62</v>
      </c>
      <c r="M2645" s="10" t="inlineStr">
        <is>
          <t xml:space="preserve">ДЖУМАХАНОВ АЙЫТМАГАНБЕТ САТЫБАЛДИЕВИЧ
</t>
        </is>
      </c>
      <c r="N2645" s="10" t="n"/>
      <c r="O2645" s="9" t="n"/>
      <c r="P2645" s="10" t="n"/>
      <c r="Q2645" s="13" t="n"/>
    </row>
    <row r="2646" ht="56.25" customHeight="1">
      <c r="B2646" s="9">
        <f>ROW()-9</f>
        <v/>
      </c>
      <c r="C2646" s="10" t="inlineStr">
        <is>
          <t>002273556156</t>
        </is>
      </c>
      <c r="D2646" s="10" t="inlineStr">
        <is>
          <t>Совершение нотариально не удостоверенной сделки и государственной регистрации прав на недвижимое имущество</t>
        </is>
      </c>
      <c r="E2646" s="10" t="inlineStr">
        <is>
          <t>Чуренбаева Тохтагул Аразмагамбетовна</t>
        </is>
      </c>
      <c r="F2646" s="9" t="inlineStr">
        <is>
          <t>17.07.2025 18:03:02</t>
        </is>
      </c>
      <c r="G2646" s="10" t="inlineStr">
        <is>
          <t>обл. Мангистауская, г. Жанаозен, мкр. Самал, д. 4, кв. 38</t>
        </is>
      </c>
      <c r="H2646" s="10" t="inlineStr">
        <is>
          <t>РАЗАКОВ ЕСЕНГЕЛЬДЫ АЛДАБЕРГЕНОВИЧ</t>
        </is>
      </c>
      <c r="I2646" s="9" t="inlineStr">
        <is>
          <t>780522302739</t>
        </is>
      </c>
      <c r="J2646" s="9" t="inlineStr">
        <is>
          <t>1</t>
        </is>
      </c>
      <c r="K2646" s="11" t="n">
        <v>1541.86</v>
      </c>
      <c r="L2646" s="11" t="n">
        <v>1541.86</v>
      </c>
      <c r="M2646" s="10" t="inlineStr">
        <is>
          <t xml:space="preserve">УТАРОВА ГАРЫЛГАШ КУВАТБЕРГЕНОВНА
УТАРОВ ТУЛЕП ДЖАУКАШДЫЕВИЧ
</t>
        </is>
      </c>
      <c r="N2646" s="10" t="n"/>
      <c r="O2646" s="9" t="n"/>
      <c r="P2646" s="10" t="inlineStr">
        <is>
          <t>- от 15.07.2025 г.</t>
        </is>
      </c>
      <c r="Q2646" s="13" t="n">
        <v>1541.86</v>
      </c>
    </row>
    <row r="2647" ht="56.25" customHeight="1">
      <c r="B2647" s="9">
        <f>ROW()-9</f>
        <v/>
      </c>
      <c r="C2647" s="10" t="inlineStr">
        <is>
          <t>002273557605</t>
        </is>
      </c>
      <c r="D2647" s="10" t="inlineStr">
        <is>
          <t>Совершение нотариально не удостоверенной сделки и государственной регистрации прав на недвижимое имущество</t>
        </is>
      </c>
      <c r="E2647" s="10" t="inlineStr">
        <is>
          <t>Арыстанова Жанна Нагимкереевна</t>
        </is>
      </c>
      <c r="F2647" s="9" t="inlineStr">
        <is>
          <t>17.07.2025 14:35:03</t>
        </is>
      </c>
      <c r="G2647" s="10" t="inlineStr">
        <is>
          <t>обл. Мангистауская, г. Жанаозен, мкр. Коктем, д. 25, кв. 20</t>
        </is>
      </c>
      <c r="H2647" s="10" t="inlineStr">
        <is>
          <t>ТУЛЕСИНОВ САНДИБАЙ ЕКИБАЕВИЧ</t>
        </is>
      </c>
      <c r="I2647" s="9" t="inlineStr">
        <is>
          <t>810819300379</t>
        </is>
      </c>
      <c r="J2647" s="9" t="inlineStr">
        <is>
          <t>1</t>
        </is>
      </c>
      <c r="K2647" s="11" t="n">
        <v>1541.86</v>
      </c>
      <c r="L2647" s="11" t="n">
        <v>1541.86</v>
      </c>
      <c r="M2647" s="10" t="inlineStr">
        <is>
          <t xml:space="preserve">ТУЛЕСИНОВ САНДИБАЙ ЕКИБАЕВИЧ
АБДУЛЛАЕВА АЙНУР ШЕРКЕШБАЕВНА
</t>
        </is>
      </c>
      <c r="N2647" s="10" t="n"/>
      <c r="O2647" s="9" t="n"/>
      <c r="P2647" s="10" t="inlineStr">
        <is>
          <t>- от 16.07.2025 г.</t>
        </is>
      </c>
      <c r="Q2647" s="13" t="n">
        <v>1541.86</v>
      </c>
    </row>
    <row r="2648" ht="45" customHeight="1">
      <c r="B2648" s="9">
        <f>ROW()-9</f>
        <v/>
      </c>
      <c r="C2648" s="10" t="inlineStr">
        <is>
          <t>002273551483</t>
        </is>
      </c>
      <c r="D2648" s="10" t="inlineStr">
        <is>
          <t>Регистрация изменений характеристик</t>
        </is>
      </c>
      <c r="E2648" s="10" t="inlineStr">
        <is>
          <t>Чуренбаева Тохтагул Аразмагамбетовна</t>
        </is>
      </c>
      <c r="F2648" s="9" t="inlineStr">
        <is>
          <t>17.07.2025 16:47:44</t>
        </is>
      </c>
      <c r="G2648" s="10" t="inlineStr">
        <is>
          <t>обл. Мангистауская, г. Жанаозен, с. Рахат, мкр. Мерей, ул. 40, д. 118</t>
        </is>
      </c>
      <c r="H2648" s="10" t="inlineStr">
        <is>
          <t>САГЫНДЫКОВА САЛИМА НУРГАЛИЕВНА</t>
        </is>
      </c>
      <c r="I2648" s="9" t="inlineStr">
        <is>
          <t>651026402844</t>
        </is>
      </c>
      <c r="J2648" s="9" t="inlineStr">
        <is>
          <t>1</t>
        </is>
      </c>
      <c r="K2648" s="11" t="n">
        <v>4388.16</v>
      </c>
      <c r="L2648" s="11" t="n">
        <v>4388.16</v>
      </c>
      <c r="M2648" s="10" t="inlineStr">
        <is>
          <t xml:space="preserve">БОПЕШОВ АЛИБЕК УСЕНОВИЧ
СЪЕЗОВА РЫСГУЛЬ КОНЫСБАЙКЫЗЫ
</t>
        </is>
      </c>
      <c r="N2648" s="10" t="n"/>
      <c r="O2648" s="9" t="n"/>
      <c r="P2648" s="10" t="inlineStr">
        <is>
          <t>- от 16.07.2025 г.</t>
        </is>
      </c>
      <c r="Q2648" s="13" t="n">
        <v>4388.16</v>
      </c>
    </row>
    <row r="2649" ht="45" customHeight="1">
      <c r="B2649" s="9">
        <f>ROW()-9</f>
        <v/>
      </c>
      <c r="C2649" s="10" t="inlineStr">
        <is>
          <t>002273553458</t>
        </is>
      </c>
      <c r="D2649" s="10" t="inlineStr">
        <is>
          <t>Регистрация прекращения права, не связанного с переходом права</t>
        </is>
      </c>
      <c r="E2649" s="10" t="inlineStr">
        <is>
          <t>Чуренбаева Тохтагул Аразмагамбетовна</t>
        </is>
      </c>
      <c r="F2649" s="9" t="inlineStr">
        <is>
          <t>18.07.2025 09:58:48</t>
        </is>
      </c>
      <c r="G2649" s="10" t="inlineStr">
        <is>
          <t>обл. Мангистауская, г. Жанаозен, с. Тенге, ул. Нурым Жырау Шыршыгулулы, д. 22</t>
        </is>
      </c>
      <c r="H2649" s="10" t="inlineStr">
        <is>
          <t>ТАЛАСБАЕВ ДОВЛЕТКЕРЕЙ ИСЕТИЛОВИЧ</t>
        </is>
      </c>
      <c r="I2649" s="9" t="inlineStr">
        <is>
          <t>710821302315</t>
        </is>
      </c>
      <c r="J2649" s="9" t="inlineStr">
        <is>
          <t>1</t>
        </is>
      </c>
      <c r="K2649" s="11" t="n">
        <v>4232.14</v>
      </c>
      <c r="L2649" s="11" t="n">
        <v>4232.14</v>
      </c>
      <c r="M2649" s="10" t="inlineStr">
        <is>
          <t xml:space="preserve">КОНЫРОВ КУРАЛ КУВАНТАЕВИЧ
ТАЖИБАЕВА ЗИБАГУЛ БЕРДИБАЕВНА
</t>
        </is>
      </c>
      <c r="N2649" s="10" t="n"/>
      <c r="O2649" s="9" t="n"/>
      <c r="P2649" s="10" t="inlineStr">
        <is>
          <t>- от 16.07.2025 г.</t>
        </is>
      </c>
      <c r="Q2649" s="13" t="n">
        <v>4232.14</v>
      </c>
    </row>
    <row r="2650" ht="56.25" customHeight="1">
      <c r="B2650" s="9">
        <f>ROW()-9</f>
        <v/>
      </c>
      <c r="C2650" s="10" t="inlineStr">
        <is>
          <t>002273558179</t>
        </is>
      </c>
      <c r="D2650" s="10" t="inlineStr">
        <is>
          <t>Регистрация изменений характеристик</t>
        </is>
      </c>
      <c r="E2650" s="10" t="inlineStr">
        <is>
          <t>Чуренбаева Тохтагул Аразмагамбетовна</t>
        </is>
      </c>
      <c r="F2650" s="9" t="inlineStr">
        <is>
          <t>17.07.2025 12:48:09</t>
        </is>
      </c>
      <c r="G2650" s="10" t="inlineStr">
        <is>
          <t>обл. Мангистауская, г. Жанаозен, мкр. Коктем, д. 56, кв. 38</t>
        </is>
      </c>
      <c r="H2650" s="10" t="inlineStr">
        <is>
          <t>ТУГЕЛБАЕВ МАДИ ТУГЕЛБАЙУЛЫ</t>
        </is>
      </c>
      <c r="I2650" s="9" t="inlineStr">
        <is>
          <t>791008300930</t>
        </is>
      </c>
      <c r="J2650" s="9" t="inlineStr">
        <is>
          <t>1</t>
        </is>
      </c>
      <c r="K2650" s="11" t="n">
        <v>4388.16</v>
      </c>
      <c r="L2650" s="11" t="n">
        <v>4388.16</v>
      </c>
      <c r="M2650" s="10" t="inlineStr">
        <is>
          <t xml:space="preserve">БОРАМБАЕВ НУРБОЛ АМАЛХАНОВИЧ
ТУЛЕПОВА РАУШАН ДАУЛЕТКАЛИЕВНА
</t>
        </is>
      </c>
      <c r="N2650" s="10" t="n"/>
      <c r="O2650" s="9" t="n"/>
      <c r="P2650" s="10" t="inlineStr">
        <is>
          <t>C1007444525877 от 16.07.2025 г.</t>
        </is>
      </c>
      <c r="Q2650" s="13" t="n">
        <v>4388.16</v>
      </c>
    </row>
    <row r="2651" ht="33.75" customHeight="1">
      <c r="B2651" s="9">
        <f>ROW()-9</f>
        <v/>
      </c>
      <c r="C2651" s="10" t="inlineStr">
        <is>
          <t>002273558422</t>
        </is>
      </c>
      <c r="D2651" s="10" t="inlineStr">
        <is>
          <t>Регистрация изменений характеристик</t>
        </is>
      </c>
      <c r="E2651" s="10" t="inlineStr">
        <is>
          <t>Чуренбаева Тохтагул Аразмагамбетовна</t>
        </is>
      </c>
      <c r="F2651" s="9" t="inlineStr">
        <is>
          <t>17.07.2025 12:35:31</t>
        </is>
      </c>
      <c r="G2651" s="10" t="inlineStr">
        <is>
          <t>обл. Мангистауская, г. Жанаозен, мкр. Коктем, д. 23, кв. 37</t>
        </is>
      </c>
      <c r="H2651" s="10" t="inlineStr">
        <is>
          <t>ЖОЛШИЕВ ТАЛҒАТ ҚОЙШЫҒҰЛҰЛЫ</t>
        </is>
      </c>
      <c r="I2651" s="9" t="inlineStr">
        <is>
          <t>840413301256</t>
        </is>
      </c>
      <c r="J2651" s="9" t="inlineStr">
        <is>
          <t>1</t>
        </is>
      </c>
      <c r="K2651" s="11" t="n">
        <v>4388.16</v>
      </c>
      <c r="L2651" s="11" t="n">
        <v>4388.16</v>
      </c>
      <c r="M2651" s="10" t="inlineStr">
        <is>
          <t xml:space="preserve">БЕКБАУОВ РИНАТ КАЙРАДОВИЧ
БЕКБАУОВА САНИЯ СЕРИКОВНА
</t>
        </is>
      </c>
      <c r="N2651" s="10" t="n"/>
      <c r="O2651" s="9" t="n"/>
      <c r="P2651" s="10" t="inlineStr">
        <is>
          <t>- от 16.07.2025 г.</t>
        </is>
      </c>
      <c r="Q2651" s="13" t="n">
        <v>4388.16</v>
      </c>
    </row>
    <row r="2652" ht="22.5" customHeight="1">
      <c r="B2652" s="9">
        <f>ROW()-9</f>
        <v/>
      </c>
      <c r="C2652" s="10" t="inlineStr">
        <is>
          <t>06872170725114531596</t>
        </is>
      </c>
      <c r="D2652" s="10" t="inlineStr">
        <is>
          <t>Регистрация прав на НИ (кроме сервитута)</t>
        </is>
      </c>
      <c r="E2652" s="10" t="inlineStr">
        <is>
          <t>Сатурлиева Куралай Турешовна</t>
        </is>
      </c>
      <c r="F2652" s="9" t="inlineStr">
        <is>
          <t>18.07.2025 14:39:43</t>
        </is>
      </c>
      <c r="G2652" s="10" t="inlineStr">
        <is>
          <t>обл. Мангистауская, г. Жанаозен, с. Рахат, мкр. Мерей, ул. 70, д. 154</t>
        </is>
      </c>
      <c r="H2652" s="10" t="inlineStr">
        <is>
          <t>ДЖАНЖИГИТОВ КАНАТ АЛДАБЕРГЕНОВИЧ</t>
        </is>
      </c>
      <c r="I2652" s="9" t="inlineStr">
        <is>
          <t>850926300427</t>
        </is>
      </c>
      <c r="J2652" s="9" t="inlineStr">
        <is>
          <t>1</t>
        </is>
      </c>
      <c r="K2652" s="11" t="n">
        <v>1555.42</v>
      </c>
      <c r="L2652" s="11" t="n">
        <v>1555.42</v>
      </c>
      <c r="M2652" s="10" t="inlineStr">
        <is>
          <t xml:space="preserve">ДОРИЕВ НУРБЕРГЕН ОРАКОВИЧ
</t>
        </is>
      </c>
      <c r="N2652" s="10" t="n"/>
      <c r="O2652" s="9" t="n"/>
      <c r="P2652" s="10" t="inlineStr">
        <is>
          <t>A1007446453142 от 17.07.2025 г.</t>
        </is>
      </c>
      <c r="Q2652" s="13" t="n">
        <v>2896.04</v>
      </c>
    </row>
    <row r="2653" ht="22.5" customHeight="1">
      <c r="B2653" s="9">
        <f>ROW()-9</f>
        <v/>
      </c>
      <c r="C2653" s="10" t="inlineStr">
        <is>
          <t>06872170725114531596</t>
        </is>
      </c>
      <c r="D2653" s="10" t="inlineStr">
        <is>
          <t>регистрация прав на ЗУ при регистрации ПО</t>
        </is>
      </c>
      <c r="E2653" s="10" t="inlineStr">
        <is>
          <t>Сатурлиева Куралай Турешовна</t>
        </is>
      </c>
      <c r="F2653" s="9" t="inlineStr">
        <is>
          <t>18.07.2025 14:39:43</t>
        </is>
      </c>
      <c r="G2653" s="10" t="inlineStr">
        <is>
          <t>обл. Мангистауская, г. Жанаозен, с. Рахат, мкр. Мерей, ул. 70, д. 154</t>
        </is>
      </c>
      <c r="H2653" s="10" t="inlineStr">
        <is>
          <t>ДЖАНЖИГИТОВ КАНАТ АЛДАБЕРГЕНОВИЧ</t>
        </is>
      </c>
      <c r="I2653" s="9" t="inlineStr">
        <is>
          <t>850926300427</t>
        </is>
      </c>
      <c r="J2653" s="9" t="inlineStr">
        <is>
          <t>1</t>
        </is>
      </c>
      <c r="K2653" s="11" t="n">
        <v>1340.62</v>
      </c>
      <c r="L2653" s="11" t="n">
        <v>1340.62</v>
      </c>
      <c r="M2653" s="10" t="inlineStr">
        <is>
          <t xml:space="preserve">ДОРИЕВ НУРБЕРГЕН ОРАКОВИЧ
</t>
        </is>
      </c>
      <c r="N2653" s="10" t="n"/>
      <c r="O2653" s="9" t="n"/>
      <c r="P2653" s="10" t="inlineStr">
        <is>
          <t>A1007446453142 от 17.07.2025 г.</t>
        </is>
      </c>
      <c r="Q2653" s="13" t="n"/>
    </row>
    <row r="2654" ht="56.25" customHeight="1">
      <c r="B2654" s="9">
        <f>ROW()-9</f>
        <v/>
      </c>
      <c r="C2654" s="10" t="inlineStr">
        <is>
          <t>04889170725131002655</t>
        </is>
      </c>
      <c r="D2654" s="10" t="inlineStr">
        <is>
          <t>Регистрация прав на НИ (кроме сервитута)</t>
        </is>
      </c>
      <c r="E2654" s="10" t="inlineStr">
        <is>
          <t>Сатурлиева Куралай Турешовна</t>
        </is>
      </c>
      <c r="F2654" s="9" t="inlineStr">
        <is>
          <t>18.07.2025 15:36:04</t>
        </is>
      </c>
      <c r="G2654" s="10" t="inlineStr">
        <is>
          <t xml:space="preserve">обл. Мангистауская, г. Жанаозен, п.з. 1, уч. 94/3 
</t>
        </is>
      </c>
      <c r="H2654" s="10" t="inlineStr">
        <is>
          <t>ЖОЛБАСАРОВ ЕРЖАН БОСТАНДЫКОВИЧ</t>
        </is>
      </c>
      <c r="I2654" s="9" t="inlineStr">
        <is>
          <t>871229302430</t>
        </is>
      </c>
      <c r="J2654" s="9" t="inlineStr">
        <is>
          <t>1</t>
        </is>
      </c>
      <c r="K2654" s="11" t="n">
        <v>1340.62</v>
      </c>
      <c r="L2654" s="11" t="n">
        <v>1340.62</v>
      </c>
      <c r="M2654" s="10" t="inlineStr">
        <is>
          <t xml:space="preserve">ИЗБАСАРОВ АЙТМАГАМБЕТ САТЫБАЛДИЕВИЧ
БИСЕНОВА ГУЛУСТАН НУРБЕРДИЕВНА
</t>
        </is>
      </c>
      <c r="N2654" s="10" t="n"/>
      <c r="O2654" s="9" t="n"/>
      <c r="P2654" s="10" t="inlineStr">
        <is>
          <t>A1007447300179 от 17.07.2025 г.</t>
        </is>
      </c>
      <c r="Q2654" s="13" t="n">
        <v>1340.62</v>
      </c>
    </row>
    <row r="2655" ht="45" customHeight="1">
      <c r="B2655" s="9">
        <f>ROW()-9</f>
        <v/>
      </c>
      <c r="C2655" s="10" t="inlineStr">
        <is>
          <t>002273585106</t>
        </is>
      </c>
      <c r="D2655" s="10" t="inlineStr">
        <is>
          <t>Совершение нотариально не удостоверенной сделки и государственной регистрации прав на недвижимое имущество</t>
        </is>
      </c>
      <c r="E2655" s="10" t="inlineStr">
        <is>
          <t>Сатурлиева Куралай Турешовна</t>
        </is>
      </c>
      <c r="F2655" s="9" t="inlineStr">
        <is>
          <t>18.07.2025 19:13:06</t>
        </is>
      </c>
      <c r="G2655" s="10" t="inlineStr">
        <is>
          <t>обл. Мангистауская, г. Жанаозен, мкр. Шугыла, д. 29, кв. 23</t>
        </is>
      </c>
      <c r="H2655" s="10" t="inlineStr">
        <is>
          <t>ЛЕПЕСБАЕВ ОРАЗБЕК СУЛТАНБЕКОВИЧ</t>
        </is>
      </c>
      <c r="I2655" s="9" t="inlineStr">
        <is>
          <t>851116302393</t>
        </is>
      </c>
      <c r="J2655" s="9" t="inlineStr">
        <is>
          <t>1</t>
        </is>
      </c>
      <c r="K2655" s="11" t="n">
        <v>1541.86</v>
      </c>
      <c r="L2655" s="11" t="n">
        <v>1541.86</v>
      </c>
      <c r="M2655" s="10" t="inlineStr">
        <is>
          <t xml:space="preserve">АБАТОВА ЛАУРА БИЗМУРЗИЕВНА
ХАЛЕКОВ ЖАРАС САЙПНАЗАРОВИЧ
</t>
        </is>
      </c>
      <c r="N2655" s="10" t="n"/>
      <c r="O2655" s="9" t="n"/>
      <c r="P2655" s="10" t="inlineStr">
        <is>
          <t>- от 17.07.2025 г.</t>
        </is>
      </c>
      <c r="Q2655" s="13" t="n">
        <v>1541.86</v>
      </c>
    </row>
    <row r="2656" ht="33.75" customHeight="1">
      <c r="B2656" s="9">
        <f>ROW()-9</f>
        <v/>
      </c>
      <c r="C2656" s="10" t="inlineStr">
        <is>
          <t>002273587225</t>
        </is>
      </c>
      <c r="D2656" s="10" t="inlineStr">
        <is>
          <t>Совершение нотариально не удостоверенной сделки и государственной регистрации прав на недвижимое имущество</t>
        </is>
      </c>
      <c r="E2656" s="10" t="inlineStr">
        <is>
          <t>Сатурлиева Куралай Турешовна</t>
        </is>
      </c>
      <c r="F2656" s="9" t="inlineStr">
        <is>
          <t>18.07.2025 18:59:10</t>
        </is>
      </c>
      <c r="G2656" s="10" t="inlineStr">
        <is>
          <t>обл. Мангистауская, г. Жанаозен, мкр. Самал, д. 13, кв. 30</t>
        </is>
      </c>
      <c r="H2656" s="10" t="inlineStr">
        <is>
          <t>ИЗИМБЕРГЕНОВ ЕРКЕБУЛАН БЕКБЕРГЕНОВИЧ</t>
        </is>
      </c>
      <c r="I2656" s="9" t="inlineStr">
        <is>
          <t>700220301497</t>
        </is>
      </c>
      <c r="J2656" s="9" t="inlineStr">
        <is>
          <t>1</t>
        </is>
      </c>
      <c r="K2656" s="11" t="n">
        <v>1541.86</v>
      </c>
      <c r="L2656" s="11" t="n">
        <v>1541.86</v>
      </c>
      <c r="M2656" s="10" t="inlineStr">
        <is>
          <t xml:space="preserve">БЕКЕНОВА КАНСУЛУ АЙДЫНОВНА
САРЫЕВ КЕНЕС ОРАЗОВИЧ
</t>
        </is>
      </c>
      <c r="N2656" s="10" t="n"/>
      <c r="O2656" s="9" t="n"/>
      <c r="P2656" s="10" t="inlineStr">
        <is>
          <t>- от 17.07.2025 г.</t>
        </is>
      </c>
      <c r="Q2656" s="13" t="n">
        <v>1541.86</v>
      </c>
    </row>
    <row r="2657" ht="67.5" customHeight="1">
      <c r="B2657" s="9">
        <f>ROW()-9</f>
        <v/>
      </c>
      <c r="C2657" s="10" t="inlineStr">
        <is>
          <t>002273573392</t>
        </is>
      </c>
      <c r="D2657" s="10" t="inlineStr">
        <is>
          <t>Регистрация прав на НИ без перехода права</t>
        </is>
      </c>
      <c r="E2657" s="10" t="inlineStr">
        <is>
          <t>Чуренбаева Тохтагул Аразмагамбетовна</t>
        </is>
      </c>
      <c r="F2657" s="9" t="inlineStr">
        <is>
          <t>23.07.2025 15:39:59</t>
        </is>
      </c>
      <c r="G2657" s="10" t="inlineStr">
        <is>
          <t>обл. Мангистауская, г. Жанаозен, мкр. Акбулак, ул. Тасемен Алдашев, ст-е 50Б (ранее: обл. Мангистауская, г. Жанаозен, мкр. Акбулак, пр. Тасемен Алдашев, ст-е 50Б)</t>
        </is>
      </c>
      <c r="H2657" s="10" t="inlineStr">
        <is>
          <t>ГККП на праве оперативного управления "Ясли-сад № 10 "Арай" Отдел образования по городу Жанаозен Управления образования Мангистауской области</t>
        </is>
      </c>
      <c r="I2657" s="9" t="inlineStr">
        <is>
          <t>191240019126</t>
        </is>
      </c>
      <c r="J2657" s="9" t="inlineStr">
        <is>
          <t>1</t>
        </is>
      </c>
      <c r="K2657" s="11" t="n">
        <v>1607.43</v>
      </c>
      <c r="L2657" s="11" t="n">
        <v>1607.43</v>
      </c>
      <c r="M2657" s="10" t="inlineStr">
        <is>
          <t xml:space="preserve">ГККП на праве оперативного управления "Ясли-сад № 10 "Арай" Отдел образования по городу Жанаозен Управления образования Мангистауской области
</t>
        </is>
      </c>
      <c r="N2657" s="10" t="n"/>
      <c r="O2657" s="9" t="n"/>
      <c r="P2657" s="10" t="inlineStr">
        <is>
          <t>- от 17.07.2025 г.</t>
        </is>
      </c>
      <c r="Q2657" s="13" t="n">
        <v>1607.43</v>
      </c>
    </row>
    <row r="2658" ht="45" customHeight="1">
      <c r="B2658" s="9">
        <f>ROW()-9</f>
        <v/>
      </c>
      <c r="C2658" s="10" t="inlineStr">
        <is>
          <t>002273573111</t>
        </is>
      </c>
      <c r="D2658" s="10" t="inlineStr">
        <is>
          <t>Регистрация изменений характеристик</t>
        </is>
      </c>
      <c r="E2658" s="10" t="inlineStr">
        <is>
          <t>Чуренбаева Тохтагул Аразмагамбетовна</t>
        </is>
      </c>
      <c r="F2658" s="9" t="inlineStr">
        <is>
          <t>22.07.2025 15:46:44</t>
        </is>
      </c>
      <c r="G2658" s="10" t="inlineStr">
        <is>
          <t>обл. Мангистауская, г. Жанаозен, мкр. Акбулак, ул. Туткабай Ашимбаев, д. 27/7</t>
        </is>
      </c>
      <c r="H2658" s="10" t="inlineStr">
        <is>
          <t>ҚАБИ ИЛЬЯС НҰРҰЛЫ</t>
        </is>
      </c>
      <c r="I2658" s="9" t="inlineStr">
        <is>
          <t>851124301577</t>
        </is>
      </c>
      <c r="J2658" s="9" t="inlineStr">
        <is>
          <t>1</t>
        </is>
      </c>
      <c r="K2658" s="11" t="n">
        <v>1462.72</v>
      </c>
      <c r="L2658" s="11" t="n">
        <v>1462.72</v>
      </c>
      <c r="M2658" s="10" t="inlineStr">
        <is>
          <t xml:space="preserve">ЖАҚСЫЛЫҚ САГДАТ ЖЕКСЕНБАЙҰЛЫ
ИСКАКОВА АЙНҰР ТЕМІРБЕКҚЫЗЫ
</t>
        </is>
      </c>
      <c r="N2658" s="10" t="n"/>
      <c r="O2658" s="9" t="n"/>
      <c r="P2658" s="10" t="inlineStr">
        <is>
          <t>- от 17.07.2025 г.</t>
        </is>
      </c>
      <c r="Q2658" s="13" t="n">
        <v>1462.72</v>
      </c>
    </row>
    <row r="2659" ht="33.75" customHeight="1">
      <c r="B2659" s="9">
        <f>ROW()-9</f>
        <v/>
      </c>
      <c r="C2659" s="10" t="inlineStr">
        <is>
          <t>002273572326</t>
        </is>
      </c>
      <c r="D2659" s="10" t="inlineStr">
        <is>
          <t>Регистрация изменений характеристик</t>
        </is>
      </c>
      <c r="E2659" s="10" t="inlineStr">
        <is>
          <t>Чуренбаева Тохтагул Аразмагамбетовна</t>
        </is>
      </c>
      <c r="F2659" s="9" t="inlineStr">
        <is>
          <t>22.07.2025 15:47:27</t>
        </is>
      </c>
      <c r="G2659" s="10" t="inlineStr">
        <is>
          <t>обл. Мангистауская, г. Жанаозен, мкр. Акбулак, ул. Туткабай Ашимбаев, д. 27/6</t>
        </is>
      </c>
      <c r="H2659" s="10" t="inlineStr">
        <is>
          <t>ҚАБИ ИЛЬЯС НҰРҰЛЫ</t>
        </is>
      </c>
      <c r="I2659" s="9" t="inlineStr">
        <is>
          <t>851124301577</t>
        </is>
      </c>
      <c r="J2659" s="9" t="inlineStr">
        <is>
          <t>1</t>
        </is>
      </c>
      <c r="K2659" s="11" t="n">
        <v>1462.72</v>
      </c>
      <c r="L2659" s="11" t="n">
        <v>1462.72</v>
      </c>
      <c r="M2659" s="10" t="inlineStr">
        <is>
          <t xml:space="preserve">КАБИ АЙБИ ЖАНБИРБАЕВНА
ҚАБИ ИЛЬЯС НҰРҰЛЫ
</t>
        </is>
      </c>
      <c r="N2659" s="10" t="n"/>
      <c r="O2659" s="9" t="n"/>
      <c r="P2659" s="10" t="inlineStr">
        <is>
          <t>- от 17.07.2025 г.</t>
        </is>
      </c>
      <c r="Q2659" s="13" t="n">
        <v>1462.72</v>
      </c>
    </row>
    <row r="2660" ht="33.75" customHeight="1">
      <c r="B2660" s="9">
        <f>ROW()-9</f>
        <v/>
      </c>
      <c r="C2660" s="10" t="inlineStr">
        <is>
          <t>002273573790</t>
        </is>
      </c>
      <c r="D2660" s="10" t="inlineStr">
        <is>
          <t>Регистрация изменений характеристик</t>
        </is>
      </c>
      <c r="E2660" s="10" t="inlineStr">
        <is>
          <t>Чуренбаева Тохтагул Аразмагамбетовна</t>
        </is>
      </c>
      <c r="F2660" s="9" t="inlineStr">
        <is>
          <t>22.07.2025 15:47:34</t>
        </is>
      </c>
      <c r="G2660" s="10" t="inlineStr">
        <is>
          <t>обл. Мангистауская, г. Жанаозен, мкр. Акбулак, ул. Туткабай Ашимбаев, д. 27/9</t>
        </is>
      </c>
      <c r="H2660" s="10" t="inlineStr">
        <is>
          <t>ҚАБИ ИЛЬЯС НҰРҰЛЫ</t>
        </is>
      </c>
      <c r="I2660" s="9" t="inlineStr">
        <is>
          <t>851124301577</t>
        </is>
      </c>
      <c r="J2660" s="9" t="inlineStr">
        <is>
          <t>1</t>
        </is>
      </c>
      <c r="K2660" s="11" t="n">
        <v>1462.72</v>
      </c>
      <c r="L2660" s="11" t="n">
        <v>1462.72</v>
      </c>
      <c r="M2660" s="10" t="inlineStr">
        <is>
          <t xml:space="preserve">КОШБАЕВ КУАТБАЙ
ТАЖМАГАМБЕТОВА ГУЛАИМ
</t>
        </is>
      </c>
      <c r="N2660" s="10" t="n"/>
      <c r="O2660" s="9" t="n"/>
      <c r="P2660" s="10" t="inlineStr">
        <is>
          <t>- от 17.07.2025 г.</t>
        </is>
      </c>
      <c r="Q2660" s="13" t="n">
        <v>1462.72</v>
      </c>
    </row>
    <row r="2661" ht="45" customHeight="1">
      <c r="B2661" s="9">
        <f>ROW()-9</f>
        <v/>
      </c>
      <c r="C2661" s="10" t="inlineStr">
        <is>
          <t>002273571265</t>
        </is>
      </c>
      <c r="D2661" s="10" t="inlineStr">
        <is>
          <t>Регистрация изменений характеристик</t>
        </is>
      </c>
      <c r="E2661" s="10" t="inlineStr">
        <is>
          <t>Чуренбаева Тохтагул Аразмагамбетовна</t>
        </is>
      </c>
      <c r="F2661" s="9" t="inlineStr">
        <is>
          <t>22.07.2025 15:47:15</t>
        </is>
      </c>
      <c r="G2661" s="10" t="inlineStr">
        <is>
          <t>обл. Мангистауская, г. Жанаозен, мкр. Акбулак, ул. Туткабай Ашимбаев, д. 27/5</t>
        </is>
      </c>
      <c r="H2661" s="10" t="inlineStr">
        <is>
          <t>ҚАБИ ИЛЬЯС НҰРҰЛЫ</t>
        </is>
      </c>
      <c r="I2661" s="9" t="inlineStr">
        <is>
          <t>851124301577</t>
        </is>
      </c>
      <c r="J2661" s="9" t="inlineStr">
        <is>
          <t>1</t>
        </is>
      </c>
      <c r="K2661" s="11" t="n">
        <v>1462.72</v>
      </c>
      <c r="L2661" s="11" t="n">
        <v>1462.72</v>
      </c>
      <c r="M2661" s="10" t="inlineStr">
        <is>
          <t xml:space="preserve">КУШЕНОВ УТЕСИН УАКБАЕВИЧ
КУШЕНОВА КАРЫЛГАШ НОВРУЗБАЕВНА
</t>
        </is>
      </c>
      <c r="N2661" s="10" t="n"/>
      <c r="O2661" s="9" t="n"/>
      <c r="P2661" s="10" t="inlineStr">
        <is>
          <t>- от 17.07.2025 г.</t>
        </is>
      </c>
      <c r="Q2661" s="13" t="n">
        <v>1462.72</v>
      </c>
    </row>
    <row r="2662" ht="33.75" customHeight="1">
      <c r="B2662" s="9">
        <f>ROW()-9</f>
        <v/>
      </c>
      <c r="C2662" s="10" t="inlineStr">
        <is>
          <t>002273570423</t>
        </is>
      </c>
      <c r="D2662" s="10" t="inlineStr">
        <is>
          <t>Регистрация изменений характеристик</t>
        </is>
      </c>
      <c r="E2662" s="10" t="inlineStr">
        <is>
          <t>Чуренбаева Тохтагул Аразмагамбетовна</t>
        </is>
      </c>
      <c r="F2662" s="9" t="inlineStr">
        <is>
          <t>22.07.2025 15:47:06</t>
        </is>
      </c>
      <c r="G2662" s="10" t="inlineStr">
        <is>
          <t>обл. Мангистауская, г. Жанаозен, мкр. Акбулак, ул. Туткабай Ашимбаев, д. 27/4 .</t>
        </is>
      </c>
      <c r="H2662" s="10" t="inlineStr">
        <is>
          <t>ҚАБИ ИЛЬЯС НҰРҰЛЫ</t>
        </is>
      </c>
      <c r="I2662" s="9" t="inlineStr">
        <is>
          <t>851124301577</t>
        </is>
      </c>
      <c r="J2662" s="9" t="inlineStr">
        <is>
          <t>1</t>
        </is>
      </c>
      <c r="K2662" s="11" t="n">
        <v>1462.72</v>
      </c>
      <c r="L2662" s="11" t="n">
        <v>1462.72</v>
      </c>
      <c r="M2662" s="10" t="inlineStr">
        <is>
          <t xml:space="preserve">КАБИ АЙБИ ЖАНБИРБАЕВНА
ҚАБИ ИЛЬЯС НҰРҰЛЫ
</t>
        </is>
      </c>
      <c r="N2662" s="10" t="n"/>
      <c r="O2662" s="9" t="n"/>
      <c r="P2662" s="10" t="inlineStr">
        <is>
          <t>- от 17.07.2025 г.</t>
        </is>
      </c>
      <c r="Q2662" s="13" t="n">
        <v>1462.72</v>
      </c>
    </row>
    <row r="2663" ht="33.75" customHeight="1">
      <c r="B2663" s="9">
        <f>ROW()-9</f>
        <v/>
      </c>
      <c r="C2663" s="10" t="inlineStr">
        <is>
          <t>002273569254</t>
        </is>
      </c>
      <c r="D2663" s="10" t="inlineStr">
        <is>
          <t>Регистрация разделения объектов права и недвижимости</t>
        </is>
      </c>
      <c r="E2663" s="10" t="inlineStr">
        <is>
          <t>Чуренбаева Тохтагул Аразмагамбетовна</t>
        </is>
      </c>
      <c r="F2663" s="9" t="inlineStr">
        <is>
          <t>22.07.2025 15:42:33</t>
        </is>
      </c>
      <c r="G2663" s="10" t="inlineStr">
        <is>
          <t>обл. Мангистауская, г. Жанаозен, мкр. Акбулак, ул. Туткабай Ашимбаев, д. 27/1</t>
        </is>
      </c>
      <c r="H2663" s="10" t="inlineStr">
        <is>
          <t>ҚАБИ ИЛЬЯС НҰРҰЛЫ</t>
        </is>
      </c>
      <c r="I2663" s="9" t="inlineStr">
        <is>
          <t>851124301577</t>
        </is>
      </c>
      <c r="J2663" s="9" t="inlineStr">
        <is>
          <t>1</t>
        </is>
      </c>
      <c r="K2663" s="11" t="n">
        <v>1462.72</v>
      </c>
      <c r="L2663" s="11" t="n">
        <v>1462.72</v>
      </c>
      <c r="M2663" s="10" t="inlineStr">
        <is>
          <t xml:space="preserve">КАБИ АЙБИ ЖАНБИРБАЕВНА
ҚАБИ ИЛЬЯС НҰРҰЛЫ
</t>
        </is>
      </c>
      <c r="N2663" s="10" t="n"/>
      <c r="O2663" s="9" t="n"/>
      <c r="P2663" s="10" t="inlineStr">
        <is>
          <t>- от 17.07.2025 г.</t>
        </is>
      </c>
      <c r="Q2663" s="13" t="n">
        <v>1462.72</v>
      </c>
    </row>
    <row r="2664" ht="45" customHeight="1">
      <c r="B2664" s="9">
        <f>ROW()-9</f>
        <v/>
      </c>
      <c r="C2664" s="10" t="inlineStr">
        <is>
          <t>002273588382</t>
        </is>
      </c>
      <c r="D2664" s="10" t="inlineStr">
        <is>
          <t>Совершение нотариально не удостоверенной сделки и государственной регистрации прав на недвижимое имущество</t>
        </is>
      </c>
      <c r="E2664" s="10" t="inlineStr">
        <is>
          <t>Арыстанова Жанна Нагимкереевна</t>
        </is>
      </c>
      <c r="F2664" s="9" t="inlineStr">
        <is>
          <t>30.07.2025 11:48:38</t>
        </is>
      </c>
      <c r="G2664" s="10" t="inlineStr">
        <is>
          <t>обл. Мангистауская, г. Жанаозен, мкр. Акбулак, ул. Бозашы, д. 42/4</t>
        </is>
      </c>
      <c r="H2664" s="10" t="inlineStr">
        <is>
          <t>ЧАЛАБАЕВА ЖАНАР АЛПАМЫШЕВНА</t>
        </is>
      </c>
      <c r="I2664" s="9" t="inlineStr">
        <is>
          <t>820407400575</t>
        </is>
      </c>
      <c r="J2664" s="9" t="inlineStr">
        <is>
          <t>1</t>
        </is>
      </c>
      <c r="K2664" s="11" t="n">
        <v>1541.86</v>
      </c>
      <c r="L2664" s="11" t="n">
        <v>1541.86</v>
      </c>
      <c r="M2664" s="10" t="inlineStr">
        <is>
          <t xml:space="preserve">АКБАЕВ АНУАРБЕК КОНАРОВИЧ
ЧАЛАБАЕВА ЖАНАР АЛПАМЫШЕВНА
</t>
        </is>
      </c>
      <c r="N2664" s="10" t="n"/>
      <c r="O2664" s="9" t="n"/>
      <c r="P2664" s="10" t="inlineStr">
        <is>
          <t>- от 17.07.2025 г.</t>
        </is>
      </c>
      <c r="Q2664" s="13" t="n">
        <v>2887</v>
      </c>
    </row>
    <row r="2665" ht="45" customHeight="1">
      <c r="B2665" s="9">
        <f>ROW()-9</f>
        <v/>
      </c>
      <c r="C2665" s="10" t="inlineStr">
        <is>
          <t>002273588382</t>
        </is>
      </c>
      <c r="D266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665" s="10" t="inlineStr">
        <is>
          <t>Арыстанова Жанна Нагимкереевна</t>
        </is>
      </c>
      <c r="F2665" s="9" t="inlineStr">
        <is>
          <t>30.07.2025 11:48:38</t>
        </is>
      </c>
      <c r="G2665" s="10" t="inlineStr">
        <is>
          <t>обл. Мангистауская, г. Жанаозен, мкр. Акбулак, ул. Бозашы, д. 42/4</t>
        </is>
      </c>
      <c r="H2665" s="10" t="inlineStr">
        <is>
          <t>ЧАЛАБАЕВА ЖАНАР АЛПАМЫШЕВНА</t>
        </is>
      </c>
      <c r="I2665" s="9" t="inlineStr">
        <is>
          <t>820407400575</t>
        </is>
      </c>
      <c r="J2665" s="9" t="inlineStr">
        <is>
          <t>1</t>
        </is>
      </c>
      <c r="K2665" s="11" t="n">
        <v>1345.14</v>
      </c>
      <c r="L2665" s="11" t="n">
        <v>1345.14</v>
      </c>
      <c r="M2665" s="10" t="inlineStr">
        <is>
          <t xml:space="preserve">АКБАЕВ АНУАРБЕК КОНАРОВИЧ
ЧАЛАБАЕВА ЖАНАР АЛПАМЫШЕВНА
</t>
        </is>
      </c>
      <c r="N2665" s="10" t="n"/>
      <c r="O2665" s="9" t="n"/>
      <c r="P2665" s="10" t="inlineStr">
        <is>
          <t>- от 17.07.2025 г.</t>
        </is>
      </c>
      <c r="Q2665" s="13" t="n"/>
    </row>
    <row r="2666" ht="45" customHeight="1">
      <c r="B2666" s="9">
        <f>ROW()-9</f>
        <v/>
      </c>
      <c r="C2666" s="10" t="inlineStr">
        <is>
          <t>002273590406</t>
        </is>
      </c>
      <c r="D2666" s="10" t="inlineStr">
        <is>
          <t>Совершение нотариально не удостоверенной сделки и государственной регистрации прав на недвижимое имущество</t>
        </is>
      </c>
      <c r="E2666" s="10" t="inlineStr">
        <is>
          <t>Сатурлиева Куралай Турешовна</t>
        </is>
      </c>
      <c r="F2666" s="9" t="inlineStr">
        <is>
          <t>18.07.2025 18:57:30</t>
        </is>
      </c>
      <c r="G2666" s="10" t="inlineStr">
        <is>
          <t>обл. Мангистауская, г. Жанаозен, мкр. Астана, ул. Магжан Жумабаев, д. 27Б, кв. 37</t>
        </is>
      </c>
      <c r="H2666" s="10" t="inlineStr">
        <is>
          <t>АЛДАБЕРГЕНОВА ГУЛНУР КУАНЫШБЕКОВНА</t>
        </is>
      </c>
      <c r="I2666" s="9" t="inlineStr">
        <is>
          <t>830924401030</t>
        </is>
      </c>
      <c r="J2666" s="9" t="inlineStr">
        <is>
          <t>1</t>
        </is>
      </c>
      <c r="K2666" s="11" t="n">
        <v>1541.86</v>
      </c>
      <c r="L2666" s="11" t="n">
        <v>1541.86</v>
      </c>
      <c r="M2666" s="10" t="inlineStr">
        <is>
          <t xml:space="preserve">АСПЕНТАЕВ САБЫРБЕК САИНОВИЧ
БЕРҚАЛИЕВА НАЗЕРКЕ ЕРМҰРАТҚЫЗЫ
</t>
        </is>
      </c>
      <c r="N2666" s="10" t="n"/>
      <c r="O2666" s="9" t="n"/>
      <c r="P2666" s="10" t="inlineStr">
        <is>
          <t>- от 17.07.2025 г.</t>
        </is>
      </c>
      <c r="Q2666" s="13" t="n">
        <v>1541.86</v>
      </c>
    </row>
    <row r="2667" ht="33.75" customHeight="1">
      <c r="B2667" s="9">
        <f>ROW()-9</f>
        <v/>
      </c>
      <c r="C2667" s="10" t="inlineStr">
        <is>
          <t>002273589082</t>
        </is>
      </c>
      <c r="D2667" s="10" t="inlineStr">
        <is>
          <t>Регистрация прав на НИ без перехода права</t>
        </is>
      </c>
      <c r="E2667" s="10" t="inlineStr">
        <is>
          <t>Чуренбаева Тохтагул Аразмагамбетовна</t>
        </is>
      </c>
      <c r="F2667" s="9" t="inlineStr">
        <is>
          <t>22.07.2025 12:59:18</t>
        </is>
      </c>
      <c r="G2667" s="10" t="inlineStr">
        <is>
          <t>обл. Мангистауская, г. Жанаозен, с. Рахат, мкр. Мерей, ул. 46, уч. 161В</t>
        </is>
      </c>
      <c r="H2667" s="10" t="inlineStr">
        <is>
          <t>АДИЛХАНОВА АҚМАРЖАН АЙТҚАЛИҚЫЗЫ</t>
        </is>
      </c>
      <c r="I2667" s="9" t="inlineStr">
        <is>
          <t>970114450886</t>
        </is>
      </c>
      <c r="J2667" s="9" t="inlineStr">
        <is>
          <t>1</t>
        </is>
      </c>
      <c r="K2667" s="11" t="n">
        <v>1345.14</v>
      </c>
      <c r="L2667" s="11" t="n">
        <v>1345.14</v>
      </c>
      <c r="M2667" s="10" t="inlineStr">
        <is>
          <t xml:space="preserve">АДИЛХАНОВА АҚМАРЖАН АЙТҚАЛИҚЫЗЫ
</t>
        </is>
      </c>
      <c r="N2667" s="10" t="n"/>
      <c r="O2667" s="9" t="n"/>
      <c r="P2667" s="10" t="inlineStr">
        <is>
          <t>C1007447638152 от 17.07.2025 г.</t>
        </is>
      </c>
      <c r="Q2667" s="13" t="n">
        <v>1345.14</v>
      </c>
    </row>
    <row r="2668" ht="33.75" customHeight="1">
      <c r="B2668" s="9">
        <f>ROW()-9</f>
        <v/>
      </c>
      <c r="C2668" s="10" t="inlineStr">
        <is>
          <t>002273593472</t>
        </is>
      </c>
      <c r="D2668" s="10" t="inlineStr">
        <is>
          <t>Регистрация прав на НИ без перехода права</t>
        </is>
      </c>
      <c r="E2668" s="10" t="inlineStr">
        <is>
          <t>Чуренбаева Тохтагул Аразмагамбетовна</t>
        </is>
      </c>
      <c r="F2668" s="9" t="inlineStr">
        <is>
          <t>18.07.2025 13:58:49</t>
        </is>
      </c>
      <c r="G2668" s="10" t="inlineStr">
        <is>
          <t>обл. Мангистауская, г. Жанаозен, мкр. Шанырак, ст-е 52Б</t>
        </is>
      </c>
      <c r="H2668" s="10" t="inlineStr">
        <is>
          <t>САДУЛЛАЕВ САМАТ МАКАМБЕТИРЗАЕВИЧ</t>
        </is>
      </c>
      <c r="I2668" s="9" t="inlineStr">
        <is>
          <t>780617303644</t>
        </is>
      </c>
      <c r="J2668" s="9" t="inlineStr">
        <is>
          <t>1</t>
        </is>
      </c>
      <c r="K2668" s="11" t="n">
        <v>4035.43</v>
      </c>
      <c r="L2668" s="11" t="n">
        <v>4035.43</v>
      </c>
      <c r="M2668" s="10" t="inlineStr">
        <is>
          <t xml:space="preserve">САДУЛЛАЕВ САМАТ МАКАМБЕТИРЗАЕВИЧ
</t>
        </is>
      </c>
      <c r="N2668" s="10" t="n"/>
      <c r="O2668" s="9" t="n"/>
      <c r="P2668" s="10" t="inlineStr">
        <is>
          <t>C1007448070936 от 17.07.2025 г.</t>
        </is>
      </c>
      <c r="Q2668" s="13" t="n">
        <v>4035.43</v>
      </c>
    </row>
    <row r="2669" ht="45" customHeight="1">
      <c r="B2669" s="9">
        <f>ROW()-9</f>
        <v/>
      </c>
      <c r="C2669" s="10" t="inlineStr">
        <is>
          <t>002273597131</t>
        </is>
      </c>
      <c r="D2669" s="10" t="inlineStr">
        <is>
          <t>Регистрация прекращения обременения, не связанного с переходом права</t>
        </is>
      </c>
      <c r="E2669" s="10" t="inlineStr">
        <is>
          <t>Чуренбаева Тохтагул Аразмагамбетовна</t>
        </is>
      </c>
      <c r="F2669" s="9" t="inlineStr">
        <is>
          <t>21.07.2025 09:57:05</t>
        </is>
      </c>
      <c r="G2669" s="10" t="inlineStr">
        <is>
          <t>обл. Мангистауская, г. Жанаозен, с. Тенге, ул. Кулшар Куйши, д. 7А</t>
        </is>
      </c>
      <c r="H2669" s="10" t="inlineStr">
        <is>
          <t>Жанаозенский региональный филиал № 359900 АО "Народный Банк Казахстана"</t>
        </is>
      </c>
      <c r="I2669" s="9" t="inlineStr">
        <is>
          <t>070941012856</t>
        </is>
      </c>
      <c r="J2669" s="9" t="inlineStr">
        <is>
          <t>1</t>
        </is>
      </c>
      <c r="K2669" s="11" t="n">
        <v>1682.05</v>
      </c>
      <c r="L2669" s="11" t="n">
        <v>1682.05</v>
      </c>
      <c r="M2669" s="10" t="inlineStr">
        <is>
          <t xml:space="preserve">БАТЫШОВА АМАНГЮЛЬ ДЖУМАГАЗЫЕВНА
УКИБАЕВ МЕРЕКЕ НУРАСЫЛОВИЧ
</t>
        </is>
      </c>
      <c r="N2669" s="10" t="n"/>
      <c r="O2669" s="9" t="n"/>
      <c r="P2669" s="10" t="inlineStr">
        <is>
          <t>- от 17.07.2025 г.</t>
        </is>
      </c>
      <c r="Q2669" s="13" t="n">
        <v>1682.05</v>
      </c>
    </row>
    <row r="2670" ht="33.75" customHeight="1">
      <c r="B2670" s="9">
        <f>ROW()-9</f>
        <v/>
      </c>
      <c r="C2670" s="10" t="inlineStr">
        <is>
          <t>002273602149</t>
        </is>
      </c>
      <c r="D2670" s="10" t="inlineStr">
        <is>
          <t>Регистрация изменений обременений в результате изменения условий договора</t>
        </is>
      </c>
      <c r="E2670" s="10" t="inlineStr">
        <is>
          <t>Чуренбаева Тохтагул Аразмагамбетовна</t>
        </is>
      </c>
      <c r="F2670" s="9" t="inlineStr">
        <is>
          <t>22.07.2025 11:21:44</t>
        </is>
      </c>
      <c r="G2670" s="10" t="inlineStr">
        <is>
          <t>обл. Мангистауская, г. Жанаозен, мкр. Оркен, ст-е 62Г</t>
        </is>
      </c>
      <c r="H2670" s="10" t="inlineStr">
        <is>
          <t>ТОО "NGY"</t>
        </is>
      </c>
      <c r="I2670" s="9" t="inlineStr">
        <is>
          <t>180340020307</t>
        </is>
      </c>
      <c r="J2670" s="9" t="inlineStr">
        <is>
          <t>1</t>
        </is>
      </c>
      <c r="K2670" s="11" t="n">
        <v>1688.84</v>
      </c>
      <c r="L2670" s="11" t="n">
        <v>1688.84</v>
      </c>
      <c r="M2670" s="10" t="inlineStr">
        <is>
          <t xml:space="preserve">ТОО "NGY"
</t>
        </is>
      </c>
      <c r="N2670" s="10" t="n"/>
      <c r="O2670" s="9" t="n"/>
      <c r="P2670" s="10" t="inlineStr">
        <is>
          <t>- от 17.07.2025 г.</t>
        </is>
      </c>
      <c r="Q2670" s="13" t="n">
        <v>1688.84</v>
      </c>
    </row>
    <row r="2671" ht="56.25" customHeight="1">
      <c r="B2671" s="9">
        <f>ROW()-9</f>
        <v/>
      </c>
      <c r="C2671" s="10" t="inlineStr">
        <is>
          <t>002273618252</t>
        </is>
      </c>
      <c r="D2671" s="10" t="inlineStr">
        <is>
          <t>Совершение нотариально не удостоверенной сделки и государственной регистрации прав на недвижимое имущество</t>
        </is>
      </c>
      <c r="E2671" s="10" t="inlineStr">
        <is>
          <t>Арыстанова Жанна Нагимкереевна</t>
        </is>
      </c>
      <c r="F2671" s="9" t="inlineStr">
        <is>
          <t>21.07.2025 17:47:07</t>
        </is>
      </c>
      <c r="G2671"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2671" s="10" t="inlineStr">
        <is>
          <t>ТАСМАГАНБЕТОВ ЖЕТКИЗГЕН АМАНЖОЛОВИЧ</t>
        </is>
      </c>
      <c r="I2671" s="9" t="inlineStr">
        <is>
          <t>781023302633</t>
        </is>
      </c>
      <c r="J2671" s="9" t="inlineStr">
        <is>
          <t>1</t>
        </is>
      </c>
      <c r="K2671" s="11" t="n">
        <v>1541.86</v>
      </c>
      <c r="L2671" s="11" t="n">
        <v>1541.86</v>
      </c>
      <c r="M2671" s="10" t="inlineStr">
        <is>
          <t xml:space="preserve">КАИРЛИЕВ САГИНТАЙ УТЕУЛИЕВИЧ
КАИРЛИЕВА ЖАНАР ШАРИПОВНА
</t>
        </is>
      </c>
      <c r="N2671" s="10" t="n"/>
      <c r="O2671" s="9" t="n"/>
      <c r="P2671" s="10" t="inlineStr">
        <is>
          <t>- от 18.07.2025 г.</t>
        </is>
      </c>
      <c r="Q2671" s="13" t="n">
        <v>2887</v>
      </c>
    </row>
    <row r="2672" ht="56.25" customHeight="1">
      <c r="B2672" s="9">
        <f>ROW()-9</f>
        <v/>
      </c>
      <c r="C2672" s="10" t="inlineStr">
        <is>
          <t>002273618252</t>
        </is>
      </c>
      <c r="D267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672" s="10" t="inlineStr">
        <is>
          <t>Арыстанова Жанна Нагимкереевна</t>
        </is>
      </c>
      <c r="F2672" s="9" t="inlineStr">
        <is>
          <t>21.07.2025 17:47:07</t>
        </is>
      </c>
      <c r="G2672"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2672" s="10" t="inlineStr">
        <is>
          <t>ТАСМАГАНБЕТОВ ЖЕТКИЗГЕН АМАНЖОЛОВИЧ</t>
        </is>
      </c>
      <c r="I2672" s="9" t="inlineStr">
        <is>
          <t>781023302633</t>
        </is>
      </c>
      <c r="J2672" s="9" t="inlineStr">
        <is>
          <t>1</t>
        </is>
      </c>
      <c r="K2672" s="11" t="n">
        <v>1345.14</v>
      </c>
      <c r="L2672" s="11" t="n">
        <v>1345.14</v>
      </c>
      <c r="M2672" s="10" t="inlineStr">
        <is>
          <t xml:space="preserve">КАИРЛИЕВ САГИНТАЙ УТЕУЛИЕВИЧ
КАИРЛИЕВА ЖАНАР ШАРИПОВНА
</t>
        </is>
      </c>
      <c r="N2672" s="10" t="n"/>
      <c r="O2672" s="9" t="n"/>
      <c r="P2672" s="10" t="inlineStr">
        <is>
          <t>- от 18.07.2025 г.</t>
        </is>
      </c>
      <c r="Q2672" s="13" t="n"/>
    </row>
    <row r="2673" ht="33.75" customHeight="1">
      <c r="B2673" s="9">
        <f>ROW()-9</f>
        <v/>
      </c>
      <c r="C2673" s="10" t="inlineStr">
        <is>
          <t>002273619695</t>
        </is>
      </c>
      <c r="D2673" s="10" t="inlineStr">
        <is>
          <t>Совершение нотариально не удостоверенной сделки и государственной регистрации прав на недвижимое имущество</t>
        </is>
      </c>
      <c r="E2673" s="10" t="inlineStr">
        <is>
          <t>Сатурлиева Куралай Турешовна</t>
        </is>
      </c>
      <c r="F2673" s="9" t="inlineStr">
        <is>
          <t>21.07.2025 17:19:34</t>
        </is>
      </c>
      <c r="G2673" s="10" t="inlineStr">
        <is>
          <t>обл. Мангистауская, г. Жанаозен, мкр. Шугыла, д. 8/9, кв. 94</t>
        </is>
      </c>
      <c r="H2673" s="10" t="inlineStr">
        <is>
          <t>ТАҢЖАРЫҚОВ ІСЕНБАЙ ТАЯУБАЙҰЛЫ</t>
        </is>
      </c>
      <c r="I2673" s="9" t="inlineStr">
        <is>
          <t>660721301044</t>
        </is>
      </c>
      <c r="J2673" s="9" t="inlineStr">
        <is>
          <t>1</t>
        </is>
      </c>
      <c r="K2673" s="11" t="n">
        <v>1541.86</v>
      </c>
      <c r="L2673" s="11" t="n">
        <v>1541.86</v>
      </c>
      <c r="M2673" s="10" t="inlineStr">
        <is>
          <t xml:space="preserve">МЕКЕЕВА НУРЖАМАЛ СЕЙТЖАНОВНА
</t>
        </is>
      </c>
      <c r="N2673" s="10" t="n"/>
      <c r="O2673" s="9" t="n"/>
      <c r="P2673" s="10" t="inlineStr">
        <is>
          <t>- от 18.07.2025 г.</t>
        </is>
      </c>
      <c r="Q2673" s="13" t="n">
        <v>1541.86</v>
      </c>
    </row>
    <row r="2674" ht="45" customHeight="1">
      <c r="B2674" s="9">
        <f>ROW()-9</f>
        <v/>
      </c>
      <c r="C2674" s="10" t="inlineStr">
        <is>
          <t>00182180725124725364</t>
        </is>
      </c>
      <c r="D2674" s="10" t="inlineStr">
        <is>
          <t>Регистрация прав на НИ (кроме сервитута)</t>
        </is>
      </c>
      <c r="E2674" s="10" t="inlineStr">
        <is>
          <t>Сатурлиева Куралай Турешовна</t>
        </is>
      </c>
      <c r="F2674" s="9" t="inlineStr">
        <is>
          <t>18.07.2025 14:39:19</t>
        </is>
      </c>
      <c r="G2674" s="10" t="inlineStr">
        <is>
          <t>обл. Мангистауская, г. Жанаозен, с. Тенге, ул. Нурым Жырау Шыршыгулулы, д. 13</t>
        </is>
      </c>
      <c r="H2674" s="10" t="inlineStr">
        <is>
          <t>БИТИМБАЕВА ШАТТЫК СЕРИКОВНА</t>
        </is>
      </c>
      <c r="I2674" s="9" t="inlineStr">
        <is>
          <t>921106401005</t>
        </is>
      </c>
      <c r="J2674" s="9" t="inlineStr">
        <is>
          <t>1</t>
        </is>
      </c>
      <c r="K2674" s="11" t="n">
        <v>6221.69</v>
      </c>
      <c r="L2674" s="11" t="n">
        <v>6221.69</v>
      </c>
      <c r="M2674" s="10" t="inlineStr">
        <is>
          <t xml:space="preserve">БИТИМБАЕВА ШАТТЫК СЕРИКОВНА
КӨМЕКОВ АЛИШЕР ЕРАЛЫҰЛЫ
</t>
        </is>
      </c>
      <c r="N2674" s="10" t="n"/>
      <c r="O2674" s="9" t="n"/>
      <c r="P2674" s="10" t="inlineStr">
        <is>
          <t>A1007451393633 от 18.07.2025 г.</t>
        </is>
      </c>
      <c r="Q2674" s="13" t="n">
        <v>11584.18</v>
      </c>
    </row>
    <row r="2675" ht="45" customHeight="1">
      <c r="B2675" s="9">
        <f>ROW()-9</f>
        <v/>
      </c>
      <c r="C2675" s="10" t="inlineStr">
        <is>
          <t>00182180725124725364</t>
        </is>
      </c>
      <c r="D2675" s="10" t="inlineStr">
        <is>
          <t>регистрация прав на ЗУ при регистрации ПО</t>
        </is>
      </c>
      <c r="E2675" s="10" t="inlineStr">
        <is>
          <t>Сатурлиева Куралай Турешовна</t>
        </is>
      </c>
      <c r="F2675" s="9" t="inlineStr">
        <is>
          <t>18.07.2025 14:39:19</t>
        </is>
      </c>
      <c r="G2675" s="10" t="inlineStr">
        <is>
          <t>обл. Мангистауская, г. Жанаозен, с. Тенге, ул. Нурым Жырау Шыршыгулулы, д. 13</t>
        </is>
      </c>
      <c r="H2675" s="10" t="inlineStr">
        <is>
          <t>БИТИМБАЕВА ШАТТЫК СЕРИКОВНА</t>
        </is>
      </c>
      <c r="I2675" s="9" t="inlineStr">
        <is>
          <t>921106401005</t>
        </is>
      </c>
      <c r="J2675" s="9" t="inlineStr">
        <is>
          <t>1</t>
        </is>
      </c>
      <c r="K2675" s="11" t="n">
        <v>5362.49</v>
      </c>
      <c r="L2675" s="11" t="n">
        <v>5362.49</v>
      </c>
      <c r="M2675" s="10" t="inlineStr">
        <is>
          <t xml:space="preserve">БИТИМБАЕВА ШАТТЫК СЕРИКОВНА
КӨМЕКОВ АЛИШЕР ЕРАЛЫҰЛЫ
</t>
        </is>
      </c>
      <c r="N2675" s="10" t="n"/>
      <c r="O2675" s="9" t="n"/>
      <c r="P2675" s="10" t="inlineStr">
        <is>
          <t>A1007451393633 от 18.07.2025 г.</t>
        </is>
      </c>
      <c r="Q2675" s="13" t="n"/>
    </row>
    <row r="2676" ht="56.25" customHeight="1">
      <c r="B2676" s="9">
        <f>ROW()-9</f>
        <v/>
      </c>
      <c r="C2676" s="10" t="inlineStr">
        <is>
          <t>002273624673</t>
        </is>
      </c>
      <c r="D2676" s="10" t="inlineStr">
        <is>
          <t>Регистрация прекращения обременения, не связанного с переходом права</t>
        </is>
      </c>
      <c r="E2676" s="10" t="inlineStr">
        <is>
          <t>Чуренбаева Тохтагул Аразмагамбетовна</t>
        </is>
      </c>
      <c r="F2676" s="9" t="inlineStr">
        <is>
          <t>21.07.2025 13:09:58</t>
        </is>
      </c>
      <c r="G2676" s="10" t="inlineStr">
        <is>
          <t>обл. Мангистауская, г. Жанаозен, ул. Мира, д. 9, кв. 9</t>
        </is>
      </c>
      <c r="H2676" s="10" t="inlineStr">
        <is>
          <t>АО "Bank RBK"</t>
        </is>
      </c>
      <c r="I2676" s="9" t="inlineStr">
        <is>
          <t>920440001102</t>
        </is>
      </c>
      <c r="J2676" s="9" t="inlineStr">
        <is>
          <t>1</t>
        </is>
      </c>
      <c r="K2676" s="11" t="n">
        <v>1682.05</v>
      </c>
      <c r="L2676" s="11" t="n">
        <v>1682.05</v>
      </c>
      <c r="M2676" s="10" t="inlineStr">
        <is>
          <t xml:space="preserve">САБУРОВ РАХАТ АМАНГЕЛДИЕВИЧ
АННАГУЛИЕВА ЗУЛЬФИЯ ЮЛДАШЕВНА
</t>
        </is>
      </c>
      <c r="N2676" s="10" t="n"/>
      <c r="O2676" s="9" t="n"/>
      <c r="P2676" s="10" t="inlineStr">
        <is>
          <t>- от 18.07.2025 г.</t>
        </is>
      </c>
      <c r="Q2676" s="13" t="n">
        <v>1682.05</v>
      </c>
    </row>
    <row r="2677" ht="33.75" customHeight="1">
      <c r="B2677" s="9">
        <f>ROW()-9</f>
        <v/>
      </c>
      <c r="C2677" s="10" t="inlineStr">
        <is>
          <t>002273619622</t>
        </is>
      </c>
      <c r="D2677" s="10" t="inlineStr">
        <is>
          <t>Регистрация изменений обременений в результате изменения условий договора</t>
        </is>
      </c>
      <c r="E2677" s="10" t="inlineStr">
        <is>
          <t>Чуренбаева Тохтагул Аразмагамбетовна</t>
        </is>
      </c>
      <c r="F2677" s="9" t="inlineStr">
        <is>
          <t>23.07.2025 12:22:46</t>
        </is>
      </c>
      <c r="G2677" s="10" t="inlineStr">
        <is>
          <t>обл. Мангистауская, г. Жанаозен, с. Тенге, ул. Анес Айтниязов, д. 55</t>
        </is>
      </c>
      <c r="H2677" s="10" t="inlineStr">
        <is>
          <t>КОШЫМОВА АКЖАРКЫН</t>
        </is>
      </c>
      <c r="I2677" s="9" t="inlineStr">
        <is>
          <t>590410402885</t>
        </is>
      </c>
      <c r="J2677" s="9" t="inlineStr">
        <is>
          <t>1</t>
        </is>
      </c>
      <c r="K2677" s="11" t="n">
        <v>1410.71</v>
      </c>
      <c r="L2677" s="11" t="n">
        <v>1410.71</v>
      </c>
      <c r="M2677" s="10" t="inlineStr">
        <is>
          <t xml:space="preserve">ХАЛБАЕВ ЁМУТБАЙ ОРАЗОВИЧ
КОШЫМОВА АКЖАРКЫН
</t>
        </is>
      </c>
      <c r="N2677" s="10" t="n"/>
      <c r="O2677" s="9" t="n"/>
      <c r="P2677" s="10" t="inlineStr">
        <is>
          <t>- от 18.07.2025 г.</t>
        </is>
      </c>
      <c r="Q2677" s="13" t="n">
        <v>1410.71</v>
      </c>
    </row>
    <row r="2678" ht="33.75" customHeight="1">
      <c r="B2678" s="9">
        <f>ROW()-9</f>
        <v/>
      </c>
      <c r="C2678" s="10" t="inlineStr">
        <is>
          <t>002273612923</t>
        </is>
      </c>
      <c r="D2678" s="10" t="inlineStr">
        <is>
          <t>Регистрация изменений характеристик</t>
        </is>
      </c>
      <c r="E2678" s="10" t="inlineStr">
        <is>
          <t>Чуренбаева Тохтагул Аразмагамбетовна</t>
        </is>
      </c>
      <c r="F2678" s="9" t="inlineStr">
        <is>
          <t>23.07.2025 14:53:24</t>
        </is>
      </c>
      <c r="G2678" s="10" t="inlineStr">
        <is>
          <t>обл. Мангистауская, г. Жанаозен, мкр. Бостандык, ул. Салим Салахиев, д. 26</t>
        </is>
      </c>
      <c r="H2678" s="10" t="inlineStr">
        <is>
          <t>ЖУМАГАЛИЕВА АКБАЯН</t>
        </is>
      </c>
      <c r="I2678" s="9" t="inlineStr">
        <is>
          <t>570929400470</t>
        </is>
      </c>
      <c r="J2678" s="9" t="inlineStr">
        <is>
          <t>1</t>
        </is>
      </c>
      <c r="K2678" s="11" t="n">
        <v>1462.72</v>
      </c>
      <c r="L2678" s="11" t="n">
        <v>1462.72</v>
      </c>
      <c r="M2678" s="10" t="inlineStr">
        <is>
          <t xml:space="preserve">ЖУМАГАЛИЕВА АКБАЯН 
ЖУМАГАЛИЕВА АКБАЯН
</t>
        </is>
      </c>
      <c r="N2678" s="10" t="n"/>
      <c r="O2678" s="9" t="n"/>
      <c r="P2678" s="10" t="inlineStr">
        <is>
          <t>- от 18.07.2025 г.</t>
        </is>
      </c>
      <c r="Q2678" s="13" t="n">
        <v>1462.72</v>
      </c>
    </row>
    <row r="2679" ht="33.75" customHeight="1">
      <c r="B2679" s="9">
        <f>ROW()-9</f>
        <v/>
      </c>
      <c r="C2679" s="10" t="inlineStr">
        <is>
          <t>002273626423</t>
        </is>
      </c>
      <c r="D2679" s="10" t="inlineStr">
        <is>
          <t>Регистрация прекращения права, не связанного с переходом права</t>
        </is>
      </c>
      <c r="E2679" s="10" t="inlineStr">
        <is>
          <t>Чуренбаева Тохтагул Аразмагамбетовна</t>
        </is>
      </c>
      <c r="F2679" s="9" t="inlineStr">
        <is>
          <t>23.07.2025 15:11:38</t>
        </is>
      </c>
      <c r="G2679" s="10" t="inlineStr">
        <is>
          <t>Мангистауская область, город Жанаозен, микрорайон Мамыр, улица Жаманқара Иса, дом №101а</t>
        </is>
      </c>
      <c r="H2679" s="10" t="inlineStr">
        <is>
          <t>ГУ "Жанаозенский городской отдел земельных отношений, архитектуры и градостроительства"</t>
        </is>
      </c>
      <c r="I2679" s="9" t="inlineStr">
        <is>
          <t>020940003014</t>
        </is>
      </c>
      <c r="J2679" s="9" t="inlineStr">
        <is>
          <t>1</t>
        </is>
      </c>
      <c r="K2679" s="11" t="n">
        <v>1410.71</v>
      </c>
      <c r="L2679" s="11" t="n">
        <v>1410.71</v>
      </c>
      <c r="M2679" s="10" t="n"/>
      <c r="N2679" s="10" t="n"/>
      <c r="O2679" s="9" t="n"/>
      <c r="P2679" s="10" t="inlineStr">
        <is>
          <t>05 от 14.02.2025 г.</t>
        </is>
      </c>
      <c r="Q2679" s="13" t="n">
        <v>1410.71</v>
      </c>
    </row>
    <row r="2680" ht="33.75" customHeight="1">
      <c r="B2680" s="9">
        <f>ROW()-9</f>
        <v/>
      </c>
      <c r="C2680" s="10" t="inlineStr">
        <is>
          <t>002273625180</t>
        </is>
      </c>
      <c r="D2680" s="10" t="inlineStr">
        <is>
          <t>Регистрация изменений характеристик</t>
        </is>
      </c>
      <c r="E2680" s="10" t="inlineStr">
        <is>
          <t>Чуренбаева Тохтагул Аразмагамбетовна</t>
        </is>
      </c>
      <c r="F2680" s="9" t="inlineStr">
        <is>
          <t>23.07.2025 14:28:43</t>
        </is>
      </c>
      <c r="G2680" s="10" t="inlineStr">
        <is>
          <t>обл. Мангистауская, г. Жанаозен, с. Кызылсай, ул. Тынымбай Опиев, уч. 10</t>
        </is>
      </c>
      <c r="H2680" s="10" t="inlineStr">
        <is>
          <t>ТАСМАГАНБЕТОВ ЖЕТКИЗГЕН АМАНЖОЛОВИЧ</t>
        </is>
      </c>
      <c r="I2680" s="9" t="inlineStr">
        <is>
          <t>781023302633</t>
        </is>
      </c>
      <c r="J2680" s="9" t="inlineStr">
        <is>
          <t>1</t>
        </is>
      </c>
      <c r="K2680" s="11" t="n">
        <v>1462.72</v>
      </c>
      <c r="L2680" s="11" t="n">
        <v>1462.72</v>
      </c>
      <c r="M2680" s="10" t="inlineStr">
        <is>
          <t xml:space="preserve">ТАСМАГАНБЕТОВ ЖЕТКИЗГЕН АМАНЖОЛОВИЧ
</t>
        </is>
      </c>
      <c r="N2680" s="10" t="n"/>
      <c r="O2680" s="9" t="n"/>
      <c r="P2680" s="10" t="inlineStr">
        <is>
          <t>- от 18.07.2025 г.</t>
        </is>
      </c>
      <c r="Q2680" s="13" t="n">
        <v>1462.72</v>
      </c>
    </row>
    <row r="2681" ht="33.75" customHeight="1">
      <c r="B2681" s="9">
        <f>ROW()-9</f>
        <v/>
      </c>
      <c r="C2681" s="10" t="inlineStr">
        <is>
          <t>002273638476</t>
        </is>
      </c>
      <c r="D2681" s="10" t="inlineStr">
        <is>
          <t>Совершение нотариально не удостоверенной сделки и государственной регистрации прав на недвижимое имущество</t>
        </is>
      </c>
      <c r="E2681" s="10" t="inlineStr">
        <is>
          <t>Сатурлиева Куралай Турешовна</t>
        </is>
      </c>
      <c r="F2681" s="9" t="inlineStr">
        <is>
          <t>21.07.2025 17:28:29</t>
        </is>
      </c>
      <c r="G2681" s="10" t="inlineStr">
        <is>
          <t>обл. Мангистауская, г. Жанаозен, мкр. Коктем, д. 54, кв. 40</t>
        </is>
      </c>
      <c r="H2681" s="10" t="inlineStr">
        <is>
          <t>ЕРЕЖЕПОВ АРМАН БУРКИТБАЕВИЧ</t>
        </is>
      </c>
      <c r="I2681" s="9" t="inlineStr">
        <is>
          <t>900308302455</t>
        </is>
      </c>
      <c r="J2681" s="9" t="inlineStr">
        <is>
          <t>1</t>
        </is>
      </c>
      <c r="K2681" s="11" t="n">
        <v>1541.86</v>
      </c>
      <c r="L2681" s="11" t="n">
        <v>1541.86</v>
      </c>
      <c r="M2681" s="10" t="inlineStr">
        <is>
          <t xml:space="preserve">"Жанаозенский городской отдел жилищно-коммунального хозяйства"
</t>
        </is>
      </c>
      <c r="N2681" s="10" t="n"/>
      <c r="O2681" s="9" t="n"/>
      <c r="P2681" s="10" t="inlineStr">
        <is>
          <t>- от 18.07.2025 г.</t>
        </is>
      </c>
      <c r="Q2681" s="13" t="n">
        <v>1541.86</v>
      </c>
    </row>
    <row r="2682" ht="33.75" customHeight="1">
      <c r="B2682" s="9">
        <f>ROW()-9</f>
        <v/>
      </c>
      <c r="C2682" s="10" t="inlineStr">
        <is>
          <t>002273638955</t>
        </is>
      </c>
      <c r="D2682" s="10" t="inlineStr">
        <is>
          <t>Совершение нотариально не удостоверенной сделки и государственной регистрации прав на недвижимое имущество</t>
        </is>
      </c>
      <c r="E2682" s="10" t="inlineStr">
        <is>
          <t>Сатурлиева Куралай Турешовна</t>
        </is>
      </c>
      <c r="F2682" s="9" t="inlineStr">
        <is>
          <t>21.07.2025 17:18:52</t>
        </is>
      </c>
      <c r="G2682" s="10" t="inlineStr">
        <is>
          <t>обл. Мангистауская, г. Жанаозен, мкр. Самал, д. 24, кв. 38</t>
        </is>
      </c>
      <c r="H2682" s="10" t="inlineStr">
        <is>
          <t>ИСАЕВ ТАРАС КЛИШОВИЧ</t>
        </is>
      </c>
      <c r="I2682" s="9" t="inlineStr">
        <is>
          <t>880411301778</t>
        </is>
      </c>
      <c r="J2682" s="9" t="inlineStr">
        <is>
          <t>1</t>
        </is>
      </c>
      <c r="K2682" s="11" t="n">
        <v>1541.86</v>
      </c>
      <c r="L2682" s="11" t="n">
        <v>1541.86</v>
      </c>
      <c r="M2682" s="10" t="inlineStr">
        <is>
          <t xml:space="preserve">САТОВ ЖАСУЛАН НАУРЫЗОВИЧ
ЖАЛИ САМАЛ АЛМАҒАНБЕТҚЫЗЫ
</t>
        </is>
      </c>
      <c r="N2682" s="10" t="n"/>
      <c r="O2682" s="9" t="n"/>
      <c r="P2682" s="10" t="inlineStr">
        <is>
          <t>- от 18.07.2025 г.</t>
        </is>
      </c>
      <c r="Q2682" s="13" t="n">
        <v>1541.86</v>
      </c>
    </row>
    <row r="2683" ht="45" customHeight="1">
      <c r="B2683" s="9">
        <f>ROW()-9</f>
        <v/>
      </c>
      <c r="C2683" s="10" t="inlineStr">
        <is>
          <t>002273634698</t>
        </is>
      </c>
      <c r="D2683" s="10" t="inlineStr">
        <is>
          <t>Регистрация прав на НИ без перехода права</t>
        </is>
      </c>
      <c r="E2683" s="10" t="inlineStr">
        <is>
          <t>Чуренбаева Тохтагул Аразмагамбетовна</t>
        </is>
      </c>
      <c r="F2683" s="9" t="inlineStr">
        <is>
          <t>25.07.2025 16:51:26</t>
        </is>
      </c>
      <c r="G2683" s="10" t="inlineStr">
        <is>
          <t>обл. Мангистауская, г. Жанаозен, мкр. Астана, ул. Актау, д. 11А (ранее: обл. Мангистауская, г. Жанаозен, мкр. Астана, ул. Актау, ст-е 11А)</t>
        </is>
      </c>
      <c r="H2683" s="10" t="inlineStr">
        <is>
          <t>КАРИЕВА ШОЛПАН АБЕНОВНА</t>
        </is>
      </c>
      <c r="I2683" s="9" t="inlineStr">
        <is>
          <t>670719401399</t>
        </is>
      </c>
      <c r="J2683" s="9" t="inlineStr">
        <is>
          <t>1</t>
        </is>
      </c>
      <c r="K2683" s="11" t="n">
        <v>22190.39</v>
      </c>
      <c r="L2683" s="11" t="n">
        <v>22190.39</v>
      </c>
      <c r="M2683" s="10" t="inlineStr">
        <is>
          <t xml:space="preserve">КАРИЕВА ШОЛПАН АБЕНОВНА
</t>
        </is>
      </c>
      <c r="N2683" s="10" t="n"/>
      <c r="O2683" s="9" t="n"/>
      <c r="P2683" s="10" t="inlineStr">
        <is>
          <t>- от 18.07.2025 г.</t>
        </is>
      </c>
      <c r="Q2683" s="13" t="n">
        <v>22190.39</v>
      </c>
    </row>
    <row r="2684" ht="45" customHeight="1">
      <c r="B2684" s="9">
        <f>ROW()-9</f>
        <v/>
      </c>
      <c r="C2684" s="10" t="inlineStr">
        <is>
          <t>002273634997</t>
        </is>
      </c>
      <c r="D2684" s="10" t="inlineStr">
        <is>
          <t>Регистрация прав на НИ без перехода права</t>
        </is>
      </c>
      <c r="E2684" s="10" t="inlineStr">
        <is>
          <t>Чуренбаева Тохтагул Аразмагамбетовна</t>
        </is>
      </c>
      <c r="F2684" s="9" t="inlineStr">
        <is>
          <t>21.07.2025 10:14:22</t>
        </is>
      </c>
      <c r="G2684" s="10" t="inlineStr">
        <is>
          <t>обл. Мангистауская, г. Жанаозен, с. Тенге, ул. Нурым Жырау Шыршыгулулы, д. 22</t>
        </is>
      </c>
      <c r="H2684" s="10" t="inlineStr">
        <is>
          <t>ТАЛАСБАЕВ ДОВЛЕТКЕРЕЙ ИСЕТИЛОВИЧ</t>
        </is>
      </c>
      <c r="I2684" s="9" t="inlineStr">
        <is>
          <t>710821302315</t>
        </is>
      </c>
      <c r="J2684" s="9" t="inlineStr">
        <is>
          <t>1</t>
        </is>
      </c>
      <c r="K2684" s="11" t="n">
        <v>4625.58</v>
      </c>
      <c r="L2684" s="11" t="n">
        <v>4625.58</v>
      </c>
      <c r="M2684" s="10" t="inlineStr">
        <is>
          <t xml:space="preserve">КОНЫРОВ КУРАЛ КУВАНТАЕВИЧ
ТАЖИБАЕВА ЗИБАГУЛ БЕРДИБАЕВНА
</t>
        </is>
      </c>
      <c r="N2684" s="10" t="n"/>
      <c r="O2684" s="9" t="n"/>
      <c r="P2684" s="10" t="inlineStr">
        <is>
          <t>- от 18.07.2025 г.</t>
        </is>
      </c>
      <c r="Q2684" s="13" t="n">
        <v>4625.58</v>
      </c>
    </row>
    <row r="2685" ht="33.75" customHeight="1">
      <c r="B2685" s="9">
        <f>ROW()-9</f>
        <v/>
      </c>
      <c r="C2685" s="10" t="inlineStr">
        <is>
          <t>002273635693</t>
        </is>
      </c>
      <c r="D2685" s="10" t="inlineStr">
        <is>
          <t>Регистрация залога, ренты, пользования</t>
        </is>
      </c>
      <c r="E2685" s="10" t="inlineStr">
        <is>
          <t>Чуренбаева Тохтагул Аразмагамбетовна</t>
        </is>
      </c>
      <c r="F2685" s="9" t="inlineStr">
        <is>
          <t>23.07.2025 15:55:11</t>
        </is>
      </c>
      <c r="G2685" s="10" t="inlineStr">
        <is>
          <t>обл. Мангистауская, г. Жанаозен, п.з. 2, ст-е 40</t>
        </is>
      </c>
      <c r="H2685" s="10" t="inlineStr">
        <is>
          <t>САУТБЕКОВ КАНАТ ГАРЛЫБАЙЕВИЧ</t>
        </is>
      </c>
      <c r="I2685" s="9" t="inlineStr">
        <is>
          <t>781112302643</t>
        </is>
      </c>
      <c r="J2685" s="9" t="inlineStr">
        <is>
          <t>1</t>
        </is>
      </c>
      <c r="K2685" s="11" t="n">
        <v>10414.48</v>
      </c>
      <c r="L2685" s="11" t="n">
        <v>10414.48</v>
      </c>
      <c r="M2685" s="10" t="inlineStr">
        <is>
          <t xml:space="preserve">САУТБЕКОВ КАНАТ ГАРЛЫБАЙЕВИЧ
</t>
        </is>
      </c>
      <c r="N2685" s="10" t="n"/>
      <c r="O2685" s="9" t="n"/>
      <c r="P2685" s="10" t="inlineStr">
        <is>
          <t>C1007452236385 от 18.07.2025 г.</t>
        </is>
      </c>
      <c r="Q2685" s="13" t="n">
        <v>11759.62</v>
      </c>
    </row>
    <row r="2686" ht="33.75" customHeight="1">
      <c r="B2686" s="9">
        <f>ROW()-9</f>
        <v/>
      </c>
      <c r="C2686" s="10" t="inlineStr">
        <is>
          <t>002273635693</t>
        </is>
      </c>
      <c r="D2686" s="10" t="inlineStr">
        <is>
          <t>регистрация залога ЗУ при регистрации залога НИ</t>
        </is>
      </c>
      <c r="E2686" s="10" t="inlineStr">
        <is>
          <t>Чуренбаева Тохтагул Аразмагамбетовна</t>
        </is>
      </c>
      <c r="F2686" s="9" t="inlineStr">
        <is>
          <t>23.07.2025 15:55:11</t>
        </is>
      </c>
      <c r="G2686" s="10" t="inlineStr">
        <is>
          <t>обл. Мангистауская, г. Жанаозен, п.з. 2, ст-е 40</t>
        </is>
      </c>
      <c r="H2686" s="10" t="inlineStr">
        <is>
          <t>САУТБЕКОВ КАНАТ ГАРЛЫБАЙЕВИЧ</t>
        </is>
      </c>
      <c r="I2686" s="9" t="inlineStr">
        <is>
          <t>781112302643</t>
        </is>
      </c>
      <c r="J2686" s="9" t="inlineStr">
        <is>
          <t>1</t>
        </is>
      </c>
      <c r="K2686" s="11" t="n">
        <v>1345.14</v>
      </c>
      <c r="L2686" s="11" t="n">
        <v>1345.14</v>
      </c>
      <c r="M2686" s="10" t="inlineStr">
        <is>
          <t xml:space="preserve">САУТБЕКОВ КАНАТ ГАРЛЫБАЙЕВИЧ
</t>
        </is>
      </c>
      <c r="N2686" s="10" t="n"/>
      <c r="O2686" s="9" t="n"/>
      <c r="P2686" s="10" t="inlineStr">
        <is>
          <t>C1007452236385 от 18.07.2025 г.</t>
        </is>
      </c>
      <c r="Q2686" s="13" t="n"/>
    </row>
    <row r="2687" ht="33.75" customHeight="1">
      <c r="B2687" s="9">
        <f>ROW()-9</f>
        <v/>
      </c>
      <c r="C2687" s="10" t="inlineStr">
        <is>
          <t>002273637329</t>
        </is>
      </c>
      <c r="D2687" s="10" t="inlineStr">
        <is>
          <t>Регистрация прекращения права, не связанного с переходом права</t>
        </is>
      </c>
      <c r="E2687" s="10" t="inlineStr">
        <is>
          <t>Арыстанова Жанна Нагимкереевна</t>
        </is>
      </c>
      <c r="F2687" s="9" t="inlineStr">
        <is>
          <t>23.07.2025 17:35:38</t>
        </is>
      </c>
      <c r="G2687" s="10" t="inlineStr">
        <is>
          <t>обл. Мангистауская, г. Жанаозен, с. Рахат, мкр. Аксу, ул. Жосалы, д. 69</t>
        </is>
      </c>
      <c r="H2687" s="10" t="inlineStr">
        <is>
          <t>ИСМАГУЛОВ ПАРАХАТ НОВРУЗБАЙУЛЫ</t>
        </is>
      </c>
      <c r="I2687" s="9" t="inlineStr">
        <is>
          <t>920322300746</t>
        </is>
      </c>
      <c r="J2687" s="9" t="inlineStr">
        <is>
          <t>1</t>
        </is>
      </c>
      <c r="K2687" s="11" t="n">
        <v>1410.71</v>
      </c>
      <c r="L2687" s="11" t="n">
        <v>1410.71</v>
      </c>
      <c r="M2687" s="10" t="inlineStr">
        <is>
          <t xml:space="preserve">ИСМАГУЛОВ АМАНКЕЛЬДИ НОВРУЗБАЕВИЧ
</t>
        </is>
      </c>
      <c r="N2687" s="10" t="n"/>
      <c r="O2687" s="9" t="n"/>
      <c r="P2687" s="10" t="inlineStr">
        <is>
          <t>- от 18.07.2025 г.</t>
        </is>
      </c>
      <c r="Q2687" s="13" t="n">
        <v>1410.71</v>
      </c>
    </row>
    <row r="2688" ht="45" customHeight="1">
      <c r="B2688" s="9">
        <f>ROW()-9</f>
        <v/>
      </c>
      <c r="C2688" s="10" t="inlineStr">
        <is>
          <t>002273636954</t>
        </is>
      </c>
      <c r="D2688" s="10" t="inlineStr">
        <is>
          <t>Регистрация изменений характеристик</t>
        </is>
      </c>
      <c r="E2688" s="10" t="inlineStr">
        <is>
          <t>Чуренбаева Тохтагул Аразмагамбетовна</t>
        </is>
      </c>
      <c r="F2688" s="9" t="inlineStr">
        <is>
          <t>23.07.2025 10:37:53</t>
        </is>
      </c>
      <c r="G2688" s="10" t="inlineStr">
        <is>
          <t>обл. Мангистауская, г. Жанаозен (ранее: Республика Казахстан, обл. Мангистауская, г. Жанаозен, ,) перед спортивным комплексом "Энергетик"</t>
        </is>
      </c>
      <c r="H2688" s="10" t="inlineStr">
        <is>
          <t>ТАНАТАРОВ АКЖИГИТ БАЙЖАНОВИЧ</t>
        </is>
      </c>
      <c r="I2688" s="9" t="inlineStr">
        <is>
          <t>720426301153</t>
        </is>
      </c>
      <c r="J2688" s="9" t="inlineStr">
        <is>
          <t>1</t>
        </is>
      </c>
      <c r="K2688" s="11" t="n">
        <v>1462.72</v>
      </c>
      <c r="L2688" s="11" t="n">
        <v>1462.72</v>
      </c>
      <c r="M2688" s="10" t="inlineStr">
        <is>
          <t xml:space="preserve">ТАНАТАРОВ АКЖИГИТ БАЙЖАНОВИЧ
</t>
        </is>
      </c>
      <c r="N2688" s="10" t="n"/>
      <c r="O2688" s="9" t="n"/>
      <c r="P2688" s="10" t="inlineStr">
        <is>
          <t>- от 18.07.2025 г.</t>
        </is>
      </c>
      <c r="Q2688" s="13" t="n">
        <v>1462.72</v>
      </c>
    </row>
    <row r="2689" ht="56.25" customHeight="1">
      <c r="B2689" s="9">
        <f>ROW()-9</f>
        <v/>
      </c>
      <c r="C2689" s="10" t="inlineStr">
        <is>
          <t>002273645698</t>
        </is>
      </c>
      <c r="D2689" s="10" t="inlineStr">
        <is>
          <t>Регистрация прав на НИ без перехода права</t>
        </is>
      </c>
      <c r="E2689" s="10" t="inlineStr">
        <is>
          <t>Чуренбаева Тохтагул Аразмагамбетовна</t>
        </is>
      </c>
      <c r="F2689" s="9" t="inlineStr">
        <is>
          <t>23.07.2025 12:35:14</t>
        </is>
      </c>
      <c r="G2689" s="10" t="inlineStr">
        <is>
          <t>обл. Мангистауская, г. Жанаозен, мкр. Бостандык, ул. Шернияз Маханбетов, ст-е 15А</t>
        </is>
      </c>
      <c r="H2689" s="10" t="inlineStr">
        <is>
          <t>АЛЬМУРАТОВ АСЫЛБЕК АБДУЛЛАЕВИЧ</t>
        </is>
      </c>
      <c r="I2689" s="9" t="inlineStr">
        <is>
          <t>790626303704</t>
        </is>
      </c>
      <c r="J2689" s="9" t="inlineStr">
        <is>
          <t>1</t>
        </is>
      </c>
      <c r="K2689" s="11" t="n">
        <v>1345.14</v>
      </c>
      <c r="L2689" s="11" t="n">
        <v>1345.14</v>
      </c>
      <c r="M2689" s="10" t="inlineStr">
        <is>
          <t xml:space="preserve">АЛЬМУРАТОВ АСЫЛБЕК АБДУЛЛАЕВИЧ
ШЫРАКБАЕВА АККЕНЖЕ ОРАШОВНА
</t>
        </is>
      </c>
      <c r="N2689" s="10" t="n"/>
      <c r="O2689" s="9" t="n"/>
      <c r="P2689" s="10" t="inlineStr">
        <is>
          <t>- от 18.07.2025 г.</t>
        </is>
      </c>
      <c r="Q2689" s="13" t="n">
        <v>1345.14</v>
      </c>
    </row>
    <row r="2690" ht="33.75" customHeight="1">
      <c r="B2690" s="9">
        <f>ROW()-9</f>
        <v/>
      </c>
      <c r="C2690" s="10" t="inlineStr">
        <is>
          <t>002273650104</t>
        </is>
      </c>
      <c r="D2690" s="10" t="inlineStr">
        <is>
          <t>Регистрация прекращения права, не связанного с переходом права</t>
        </is>
      </c>
      <c r="E2690" s="10" t="inlineStr">
        <is>
          <t>Чуренбаева Тохтагул Аразмагамбетовна</t>
        </is>
      </c>
      <c r="F2690" s="9" t="inlineStr">
        <is>
          <t>21.07.2025 16:09:06</t>
        </is>
      </c>
      <c r="G2690" s="10" t="inlineStr">
        <is>
          <t>обл. Мангистауская, г. Жанаозен, с. Рахат, мкр. Аксу, ул. Толеген Кагазов, д. 64</t>
        </is>
      </c>
      <c r="H2690" s="10" t="inlineStr">
        <is>
          <t>РАБИЛОВ НУРЛАН БЕГАЙДАРОВИЧ</t>
        </is>
      </c>
      <c r="I2690" s="9" t="inlineStr">
        <is>
          <t>790720301263</t>
        </is>
      </c>
      <c r="J2690" s="9" t="inlineStr">
        <is>
          <t>1</t>
        </is>
      </c>
      <c r="K2690" s="11" t="n">
        <v>4232.14</v>
      </c>
      <c r="L2690" s="11" t="n">
        <v>4232.14</v>
      </c>
      <c r="M2690" s="10" t="inlineStr">
        <is>
          <t xml:space="preserve">РАБИЛОВ НУРЛАН БЕГАЙДАРОВИЧ
</t>
        </is>
      </c>
      <c r="N2690" s="10" t="n"/>
      <c r="O2690" s="9" t="n"/>
      <c r="P2690" s="10" t="inlineStr">
        <is>
          <t>- от 18.07.2025 г.</t>
        </is>
      </c>
      <c r="Q2690" s="13" t="n">
        <v>4232.14</v>
      </c>
    </row>
    <row r="2691" ht="45" customHeight="1">
      <c r="B2691" s="9">
        <f>ROW()-9</f>
        <v/>
      </c>
      <c r="C2691" s="10" t="inlineStr">
        <is>
          <t>06447200725160050300</t>
        </is>
      </c>
      <c r="D2691" s="10" t="inlineStr">
        <is>
          <t>Регистрация прав на НИ (кроме сервитута)</t>
        </is>
      </c>
      <c r="E2691" s="10" t="inlineStr">
        <is>
          <t>Сатурлиева Куралай Турешовна</t>
        </is>
      </c>
      <c r="F2691" s="9" t="inlineStr">
        <is>
          <t>21.07.2025 12:58:51</t>
        </is>
      </c>
      <c r="G2691" s="10" t="inlineStr">
        <is>
          <t>обл. Мангистауская, г. Жанаозен, мкр. Оркен, д. 1, кв. 82</t>
        </is>
      </c>
      <c r="H2691" s="10" t="inlineStr">
        <is>
          <t>УМУРЗАКОВ БЕГЕНЫШ ОРЫНБАСАРОВИЧ</t>
        </is>
      </c>
      <c r="I2691" s="9" t="inlineStr">
        <is>
          <t>860214301091</t>
        </is>
      </c>
      <c r="J2691" s="9" t="inlineStr">
        <is>
          <t>1</t>
        </is>
      </c>
      <c r="K2691" s="11" t="n">
        <v>1555.42</v>
      </c>
      <c r="L2691" s="11" t="n">
        <v>1555.42</v>
      </c>
      <c r="M2691" s="10" t="inlineStr">
        <is>
          <t xml:space="preserve">УМУРЗАКОВ БЕГЕНЫШ ОРЫНБАСАРОВИЧ
ИСМАТОВА АЙТГУЛ НОВБЕТОВНА
</t>
        </is>
      </c>
      <c r="N2691" s="10" t="n"/>
      <c r="O2691" s="9" t="n"/>
      <c r="P2691" s="10" t="inlineStr">
        <is>
          <t>A1007455456018 от 20.07.2025 г.</t>
        </is>
      </c>
      <c r="Q2691" s="13" t="n">
        <v>1555.42</v>
      </c>
    </row>
    <row r="2692" ht="22.5" customHeight="1">
      <c r="B2692" s="9">
        <f>ROW()-9</f>
        <v/>
      </c>
      <c r="C2692" s="10" t="inlineStr">
        <is>
          <t>101000148384023</t>
        </is>
      </c>
      <c r="D2692" s="10" t="inlineStr">
        <is>
          <t>Регистрация прав на НИ (кроме сервитута)</t>
        </is>
      </c>
      <c r="E2692" s="10" t="inlineStr">
        <is>
          <t>Сатурлиева Куралай Турешовна</t>
        </is>
      </c>
      <c r="F2692" s="9" t="inlineStr">
        <is>
          <t>25.07.2025 11:47:38</t>
        </is>
      </c>
      <c r="G2692" s="10" t="inlineStr">
        <is>
          <t>обл. Мангистауская, г. Жанаозен, мкр. Байтерек, ул. Бухар Жырау, уч. 34А</t>
        </is>
      </c>
      <c r="H2692" s="10" t="inlineStr">
        <is>
          <t>КАЗИЕВ МАРАТ БАЗАРБАЕВИЧ</t>
        </is>
      </c>
      <c r="I2692" s="9" t="inlineStr">
        <is>
          <t>820430300178</t>
        </is>
      </c>
      <c r="J2692" s="9" t="inlineStr">
        <is>
          <t>1</t>
        </is>
      </c>
      <c r="K2692" s="11" t="n">
        <v>1340.62</v>
      </c>
      <c r="L2692" s="11" t="n">
        <v>1340.62</v>
      </c>
      <c r="M2692" s="10" t="inlineStr">
        <is>
          <t xml:space="preserve">КАЗИЕВ МАРАТ БАЗАРБАЕВИЧ
</t>
        </is>
      </c>
      <c r="N2692" s="10" t="n"/>
      <c r="O2692" s="9" t="n"/>
      <c r="P2692" s="10" t="inlineStr">
        <is>
          <t>E1007455576487 от 20.07.2025 г.</t>
        </is>
      </c>
      <c r="Q2692" s="13" t="n">
        <v>1340.62</v>
      </c>
    </row>
    <row r="2693" ht="22.5" customHeight="1">
      <c r="B2693" s="9">
        <f>ROW()-9</f>
        <v/>
      </c>
      <c r="C2693" s="10" t="inlineStr">
        <is>
          <t>08239210725121844502</t>
        </is>
      </c>
      <c r="D2693" s="10" t="inlineStr">
        <is>
          <t>Регистрация прав на НИ (кроме сервитута)</t>
        </is>
      </c>
      <c r="E2693" s="10" t="inlineStr">
        <is>
          <t>Сатурлиева Куралай Турешовна</t>
        </is>
      </c>
      <c r="F2693" s="9" t="inlineStr">
        <is>
          <t>23.07.2025 14:34:56</t>
        </is>
      </c>
      <c r="G2693" s="10" t="inlineStr">
        <is>
          <t>обл. Мангистауская, г. Жанаозен, мкр. Оркен, д. 1, кв. 156</t>
        </is>
      </c>
      <c r="H2693" s="10" t="inlineStr">
        <is>
          <t>УТЕБАЕВА РАУШАН АЛЕКСЕЕВНА</t>
        </is>
      </c>
      <c r="I2693" s="9" t="inlineStr">
        <is>
          <t>650904401053</t>
        </is>
      </c>
      <c r="J2693" s="9" t="inlineStr">
        <is>
          <t>1</t>
        </is>
      </c>
      <c r="K2693" s="11" t="n">
        <v>1555.42</v>
      </c>
      <c r="L2693" s="11" t="n">
        <v>1555.42</v>
      </c>
      <c r="M2693" s="10" t="inlineStr">
        <is>
          <t xml:space="preserve">КУШКИНБАЕВА АНАР СМЕТОВНА
</t>
        </is>
      </c>
      <c r="N2693" s="10" t="n"/>
      <c r="O2693" s="9" t="n"/>
      <c r="P2693" s="10" t="n"/>
      <c r="Q2693" s="13" t="n">
        <v>1555.42</v>
      </c>
    </row>
    <row r="2694" ht="67.5" customHeight="1">
      <c r="B2694" s="9">
        <f>ROW()-9</f>
        <v/>
      </c>
      <c r="C2694" s="10" t="inlineStr">
        <is>
          <t>002273667863</t>
        </is>
      </c>
      <c r="D2694" s="10" t="inlineStr">
        <is>
          <t>Регистрация прав на НИ без перехода права</t>
        </is>
      </c>
      <c r="E2694" s="10" t="inlineStr">
        <is>
          <t>Чуренбаева Тохтагул Аразмагамбетовна</t>
        </is>
      </c>
      <c r="F2694" s="9" t="inlineStr">
        <is>
          <t>24.07.2025 16:09:47</t>
        </is>
      </c>
      <c r="G2694" s="10" t="inlineStr">
        <is>
          <t>обл. Мангистауская, г. Жанаозен, с. Кендерли, мкр. Жулдыз, ул. Нурберген Карабашев, д. 346 (ранее: обл. Мангистауская, г. Жанаозен, с. Кендирли, мкр. Жулдыз, ул. Нурберген Карабашев, д. 346)</t>
        </is>
      </c>
      <c r="H2694" s="10" t="inlineStr">
        <is>
          <t>АЯПОВА БИМАРАЛ ЮЛДАШЕВНА</t>
        </is>
      </c>
      <c r="I2694" s="9" t="inlineStr">
        <is>
          <t>700307000096</t>
        </is>
      </c>
      <c r="J2694" s="9" t="inlineStr">
        <is>
          <t>1</t>
        </is>
      </c>
      <c r="K2694" s="11" t="n">
        <v>1345.14</v>
      </c>
      <c r="L2694" s="11" t="n">
        <v>1345.14</v>
      </c>
      <c r="M2694" s="10" t="inlineStr">
        <is>
          <t xml:space="preserve">АЯПОВА БИМАРАЛ ЮЛДАШЕВНА
</t>
        </is>
      </c>
      <c r="N2694" s="10" t="n"/>
      <c r="O2694" s="9" t="n"/>
      <c r="P2694" s="10" t="inlineStr">
        <is>
          <t>- от 21.07.2025 г.</t>
        </is>
      </c>
      <c r="Q2694" s="13" t="n">
        <v>1345.14</v>
      </c>
    </row>
    <row r="2695" ht="56.25" customHeight="1">
      <c r="B2695" s="9">
        <f>ROW()-9</f>
        <v/>
      </c>
      <c r="C2695" s="10" t="inlineStr">
        <is>
          <t>002273680083</t>
        </is>
      </c>
      <c r="D2695" s="10" t="inlineStr">
        <is>
          <t>Совершение нотариально не удостоверенной сделки и государственной регистрации прав на недвижимое имущество</t>
        </is>
      </c>
      <c r="E2695" s="10" t="inlineStr">
        <is>
          <t>Сатурлиева Куралай Турешовна</t>
        </is>
      </c>
      <c r="F2695" s="9" t="inlineStr">
        <is>
          <t>22.07.2025 19:15:40</t>
        </is>
      </c>
      <c r="G2695"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2695" s="10" t="inlineStr">
        <is>
          <t>АЛМАҒАНБЕТ СЕЙПУЛЛА ҚОЙШЫБАЙҰЛЫ</t>
        </is>
      </c>
      <c r="I2695" s="9" t="inlineStr">
        <is>
          <t>811023300136</t>
        </is>
      </c>
      <c r="J2695" s="9" t="inlineStr">
        <is>
          <t>1</t>
        </is>
      </c>
      <c r="K2695" s="11" t="n">
        <v>1541.86</v>
      </c>
      <c r="L2695" s="11" t="n">
        <v>1541.86</v>
      </c>
      <c r="M2695" s="10" t="inlineStr">
        <is>
          <t xml:space="preserve">КАЛАБАЕВА ГУЛЬЗИЯ ДЖАУМИТБАЕВНА
БАЛИМБЕТОВ АРДАК АЛДАБЕРГЕНОВИЧ
</t>
        </is>
      </c>
      <c r="N2695" s="10" t="n"/>
      <c r="O2695" s="9" t="n"/>
      <c r="P2695" s="10" t="inlineStr">
        <is>
          <t>- от 21.07.2025 г.</t>
        </is>
      </c>
      <c r="Q2695" s="13" t="n">
        <v>2887</v>
      </c>
    </row>
    <row r="2696" ht="56.25" customHeight="1">
      <c r="B2696" s="9">
        <f>ROW()-9</f>
        <v/>
      </c>
      <c r="C2696" s="10" t="inlineStr">
        <is>
          <t>002273680083</t>
        </is>
      </c>
      <c r="D269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696" s="10" t="inlineStr">
        <is>
          <t>Сатурлиева Куралай Турешовна</t>
        </is>
      </c>
      <c r="F2696" s="9" t="inlineStr">
        <is>
          <t>22.07.2025 19:15:40</t>
        </is>
      </c>
      <c r="G2696"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2696" s="10" t="inlineStr">
        <is>
          <t>АЛМАҒАНБЕТ СЕЙПУЛЛА ҚОЙШЫБАЙҰЛЫ</t>
        </is>
      </c>
      <c r="I2696" s="9" t="inlineStr">
        <is>
          <t>811023300136</t>
        </is>
      </c>
      <c r="J2696" s="9" t="inlineStr">
        <is>
          <t>1</t>
        </is>
      </c>
      <c r="K2696" s="11" t="n">
        <v>1345.14</v>
      </c>
      <c r="L2696" s="11" t="n">
        <v>1345.14</v>
      </c>
      <c r="M2696" s="10" t="inlineStr">
        <is>
          <t xml:space="preserve">КАЛАБАЕВА ГУЛЬЗИЯ ДЖАУМИТБАЕВНА
БАЛИМБЕТОВ АРДАК АЛДАБЕРГЕНОВИЧ
</t>
        </is>
      </c>
      <c r="N2696" s="10" t="n"/>
      <c r="O2696" s="9" t="n"/>
      <c r="P2696" s="10" t="inlineStr">
        <is>
          <t>- от 21.07.2025 г.</t>
        </is>
      </c>
      <c r="Q2696" s="13" t="n"/>
    </row>
    <row r="2697" ht="33.75" customHeight="1">
      <c r="B2697" s="9">
        <f>ROW()-9</f>
        <v/>
      </c>
      <c r="C2697" s="10" t="inlineStr">
        <is>
          <t>02799210725142102412</t>
        </is>
      </c>
      <c r="D2697" s="10" t="inlineStr">
        <is>
          <t>Регистрация прав на НИ (кроме сервитута)</t>
        </is>
      </c>
      <c r="E2697" s="10" t="inlineStr">
        <is>
          <t>Сатурлиева Куралай Турешовна</t>
        </is>
      </c>
      <c r="F2697" s="9" t="inlineStr">
        <is>
          <t>23.07.2025 14:34:40</t>
        </is>
      </c>
      <c r="G2697" s="10" t="inlineStr">
        <is>
          <t>обл. Мангистауская, г. Жанаозен, мкр. Оркен, д. 54, кв. 31</t>
        </is>
      </c>
      <c r="H2697" s="10" t="inlineStr">
        <is>
          <t>ТУРМАГАМБЕТОВА АЙГЕРИМ ОРСБАЕВНА</t>
        </is>
      </c>
      <c r="I2697" s="9" t="inlineStr">
        <is>
          <t>880729401466</t>
        </is>
      </c>
      <c r="J2697" s="9" t="inlineStr">
        <is>
          <t>1</t>
        </is>
      </c>
      <c r="K2697" s="11" t="n">
        <v>1555.42</v>
      </c>
      <c r="L2697" s="11" t="n">
        <v>1555.42</v>
      </c>
      <c r="M2697" s="10" t="inlineStr">
        <is>
          <t xml:space="preserve">ТУРМАГАМБЕТОВА АЙГЕРИМ ОРСБАЕВНА
</t>
        </is>
      </c>
      <c r="N2697" s="10" t="n"/>
      <c r="O2697" s="9" t="n"/>
      <c r="P2697" s="10" t="inlineStr">
        <is>
          <t>A1007460533283 от 22.07.2025 г.</t>
        </is>
      </c>
      <c r="Q2697" s="13" t="n">
        <v>1555.42</v>
      </c>
    </row>
    <row r="2698" ht="45" customHeight="1">
      <c r="B2698" s="9">
        <f>ROW()-9</f>
        <v/>
      </c>
      <c r="C2698" s="10" t="inlineStr">
        <is>
          <t>08179210725145927022</t>
        </is>
      </c>
      <c r="D2698" s="10" t="inlineStr">
        <is>
          <t>Регистрация прав на НИ (кроме сервитута)</t>
        </is>
      </c>
      <c r="E2698" s="10" t="inlineStr">
        <is>
          <t>Сатурлиева Куралай Турешовна</t>
        </is>
      </c>
      <c r="F2698" s="9" t="inlineStr">
        <is>
          <t>22.07.2025 14:02:12</t>
        </is>
      </c>
      <c r="G2698" s="10" t="inlineStr">
        <is>
          <t>обл. Мангистауская, г. Жанаозен, п.з. 2, ст-е 22/3</t>
        </is>
      </c>
      <c r="H2698" s="10" t="inlineStr">
        <is>
          <t>АСЕКЕШ БАҒДАТ ТӨЛЕУБАЙҰЛЫ</t>
        </is>
      </c>
      <c r="I2698" s="9" t="inlineStr">
        <is>
          <t>981004351160</t>
        </is>
      </c>
      <c r="J2698" s="9" t="inlineStr">
        <is>
          <t>1</t>
        </is>
      </c>
      <c r="K2698" s="11" t="n">
        <v>1340.62</v>
      </c>
      <c r="L2698" s="11" t="n">
        <v>1340.62</v>
      </c>
      <c r="M2698" s="10" t="inlineStr">
        <is>
          <t xml:space="preserve">АСЕКЕШ БАҒДАТ ТӨЛЕУБАЙҰЛЫ
ЖӘРДЕМОВА АСЫЛАЙЫМ ЕЛАМАНҚЫЗЫ
</t>
        </is>
      </c>
      <c r="N2698" s="10" t="n"/>
      <c r="O2698" s="9" t="n"/>
      <c r="P2698" s="10" t="inlineStr">
        <is>
          <t>A1007458217311 от 21.07.2025 г.</t>
        </is>
      </c>
      <c r="Q2698" s="13" t="n">
        <v>1340.62</v>
      </c>
    </row>
    <row r="2699" ht="56.25" customHeight="1">
      <c r="B2699" s="9">
        <f>ROW()-9</f>
        <v/>
      </c>
      <c r="C2699" s="10" t="inlineStr">
        <is>
          <t>002273664710</t>
        </is>
      </c>
      <c r="D2699" s="10" t="inlineStr">
        <is>
          <t>Регистрация прекращения права, не связанного с переходом права</t>
        </is>
      </c>
      <c r="E2699" s="10" t="inlineStr">
        <is>
          <t>Арыстанова Жанна Нагимкереевна</t>
        </is>
      </c>
      <c r="F2699" s="9" t="inlineStr">
        <is>
          <t>23.07.2025 18:14:28</t>
        </is>
      </c>
      <c r="G2699" s="10" t="inlineStr">
        <is>
          <t>обл. Мангистауская, г. Жанаозен, с. Кызылсай, ул. Ондасын Отаралиев, д. 6А</t>
        </is>
      </c>
      <c r="H2699" s="10" t="inlineStr">
        <is>
          <t>БЕСБАЕВА ГУЛЬМИРА ОРАЗБЕКОВНА</t>
        </is>
      </c>
      <c r="I2699" s="9" t="inlineStr">
        <is>
          <t>680505401872</t>
        </is>
      </c>
      <c r="J2699" s="9" t="inlineStr">
        <is>
          <t>1</t>
        </is>
      </c>
      <c r="K2699" s="11" t="n">
        <v>4232.14</v>
      </c>
      <c r="L2699" s="11" t="n">
        <v>4232.14</v>
      </c>
      <c r="M2699" s="10" t="inlineStr">
        <is>
          <t xml:space="preserve">ДУЙСЕМБАЕВ МАНКЫСТАУ ЖИТИБАЕВИЧ
АЙМЫШЕВА ИНДИРА БАХЫТБЕКОВНА
</t>
        </is>
      </c>
      <c r="N2699" s="10" t="n"/>
      <c r="O2699" s="9" t="n"/>
      <c r="P2699" s="10" t="inlineStr">
        <is>
          <t>- от 21.07.2025 г.</t>
        </is>
      </c>
      <c r="Q2699" s="13" t="n">
        <v>4232.14</v>
      </c>
    </row>
    <row r="2700" ht="22.5" customHeight="1">
      <c r="B2700" s="9">
        <f>ROW()-9</f>
        <v/>
      </c>
      <c r="C2700" s="10" t="inlineStr">
        <is>
          <t>08239210725175035339</t>
        </is>
      </c>
      <c r="D2700" s="10" t="inlineStr">
        <is>
          <t>Регистрация прав на НИ (кроме сервитута)</t>
        </is>
      </c>
      <c r="E2700" s="10" t="inlineStr">
        <is>
          <t>Сатурлиева Куралай Турешовна</t>
        </is>
      </c>
      <c r="F2700" s="9" t="inlineStr">
        <is>
          <t>22.07.2025 11:31:57</t>
        </is>
      </c>
      <c r="G2700" s="10" t="inlineStr">
        <is>
          <t>обл. Мангистауская, г. Жанаозен, мкр. Шанырак, д. 40Б, кв. 5</t>
        </is>
      </c>
      <c r="H2700" s="10" t="inlineStr">
        <is>
          <t>ПИРЖАНОВА КАМАЙЖАН</t>
        </is>
      </c>
      <c r="I2700" s="9" t="inlineStr">
        <is>
          <t>640415402061</t>
        </is>
      </c>
      <c r="J2700" s="9" t="inlineStr">
        <is>
          <t>1</t>
        </is>
      </c>
      <c r="K2700" s="11" t="n">
        <v>1555.42</v>
      </c>
      <c r="L2700" s="11" t="n">
        <v>1555.42</v>
      </c>
      <c r="M2700" s="10" t="inlineStr">
        <is>
          <t xml:space="preserve">ПИРЖАНОВА КАМАЙЖАН
</t>
        </is>
      </c>
      <c r="N2700" s="10" t="n"/>
      <c r="O2700" s="9" t="n"/>
      <c r="P2700" s="10" t="inlineStr">
        <is>
          <t>A1007459676880 от 21.07.2025 г.</t>
        </is>
      </c>
      <c r="Q2700" s="13" t="n">
        <v>2896.04</v>
      </c>
    </row>
    <row r="2701" ht="22.5" customHeight="1">
      <c r="B2701" s="9">
        <f>ROW()-9</f>
        <v/>
      </c>
      <c r="C2701" s="10" t="inlineStr">
        <is>
          <t>08239210725175035339</t>
        </is>
      </c>
      <c r="D2701" s="10" t="inlineStr">
        <is>
          <t>регистрация прав на ЗУ при регистрации ПО</t>
        </is>
      </c>
      <c r="E2701" s="10" t="inlineStr">
        <is>
          <t>Сатурлиева Куралай Турешовна</t>
        </is>
      </c>
      <c r="F2701" s="9" t="inlineStr">
        <is>
          <t>22.07.2025 11:31:57</t>
        </is>
      </c>
      <c r="G2701" s="10" t="inlineStr">
        <is>
          <t>обл. Мангистауская, г. Жанаозен, мкр. Шанырак, д. 40Б, кв. 5</t>
        </is>
      </c>
      <c r="H2701" s="10" t="inlineStr">
        <is>
          <t>ПИРЖАНОВА КАМАЙЖАН</t>
        </is>
      </c>
      <c r="I2701" s="9" t="inlineStr">
        <is>
          <t>640415402061</t>
        </is>
      </c>
      <c r="J2701" s="9" t="inlineStr">
        <is>
          <t>1</t>
        </is>
      </c>
      <c r="K2701" s="11" t="n">
        <v>1340.62</v>
      </c>
      <c r="L2701" s="11" t="n">
        <v>1340.62</v>
      </c>
      <c r="M2701" s="10" t="inlineStr">
        <is>
          <t xml:space="preserve">ПИРЖАНОВА КАМАЙЖАН
</t>
        </is>
      </c>
      <c r="N2701" s="10" t="n"/>
      <c r="O2701" s="9" t="n"/>
      <c r="P2701" s="10" t="inlineStr">
        <is>
          <t>A1007459676880 от 21.07.2025 г.</t>
        </is>
      </c>
      <c r="Q2701" s="13" t="n"/>
    </row>
    <row r="2702" ht="22.5" customHeight="1">
      <c r="B2702" s="9">
        <f>ROW()-9</f>
        <v/>
      </c>
      <c r="C2702" s="10" t="inlineStr">
        <is>
          <t>002273694301</t>
        </is>
      </c>
      <c r="D2702" s="10" t="inlineStr">
        <is>
          <t>Регистрация прав на НИ без перехода права</t>
        </is>
      </c>
      <c r="E2702" s="10" t="inlineStr">
        <is>
          <t>Қызылқұлова Динара Мұратқызы</t>
        </is>
      </c>
      <c r="F2702" s="9" t="inlineStr">
        <is>
          <t>24.07.2025 12:20:47</t>
        </is>
      </c>
      <c r="G2702" s="10" t="inlineStr">
        <is>
          <t>обл. Мангистауская, г. Жанаозен, мкр. Оркен, ст-е 62Г</t>
        </is>
      </c>
      <c r="H2702" s="10" t="inlineStr">
        <is>
          <t>ТОО "NGY"</t>
        </is>
      </c>
      <c r="I2702" s="9" t="inlineStr">
        <is>
          <t>180340020307</t>
        </is>
      </c>
      <c r="J2702" s="9" t="inlineStr">
        <is>
          <t>1</t>
        </is>
      </c>
      <c r="K2702" s="11" t="n">
        <v>1607.43</v>
      </c>
      <c r="L2702" s="11" t="n">
        <v>1607.43</v>
      </c>
      <c r="M2702" s="10" t="inlineStr">
        <is>
          <t xml:space="preserve">ТОО "NGY"
</t>
        </is>
      </c>
      <c r="N2702" s="10" t="n"/>
      <c r="O2702" s="9" t="n"/>
      <c r="P2702" s="10" t="inlineStr">
        <is>
          <t>- от 21.07.2025 г.</t>
        </is>
      </c>
      <c r="Q2702" s="13" t="n">
        <v>1607.43</v>
      </c>
    </row>
    <row r="2703" ht="22.5" customHeight="1">
      <c r="B2703" s="9">
        <f>ROW()-9</f>
        <v/>
      </c>
      <c r="C2703" s="10" t="inlineStr">
        <is>
          <t>002273701184</t>
        </is>
      </c>
      <c r="D2703" s="10" t="inlineStr">
        <is>
          <t>Регистрация изменений характеристик</t>
        </is>
      </c>
      <c r="E2703" s="10" t="inlineStr">
        <is>
          <t>Қызылқұлова Динара Мұратқызы</t>
        </is>
      </c>
      <c r="F2703" s="9" t="inlineStr">
        <is>
          <t>24.07.2025 11:33:03</t>
        </is>
      </c>
      <c r="G2703" s="10" t="inlineStr">
        <is>
          <t>обл. Мангистауская, г. Жанаозен, мкр. Шугыла, ст-е 8В</t>
        </is>
      </c>
      <c r="H2703" s="10" t="inlineStr">
        <is>
          <t>ТОО "Green Stroy 2030"</t>
        </is>
      </c>
      <c r="I2703" s="9" t="inlineStr">
        <is>
          <t>110440018504</t>
        </is>
      </c>
      <c r="J2703" s="9" t="inlineStr">
        <is>
          <t>1</t>
        </is>
      </c>
      <c r="K2703" s="11" t="n">
        <v>1715.97</v>
      </c>
      <c r="L2703" s="11" t="n">
        <v>1715.97</v>
      </c>
      <c r="M2703" s="10" t="inlineStr">
        <is>
          <t xml:space="preserve">ТОО "Green Stroy 2030"
</t>
        </is>
      </c>
      <c r="N2703" s="10" t="n"/>
      <c r="O2703" s="9" t="n"/>
      <c r="P2703" s="10" t="inlineStr">
        <is>
          <t>- от 21.07.2025 г.</t>
        </is>
      </c>
      <c r="Q2703" s="13" t="n">
        <v>1715.97</v>
      </c>
    </row>
    <row r="2704" ht="56.25" customHeight="1">
      <c r="B2704" s="9">
        <f>ROW()-9</f>
        <v/>
      </c>
      <c r="C2704" s="10" t="inlineStr">
        <is>
          <t>002273700735</t>
        </is>
      </c>
      <c r="D2704" s="10" t="inlineStr">
        <is>
          <t>Регистрация прав на НИ без перехода права</t>
        </is>
      </c>
      <c r="E2704" s="10" t="inlineStr">
        <is>
          <t>Қызылқұлова Динара Мұратқызы</t>
        </is>
      </c>
      <c r="F2704" s="9" t="inlineStr">
        <is>
          <t>24.07.2025 10:31:17</t>
        </is>
      </c>
      <c r="G2704" s="10" t="inlineStr">
        <is>
          <t>обл. Мангистауская, г. Жанаозен, с. Тенге, ул. Нуркен Абдиров, д. 1/3</t>
        </is>
      </c>
      <c r="H2704" s="10" t="inlineStr">
        <is>
          <t>АЛМАГАМБЕТОВ ЕРСАИН БИСЕМБАЕВИЧ</t>
        </is>
      </c>
      <c r="I2704" s="9" t="inlineStr">
        <is>
          <t>851004301168</t>
        </is>
      </c>
      <c r="J2704" s="9" t="inlineStr">
        <is>
          <t>1</t>
        </is>
      </c>
      <c r="K2704" s="11" t="n">
        <v>1345.14</v>
      </c>
      <c r="L2704" s="11" t="n">
        <v>1345.14</v>
      </c>
      <c r="M2704" s="10" t="inlineStr">
        <is>
          <t xml:space="preserve">АЙМАГАМБЕТОВА КАМШАТ КОПТИЛЕУОВНА
ТОЛЕУТАЕВ КОПЕЙСИН НУРКЕСЛУВОВИЧ
</t>
        </is>
      </c>
      <c r="N2704" s="10" t="n"/>
      <c r="O2704" s="9" t="n"/>
      <c r="P2704" s="10" t="inlineStr">
        <is>
          <t>- от 21.07.2025 г.</t>
        </is>
      </c>
      <c r="Q2704" s="13" t="n">
        <v>1345.14</v>
      </c>
    </row>
    <row r="2705" ht="33.75" customHeight="1">
      <c r="B2705" s="9">
        <f>ROW()-9</f>
        <v/>
      </c>
      <c r="C2705" s="10" t="inlineStr">
        <is>
          <t>002273702919</t>
        </is>
      </c>
      <c r="D2705" s="10" t="inlineStr">
        <is>
          <t>Регистрация прав на НИ без перехода права</t>
        </is>
      </c>
      <c r="E2705" s="10" t="inlineStr">
        <is>
          <t>Чуренбаева Тохтагул Аразмагамбетовна</t>
        </is>
      </c>
      <c r="F2705" s="9" t="inlineStr">
        <is>
          <t>22.07.2025 13:37:04</t>
        </is>
      </c>
      <c r="G2705" s="10" t="inlineStr">
        <is>
          <t>обл. Мангистауская, г. Жанаозен, с. Рахат, мкр. Мерей, ул. Шогы Батыр</t>
        </is>
      </c>
      <c r="H2705" s="10" t="inlineStr">
        <is>
          <t>ӘМІРХАН ЖҰЛДЫЗ ДАУЛЕТҚЫЗЫ</t>
        </is>
      </c>
      <c r="I2705" s="9" t="inlineStr">
        <is>
          <t>931120451218</t>
        </is>
      </c>
      <c r="J2705" s="9" t="inlineStr">
        <is>
          <t>1</t>
        </is>
      </c>
      <c r="K2705" s="11" t="n">
        <v>4035.43</v>
      </c>
      <c r="L2705" s="11" t="n">
        <v>4035.43</v>
      </c>
      <c r="M2705" s="10" t="inlineStr">
        <is>
          <t xml:space="preserve">ӘМІРХАН ЖҰЛДЫЗ ДАУЛЕТҚЫЗЫ
</t>
        </is>
      </c>
      <c r="N2705" s="10" t="n"/>
      <c r="O2705" s="9" t="n"/>
      <c r="P2705" s="10" t="inlineStr">
        <is>
          <t>- от 21.07.2025 г.</t>
        </is>
      </c>
      <c r="Q2705" s="13" t="n">
        <v>4035.43</v>
      </c>
    </row>
    <row r="2706" ht="22.5" customHeight="1">
      <c r="B2706" s="9">
        <f>ROW()-9</f>
        <v/>
      </c>
      <c r="C2706" s="10" t="inlineStr">
        <is>
          <t>02462210725181324676</t>
        </is>
      </c>
      <c r="D2706" s="10" t="inlineStr">
        <is>
          <t>Регистрация прав на НИ (кроме сервитута)</t>
        </is>
      </c>
      <c r="E2706" s="10" t="inlineStr">
        <is>
          <t>Сатурлиева Куралай Турешовна</t>
        </is>
      </c>
      <c r="F2706" s="9" t="inlineStr">
        <is>
          <t>22.07.2025 14:01:07</t>
        </is>
      </c>
      <c r="G2706" s="10" t="inlineStr">
        <is>
          <t>обл. Мангистауская, г. Жанаозен, мкр. Шугыла, д. 38, кв. 37</t>
        </is>
      </c>
      <c r="H2706" s="10" t="inlineStr">
        <is>
          <t>АБУОВ ЗАКАРИЯ САМЕНОВИЧ</t>
        </is>
      </c>
      <c r="I2706" s="9" t="inlineStr">
        <is>
          <t>860202301827</t>
        </is>
      </c>
      <c r="J2706" s="9" t="inlineStr">
        <is>
          <t>1</t>
        </is>
      </c>
      <c r="K2706" s="11" t="n">
        <v>1555.42</v>
      </c>
      <c r="L2706" s="11" t="n">
        <v>1555.42</v>
      </c>
      <c r="M2706" s="10" t="inlineStr">
        <is>
          <t xml:space="preserve">АСКАРОВА ГУЛЯШ РОМАНОВНА
</t>
        </is>
      </c>
      <c r="N2706" s="10" t="n"/>
      <c r="O2706" s="9" t="n"/>
      <c r="P2706" s="10" t="inlineStr">
        <is>
          <t>A1007459778730 от 21.07.2025 г.</t>
        </is>
      </c>
      <c r="Q2706" s="13" t="n">
        <v>1555.42</v>
      </c>
    </row>
    <row r="2707" ht="33.75" customHeight="1">
      <c r="B2707" s="9">
        <f>ROW()-9</f>
        <v/>
      </c>
      <c r="C2707" s="10" t="inlineStr">
        <is>
          <t>002273712956</t>
        </is>
      </c>
      <c r="D2707" s="10" t="inlineStr">
        <is>
          <t>Совершение нотариально не удостоверенной сделки и государственной регистрации прав на недвижимое имущество</t>
        </is>
      </c>
      <c r="E2707" s="10" t="inlineStr">
        <is>
          <t>Арыстанова Жанна Нагимкереевна</t>
        </is>
      </c>
      <c r="F2707" s="9" t="inlineStr">
        <is>
          <t>23.07.2025 17:37:18</t>
        </is>
      </c>
      <c r="G2707" s="10" t="inlineStr">
        <is>
          <t>обл. Мангистауская, г. Жанаозен, мкр. Коктем, д. 23Д, кв. 116 мкр коктем</t>
        </is>
      </c>
      <c r="H2707" s="10" t="inlineStr">
        <is>
          <t>ЖУМАСИТОВА ГУЛЬШАТ АБИЛБАЕВНА</t>
        </is>
      </c>
      <c r="I2707" s="9" t="inlineStr">
        <is>
          <t>740214401379</t>
        </is>
      </c>
      <c r="J2707" s="9" t="inlineStr">
        <is>
          <t>1</t>
        </is>
      </c>
      <c r="K2707" s="11" t="n">
        <v>1541.86</v>
      </c>
      <c r="L2707" s="11" t="n">
        <v>1541.86</v>
      </c>
      <c r="M2707" s="10" t="inlineStr">
        <is>
          <t xml:space="preserve">ЖУМАСИТОВА ГУЛЬШАТ АБИЛБАЕВНА
</t>
        </is>
      </c>
      <c r="N2707" s="10" t="n"/>
      <c r="O2707" s="9" t="n"/>
      <c r="P2707" s="10" t="inlineStr">
        <is>
          <t>- от 22.07.2025 г.</t>
        </is>
      </c>
      <c r="Q2707" s="13" t="n">
        <v>1541.86</v>
      </c>
    </row>
    <row r="2708" ht="45" customHeight="1">
      <c r="B2708" s="9">
        <f>ROW()-9</f>
        <v/>
      </c>
      <c r="C2708" s="10" t="inlineStr">
        <is>
          <t>002273718779</t>
        </is>
      </c>
      <c r="D2708" s="10" t="inlineStr">
        <is>
          <t>Совершение нотариально не удостоверенной сделки и государственной регистрации прав на недвижимое имущество</t>
        </is>
      </c>
      <c r="E2708" s="10" t="inlineStr">
        <is>
          <t>Сатурлиева Куралай Турешовна</t>
        </is>
      </c>
      <c r="F2708" s="9" t="inlineStr">
        <is>
          <t>23.07.2025 18:57:53</t>
        </is>
      </c>
      <c r="G2708" s="10" t="inlineStr">
        <is>
          <t>обл. Мангистауская, г. Жанаозен, мкр. Коктем, д. 25, кв. 10</t>
        </is>
      </c>
      <c r="H2708" s="10" t="inlineStr">
        <is>
          <t>АБИШЕВ РУСЛАНБЕК ЖАКСЫЛЫКОВИЧ</t>
        </is>
      </c>
      <c r="I2708" s="9" t="inlineStr">
        <is>
          <t>840323301445</t>
        </is>
      </c>
      <c r="J2708" s="9" t="inlineStr">
        <is>
          <t>1</t>
        </is>
      </c>
      <c r="K2708" s="11" t="n">
        <v>1541.86</v>
      </c>
      <c r="L2708" s="11" t="n">
        <v>1541.86</v>
      </c>
      <c r="M2708" s="10" t="inlineStr">
        <is>
          <t xml:space="preserve">ИЗТУРГАНОВ АСЛАН ТЕНЕЛБАЕВИЧ
ӨТЕБАЙ ВЕНЕРА НҰРЖАНҚЫЗЫ
</t>
        </is>
      </c>
      <c r="N2708" s="10" t="n"/>
      <c r="O2708" s="9" t="n"/>
      <c r="P2708" s="10" t="inlineStr">
        <is>
          <t>- от 22.07.2025 г.</t>
        </is>
      </c>
      <c r="Q2708" s="13" t="n">
        <v>1541.86</v>
      </c>
    </row>
    <row r="2709" ht="33.75" customHeight="1">
      <c r="B2709" s="9">
        <f>ROW()-9</f>
        <v/>
      </c>
      <c r="C2709" s="10" t="inlineStr">
        <is>
          <t>002273706273</t>
        </is>
      </c>
      <c r="D2709" s="10" t="inlineStr">
        <is>
          <t>Регистрация прав на НИ без перехода права</t>
        </is>
      </c>
      <c r="E2709" s="10" t="inlineStr">
        <is>
          <t>Чуренбаева Тохтагул Аразмагамбетовна</t>
        </is>
      </c>
      <c r="F2709" s="9" t="inlineStr">
        <is>
          <t>31.07.2025 10:40:41</t>
        </is>
      </c>
      <c r="G2709" s="10" t="inlineStr">
        <is>
          <t>обл. Мангистауская, г. Жанаозен, п.з. 6, уч. 2</t>
        </is>
      </c>
      <c r="H2709" s="10" t="inlineStr">
        <is>
          <t>ТОО "Ерекешов"</t>
        </is>
      </c>
      <c r="I2709" s="9" t="inlineStr">
        <is>
          <t>130240008983</t>
        </is>
      </c>
      <c r="J2709" s="9" t="inlineStr">
        <is>
          <t>1</t>
        </is>
      </c>
      <c r="K2709" s="11" t="n">
        <v>1607.43</v>
      </c>
      <c r="L2709" s="11" t="n">
        <v>1607.43</v>
      </c>
      <c r="M2709" s="10" t="inlineStr">
        <is>
          <t xml:space="preserve">ТОО "Ерекешов"
</t>
        </is>
      </c>
      <c r="N2709" s="10" t="n"/>
      <c r="O2709" s="9" t="n"/>
      <c r="P2709" s="10" t="inlineStr">
        <is>
          <t>- от 22.07.2025 г.</t>
        </is>
      </c>
      <c r="Q2709" s="13" t="n">
        <v>1607.43</v>
      </c>
    </row>
    <row r="2710" ht="22.5" customHeight="1">
      <c r="B2710" s="9">
        <f>ROW()-9</f>
        <v/>
      </c>
      <c r="C2710" s="10" t="inlineStr">
        <is>
          <t>002273707088</t>
        </is>
      </c>
      <c r="D2710" s="10" t="inlineStr">
        <is>
          <t>Регистрация прав на НИ без перехода права</t>
        </is>
      </c>
      <c r="E2710" s="10" t="inlineStr">
        <is>
          <t>Қызылқұлова Динара Мұратқызы</t>
        </is>
      </c>
      <c r="F2710" s="9" t="inlineStr">
        <is>
          <t>31.07.2025 10:50:48</t>
        </is>
      </c>
      <c r="G2710" s="10" t="inlineStr">
        <is>
          <t>обл. Мангистауская, г. Жанаозен, п.з. 2</t>
        </is>
      </c>
      <c r="H2710" s="10" t="inlineStr">
        <is>
          <t>ТОО "Ерекешов"</t>
        </is>
      </c>
      <c r="I2710" s="9" t="inlineStr">
        <is>
          <t>130240008983</t>
        </is>
      </c>
      <c r="J2710" s="9" t="inlineStr">
        <is>
          <t>1</t>
        </is>
      </c>
      <c r="K2710" s="11" t="n">
        <v>1607.43</v>
      </c>
      <c r="L2710" s="11" t="n">
        <v>1607.43</v>
      </c>
      <c r="M2710" s="10" t="inlineStr">
        <is>
          <t xml:space="preserve">ТОО "Ерекешов"
</t>
        </is>
      </c>
      <c r="N2710" s="10" t="n"/>
      <c r="O2710" s="9" t="n"/>
      <c r="P2710" s="10" t="inlineStr">
        <is>
          <t>- от 22.07.2025 г.</t>
        </is>
      </c>
      <c r="Q2710" s="13" t="n">
        <v>1607.43</v>
      </c>
    </row>
    <row r="2711" ht="22.5" customHeight="1">
      <c r="B2711" s="9">
        <f>ROW()-9</f>
        <v/>
      </c>
      <c r="C2711" s="10" t="inlineStr">
        <is>
          <t>002273707685</t>
        </is>
      </c>
      <c r="D2711" s="10" t="inlineStr">
        <is>
          <t>Регистрация прав на НИ без перехода права</t>
        </is>
      </c>
      <c r="E2711" s="10" t="inlineStr">
        <is>
          <t>Қызылқұлова Динара Мұратқызы</t>
        </is>
      </c>
      <c r="F2711" s="9" t="inlineStr">
        <is>
          <t>31.07.2025 10:58:00</t>
        </is>
      </c>
      <c r="G2711" s="10" t="inlineStr">
        <is>
          <t>обл. Мангистауская, г. Жанаозен, пл. Промзона</t>
        </is>
      </c>
      <c r="H2711" s="10" t="inlineStr">
        <is>
          <t>ТОО "Ерекешов"</t>
        </is>
      </c>
      <c r="I2711" s="9" t="inlineStr">
        <is>
          <t>130240008983</t>
        </is>
      </c>
      <c r="J2711" s="9" t="inlineStr">
        <is>
          <t>1</t>
        </is>
      </c>
      <c r="K2711" s="11" t="n">
        <v>1607.43</v>
      </c>
      <c r="L2711" s="11" t="n">
        <v>1607.43</v>
      </c>
      <c r="M2711" s="10" t="inlineStr">
        <is>
          <t xml:space="preserve">ТОО "Ерекешов"
</t>
        </is>
      </c>
      <c r="N2711" s="10" t="n"/>
      <c r="O2711" s="9" t="n"/>
      <c r="P2711" s="10" t="inlineStr">
        <is>
          <t>- от 22.07.2025 г.</t>
        </is>
      </c>
      <c r="Q2711" s="13" t="n">
        <v>1607.43</v>
      </c>
    </row>
    <row r="2712" ht="33.75" customHeight="1">
      <c r="B2712" s="9">
        <f>ROW()-9</f>
        <v/>
      </c>
      <c r="C2712" s="10" t="inlineStr">
        <is>
          <t>002273714523</t>
        </is>
      </c>
      <c r="D2712" s="10" t="inlineStr">
        <is>
          <t>Регистрация разделения объектов права и недвижимости</t>
        </is>
      </c>
      <c r="E2712" s="10" t="inlineStr">
        <is>
          <t>Чуренбаева Тохтагул Аразмагамбетовна</t>
        </is>
      </c>
      <c r="F2712" s="9" t="inlineStr">
        <is>
          <t>23.07.2025 17:53:53</t>
        </is>
      </c>
      <c r="G2712" s="10" t="inlineStr">
        <is>
          <t>обл. Мангистауская, г. Жанаозен, с. Рахат, мкр. Мерей, ул. 46, уч. 62Б</t>
        </is>
      </c>
      <c r="H2712" s="10" t="inlineStr">
        <is>
          <t>БАЙБОСЫНОВА АЙЫМГҮЛ АЙЖАРЫҚҚЫЗЫ</t>
        </is>
      </c>
      <c r="I2712" s="9" t="inlineStr">
        <is>
          <t>951111400035</t>
        </is>
      </c>
      <c r="J2712" s="9" t="inlineStr">
        <is>
          <t>1</t>
        </is>
      </c>
      <c r="K2712" s="11" t="n">
        <v>4388.16</v>
      </c>
      <c r="L2712" s="11" t="n">
        <v>4388.16</v>
      </c>
      <c r="M2712" s="10" t="n"/>
      <c r="N2712" s="10" t="n"/>
      <c r="O2712" s="9" t="n"/>
      <c r="P2712" s="10" t="inlineStr">
        <is>
          <t>- от 22.07.2025 г.</t>
        </is>
      </c>
      <c r="Q2712" s="13" t="n">
        <v>4388.16</v>
      </c>
    </row>
    <row r="2713" ht="45" customHeight="1">
      <c r="B2713" s="9">
        <f>ROW()-9</f>
        <v/>
      </c>
      <c r="C2713" s="10" t="inlineStr">
        <is>
          <t>002273716010</t>
        </is>
      </c>
      <c r="D2713" s="10" t="inlineStr">
        <is>
          <t>Регистрация изменений характеристик</t>
        </is>
      </c>
      <c r="E2713" s="10" t="inlineStr">
        <is>
          <t>Чуренбаева Тохтагул Аразмагамбетовна</t>
        </is>
      </c>
      <c r="F2713" s="9" t="inlineStr">
        <is>
          <t>23.07.2025 17:56:17</t>
        </is>
      </c>
      <c r="G2713" s="10" t="inlineStr">
        <is>
          <t>обл. Мангистауская, г. Жанаозен, с. Рахат, мкр. Мерей, ул. 46, уч. 62Б</t>
        </is>
      </c>
      <c r="H2713" s="10" t="inlineStr">
        <is>
          <t>БАЙБОСЫНОВА АЙЫМГҮЛ АЙЖАРЫҚҚЫЗЫ</t>
        </is>
      </c>
      <c r="I2713" s="9" t="inlineStr">
        <is>
          <t>951111400035</t>
        </is>
      </c>
      <c r="J2713" s="9" t="inlineStr">
        <is>
          <t>1</t>
        </is>
      </c>
      <c r="K2713" s="11" t="n">
        <v>4388.16</v>
      </c>
      <c r="L2713" s="11" t="n">
        <v>4388.16</v>
      </c>
      <c r="M2713" s="10" t="inlineStr">
        <is>
          <t xml:space="preserve">УЗАКБАЕВА БОТАКОЗ САДИКОВНА
МУРГАБАЕВ АСЫЛБЕК СЕРИКБАЕВИЧ
</t>
        </is>
      </c>
      <c r="N2713" s="10" t="n"/>
      <c r="O2713" s="9" t="n"/>
      <c r="P2713" s="10" t="inlineStr">
        <is>
          <t>- от 22.07.2025 г.</t>
        </is>
      </c>
      <c r="Q2713" s="13" t="n">
        <v>4388.16</v>
      </c>
    </row>
    <row r="2714" ht="22.5" customHeight="1">
      <c r="B2714" s="9">
        <f>ROW()-9</f>
        <v/>
      </c>
      <c r="C2714" s="10" t="inlineStr">
        <is>
          <t>04644220725162103785</t>
        </is>
      </c>
      <c r="D2714" s="10" t="inlineStr">
        <is>
          <t>Регистрация изменений обременений в результате изменения условий договора</t>
        </is>
      </c>
      <c r="E2714" s="10" t="inlineStr">
        <is>
          <t>Сатурлиева Куралай Турешовна</t>
        </is>
      </c>
      <c r="F2714" s="9" t="inlineStr">
        <is>
          <t>22.07.2025 17:57:14</t>
        </is>
      </c>
      <c r="G2714" s="10" t="inlineStr">
        <is>
          <t>обл. Мангистауская, г. Жанаозен, с. Рахат, мкр. Рахат, ул. Кокорай, д. 9/11</t>
        </is>
      </c>
      <c r="H2714" s="10" t="inlineStr">
        <is>
          <t>АО "Alatau City Bank"</t>
        </is>
      </c>
      <c r="I2714" s="9" t="inlineStr">
        <is>
          <t>920140000084</t>
        </is>
      </c>
      <c r="J2714" s="9" t="inlineStr">
        <is>
          <t>16</t>
        </is>
      </c>
      <c r="K2714" s="11" t="n">
        <v>5642.85</v>
      </c>
      <c r="L2714" s="11" t="n">
        <v>90285.60000000001</v>
      </c>
      <c r="M2714" s="10" t="inlineStr">
        <is>
          <t xml:space="preserve">НУРТАЕВ ОРАЛ АНДРЕЕВИЧ
</t>
        </is>
      </c>
      <c r="N2714" s="10" t="n"/>
      <c r="O2714" s="9" t="n"/>
      <c r="P2714" s="10" t="n"/>
      <c r="Q2714" s="13" t="n">
        <v>90285.60000000001</v>
      </c>
    </row>
    <row r="2715" ht="33.75" customHeight="1">
      <c r="B2715" s="9">
        <f>ROW()-9</f>
        <v/>
      </c>
      <c r="C2715" s="10" t="inlineStr">
        <is>
          <t>04644220725163045232</t>
        </is>
      </c>
      <c r="D2715" s="10" t="inlineStr">
        <is>
          <t>Регистрация изменений обременений в результате изменения условий договора</t>
        </is>
      </c>
      <c r="E2715" s="10" t="inlineStr">
        <is>
          <t>Сатурлиева Куралай Турешовна</t>
        </is>
      </c>
      <c r="F2715" s="9" t="inlineStr">
        <is>
          <t>22.07.2025 17:59:16</t>
        </is>
      </c>
      <c r="G2715" s="10" t="inlineStr">
        <is>
          <t>обл. Мангистауская, г. Жанаозен, с. Рахат, мкр. Мерей, ул. Киту Бекжанов, д. 91</t>
        </is>
      </c>
      <c r="H2715" s="10" t="inlineStr">
        <is>
          <t>АО "Alatau City Bank"</t>
        </is>
      </c>
      <c r="I2715" s="9" t="inlineStr">
        <is>
          <t>920140000084</t>
        </is>
      </c>
      <c r="J2715" s="9" t="inlineStr">
        <is>
          <t>16</t>
        </is>
      </c>
      <c r="K2715" s="11" t="n">
        <v>5642.85</v>
      </c>
      <c r="L2715" s="11" t="n">
        <v>90285.60000000001</v>
      </c>
      <c r="M2715" s="10" t="inlineStr">
        <is>
          <t xml:space="preserve">НУРБАЕВ КАДЫРБЕК БАЙАМАНОВИЧ
</t>
        </is>
      </c>
      <c r="N2715" s="10" t="n"/>
      <c r="O2715" s="9" t="n"/>
      <c r="P2715" s="10" t="n"/>
      <c r="Q2715" s="13" t="n">
        <v>90285.60000000001</v>
      </c>
    </row>
    <row r="2716" ht="45" customHeight="1">
      <c r="B2716" s="9">
        <f>ROW()-9</f>
        <v/>
      </c>
      <c r="C2716" s="10" t="inlineStr">
        <is>
          <t>08239220725164725406</t>
        </is>
      </c>
      <c r="D2716" s="10" t="inlineStr">
        <is>
          <t>Регистрация прав на НИ (кроме сервитута)</t>
        </is>
      </c>
      <c r="E2716" s="10" t="inlineStr">
        <is>
          <t>Сатурлиева Куралай Турешовна</t>
        </is>
      </c>
      <c r="F2716" s="9" t="inlineStr">
        <is>
          <t>23.07.2025 12:39:05</t>
        </is>
      </c>
      <c r="G2716" s="10" t="inlineStr">
        <is>
          <t>обл. Мангистауская, г. Жанаозен, мкр. Шанырак, д. 40Б, кв. 7</t>
        </is>
      </c>
      <c r="H2716" s="10" t="inlineStr">
        <is>
          <t>АБДУЛЛАЕВ МАРАТ СИСЕНБЕКОВИЧ</t>
        </is>
      </c>
      <c r="I2716" s="9" t="inlineStr">
        <is>
          <t>860905301591</t>
        </is>
      </c>
      <c r="J2716" s="9" t="inlineStr">
        <is>
          <t>1</t>
        </is>
      </c>
      <c r="K2716" s="11" t="n">
        <v>1555.42</v>
      </c>
      <c r="L2716" s="11" t="n">
        <v>1555.42</v>
      </c>
      <c r="M2716" s="10" t="inlineStr">
        <is>
          <t xml:space="preserve">АБДУЛЛАЕВ МАРАТ СИСЕНБЕКОВИЧ
АЙЖАНОВА МАРАЛ АДИЛБЕКОВНА
</t>
        </is>
      </c>
      <c r="N2716" s="10" t="n"/>
      <c r="O2716" s="9" t="n"/>
      <c r="P2716" s="10" t="inlineStr">
        <is>
          <t>A1007464054356 от 22.07.2025 г.</t>
        </is>
      </c>
      <c r="Q2716" s="13" t="n">
        <v>2896.04</v>
      </c>
    </row>
    <row r="2717" ht="45" customHeight="1">
      <c r="B2717" s="9">
        <f>ROW()-9</f>
        <v/>
      </c>
      <c r="C2717" s="10" t="inlineStr">
        <is>
          <t>08239220725164725406</t>
        </is>
      </c>
      <c r="D2717" s="10" t="inlineStr">
        <is>
          <t>регистрация прав на ЗУ при регистрации ПО</t>
        </is>
      </c>
      <c r="E2717" s="10" t="inlineStr">
        <is>
          <t>Сатурлиева Куралай Турешовна</t>
        </is>
      </c>
      <c r="F2717" s="9" t="inlineStr">
        <is>
          <t>23.07.2025 12:39:05</t>
        </is>
      </c>
      <c r="G2717" s="10" t="inlineStr">
        <is>
          <t>обл. Мангистауская, г. Жанаозен, мкр. Шанырак, д. 40Б, кв. 7</t>
        </is>
      </c>
      <c r="H2717" s="10" t="inlineStr">
        <is>
          <t>АБДУЛЛАЕВ МАРАТ СИСЕНБЕКОВИЧ</t>
        </is>
      </c>
      <c r="I2717" s="9" t="inlineStr">
        <is>
          <t>860905301591</t>
        </is>
      </c>
      <c r="J2717" s="9" t="inlineStr">
        <is>
          <t>1</t>
        </is>
      </c>
      <c r="K2717" s="11" t="n">
        <v>1340.62</v>
      </c>
      <c r="L2717" s="11" t="n">
        <v>1340.62</v>
      </c>
      <c r="M2717" s="10" t="inlineStr">
        <is>
          <t xml:space="preserve">АБДУЛЛАЕВ МАРАТ СИСЕНБЕКОВИЧ
АЙЖАНОВА МАРАЛ АДИЛБЕКОВНА
</t>
        </is>
      </c>
      <c r="N2717" s="10" t="n"/>
      <c r="O2717" s="9" t="n"/>
      <c r="P2717" s="10" t="inlineStr">
        <is>
          <t>A1007464054356 от 22.07.2025 г.</t>
        </is>
      </c>
      <c r="Q2717" s="13" t="n"/>
    </row>
    <row r="2718" ht="33.75" customHeight="1">
      <c r="B2718" s="9">
        <f>ROW()-9</f>
        <v/>
      </c>
      <c r="C2718" s="10" t="inlineStr">
        <is>
          <t>002273727893</t>
        </is>
      </c>
      <c r="D2718" s="10" t="inlineStr">
        <is>
          <t>Регистрация изменений характеристик</t>
        </is>
      </c>
      <c r="E2718" s="10" t="inlineStr">
        <is>
          <t>Чуренбаева Тохтагул Аразмагамбетовна</t>
        </is>
      </c>
      <c r="F2718" s="9" t="inlineStr">
        <is>
          <t>24.07.2025 12:14:17</t>
        </is>
      </c>
      <c r="G2718" s="10" t="inlineStr">
        <is>
          <t>обл. Мангистауская, г. Жанаозен, мкр. Коктем, д. 57, кв. 99</t>
        </is>
      </c>
      <c r="H2718" s="10" t="inlineStr">
        <is>
          <t>ТУРЕБАЕВ КАЛДЫБАЙ ЛЯЛЯДИНОВИЧ</t>
        </is>
      </c>
      <c r="I2718" s="9" t="inlineStr">
        <is>
          <t>781015301519</t>
        </is>
      </c>
      <c r="J2718" s="9" t="inlineStr">
        <is>
          <t>1</t>
        </is>
      </c>
      <c r="K2718" s="11" t="n">
        <v>4388.16</v>
      </c>
      <c r="L2718" s="11" t="n">
        <v>4388.16</v>
      </c>
      <c r="M2718" s="10" t="inlineStr">
        <is>
          <t xml:space="preserve">АЙМАГАНБЕТОВА БАХТ КОЛБАЕВНА
</t>
        </is>
      </c>
      <c r="N2718" s="10" t="n"/>
      <c r="O2718" s="9" t="n"/>
      <c r="P2718" s="10" t="inlineStr">
        <is>
          <t>- от 22.07.2025 г.</t>
        </is>
      </c>
      <c r="Q2718" s="13" t="n">
        <v>4388.16</v>
      </c>
    </row>
    <row r="2719" ht="33.75" customHeight="1">
      <c r="B2719" s="9">
        <f>ROW()-9</f>
        <v/>
      </c>
      <c r="C2719" s="10" t="inlineStr">
        <is>
          <t>002273738835</t>
        </is>
      </c>
      <c r="D2719" s="10" t="inlineStr">
        <is>
          <t>Регистрация прав на НИ без перехода права</t>
        </is>
      </c>
      <c r="E2719" s="10" t="inlineStr">
        <is>
          <t>Чуренбаева Тохтагул Аразмагамбетовна</t>
        </is>
      </c>
      <c r="F2719" s="9" t="inlineStr">
        <is>
          <t>24.07.2025 11:59:35</t>
        </is>
      </c>
      <c r="G2719" s="10" t="inlineStr">
        <is>
          <t>обл. Мангистауская, г. Жанаозен, с. Рахат, мкр. Мерей, ул. ӨМІРЗАҚ НҰРБАЕВ, уч. 113</t>
        </is>
      </c>
      <c r="H2719" s="10" t="inlineStr">
        <is>
          <t>КУНТУАРОВ ЖАНАЙБЕК САУРБЕКОВИЧ</t>
        </is>
      </c>
      <c r="I2719" s="9" t="inlineStr">
        <is>
          <t>700926302720</t>
        </is>
      </c>
      <c r="J2719" s="9" t="inlineStr">
        <is>
          <t>1</t>
        </is>
      </c>
      <c r="K2719" s="11" t="n">
        <v>4625.58</v>
      </c>
      <c r="L2719" s="11" t="n">
        <v>4625.58</v>
      </c>
      <c r="M2719" s="10" t="inlineStr">
        <is>
          <t xml:space="preserve">ТҰРАР САЯТ ОРАЗБЕКҰЛЫ
</t>
        </is>
      </c>
      <c r="N2719" s="10" t="n"/>
      <c r="O2719" s="9" t="n"/>
      <c r="P2719" s="10" t="inlineStr">
        <is>
          <t>- от 22.07.2025 г.</t>
        </is>
      </c>
      <c r="Q2719" s="13" t="n">
        <v>4625.58</v>
      </c>
    </row>
    <row r="2720" ht="45" customHeight="1">
      <c r="B2720" s="9">
        <f>ROW()-9</f>
        <v/>
      </c>
      <c r="C2720" s="10" t="inlineStr">
        <is>
          <t>002273774093</t>
        </is>
      </c>
      <c r="D2720" s="10" t="inlineStr">
        <is>
          <t>Совершение нотариально не удостоверенной сделки и государственной регистрации прав на недвижимое имущество</t>
        </is>
      </c>
      <c r="E2720" s="10" t="inlineStr">
        <is>
          <t>Қызылқұлова Динара Мұратқызы</t>
        </is>
      </c>
      <c r="F2720" s="9" t="inlineStr">
        <is>
          <t>24.07.2025 19:21:08</t>
        </is>
      </c>
      <c r="G2720" s="10" t="inlineStr">
        <is>
          <t>обл. Мангистауская, г. Жанаозен, мкр. Самал, д. 39, кв. 33</t>
        </is>
      </c>
      <c r="H2720" s="10" t="inlineStr">
        <is>
          <t>АКИМОВА РАЙХАН БАЙЖАНОВНА</t>
        </is>
      </c>
      <c r="I2720" s="9" t="inlineStr">
        <is>
          <t>771106401032</t>
        </is>
      </c>
      <c r="J2720" s="9" t="inlineStr">
        <is>
          <t>1</t>
        </is>
      </c>
      <c r="K2720" s="11" t="n">
        <v>1541.86</v>
      </c>
      <c r="L2720" s="11" t="n">
        <v>1541.86</v>
      </c>
      <c r="M2720" s="10" t="inlineStr">
        <is>
          <t xml:space="preserve">АКИМОВА БАЯН БАЙЖАНОВНА
КАТАРБАЕВ ИСАТАЙ ОРЫСБАЕВИЧ
</t>
        </is>
      </c>
      <c r="N2720" s="10" t="n"/>
      <c r="O2720" s="9" t="n"/>
      <c r="P2720" s="10" t="inlineStr">
        <is>
          <t>- от 23.07.2025 г.</t>
        </is>
      </c>
      <c r="Q2720" s="13" t="n">
        <v>1541.86</v>
      </c>
    </row>
    <row r="2721" ht="45" customHeight="1">
      <c r="B2721" s="9">
        <f>ROW()-9</f>
        <v/>
      </c>
      <c r="C2721" s="10" t="inlineStr">
        <is>
          <t>002273758517</t>
        </is>
      </c>
      <c r="D2721" s="10" t="inlineStr">
        <is>
          <t>Регистрация изменений характеристик</t>
        </is>
      </c>
      <c r="E2721" s="10" t="inlineStr">
        <is>
          <t>Чуренбаева Тохтагул Аразмагамбетовна</t>
        </is>
      </c>
      <c r="F2721" s="9" t="inlineStr">
        <is>
          <t>28.07.2025 10:20:09</t>
        </is>
      </c>
      <c r="G2721" s="10" t="inlineStr">
        <is>
          <t>обл. Мангистауская, г. Жанаозен, мкр. Самал, д. 8, кв. 14</t>
        </is>
      </c>
      <c r="H2721" s="10" t="inlineStr">
        <is>
          <t>АЯҒАНОВ ЕРЖАН НҰРБЕКҰЛЫ</t>
        </is>
      </c>
      <c r="I2721" s="9" t="inlineStr">
        <is>
          <t>970404351240</t>
        </is>
      </c>
      <c r="J2721" s="9" t="inlineStr">
        <is>
          <t>1</t>
        </is>
      </c>
      <c r="K2721" s="11" t="n">
        <v>1462.72</v>
      </c>
      <c r="L2721" s="11" t="n">
        <v>1462.72</v>
      </c>
      <c r="M2721" s="10" t="inlineStr">
        <is>
          <t xml:space="preserve">АЯҒАНОВА МАНШУК ҚУРБАНБАЙҚЫЗЫ
АЯҒАНОВ ЕРЖАН НҰРБЕКҰЛЫ
</t>
        </is>
      </c>
      <c r="N2721" s="10" t="n"/>
      <c r="O2721" s="9" t="n"/>
      <c r="P2721" s="10" t="inlineStr">
        <is>
          <t>- от 23.07.2025 г.</t>
        </is>
      </c>
      <c r="Q2721" s="13" t="n">
        <v>1462.72</v>
      </c>
    </row>
    <row r="2722" ht="22.5" customHeight="1">
      <c r="B2722" s="9">
        <f>ROW()-9</f>
        <v/>
      </c>
      <c r="C2722" s="10" t="inlineStr">
        <is>
          <t>002273759690</t>
        </is>
      </c>
      <c r="D2722" s="10" t="inlineStr">
        <is>
          <t>Регистрация изменений характеристик</t>
        </is>
      </c>
      <c r="E2722" s="10" t="inlineStr">
        <is>
          <t>Қызылқұлова Динара Мұратқызы</t>
        </is>
      </c>
      <c r="F2722" s="9" t="inlineStr">
        <is>
          <t>28.07.2025 10:48:55</t>
        </is>
      </c>
      <c r="G2722" s="10" t="inlineStr">
        <is>
          <t>обл. Мангистауская, г. Жанаозен, с. Рахат, мкр. Аксу, ул. Аккетик, уч. 1/1</t>
        </is>
      </c>
      <c r="H2722" s="10" t="inlineStr">
        <is>
          <t>ШАКИРОВ ТОЙЖАН ТАЖИБАЕВИЧ</t>
        </is>
      </c>
      <c r="I2722" s="9" t="inlineStr">
        <is>
          <t>830627302701</t>
        </is>
      </c>
      <c r="J2722" s="9" t="inlineStr">
        <is>
          <t>1</t>
        </is>
      </c>
      <c r="K2722" s="11" t="n">
        <v>1462.72</v>
      </c>
      <c r="L2722" s="11" t="n">
        <v>1462.72</v>
      </c>
      <c r="M2722" s="10" t="inlineStr">
        <is>
          <t xml:space="preserve">ШАКИРОВ ТОЙЖАН ТАЖИБАЕВИЧ
</t>
        </is>
      </c>
      <c r="N2722" s="10" t="n"/>
      <c r="O2722" s="9" t="n"/>
      <c r="P2722" s="10" t="inlineStr">
        <is>
          <t>- от 23.07.2025 г.</t>
        </is>
      </c>
      <c r="Q2722" s="13" t="n">
        <v>1462.72</v>
      </c>
    </row>
    <row r="2723" ht="33.75" customHeight="1">
      <c r="B2723" s="9">
        <f>ROW()-9</f>
        <v/>
      </c>
      <c r="C2723" s="10" t="inlineStr">
        <is>
          <t>002273765724</t>
        </is>
      </c>
      <c r="D2723" s="10" t="inlineStr">
        <is>
          <t>Регистрация изменений обременений в результате изменения условий договора</t>
        </is>
      </c>
      <c r="E2723" s="10" t="inlineStr">
        <is>
          <t>Чуренбаева Тохтагул Аразмагамбетовна</t>
        </is>
      </c>
      <c r="F2723" s="9" t="inlineStr">
        <is>
          <t>28.07.2025 10:50:52</t>
        </is>
      </c>
      <c r="G2723" s="10" t="inlineStr">
        <is>
          <t>обл. Мангистауская, г. Жанаозен, мкр. Оркен, д. 56, кв. 13</t>
        </is>
      </c>
      <c r="H2723" s="10" t="inlineStr">
        <is>
          <t>ТОКБАЕВА ЖАДРА ЕЛЕМЕСОВНА</t>
        </is>
      </c>
      <c r="I2723" s="9" t="inlineStr">
        <is>
          <t>910417401854</t>
        </is>
      </c>
      <c r="J2723" s="9" t="inlineStr">
        <is>
          <t>1</t>
        </is>
      </c>
      <c r="K2723" s="11" t="n">
        <v>1410.71</v>
      </c>
      <c r="L2723" s="11" t="n">
        <v>1410.71</v>
      </c>
      <c r="M2723" s="10" t="inlineStr">
        <is>
          <t xml:space="preserve">ТОКБАЕВА ЖАДРА ЕЛЕМЕСОВНА
</t>
        </is>
      </c>
      <c r="N2723" s="10" t="n"/>
      <c r="O2723" s="9" t="n"/>
      <c r="P2723" s="10" t="inlineStr">
        <is>
          <t>- от 23.07.2025 г.</t>
        </is>
      </c>
      <c r="Q2723" s="13" t="n">
        <v>1410.71</v>
      </c>
    </row>
    <row r="2724" ht="45" customHeight="1">
      <c r="B2724" s="9">
        <f>ROW()-9</f>
        <v/>
      </c>
      <c r="C2724" s="10" t="inlineStr">
        <is>
          <t>002273771501</t>
        </is>
      </c>
      <c r="D2724" s="10" t="inlineStr">
        <is>
          <t>Регистрация изменений характеристик</t>
        </is>
      </c>
      <c r="E2724" s="10" t="inlineStr">
        <is>
          <t>Қызылқұлова Динара Мұратқызы</t>
        </is>
      </c>
      <c r="F2724" s="9" t="inlineStr">
        <is>
          <t>28.07.2025 12:03:41</t>
        </is>
      </c>
      <c r="G2724" s="10" t="inlineStr">
        <is>
          <t>обл. Мангистауская, г. Жанаозен, мкр. Оркен, д. 54, кв. 52</t>
        </is>
      </c>
      <c r="H2724" s="10" t="inlineStr">
        <is>
          <t>НАГМАНОВ ПАРАХАТ КУЖАГЕЛЬДЫЕВИЧ</t>
        </is>
      </c>
      <c r="I2724" s="9" t="inlineStr">
        <is>
          <t>840503300405</t>
        </is>
      </c>
      <c r="J2724" s="9" t="inlineStr">
        <is>
          <t>1</t>
        </is>
      </c>
      <c r="K2724" s="11" t="n">
        <v>1462.72</v>
      </c>
      <c r="L2724" s="11" t="n">
        <v>1462.72</v>
      </c>
      <c r="M2724" s="10" t="inlineStr">
        <is>
          <t xml:space="preserve">ТАНСИКОВ НУРСАЙН ОСПАНОВИЧ
ТАНСИКОВА НУРСУЛУ ИХМЕТОВНА
</t>
        </is>
      </c>
      <c r="N2724" s="10" t="n"/>
      <c r="O2724" s="9" t="n"/>
      <c r="P2724" s="10" t="inlineStr">
        <is>
          <t>- от 23.07.2025 г.</t>
        </is>
      </c>
      <c r="Q2724" s="13" t="n">
        <v>1462.72</v>
      </c>
    </row>
    <row r="2725" ht="33.75" customHeight="1">
      <c r="B2725" s="9">
        <f>ROW()-9</f>
        <v/>
      </c>
      <c r="C2725" s="10" t="inlineStr">
        <is>
          <t>002273776197</t>
        </is>
      </c>
      <c r="D2725" s="10" t="inlineStr">
        <is>
          <t>Регистрация прекращения права, не связанного с переходом права</t>
        </is>
      </c>
      <c r="E2725" s="10" t="inlineStr">
        <is>
          <t>Чуренбаева Тохтагул Аразмагамбетовна</t>
        </is>
      </c>
      <c r="F2725" s="9" t="inlineStr">
        <is>
          <t>28.07.2025 11:05:53</t>
        </is>
      </c>
      <c r="G2725" s="10" t="inlineStr">
        <is>
          <t>обл. Мангистауская, г. Жанаозен, с. Рахат, мкр. Рахат, ул. Гульмайса, д. 96</t>
        </is>
      </c>
      <c r="H2725" s="10" t="inlineStr">
        <is>
          <t>БЕГАЙДАРОВ КУВАН</t>
        </is>
      </c>
      <c r="I2725" s="9" t="inlineStr">
        <is>
          <t>561106302000</t>
        </is>
      </c>
      <c r="J2725" s="9" t="inlineStr">
        <is>
          <t>1</t>
        </is>
      </c>
      <c r="K2725" s="11" t="n">
        <v>1410.71</v>
      </c>
      <c r="L2725" s="11" t="n">
        <v>1410.71</v>
      </c>
      <c r="M2725" s="10" t="inlineStr">
        <is>
          <t xml:space="preserve">БЕГАЙДАРОВ КУВАН
</t>
        </is>
      </c>
      <c r="N2725" s="10" t="n"/>
      <c r="O2725" s="9" t="n"/>
      <c r="P2725" s="10" t="inlineStr">
        <is>
          <t>- от 16.07.2025 г.</t>
        </is>
      </c>
      <c r="Q2725" s="13" t="n">
        <v>1410.71</v>
      </c>
    </row>
    <row r="2726" ht="56.25" customHeight="1">
      <c r="B2726" s="9">
        <f>ROW()-9</f>
        <v/>
      </c>
      <c r="C2726" s="10" t="inlineStr">
        <is>
          <t>002273778021</t>
        </is>
      </c>
      <c r="D2726" s="10" t="inlineStr">
        <is>
          <t>Регистрация слияния объектов права и недвижимости</t>
        </is>
      </c>
      <c r="E2726" s="10" t="inlineStr">
        <is>
          <t>Чуренбаева Тохтагул Аразмагамбетовна</t>
        </is>
      </c>
      <c r="F2726" s="9" t="inlineStr">
        <is>
          <t>28.07.2025 11:47:50</t>
        </is>
      </c>
      <c r="G2726" s="10" t="inlineStr">
        <is>
          <t>обл. Мангистауская, г. Жанаозен, с. Рахат, мкр. Рахат, ул. НҰРҒИСА ТЛЕНДИЕВ, ст-е 1Д (ранее: обл. Мангистауская, г. Жанаозен, с. Рахат, мкр. Рахат, ул. Нургиса Тилендиев, ст-е 1Д)</t>
        </is>
      </c>
      <c r="H2726" s="10" t="inlineStr">
        <is>
          <t>ЖОЛМАГАНБЕТОВА БАРШАГУЛ ТУРГАНБАЕВНА</t>
        </is>
      </c>
      <c r="I2726" s="9" t="inlineStr">
        <is>
          <t>570823401353</t>
        </is>
      </c>
      <c r="J2726" s="9" t="inlineStr">
        <is>
          <t>1</t>
        </is>
      </c>
      <c r="K2726" s="11" t="n">
        <v>1462.72</v>
      </c>
      <c r="L2726" s="11" t="n">
        <v>1462.72</v>
      </c>
      <c r="M2726" s="10" t="inlineStr">
        <is>
          <t xml:space="preserve">БЕРЕКЕТОВ АКЫЛБЕК МЫРЗАШОВИЧ
</t>
        </is>
      </c>
      <c r="N2726" s="10" t="n"/>
      <c r="O2726" s="9" t="n"/>
      <c r="P2726" s="10" t="inlineStr">
        <is>
          <t>- от 23.07.2025 г.</t>
        </is>
      </c>
      <c r="Q2726" s="13" t="n">
        <v>1462.72</v>
      </c>
    </row>
    <row r="2727" ht="33.75" customHeight="1">
      <c r="B2727" s="9">
        <f>ROW()-9</f>
        <v/>
      </c>
      <c r="C2727" s="10" t="inlineStr">
        <is>
          <t>002273770841</t>
        </is>
      </c>
      <c r="D2727" s="10" t="inlineStr">
        <is>
          <t>Регистрация прав на НИ без перехода права</t>
        </is>
      </c>
      <c r="E2727" s="10" t="inlineStr">
        <is>
          <t>Чуренбаева Тохтагул Аразмагамбетовна</t>
        </is>
      </c>
      <c r="F2727" s="9" t="inlineStr">
        <is>
          <t>28.07.2025 10:25:44</t>
        </is>
      </c>
      <c r="G2727" s="10" t="inlineStr">
        <is>
          <t>обл. Мангистауская, г. Жанаозен, с. Рахат, мкр. Рахат, ул. Нургиса Тилендиев, ст-е 28А</t>
        </is>
      </c>
      <c r="H2727" s="10" t="inlineStr">
        <is>
          <t>САТБАЕВ АБДРЕШИТ КУРБАНБАИЕВИЧ</t>
        </is>
      </c>
      <c r="I2727" s="9" t="inlineStr">
        <is>
          <t>760523302384</t>
        </is>
      </c>
      <c r="J2727" s="9" t="inlineStr">
        <is>
          <t>1</t>
        </is>
      </c>
      <c r="K2727" s="11" t="n">
        <v>1345.14</v>
      </c>
      <c r="L2727" s="11" t="n">
        <v>1345.14</v>
      </c>
      <c r="M2727" s="10" t="inlineStr">
        <is>
          <t xml:space="preserve">САТБАЕВ АБДРЕШИТ КУРБАНБАИЕВИЧ
</t>
        </is>
      </c>
      <c r="N2727" s="10" t="n"/>
      <c r="O2727" s="9" t="n"/>
      <c r="P2727" s="10" t="inlineStr">
        <is>
          <t>C1007466278623 от 23.07.2025 г.</t>
        </is>
      </c>
      <c r="Q2727" s="13" t="n">
        <v>1345.14</v>
      </c>
    </row>
    <row r="2728" ht="33.75" customHeight="1">
      <c r="B2728" s="9">
        <f>ROW()-9</f>
        <v/>
      </c>
      <c r="C2728" s="10" t="inlineStr">
        <is>
          <t>002273779220</t>
        </is>
      </c>
      <c r="D2728" s="10" t="inlineStr">
        <is>
          <t>Регистрация прав на НИ без перехода права</t>
        </is>
      </c>
      <c r="E2728" s="10" t="inlineStr">
        <is>
          <t>Чуренбаева Тохтагул Аразмагамбетовна</t>
        </is>
      </c>
      <c r="F2728" s="9" t="inlineStr">
        <is>
          <t>28.07.2025 10:42:16</t>
        </is>
      </c>
      <c r="G2728" s="10" t="inlineStr">
        <is>
          <t>Мангистауская область, город Жанаозен, село Рахат, микрорайон Жұлдыз, улица Ж. Айтенов, строение №114Г</t>
        </is>
      </c>
      <c r="H2728" s="10" t="inlineStr">
        <is>
          <t>САКТАГАНОВ НАУРЫЗ УЗБЕКОВИЧ</t>
        </is>
      </c>
      <c r="I2728" s="9" t="inlineStr">
        <is>
          <t>570223300862</t>
        </is>
      </c>
      <c r="J2728" s="9" t="inlineStr">
        <is>
          <t>1</t>
        </is>
      </c>
      <c r="K2728" s="11" t="n">
        <v>1345.14</v>
      </c>
      <c r="L2728" s="11" t="n">
        <v>1345.14</v>
      </c>
      <c r="M2728" s="10" t="inlineStr">
        <is>
          <t xml:space="preserve">САКТАГАНОВ НАУРЫЗ УЗБЕКОВИЧ
УРАЗМАГАМБЕТОВА АХТУРЕ
</t>
        </is>
      </c>
      <c r="N2728" s="10" t="n"/>
      <c r="O2728" s="9" t="n"/>
      <c r="P2728" s="10" t="inlineStr">
        <is>
          <t>C1007467001996 от 23.07.2025 г.</t>
        </is>
      </c>
      <c r="Q2728" s="13" t="n">
        <v>1345.14</v>
      </c>
    </row>
    <row r="2729" ht="45" customHeight="1">
      <c r="B2729" s="9">
        <f>ROW()-9</f>
        <v/>
      </c>
      <c r="C2729" s="10" t="inlineStr">
        <is>
          <t>002273781789</t>
        </is>
      </c>
      <c r="D2729" s="10" t="inlineStr">
        <is>
          <t>Регистрация залога, ренты, пользования</t>
        </is>
      </c>
      <c r="E2729" s="10" t="inlineStr">
        <is>
          <t>Қызылқұлова Динара Мұратқызы</t>
        </is>
      </c>
      <c r="F2729" s="9" t="inlineStr">
        <is>
          <t>28.07.2025 12:27:33</t>
        </is>
      </c>
      <c r="G2729" s="10" t="inlineStr">
        <is>
          <t>обл. Мангистауская, г. Жанаозен, мкр. Шанырак, ул. Мунайшылар, ст-е 30А</t>
        </is>
      </c>
      <c r="H2729" s="10" t="inlineStr">
        <is>
          <t>Филиал "Мангистау Реньюваблс Б.В."</t>
        </is>
      </c>
      <c r="I2729" s="9" t="inlineStr">
        <is>
          <t>240741018725</t>
        </is>
      </c>
      <c r="J2729" s="9" t="inlineStr">
        <is>
          <t>1</t>
        </is>
      </c>
      <c r="K2729" s="11" t="n">
        <v>12881.37</v>
      </c>
      <c r="L2729" s="11" t="n">
        <v>12881.37</v>
      </c>
      <c r="M2729" s="10" t="inlineStr">
        <is>
          <t xml:space="preserve">ЖАМАЛБЕКОВ НУРПЕИС ЖОЛДАСБЕКОВИЧ
ТОО «Industrial Service Resources»
</t>
        </is>
      </c>
      <c r="N2729" s="10" t="n"/>
      <c r="O2729" s="9" t="n"/>
      <c r="P2729" s="10" t="inlineStr">
        <is>
          <t>C1007467242921 от 23.07.2025 г.</t>
        </is>
      </c>
      <c r="Q2729" s="13" t="n">
        <v>12881.37</v>
      </c>
    </row>
    <row r="2730" ht="33.75" customHeight="1">
      <c r="B2730" s="9">
        <f>ROW()-9</f>
        <v/>
      </c>
      <c r="C2730" s="10" t="inlineStr">
        <is>
          <t>002273790426</t>
        </is>
      </c>
      <c r="D2730" s="10" t="inlineStr">
        <is>
          <t>Совершение нотариально не удостоверенной сделки и государственной регистрации прав на недвижимое имущество</t>
        </is>
      </c>
      <c r="E2730" s="10" t="inlineStr">
        <is>
          <t>Қызылқұлова Динара Мұратқызы</t>
        </is>
      </c>
      <c r="F2730" s="9" t="inlineStr">
        <is>
          <t>24.07.2025 18:46:50</t>
        </is>
      </c>
      <c r="G2730" s="10" t="inlineStr">
        <is>
          <t>обл. Мангистауская, г. Жанаозен, мкр. Коктем, д. 52, кв. 66</t>
        </is>
      </c>
      <c r="H2730" s="10" t="inlineStr">
        <is>
          <t>МАМАЕВ ТАЛГАТ СЕРКБАЕВИЧ</t>
        </is>
      </c>
      <c r="I2730" s="9" t="inlineStr">
        <is>
          <t>901214300798</t>
        </is>
      </c>
      <c r="J2730" s="9" t="inlineStr">
        <is>
          <t>1</t>
        </is>
      </c>
      <c r="K2730" s="11" t="n">
        <v>1541.86</v>
      </c>
      <c r="L2730" s="11" t="n">
        <v>1541.86</v>
      </c>
      <c r="M2730" s="10" t="inlineStr">
        <is>
          <t xml:space="preserve">АБДРЕЙМОВА ЗИНА ХОЖАБАЕВНА
КОЖАНОВ ЮСУП КОПТЛЕУОВИЧ
</t>
        </is>
      </c>
      <c r="N2730" s="10" t="n"/>
      <c r="O2730" s="9" t="n"/>
      <c r="P2730" s="10" t="inlineStr">
        <is>
          <t>- от 23.07.2025 г.</t>
        </is>
      </c>
      <c r="Q2730" s="13" t="n">
        <v>1541.86</v>
      </c>
    </row>
    <row r="2731" ht="33.75" customHeight="1">
      <c r="B2731" s="9">
        <f>ROW()-9</f>
        <v/>
      </c>
      <c r="C2731" s="10" t="inlineStr">
        <is>
          <t>002273780367</t>
        </is>
      </c>
      <c r="D2731" s="10" t="inlineStr">
        <is>
          <t>Регистрация прав на НИ без перехода права</t>
        </is>
      </c>
      <c r="E2731" s="10" t="inlineStr">
        <is>
          <t>Чуренбаева Тохтагул Аразмагамбетовна</t>
        </is>
      </c>
      <c r="F2731" s="9" t="inlineStr">
        <is>
          <t>29.07.2025 17:06:59</t>
        </is>
      </c>
      <c r="G2731" s="10" t="inlineStr">
        <is>
          <t>обл. Мангистауская, г. Жанаозен, мкр. Акбулак, ул. Торегали Кадыров, д. 55/4, н.п. 83</t>
        </is>
      </c>
      <c r="H2731" s="10" t="inlineStr">
        <is>
          <t>ТОО "Актау База Снаб"</t>
        </is>
      </c>
      <c r="I2731" s="9" t="inlineStr">
        <is>
          <t>111140018229</t>
        </is>
      </c>
      <c r="J2731" s="9" t="inlineStr">
        <is>
          <t>1</t>
        </is>
      </c>
      <c r="K2731" s="11" t="n">
        <v>1607.43</v>
      </c>
      <c r="L2731" s="11" t="n">
        <v>1607.43</v>
      </c>
      <c r="M2731" s="10" t="inlineStr">
        <is>
          <t xml:space="preserve">ТОО "Актау База Снаб"
</t>
        </is>
      </c>
      <c r="N2731" s="10" t="n"/>
      <c r="O2731" s="9" t="n"/>
      <c r="P2731" s="10" t="inlineStr">
        <is>
          <t>- от 23.07.2025 г.</t>
        </is>
      </c>
      <c r="Q2731" s="13" t="n">
        <v>1607.43</v>
      </c>
    </row>
    <row r="2732" ht="33.75" customHeight="1">
      <c r="B2732" s="9">
        <f>ROW()-9</f>
        <v/>
      </c>
      <c r="C2732" s="10" t="inlineStr">
        <is>
          <t>002273780011</t>
        </is>
      </c>
      <c r="D2732" s="10" t="inlineStr">
        <is>
          <t>Регистрация прав на НИ без перехода права</t>
        </is>
      </c>
      <c r="E2732" s="10" t="inlineStr">
        <is>
          <t>Чуренбаева Тохтагул Аразмагамбетовна</t>
        </is>
      </c>
      <c r="F2732" s="9" t="inlineStr">
        <is>
          <t>29.07.2025 16:42:49</t>
        </is>
      </c>
      <c r="G2732" s="10" t="inlineStr">
        <is>
          <t>обл. Мангистауская, г. Жанаозен, мкр. Акбулак, ул. Торегали Кадыров, д. 55/4, н.п. 87</t>
        </is>
      </c>
      <c r="H2732" s="10" t="inlineStr">
        <is>
          <t>ТОО "Актау База Снаб"</t>
        </is>
      </c>
      <c r="I2732" s="9" t="inlineStr">
        <is>
          <t>111140018229</t>
        </is>
      </c>
      <c r="J2732" s="9" t="inlineStr">
        <is>
          <t>1</t>
        </is>
      </c>
      <c r="K2732" s="11" t="n">
        <v>1607.43</v>
      </c>
      <c r="L2732" s="11" t="n">
        <v>1607.43</v>
      </c>
      <c r="M2732" s="10" t="inlineStr">
        <is>
          <t xml:space="preserve">ТОО "Актау База Снаб"
</t>
        </is>
      </c>
      <c r="N2732" s="10" t="n"/>
      <c r="O2732" s="9" t="n"/>
      <c r="P2732" s="10" t="inlineStr">
        <is>
          <t>- от 23.07.2025 г.</t>
        </is>
      </c>
      <c r="Q2732" s="13" t="n">
        <v>1607.43</v>
      </c>
    </row>
    <row r="2733" ht="33.75" customHeight="1">
      <c r="B2733" s="9">
        <f>ROW()-9</f>
        <v/>
      </c>
      <c r="C2733" s="10" t="inlineStr">
        <is>
          <t>002273780712</t>
        </is>
      </c>
      <c r="D2733" s="10" t="inlineStr">
        <is>
          <t>Регистрация прав на НИ без перехода права</t>
        </is>
      </c>
      <c r="E2733" s="10" t="inlineStr">
        <is>
          <t>Қызылқұлова Динара Мұратқызы</t>
        </is>
      </c>
      <c r="F2733" s="9" t="inlineStr">
        <is>
          <t>29.07.2025 16:37:07</t>
        </is>
      </c>
      <c r="G2733" s="10" t="inlineStr">
        <is>
          <t>обл. Мангистауская, г. Жанаозен, мкр. Акбулак, ул. Торегали Кадыров, д. 55/4, н.п. 91</t>
        </is>
      </c>
      <c r="H2733" s="10" t="inlineStr">
        <is>
          <t>ТОО "Актау База Снаб"</t>
        </is>
      </c>
      <c r="I2733" s="9" t="inlineStr">
        <is>
          <t>111140018229</t>
        </is>
      </c>
      <c r="J2733" s="9" t="inlineStr">
        <is>
          <t>1</t>
        </is>
      </c>
      <c r="K2733" s="11" t="n">
        <v>1607.43</v>
      </c>
      <c r="L2733" s="11" t="n">
        <v>1607.43</v>
      </c>
      <c r="M2733" s="10" t="inlineStr">
        <is>
          <t xml:space="preserve">ТОО "Актау База Снаб"
</t>
        </is>
      </c>
      <c r="N2733" s="10" t="n"/>
      <c r="O2733" s="9" t="n"/>
      <c r="P2733" s="10" t="inlineStr">
        <is>
          <t>- от 23.07.2025 г.</t>
        </is>
      </c>
      <c r="Q2733" s="13" t="n">
        <v>1607.43</v>
      </c>
    </row>
    <row r="2734" ht="45" customHeight="1">
      <c r="B2734" s="9">
        <f>ROW()-9</f>
        <v/>
      </c>
      <c r="C2734" s="10" t="inlineStr">
        <is>
          <t>002273778052</t>
        </is>
      </c>
      <c r="D2734" s="10" t="inlineStr">
        <is>
          <t>Регистрация прав на НИ без перехода права</t>
        </is>
      </c>
      <c r="E2734" s="10" t="inlineStr">
        <is>
          <t>Қызылқұлова Динара Мұратқызы</t>
        </is>
      </c>
      <c r="F2734" s="9" t="inlineStr">
        <is>
          <t>24.07.2025 15:06:32</t>
        </is>
      </c>
      <c r="G2734" s="10" t="inlineStr">
        <is>
          <t>обл. Мангистауская, г. Жанаозен, мкр. Акбулак, ул. Тасемен Алдашев, уч. 1Б (ранее: обл. Мангистауская, г. Жанаозен, мкр. Акбулак, пр. Тасемен Алдашев, уч. 1Б)</t>
        </is>
      </c>
      <c r="H2734" s="10" t="inlineStr">
        <is>
          <t>ИМАНБАЕВА СВЕТА ТУЛЕГЕНОВНА</t>
        </is>
      </c>
      <c r="I2734" s="9" t="inlineStr">
        <is>
          <t>730326402750</t>
        </is>
      </c>
      <c r="J2734" s="9" t="inlineStr">
        <is>
          <t>1</t>
        </is>
      </c>
      <c r="K2734" s="11" t="n">
        <v>4035.43</v>
      </c>
      <c r="L2734" s="11" t="n">
        <v>4035.43</v>
      </c>
      <c r="M2734" s="10" t="inlineStr">
        <is>
          <t xml:space="preserve">ИМАНБАЕВА СВЕТА ТУЛЕГЕНОВНА
</t>
        </is>
      </c>
      <c r="N2734" s="10" t="n"/>
      <c r="O2734" s="9" t="n"/>
      <c r="P2734" s="10" t="inlineStr">
        <is>
          <t>- от 23.07.2025 г.</t>
        </is>
      </c>
      <c r="Q2734" s="13" t="n">
        <v>4035.43</v>
      </c>
    </row>
    <row r="2735" ht="33.75" customHeight="1">
      <c r="B2735" s="9">
        <f>ROW()-9</f>
        <v/>
      </c>
      <c r="C2735" s="10" t="inlineStr">
        <is>
          <t>002273781093</t>
        </is>
      </c>
      <c r="D2735" s="10" t="inlineStr">
        <is>
          <t>Регистрация прав на НИ без перехода права</t>
        </is>
      </c>
      <c r="E2735" s="10" t="inlineStr">
        <is>
          <t>Қызылқұлова Динара Мұратқызы</t>
        </is>
      </c>
      <c r="F2735" s="9" t="inlineStr">
        <is>
          <t>29.07.2025 16:44:48</t>
        </is>
      </c>
      <c r="G2735" s="10" t="inlineStr">
        <is>
          <t>обл. Мангистауская, г. Жанаозен, мкр. Акбулак, ул. Торегали Кадыров, д. 55/4, н.п. 92</t>
        </is>
      </c>
      <c r="H2735" s="10" t="inlineStr">
        <is>
          <t>ТОО "Актау База Снаб"</t>
        </is>
      </c>
      <c r="I2735" s="9" t="inlineStr">
        <is>
          <t>111140018229</t>
        </is>
      </c>
      <c r="J2735" s="9" t="inlineStr">
        <is>
          <t>1</t>
        </is>
      </c>
      <c r="K2735" s="11" t="n">
        <v>1607.43</v>
      </c>
      <c r="L2735" s="11" t="n">
        <v>1607.43</v>
      </c>
      <c r="M2735" s="10" t="inlineStr">
        <is>
          <t xml:space="preserve">ТОО "Актау База Снаб"
</t>
        </is>
      </c>
      <c r="N2735" s="10" t="n"/>
      <c r="O2735" s="9" t="n"/>
      <c r="P2735" s="10" t="inlineStr">
        <is>
          <t>- от 23.07.2025 г.</t>
        </is>
      </c>
      <c r="Q2735" s="13" t="n">
        <v>1607.43</v>
      </c>
    </row>
    <row r="2736" ht="33.75" customHeight="1">
      <c r="B2736" s="9">
        <f>ROW()-9</f>
        <v/>
      </c>
      <c r="C2736" s="10" t="inlineStr">
        <is>
          <t>002273780923</t>
        </is>
      </c>
      <c r="D2736" s="10" t="inlineStr">
        <is>
          <t>Регистрация прав на НИ без перехода права</t>
        </is>
      </c>
      <c r="E2736" s="10" t="inlineStr">
        <is>
          <t>Чуренбаева Тохтагул Аразмагамбетовна</t>
        </is>
      </c>
      <c r="F2736" s="9" t="inlineStr">
        <is>
          <t>29.07.2025 17:02:15</t>
        </is>
      </c>
      <c r="G2736" s="10" t="inlineStr">
        <is>
          <t>обл. Мангистауская, г. Жанаозен, мкр. Акбулак, ул. Торегали Кадыров, д. 55/4, н.п. 84</t>
        </is>
      </c>
      <c r="H2736" s="10" t="inlineStr">
        <is>
          <t>ТОО "Актау База Снаб"</t>
        </is>
      </c>
      <c r="I2736" s="9" t="inlineStr">
        <is>
          <t>111140018229</t>
        </is>
      </c>
      <c r="J2736" s="9" t="inlineStr">
        <is>
          <t>1</t>
        </is>
      </c>
      <c r="K2736" s="11" t="n">
        <v>1607.43</v>
      </c>
      <c r="L2736" s="11" t="n">
        <v>1607.43</v>
      </c>
      <c r="M2736" s="10" t="inlineStr">
        <is>
          <t xml:space="preserve">ТОО "Актау База Снаб"
</t>
        </is>
      </c>
      <c r="N2736" s="10" t="n"/>
      <c r="O2736" s="9" t="n"/>
      <c r="P2736" s="10" t="inlineStr">
        <is>
          <t>- от 23.07.2025 г.</t>
        </is>
      </c>
      <c r="Q2736" s="13" t="n">
        <v>1607.43</v>
      </c>
    </row>
    <row r="2737" ht="33.75" customHeight="1">
      <c r="B2737" s="9">
        <f>ROW()-9</f>
        <v/>
      </c>
      <c r="C2737" s="10" t="inlineStr">
        <is>
          <t>002273781537</t>
        </is>
      </c>
      <c r="D2737" s="10" t="inlineStr">
        <is>
          <t>Регистрация прав на НИ без перехода права</t>
        </is>
      </c>
      <c r="E2737" s="10" t="inlineStr">
        <is>
          <t>Қызылқұлова Динара Мұратқызы</t>
        </is>
      </c>
      <c r="F2737" s="9" t="inlineStr">
        <is>
          <t>29.07.2025 16:31:14</t>
        </is>
      </c>
      <c r="G2737" s="10" t="inlineStr">
        <is>
          <t>обл. Мангистауская, г. Жанаозен, мкр. Акбулак, ул. Торегали Кадыров, д. 55/4, н.п. 88</t>
        </is>
      </c>
      <c r="H2737" s="10" t="inlineStr">
        <is>
          <t>ТОО "Актау База Снаб"</t>
        </is>
      </c>
      <c r="I2737" s="9" t="inlineStr">
        <is>
          <t>111140018229</t>
        </is>
      </c>
      <c r="J2737" s="9" t="inlineStr">
        <is>
          <t>1</t>
        </is>
      </c>
      <c r="K2737" s="11" t="n">
        <v>1607.43</v>
      </c>
      <c r="L2737" s="11" t="n">
        <v>1607.43</v>
      </c>
      <c r="M2737" s="10" t="inlineStr">
        <is>
          <t xml:space="preserve">ТОО "Актау База Снаб"
</t>
        </is>
      </c>
      <c r="N2737" s="10" t="n"/>
      <c r="O2737" s="9" t="n"/>
      <c r="P2737" s="10" t="inlineStr">
        <is>
          <t>- от 23.07.2025 г.</t>
        </is>
      </c>
      <c r="Q2737" s="13" t="n">
        <v>1607.43</v>
      </c>
    </row>
    <row r="2738" ht="33.75" customHeight="1">
      <c r="B2738" s="9">
        <f>ROW()-9</f>
        <v/>
      </c>
      <c r="C2738" s="10" t="inlineStr">
        <is>
          <t>002273781289</t>
        </is>
      </c>
      <c r="D2738" s="10" t="inlineStr">
        <is>
          <t>Регистрация прав на НИ без перехода права</t>
        </is>
      </c>
      <c r="E2738" s="10" t="inlineStr">
        <is>
          <t>Чуренбаева Тохтагул Аразмагамбетовна</t>
        </is>
      </c>
      <c r="F2738" s="9" t="inlineStr">
        <is>
          <t>29.07.2025 17:18:15</t>
        </is>
      </c>
      <c r="G2738" s="10" t="inlineStr">
        <is>
          <t>обл. Мангистауская, г. Жанаозен, мкр. Акбулак, ул. Торегали Кадыров, д. 55/4, н.п. 85</t>
        </is>
      </c>
      <c r="H2738" s="10" t="inlineStr">
        <is>
          <t>ТОО "Актау База Снаб"</t>
        </is>
      </c>
      <c r="I2738" s="9" t="inlineStr">
        <is>
          <t>111140018229</t>
        </is>
      </c>
      <c r="J2738" s="9" t="inlineStr">
        <is>
          <t>1</t>
        </is>
      </c>
      <c r="K2738" s="11" t="n">
        <v>1607.43</v>
      </c>
      <c r="L2738" s="11" t="n">
        <v>1607.43</v>
      </c>
      <c r="M2738" s="10" t="inlineStr">
        <is>
          <t xml:space="preserve">ТОО "Актау База Снаб"
</t>
        </is>
      </c>
      <c r="N2738" s="10" t="n"/>
      <c r="O2738" s="9" t="n"/>
      <c r="P2738" s="10" t="inlineStr">
        <is>
          <t>- от 23.07.2025 г.</t>
        </is>
      </c>
      <c r="Q2738" s="13" t="n">
        <v>1607.43</v>
      </c>
    </row>
    <row r="2739" ht="33.75" customHeight="1">
      <c r="B2739" s="9">
        <f>ROW()-9</f>
        <v/>
      </c>
      <c r="C2739" s="10" t="inlineStr">
        <is>
          <t>002273781907</t>
        </is>
      </c>
      <c r="D2739" s="10" t="inlineStr">
        <is>
          <t>Регистрация прав на НИ без перехода права</t>
        </is>
      </c>
      <c r="E2739" s="10" t="inlineStr">
        <is>
          <t>Чуренбаева Тохтагул Аразмагамбетовна</t>
        </is>
      </c>
      <c r="F2739" s="9" t="inlineStr">
        <is>
          <t>29.07.2025 16:38:42</t>
        </is>
      </c>
      <c r="G2739" s="10" t="inlineStr">
        <is>
          <t>обл. Мангистауская, г. Жанаозен, мкр. Акбулак, ул. Торегали Кадыров, д. 55/4, н.п. 89</t>
        </is>
      </c>
      <c r="H2739" s="10" t="inlineStr">
        <is>
          <t>ТОО "Актау База Снаб"</t>
        </is>
      </c>
      <c r="I2739" s="9" t="inlineStr">
        <is>
          <t>111140018229</t>
        </is>
      </c>
      <c r="J2739" s="9" t="inlineStr">
        <is>
          <t>1</t>
        </is>
      </c>
      <c r="K2739" s="11" t="n">
        <v>1607.43</v>
      </c>
      <c r="L2739" s="11" t="n">
        <v>1607.43</v>
      </c>
      <c r="M2739" s="10" t="inlineStr">
        <is>
          <t xml:space="preserve">ТОО "Актау База Снаб"
</t>
        </is>
      </c>
      <c r="N2739" s="10" t="n"/>
      <c r="O2739" s="9" t="n"/>
      <c r="P2739" s="10" t="inlineStr">
        <is>
          <t>- от 23.07.2025 г.</t>
        </is>
      </c>
      <c r="Q2739" s="13" t="n">
        <v>1607.43</v>
      </c>
    </row>
    <row r="2740" ht="33.75" customHeight="1">
      <c r="B2740" s="9">
        <f>ROW()-9</f>
        <v/>
      </c>
      <c r="C2740" s="10" t="inlineStr">
        <is>
          <t>002273783031</t>
        </is>
      </c>
      <c r="D2740" s="10" t="inlineStr">
        <is>
          <t>Регистрация прав на НИ без перехода права</t>
        </is>
      </c>
      <c r="E2740" s="10" t="inlineStr">
        <is>
          <t>Чуренбаева Тохтагул Аразмагамбетовна</t>
        </is>
      </c>
      <c r="F2740" s="9" t="inlineStr">
        <is>
          <t>29.07.2025 16:46:57</t>
        </is>
      </c>
      <c r="G2740" s="10" t="inlineStr">
        <is>
          <t>обл. Мангистауская, г. Жанаозен, мкр. Акбулак, ул. Торегали Кадыров, д. 55/4, н.п. 82</t>
        </is>
      </c>
      <c r="H2740" s="10" t="inlineStr">
        <is>
          <t>ТОО "Актау База Снаб"</t>
        </is>
      </c>
      <c r="I2740" s="9" t="inlineStr">
        <is>
          <t>111140018229</t>
        </is>
      </c>
      <c r="J2740" s="9" t="inlineStr">
        <is>
          <t>1</t>
        </is>
      </c>
      <c r="K2740" s="11" t="n">
        <v>1607.43</v>
      </c>
      <c r="L2740" s="11" t="n">
        <v>1607.43</v>
      </c>
      <c r="M2740" s="10" t="inlineStr">
        <is>
          <t xml:space="preserve">ТОО "Актау База Снаб"
</t>
        </is>
      </c>
      <c r="N2740" s="10" t="n"/>
      <c r="O2740" s="9" t="n"/>
      <c r="P2740" s="10" t="inlineStr">
        <is>
          <t>- от 23.07.2025 г.</t>
        </is>
      </c>
      <c r="Q2740" s="13" t="n">
        <v>1607.43</v>
      </c>
    </row>
    <row r="2741" ht="33.75" customHeight="1">
      <c r="B2741" s="9">
        <f>ROW()-9</f>
        <v/>
      </c>
      <c r="C2741" s="10" t="inlineStr">
        <is>
          <t>002273782091</t>
        </is>
      </c>
      <c r="D2741" s="10" t="inlineStr">
        <is>
          <t>Регистрация прав на НИ без перехода права</t>
        </is>
      </c>
      <c r="E2741" s="10" t="inlineStr">
        <is>
          <t>Чуренбаева Тохтагул Аразмагамбетовна</t>
        </is>
      </c>
      <c r="F2741" s="9" t="inlineStr">
        <is>
          <t>29.07.2025 16:53:34</t>
        </is>
      </c>
      <c r="G2741" s="10" t="inlineStr">
        <is>
          <t>обл. Мангистауская, г. Жанаозен, мкр. Акбулак, ул. Торегали Кадыров, д. 55/4, н.п. 81</t>
        </is>
      </c>
      <c r="H2741" s="10" t="inlineStr">
        <is>
          <t>ТОО "Актау База Снаб"</t>
        </is>
      </c>
      <c r="I2741" s="9" t="inlineStr">
        <is>
          <t>111140018229</t>
        </is>
      </c>
      <c r="J2741" s="9" t="inlineStr">
        <is>
          <t>1</t>
        </is>
      </c>
      <c r="K2741" s="11" t="n">
        <v>1607.43</v>
      </c>
      <c r="L2741" s="11" t="n">
        <v>1607.43</v>
      </c>
      <c r="M2741" s="10" t="inlineStr">
        <is>
          <t xml:space="preserve">ТОО "Актау База Снаб"
</t>
        </is>
      </c>
      <c r="N2741" s="10" t="n"/>
      <c r="O2741" s="9" t="n"/>
      <c r="P2741" s="10" t="inlineStr">
        <is>
          <t>- от 23.07.2025 г.</t>
        </is>
      </c>
      <c r="Q2741" s="13" t="n">
        <v>1607.43</v>
      </c>
    </row>
    <row r="2742" ht="33.75" customHeight="1">
      <c r="B2742" s="9">
        <f>ROW()-9</f>
        <v/>
      </c>
      <c r="C2742" s="10" t="inlineStr">
        <is>
          <t>002273782772</t>
        </is>
      </c>
      <c r="D2742" s="10" t="inlineStr">
        <is>
          <t>Регистрация прав на НИ без перехода права</t>
        </is>
      </c>
      <c r="E2742" s="10" t="inlineStr">
        <is>
          <t>Қызылқұлова Динара Мұратқызы</t>
        </is>
      </c>
      <c r="F2742" s="9" t="inlineStr">
        <is>
          <t>29.07.2025 16:48:18</t>
        </is>
      </c>
      <c r="G2742" s="10" t="inlineStr">
        <is>
          <t>обл. Мангистауская, г. Жанаозен, мкр. Акбулак, ул. Торегали Кадыров, д. 55/4, н.п. 93</t>
        </is>
      </c>
      <c r="H2742" s="10" t="inlineStr">
        <is>
          <t>ТОО "Актау База Снаб"</t>
        </is>
      </c>
      <c r="I2742" s="9" t="inlineStr">
        <is>
          <t>111140018229</t>
        </is>
      </c>
      <c r="J2742" s="9" t="inlineStr">
        <is>
          <t>1</t>
        </is>
      </c>
      <c r="K2742" s="11" t="n">
        <v>1607.43</v>
      </c>
      <c r="L2742" s="11" t="n">
        <v>1607.43</v>
      </c>
      <c r="M2742" s="10" t="inlineStr">
        <is>
          <t xml:space="preserve">ТОО "Актау База Снаб"
</t>
        </is>
      </c>
      <c r="N2742" s="10" t="n"/>
      <c r="O2742" s="9" t="n"/>
      <c r="P2742" s="10" t="inlineStr">
        <is>
          <t>- от 23.07.2025 г.</t>
        </is>
      </c>
      <c r="Q2742" s="13" t="n">
        <v>1607.43</v>
      </c>
    </row>
    <row r="2743" ht="33.75" customHeight="1">
      <c r="B2743" s="9">
        <f>ROW()-9</f>
        <v/>
      </c>
      <c r="C2743" s="10" t="inlineStr">
        <is>
          <t>002273782256</t>
        </is>
      </c>
      <c r="D2743" s="10" t="inlineStr">
        <is>
          <t>Регистрация прав на НИ без перехода права</t>
        </is>
      </c>
      <c r="E2743" s="10" t="inlineStr">
        <is>
          <t>Қызылқұлова Динара Мұратқызы</t>
        </is>
      </c>
      <c r="F2743" s="9" t="inlineStr">
        <is>
          <t>29.07.2025 16:55:31</t>
        </is>
      </c>
      <c r="G2743" s="10" t="inlineStr">
        <is>
          <t>обл. Мангистауская, г. Жанаозен, мкр. Акбулак, ул. Торегали Кадыров, д. 55/4, н.п. 95</t>
        </is>
      </c>
      <c r="H2743" s="10" t="inlineStr">
        <is>
          <t>ТОО "Актау База Снаб"</t>
        </is>
      </c>
      <c r="I2743" s="9" t="inlineStr">
        <is>
          <t>111140018229</t>
        </is>
      </c>
      <c r="J2743" s="9" t="inlineStr">
        <is>
          <t>1</t>
        </is>
      </c>
      <c r="K2743" s="11" t="n">
        <v>1607.43</v>
      </c>
      <c r="L2743" s="11" t="n">
        <v>1607.43</v>
      </c>
      <c r="M2743" s="10" t="inlineStr">
        <is>
          <t xml:space="preserve">ТОО "Актау База Снаб"
</t>
        </is>
      </c>
      <c r="N2743" s="10" t="n"/>
      <c r="O2743" s="9" t="n"/>
      <c r="P2743" s="10" t="inlineStr">
        <is>
          <t>- от 23.07.2025 г.</t>
        </is>
      </c>
      <c r="Q2743" s="13" t="n">
        <v>1607.43</v>
      </c>
    </row>
    <row r="2744" ht="33.75" customHeight="1">
      <c r="B2744" s="9">
        <f>ROW()-9</f>
        <v/>
      </c>
      <c r="C2744" s="10" t="inlineStr">
        <is>
          <t>002273782521</t>
        </is>
      </c>
      <c r="D2744" s="10" t="inlineStr">
        <is>
          <t>Регистрация прав на НИ без перехода права</t>
        </is>
      </c>
      <c r="E2744" s="10" t="inlineStr">
        <is>
          <t>Қызылқұлова Динара Мұратқызы</t>
        </is>
      </c>
      <c r="F2744" s="9" t="inlineStr">
        <is>
          <t>29.07.2025 16:58:39</t>
        </is>
      </c>
      <c r="G2744" s="10" t="inlineStr">
        <is>
          <t>обл. Мангистауская, г. Жанаозен, мкр. Акбулак, ул. Торегали Кадыров, д. 55/4, н.п. 97</t>
        </is>
      </c>
      <c r="H2744" s="10" t="inlineStr">
        <is>
          <t>ТОО "Актау База Снаб"</t>
        </is>
      </c>
      <c r="I2744" s="9" t="inlineStr">
        <is>
          <t>111140018229</t>
        </is>
      </c>
      <c r="J2744" s="9" t="inlineStr">
        <is>
          <t>1</t>
        </is>
      </c>
      <c r="K2744" s="11" t="n">
        <v>1607.43</v>
      </c>
      <c r="L2744" s="11" t="n">
        <v>1607.43</v>
      </c>
      <c r="M2744" s="10" t="inlineStr">
        <is>
          <t xml:space="preserve">ТОО "Актау База Снаб"
</t>
        </is>
      </c>
      <c r="N2744" s="10" t="n"/>
      <c r="O2744" s="9" t="n"/>
      <c r="P2744" s="10" t="inlineStr">
        <is>
          <t>- от 23.07.2025 г.</t>
        </is>
      </c>
      <c r="Q2744" s="13" t="n">
        <v>1607.43</v>
      </c>
    </row>
    <row r="2745" ht="33.75" customHeight="1">
      <c r="B2745" s="9">
        <f>ROW()-9</f>
        <v/>
      </c>
      <c r="C2745" s="10" t="inlineStr">
        <is>
          <t>002273783393</t>
        </is>
      </c>
      <c r="D2745" s="10" t="inlineStr">
        <is>
          <t>Регистрация прав на НИ без перехода права</t>
        </is>
      </c>
      <c r="E2745" s="10" t="inlineStr">
        <is>
          <t>Қызылқұлова Динара Мұратқызы</t>
        </is>
      </c>
      <c r="F2745" s="9" t="inlineStr">
        <is>
          <t>29.07.2025 17:02:13</t>
        </is>
      </c>
      <c r="G2745" s="10" t="inlineStr">
        <is>
          <t>обл. Мангистауская, г. Жанаозен, мкр. Акбулак, ул. Торегали Кадыров, д. 55/4, н.п. 96</t>
        </is>
      </c>
      <c r="H2745" s="10" t="inlineStr">
        <is>
          <t>ТОО "Актау База Снаб"</t>
        </is>
      </c>
      <c r="I2745" s="9" t="inlineStr">
        <is>
          <t>111140018229</t>
        </is>
      </c>
      <c r="J2745" s="9" t="inlineStr">
        <is>
          <t>1</t>
        </is>
      </c>
      <c r="K2745" s="11" t="n">
        <v>1607.43</v>
      </c>
      <c r="L2745" s="11" t="n">
        <v>1607.43</v>
      </c>
      <c r="M2745" s="10" t="inlineStr">
        <is>
          <t xml:space="preserve">ТОО "Актау База Снаб"
</t>
        </is>
      </c>
      <c r="N2745" s="10" t="n"/>
      <c r="O2745" s="9" t="n"/>
      <c r="P2745" s="10" t="inlineStr">
        <is>
          <t>- от 23.07.2025 г.</t>
        </is>
      </c>
      <c r="Q2745" s="13" t="n">
        <v>1607.43</v>
      </c>
    </row>
    <row r="2746" ht="33.75" customHeight="1">
      <c r="B2746" s="9">
        <f>ROW()-9</f>
        <v/>
      </c>
      <c r="C2746" s="10" t="inlineStr">
        <is>
          <t>002273783933</t>
        </is>
      </c>
      <c r="D2746" s="10" t="inlineStr">
        <is>
          <t>Регистрация прав на НИ без перехода права</t>
        </is>
      </c>
      <c r="E2746" s="10" t="inlineStr">
        <is>
          <t>Қызылқұлова Динара Мұратқызы</t>
        </is>
      </c>
      <c r="F2746" s="9" t="inlineStr">
        <is>
          <t>29.07.2025 16:40:35</t>
        </is>
      </c>
      <c r="G2746" s="10" t="inlineStr">
        <is>
          <t>обл. Мангистауская, г. Жанаозен, мкр. Акбулак, ул. Торегали Кадыров, д. 55/4, н.п. 90</t>
        </is>
      </c>
      <c r="H2746" s="10" t="inlineStr">
        <is>
          <t>ТОО "Актау База Снаб"</t>
        </is>
      </c>
      <c r="I2746" s="9" t="inlineStr">
        <is>
          <t>111140018229</t>
        </is>
      </c>
      <c r="J2746" s="9" t="inlineStr">
        <is>
          <t>1</t>
        </is>
      </c>
      <c r="K2746" s="11" t="n">
        <v>1607.43</v>
      </c>
      <c r="L2746" s="11" t="n">
        <v>1607.43</v>
      </c>
      <c r="M2746" s="10" t="inlineStr">
        <is>
          <t xml:space="preserve">ТОО "Актау База Снаб"
</t>
        </is>
      </c>
      <c r="N2746" s="10" t="n"/>
      <c r="O2746" s="9" t="n"/>
      <c r="P2746" s="10" t="inlineStr">
        <is>
          <t>- от 23.07.2025 г.</t>
        </is>
      </c>
      <c r="Q2746" s="13" t="n">
        <v>1607.43</v>
      </c>
    </row>
    <row r="2747" ht="33.75" customHeight="1">
      <c r="B2747" s="9">
        <f>ROW()-9</f>
        <v/>
      </c>
      <c r="C2747" s="10" t="inlineStr">
        <is>
          <t>002273783725</t>
        </is>
      </c>
      <c r="D2747" s="10" t="inlineStr">
        <is>
          <t>Регистрация прав на НИ без перехода права</t>
        </is>
      </c>
      <c r="E2747" s="10" t="inlineStr">
        <is>
          <t>Қызылқұлова Динара Мұратқызы</t>
        </is>
      </c>
      <c r="F2747" s="9" t="inlineStr">
        <is>
          <t>29.07.2025 16:52:08</t>
        </is>
      </c>
      <c r="G2747" s="10" t="inlineStr">
        <is>
          <t>обл. Мангистауская, г. Жанаозен, мкр. Акбулак, ул. Торегали Кадыров, д. 55/4, н.п. 94</t>
        </is>
      </c>
      <c r="H2747" s="10" t="inlineStr">
        <is>
          <t>ТОО "Актау База Снаб"</t>
        </is>
      </c>
      <c r="I2747" s="9" t="inlineStr">
        <is>
          <t>111140018229</t>
        </is>
      </c>
      <c r="J2747" s="9" t="inlineStr">
        <is>
          <t>1</t>
        </is>
      </c>
      <c r="K2747" s="11" t="n">
        <v>1607.43</v>
      </c>
      <c r="L2747" s="11" t="n">
        <v>1607.43</v>
      </c>
      <c r="M2747" s="10" t="inlineStr">
        <is>
          <t xml:space="preserve">ТОО "Актау База Снаб"
</t>
        </is>
      </c>
      <c r="N2747" s="10" t="n"/>
      <c r="O2747" s="9" t="n"/>
      <c r="P2747" s="10" t="inlineStr">
        <is>
          <t>- от 23.07.2025 г.</t>
        </is>
      </c>
      <c r="Q2747" s="13" t="n">
        <v>1607.43</v>
      </c>
    </row>
    <row r="2748" ht="33.75" customHeight="1">
      <c r="B2748" s="9">
        <f>ROW()-9</f>
        <v/>
      </c>
      <c r="C2748" s="10" t="inlineStr">
        <is>
          <t>002273784356</t>
        </is>
      </c>
      <c r="D2748" s="10" t="inlineStr">
        <is>
          <t>Регистрация прав на НИ без перехода права</t>
        </is>
      </c>
      <c r="E2748" s="10" t="inlineStr">
        <is>
          <t>Чуренбаева Тохтагул Аразмагамбетовна</t>
        </is>
      </c>
      <c r="F2748" s="9" t="inlineStr">
        <is>
          <t>29.07.2025 17:12:05</t>
        </is>
      </c>
      <c r="G2748" s="10" t="inlineStr">
        <is>
          <t>обл. Мангистауская, г. Жанаозен, мкр. Акбулак, ул. Торегали Кадыров, д. 55/4, н.п. 86</t>
        </is>
      </c>
      <c r="H2748" s="10" t="inlineStr">
        <is>
          <t>ТОО "Актау База Снаб"</t>
        </is>
      </c>
      <c r="I2748" s="9" t="inlineStr">
        <is>
          <t>111140018229</t>
        </is>
      </c>
      <c r="J2748" s="9" t="inlineStr">
        <is>
          <t>1</t>
        </is>
      </c>
      <c r="K2748" s="11" t="n">
        <v>1607.43</v>
      </c>
      <c r="L2748" s="11" t="n">
        <v>1607.43</v>
      </c>
      <c r="M2748" s="10" t="inlineStr">
        <is>
          <t xml:space="preserve">ТОО "Актау База Снаб"
</t>
        </is>
      </c>
      <c r="N2748" s="10" t="n"/>
      <c r="O2748" s="9" t="n"/>
      <c r="P2748" s="10" t="inlineStr">
        <is>
          <t>- от 23.07.2025 г.</t>
        </is>
      </c>
      <c r="Q2748" s="13" t="n">
        <v>1607.43</v>
      </c>
    </row>
    <row r="2749" ht="33.75" customHeight="1">
      <c r="B2749" s="9">
        <f>ROW()-9</f>
        <v/>
      </c>
      <c r="C2749" s="10" t="inlineStr">
        <is>
          <t>002273793335</t>
        </is>
      </c>
      <c r="D2749" s="10" t="inlineStr">
        <is>
          <t>Регистрация прав на НИ без перехода права</t>
        </is>
      </c>
      <c r="E2749" s="10" t="inlineStr">
        <is>
          <t>Қызылқұлова Динара Мұратқызы</t>
        </is>
      </c>
      <c r="F2749" s="9" t="inlineStr">
        <is>
          <t>28.07.2025 15:47:11</t>
        </is>
      </c>
      <c r="G2749" s="10" t="inlineStr">
        <is>
          <t>Мангистауская область, город Жанаозен, микрорайон Шанырак, улица Абай, строение №3А</t>
        </is>
      </c>
      <c r="H2749" s="10" t="inlineStr">
        <is>
          <t>ЕРГАЗИЕВА ЗЕЙНЕШ КАРЖАУОВНА</t>
        </is>
      </c>
      <c r="I2749" s="9" t="inlineStr">
        <is>
          <t>571228402325</t>
        </is>
      </c>
      <c r="J2749" s="9" t="inlineStr">
        <is>
          <t>1</t>
        </is>
      </c>
      <c r="K2749" s="11" t="n">
        <v>1345.14</v>
      </c>
      <c r="L2749" s="11" t="n">
        <v>1345.14</v>
      </c>
      <c r="M2749" s="10" t="inlineStr">
        <is>
          <t xml:space="preserve">ЕРГАЗИЕВА ЗЕЙНЕШ КАРЖАУОВНА
</t>
        </is>
      </c>
      <c r="N2749" s="10" t="n"/>
      <c r="O2749" s="9" t="n"/>
      <c r="P2749" s="10" t="inlineStr">
        <is>
          <t>- от 23.07.2025 г.</t>
        </is>
      </c>
      <c r="Q2749" s="13" t="n">
        <v>1345.14</v>
      </c>
    </row>
    <row r="2750" ht="56.25" customHeight="1">
      <c r="B2750" s="9">
        <f>ROW()-9</f>
        <v/>
      </c>
      <c r="C2750" s="10" t="inlineStr">
        <is>
          <t>05602230725172800961</t>
        </is>
      </c>
      <c r="D2750" s="10" t="inlineStr">
        <is>
          <t>Регистрация прав на НИ (кроме сервитута)</t>
        </is>
      </c>
      <c r="E2750" s="10" t="inlineStr">
        <is>
          <t>Сатурлиева Куралай Турешовна</t>
        </is>
      </c>
      <c r="F2750" s="9" t="inlineStr">
        <is>
          <t>24.07.2025 14:56:55</t>
        </is>
      </c>
      <c r="G2750" s="10" t="inlineStr">
        <is>
          <t>обл. Мангистауская, г. Жанаозен, мкр. Самал, д. 41, кв. 14</t>
        </is>
      </c>
      <c r="H2750" s="10" t="inlineStr">
        <is>
          <t>ТОКТАСИНОВ АМАЛХАН БИЛТЕНОВИЧ</t>
        </is>
      </c>
      <c r="I2750" s="9" t="inlineStr">
        <is>
          <t>830312302461</t>
        </is>
      </c>
      <c r="J2750" s="9" t="inlineStr">
        <is>
          <t>1</t>
        </is>
      </c>
      <c r="K2750" s="11" t="n">
        <v>1555.42</v>
      </c>
      <c r="L2750" s="11" t="n">
        <v>1555.42</v>
      </c>
      <c r="M2750" s="10" t="inlineStr">
        <is>
          <t xml:space="preserve">БИСЕКЕШОВА АЛТЫНАЙ АМАНГЕЛЬДИЕВНА
ТОКТАСИНОВ АМАЛХАН БИЛТЕНОВИЧ
</t>
        </is>
      </c>
      <c r="N2750" s="10" t="n"/>
      <c r="O2750" s="9" t="n"/>
      <c r="P2750" s="10" t="inlineStr">
        <is>
          <t>A1007468946108 от 23.07.2025 г.</t>
        </is>
      </c>
      <c r="Q2750" s="13" t="n">
        <v>1555.42</v>
      </c>
    </row>
    <row r="2751" ht="45" customHeight="1">
      <c r="B2751" s="9">
        <f>ROW()-9</f>
        <v/>
      </c>
      <c r="C2751" s="10" t="inlineStr">
        <is>
          <t>002273802478</t>
        </is>
      </c>
      <c r="D2751" s="10" t="inlineStr">
        <is>
          <t>Регистрация прав на НИ без перехода права</t>
        </is>
      </c>
      <c r="E2751" s="10" t="inlineStr">
        <is>
          <t>Қызылқұлова Динара Мұратқызы</t>
        </is>
      </c>
      <c r="F2751" s="9" t="inlineStr">
        <is>
          <t>28.07.2025 13:17:08</t>
        </is>
      </c>
      <c r="G2751" s="10" t="inlineStr">
        <is>
          <t>обл. Мангистауская, г. Жанаозен, п.з. 3, ст-е 49В</t>
        </is>
      </c>
      <c r="H2751" s="10" t="inlineStr">
        <is>
          <t>МЕКЕЕВ МЕИРБЕК МУКТАРҰЛЫ</t>
        </is>
      </c>
      <c r="I2751" s="9" t="inlineStr">
        <is>
          <t>930208300504</t>
        </is>
      </c>
      <c r="J2751" s="9" t="inlineStr">
        <is>
          <t>1</t>
        </is>
      </c>
      <c r="K2751" s="11" t="n">
        <v>1345.14</v>
      </c>
      <c r="L2751" s="11" t="n">
        <v>1345.14</v>
      </c>
      <c r="M2751" s="10" t="inlineStr">
        <is>
          <t xml:space="preserve">КЕНГЕСБАЕВА АЙГУЛ ЖУМАБАЙҚЫЗЫ
МЕКЕЕВ МЕИРБЕК МУКТАРҰЛЫ
</t>
        </is>
      </c>
      <c r="N2751" s="10" t="n"/>
      <c r="O2751" s="9" t="n"/>
      <c r="P2751" s="10" t="inlineStr">
        <is>
          <t>- от 23.07.2025 г.</t>
        </is>
      </c>
      <c r="Q2751" s="13" t="n">
        <v>1345.14</v>
      </c>
    </row>
    <row r="2752" ht="22.5" customHeight="1">
      <c r="B2752" s="9">
        <f>ROW()-9</f>
        <v/>
      </c>
      <c r="C2752" s="10" t="inlineStr">
        <is>
          <t>01731230725181804023</t>
        </is>
      </c>
      <c r="D2752" s="10" t="inlineStr">
        <is>
          <t>Регистрация прав на НИ (кроме сервитута)</t>
        </is>
      </c>
      <c r="E2752" s="10" t="inlineStr">
        <is>
          <t>Сатурлиева Куралай Турешовна</t>
        </is>
      </c>
      <c r="F2752" s="9" t="inlineStr">
        <is>
          <t>24.07.2025 15:08:27</t>
        </is>
      </c>
      <c r="G2752" s="10" t="inlineStr">
        <is>
          <t>обл. Мангистауская, г. Жанаозен, мкр. Мамыр, ул. Ер Толеп, д. 2</t>
        </is>
      </c>
      <c r="H2752" s="10" t="inlineStr">
        <is>
          <t>ИСЛАМ НҰРДӘУЛЕТ ЖАМБЫЛҰЛЫ</t>
        </is>
      </c>
      <c r="I2752" s="9" t="inlineStr">
        <is>
          <t>070604550134</t>
        </is>
      </c>
      <c r="J2752" s="9" t="inlineStr">
        <is>
          <t>1</t>
        </is>
      </c>
      <c r="K2752" s="11" t="n">
        <v>1555.42</v>
      </c>
      <c r="L2752" s="11" t="n">
        <v>1555.42</v>
      </c>
      <c r="M2752" s="10" t="inlineStr">
        <is>
          <t xml:space="preserve">ИСЛАМ НҰРДӘУЛЕТ ЖАМБЫЛҰЛЫ
</t>
        </is>
      </c>
      <c r="N2752" s="10" t="n"/>
      <c r="O2752" s="9" t="n"/>
      <c r="P2752" s="10" t="n"/>
      <c r="Q2752" s="13" t="n">
        <v>2896.04</v>
      </c>
    </row>
    <row r="2753" ht="22.5" customHeight="1">
      <c r="B2753" s="9">
        <f>ROW()-9</f>
        <v/>
      </c>
      <c r="C2753" s="10" t="inlineStr">
        <is>
          <t>01731230725181804023</t>
        </is>
      </c>
      <c r="D2753" s="10" t="inlineStr">
        <is>
          <t>регистрация прав на ЗУ при регистрации ПО</t>
        </is>
      </c>
      <c r="E2753" s="10" t="inlineStr">
        <is>
          <t>Сатурлиева Куралай Турешовна</t>
        </is>
      </c>
      <c r="F2753" s="9" t="inlineStr">
        <is>
          <t>24.07.2025 15:08:27</t>
        </is>
      </c>
      <c r="G2753" s="10" t="inlineStr">
        <is>
          <t>обл. Мангистауская, г. Жанаозен, мкр. Мамыр, ул. Ер Толеп, д. 2</t>
        </is>
      </c>
      <c r="H2753" s="10" t="inlineStr">
        <is>
          <t>ИСЛАМ НҰРДӘУЛЕТ ЖАМБЫЛҰЛЫ</t>
        </is>
      </c>
      <c r="I2753" s="9" t="inlineStr">
        <is>
          <t>070604550134</t>
        </is>
      </c>
      <c r="J2753" s="9" t="inlineStr">
        <is>
          <t>1</t>
        </is>
      </c>
      <c r="K2753" s="11" t="n">
        <v>1340.62</v>
      </c>
      <c r="L2753" s="11" t="n">
        <v>1340.62</v>
      </c>
      <c r="M2753" s="10" t="inlineStr">
        <is>
          <t xml:space="preserve">ИСЛАМ НҰРДӘУЛЕТ ЖАМБЫЛҰЛЫ
</t>
        </is>
      </c>
      <c r="N2753" s="10" t="n"/>
      <c r="O2753" s="9" t="n"/>
      <c r="P2753" s="10" t="n"/>
      <c r="Q2753" s="13" t="n"/>
    </row>
    <row r="2754" ht="45" customHeight="1">
      <c r="B2754" s="9">
        <f>ROW()-9</f>
        <v/>
      </c>
      <c r="C2754" s="10" t="inlineStr">
        <is>
          <t>002273805031</t>
        </is>
      </c>
      <c r="D2754" s="10" t="inlineStr">
        <is>
          <t>Совершение нотариально не удостоверенной сделки и государственной регистрации прав на недвижимое имущество</t>
        </is>
      </c>
      <c r="E2754" s="10" t="inlineStr">
        <is>
          <t>Қызылқұлова Динара Мұратқызы</t>
        </is>
      </c>
      <c r="F2754" s="9" t="inlineStr">
        <is>
          <t>25.07.2025 17:16:42</t>
        </is>
      </c>
      <c r="G2754" s="10" t="inlineStr">
        <is>
          <t>обл. Мангистауская, г. Жанаозен, мкр. Астана, ул. Кемер Онгалбаев, д. 8</t>
        </is>
      </c>
      <c r="H2754" s="10" t="inlineStr">
        <is>
          <t>ҚАНАҒАТОВ АРҚАР БОЛАТҰЛЫ</t>
        </is>
      </c>
      <c r="I2754" s="9" t="inlineStr">
        <is>
          <t>900425300742</t>
        </is>
      </c>
      <c r="J2754" s="9" t="inlineStr">
        <is>
          <t>1</t>
        </is>
      </c>
      <c r="K2754" s="11" t="n">
        <v>1541.86</v>
      </c>
      <c r="L2754" s="11" t="n">
        <v>1541.86</v>
      </c>
      <c r="M2754" s="10" t="inlineStr">
        <is>
          <t xml:space="preserve">РАХМЕТОВА ГУЛЬНАРА КОЙБАГАРОВНА
ТАНАУОВ АКАТ ТЕМИРОВИЧ
</t>
        </is>
      </c>
      <c r="N2754" s="10" t="n"/>
      <c r="O2754" s="9" t="n"/>
      <c r="P2754" s="10" t="inlineStr">
        <is>
          <t>- от 24.07.2025 г.</t>
        </is>
      </c>
      <c r="Q2754" s="13" t="n">
        <v>2887</v>
      </c>
    </row>
    <row r="2755" ht="45" customHeight="1">
      <c r="B2755" s="9">
        <f>ROW()-9</f>
        <v/>
      </c>
      <c r="C2755" s="10" t="inlineStr">
        <is>
          <t>002273805031</t>
        </is>
      </c>
      <c r="D275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755" s="10" t="inlineStr">
        <is>
          <t>Қызылқұлова Динара Мұратқызы</t>
        </is>
      </c>
      <c r="F2755" s="9" t="inlineStr">
        <is>
          <t>25.07.2025 17:16:42</t>
        </is>
      </c>
      <c r="G2755" s="10" t="inlineStr">
        <is>
          <t>обл. Мангистауская, г. Жанаозен, мкр. Астана, ул. Кемер Онгалбаев, д. 8</t>
        </is>
      </c>
      <c r="H2755" s="10" t="inlineStr">
        <is>
          <t>ҚАНАҒАТОВ АРҚАР БОЛАТҰЛЫ</t>
        </is>
      </c>
      <c r="I2755" s="9" t="inlineStr">
        <is>
          <t>900425300742</t>
        </is>
      </c>
      <c r="J2755" s="9" t="inlineStr">
        <is>
          <t>1</t>
        </is>
      </c>
      <c r="K2755" s="11" t="n">
        <v>1345.14</v>
      </c>
      <c r="L2755" s="11" t="n">
        <v>1345.14</v>
      </c>
      <c r="M2755" s="10" t="inlineStr">
        <is>
          <t xml:space="preserve">РАХМЕТОВА ГУЛЬНАРА КОЙБАГАРОВНА
ТАНАУОВ АКАТ ТЕМИРОВИЧ
</t>
        </is>
      </c>
      <c r="N2755" s="10" t="n"/>
      <c r="O2755" s="9" t="n"/>
      <c r="P2755" s="10" t="inlineStr">
        <is>
          <t>- от 24.07.2025 г.</t>
        </is>
      </c>
      <c r="Q2755" s="13" t="n"/>
    </row>
    <row r="2756" ht="33.75" customHeight="1">
      <c r="B2756" s="9">
        <f>ROW()-9</f>
        <v/>
      </c>
      <c r="C2756" s="10" t="inlineStr">
        <is>
          <t>002273808053</t>
        </is>
      </c>
      <c r="D2756" s="10" t="inlineStr">
        <is>
          <t>Совершение нотариально не удостоверенной сделки и государственной регистрации прав на недвижимое имущество</t>
        </is>
      </c>
      <c r="E2756" s="10" t="inlineStr">
        <is>
          <t>Сатурлиева Куралай Турешовна</t>
        </is>
      </c>
      <c r="F2756" s="9" t="inlineStr">
        <is>
          <t>25.07.2025 14:55:05</t>
        </is>
      </c>
      <c r="G2756" s="10" t="inlineStr">
        <is>
          <t>обл. Мангистауская, г. Жанаозен, с. Рахат, мкр. Аксу, ул. Отепкали Тажигалиев, д. 55</t>
        </is>
      </c>
      <c r="H2756" s="10" t="inlineStr">
        <is>
          <t>КОСАЕВ АСКАТ ПАЛВАННАЗАРҰЛЫ</t>
        </is>
      </c>
      <c r="I2756" s="9" t="inlineStr">
        <is>
          <t>911225302348</t>
        </is>
      </c>
      <c r="J2756" s="9" t="inlineStr">
        <is>
          <t>1</t>
        </is>
      </c>
      <c r="K2756" s="11" t="n">
        <v>1541.86</v>
      </c>
      <c r="L2756" s="11" t="n">
        <v>1541.86</v>
      </c>
      <c r="M2756" s="10" t="inlineStr">
        <is>
          <t xml:space="preserve">ЕСЕНОВА СӘУЛЕ ӘБДІХАНҚЫЗЫ
БЕРДИ БЕКАРЫС ДӘУІТҰЛЫ
</t>
        </is>
      </c>
      <c r="N2756" s="10" t="n"/>
      <c r="O2756" s="9" t="n"/>
      <c r="P2756" s="10" t="inlineStr">
        <is>
          <t>- от 24.07.2025 г.</t>
        </is>
      </c>
      <c r="Q2756" s="13" t="n">
        <v>2887</v>
      </c>
    </row>
    <row r="2757" ht="45" customHeight="1">
      <c r="B2757" s="9">
        <f>ROW()-9</f>
        <v/>
      </c>
      <c r="C2757" s="10" t="inlineStr">
        <is>
          <t>002273808053</t>
        </is>
      </c>
      <c r="D275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757" s="10" t="inlineStr">
        <is>
          <t>Сатурлиева Куралай Турешовна</t>
        </is>
      </c>
      <c r="F2757" s="9" t="inlineStr">
        <is>
          <t>25.07.2025 14:55:05</t>
        </is>
      </c>
      <c r="G2757" s="10" t="inlineStr">
        <is>
          <t>обл. Мангистауская, г. Жанаозен, с. Рахат, мкр. Аксу, ул. Отепкали Тажигалиев, д. 55</t>
        </is>
      </c>
      <c r="H2757" s="10" t="inlineStr">
        <is>
          <t>КОСАЕВ АСКАТ ПАЛВАННАЗАРҰЛЫ</t>
        </is>
      </c>
      <c r="I2757" s="9" t="inlineStr">
        <is>
          <t>911225302348</t>
        </is>
      </c>
      <c r="J2757" s="9" t="inlineStr">
        <is>
          <t>1</t>
        </is>
      </c>
      <c r="K2757" s="11" t="n">
        <v>1345.14</v>
      </c>
      <c r="L2757" s="11" t="n">
        <v>1345.14</v>
      </c>
      <c r="M2757" s="10" t="inlineStr">
        <is>
          <t xml:space="preserve">ЕСЕНОВА СӘУЛЕ ӘБДІХАНҚЫЗЫ
БЕРДИ БЕКАРЫС ДӘУІТҰЛЫ
</t>
        </is>
      </c>
      <c r="N2757" s="10" t="n"/>
      <c r="O2757" s="9" t="n"/>
      <c r="P2757" s="10" t="inlineStr">
        <is>
          <t>- от 24.07.2025 г.</t>
        </is>
      </c>
      <c r="Q2757" s="13" t="n"/>
    </row>
    <row r="2758" ht="33.75" customHeight="1">
      <c r="B2758" s="9">
        <f>ROW()-9</f>
        <v/>
      </c>
      <c r="C2758" s="10" t="inlineStr">
        <is>
          <t>002273809608</t>
        </is>
      </c>
      <c r="D2758" s="10" t="inlineStr">
        <is>
          <t>Совершение нотариально не удостоверенной сделки и государственной регистрации прав на недвижимое имущество</t>
        </is>
      </c>
      <c r="E2758" s="10" t="inlineStr">
        <is>
          <t>Қызылқұлова Динара Мұратқызы</t>
        </is>
      </c>
      <c r="F2758" s="9" t="inlineStr">
        <is>
          <t>25.07.2025 17:15:19</t>
        </is>
      </c>
      <c r="G2758" s="10" t="inlineStr">
        <is>
          <t>обл. Мангистауская, г. Жанаозен, мкр. Шугыла, д. 24/26, кв. 93</t>
        </is>
      </c>
      <c r="H2758" s="10" t="inlineStr">
        <is>
          <t>ИСМАГАМБЕТОВА АСЕЛЬ БОЛАТОВНА</t>
        </is>
      </c>
      <c r="I2758" s="9" t="inlineStr">
        <is>
          <t>860904400128</t>
        </is>
      </c>
      <c r="J2758" s="9" t="inlineStr">
        <is>
          <t>1</t>
        </is>
      </c>
      <c r="K2758" s="11" t="n">
        <v>1541.86</v>
      </c>
      <c r="L2758" s="11" t="n">
        <v>1541.86</v>
      </c>
      <c r="M2758" s="10" t="inlineStr">
        <is>
          <t xml:space="preserve">БЕКТУРОВА ГУЛЬЗИРА ПАШТАУБАЕВНА
</t>
        </is>
      </c>
      <c r="N2758" s="10" t="n"/>
      <c r="O2758" s="9" t="n"/>
      <c r="P2758" s="10" t="inlineStr">
        <is>
          <t>- от 24.07.2025 г.</t>
        </is>
      </c>
      <c r="Q2758" s="13" t="n">
        <v>1541.86</v>
      </c>
    </row>
    <row r="2759" ht="45" customHeight="1">
      <c r="B2759" s="9">
        <f>ROW()-9</f>
        <v/>
      </c>
      <c r="C2759" s="10" t="inlineStr">
        <is>
          <t>002273818549</t>
        </is>
      </c>
      <c r="D2759" s="10" t="inlineStr">
        <is>
          <t>Совершение нотариально не удостоверенной сделки и государственной регистрации прав на недвижимое имущество</t>
        </is>
      </c>
      <c r="E2759" s="10" t="inlineStr">
        <is>
          <t>Қызылқұлова Динара Мұратқызы</t>
        </is>
      </c>
      <c r="F2759" s="9" t="inlineStr">
        <is>
          <t>25.07.2025 15:49:11</t>
        </is>
      </c>
      <c r="G2759" s="10" t="inlineStr">
        <is>
          <t>обл. Мангистауская, г. Жанаозен, мкр. Коктем, д. 25, кв. 11</t>
        </is>
      </c>
      <c r="H2759" s="10" t="inlineStr">
        <is>
          <t>ТОГАЕВ СӘБЕХАТ ЕСЕНГЕЛЬДЫУЛЫ</t>
        </is>
      </c>
      <c r="I2759" s="9" t="inlineStr">
        <is>
          <t>911225300591</t>
        </is>
      </c>
      <c r="J2759" s="9" t="inlineStr">
        <is>
          <t>1</t>
        </is>
      </c>
      <c r="K2759" s="11" t="n">
        <v>1541.86</v>
      </c>
      <c r="L2759" s="11" t="n">
        <v>1541.86</v>
      </c>
      <c r="M2759" s="10" t="inlineStr">
        <is>
          <t xml:space="preserve">АБИЕВА АЛИЯ ТЫРНАКОВНА
НУРБОСИНОВ САЯСАТ ТАРГЫНОВИЧ
</t>
        </is>
      </c>
      <c r="N2759" s="10" t="n"/>
      <c r="O2759" s="9" t="n"/>
      <c r="P2759" s="10" t="inlineStr">
        <is>
          <t>- от 24.07.2025 г.</t>
        </is>
      </c>
      <c r="Q2759" s="13" t="n">
        <v>1541.86</v>
      </c>
    </row>
    <row r="2760" ht="33.75" customHeight="1">
      <c r="B2760" s="9">
        <f>ROW()-9</f>
        <v/>
      </c>
      <c r="C2760" s="10" t="inlineStr">
        <is>
          <t>002273816398</t>
        </is>
      </c>
      <c r="D2760" s="10" t="inlineStr">
        <is>
          <t>Регистрация прав на НИ без перехода права</t>
        </is>
      </c>
      <c r="E2760" s="10" t="inlineStr">
        <is>
          <t>Чуренбаева Тохтагул Аразмагамбетовна</t>
        </is>
      </c>
      <c r="F2760" s="9" t="inlineStr">
        <is>
          <t>29.07.2025 10:30:52</t>
        </is>
      </c>
      <c r="G2760" s="10" t="inlineStr">
        <is>
          <t>обл. Мангистауская, г. Жанаозен, мкр. Самал, д. 5, кв. 24</t>
        </is>
      </c>
      <c r="H2760" s="10" t="inlineStr">
        <is>
          <t>КЫЗМЕТОВА БАЛЗИЯ КОНЫСБАЕВНА</t>
        </is>
      </c>
      <c r="I2760" s="9" t="inlineStr">
        <is>
          <t>710320401667</t>
        </is>
      </c>
      <c r="J2760" s="9" t="inlineStr">
        <is>
          <t>1</t>
        </is>
      </c>
      <c r="K2760" s="11" t="n">
        <v>1541.86</v>
      </c>
      <c r="L2760" s="11" t="n">
        <v>1541.86</v>
      </c>
      <c r="M2760" s="10" t="inlineStr">
        <is>
          <t xml:space="preserve">ИЗТЛЕУОВА ГУЛШАТ ДЖАКСЫЛЫКОВНА
</t>
        </is>
      </c>
      <c r="N2760" s="10" t="n"/>
      <c r="O2760" s="9" t="n"/>
      <c r="P2760" s="10" t="inlineStr">
        <is>
          <t>C1007470553185 от 24.07.2025 г.</t>
        </is>
      </c>
      <c r="Q2760" s="13" t="n">
        <v>1541.86</v>
      </c>
    </row>
    <row r="2761" ht="22.5" customHeight="1">
      <c r="B2761" s="9">
        <f>ROW()-9</f>
        <v/>
      </c>
      <c r="C2761" s="10" t="inlineStr">
        <is>
          <t>002273826550</t>
        </is>
      </c>
      <c r="D2761" s="10" t="inlineStr">
        <is>
          <t>Регистрация изменений характеристик</t>
        </is>
      </c>
      <c r="E2761" s="10" t="inlineStr">
        <is>
          <t>Қызылқұлова Динара Мұратқызы</t>
        </is>
      </c>
      <c r="F2761" s="9" t="inlineStr">
        <is>
          <t>29.07.2025 12:20:07</t>
        </is>
      </c>
      <c r="G2761" s="10" t="inlineStr">
        <is>
          <t>обл. Мангистауская, г. Жанаозен, с. Рахат, мкр. Мерей, ул. Шогы Батыр, ст-е 160/1</t>
        </is>
      </c>
      <c r="H2761" s="10" t="inlineStr">
        <is>
          <t>ЭДИЛОВ ЗАКАРИЯ ИБРАИМОВИЧ</t>
        </is>
      </c>
      <c r="I2761" s="9" t="inlineStr">
        <is>
          <t>660613301825</t>
        </is>
      </c>
      <c r="J2761" s="9" t="inlineStr">
        <is>
          <t>1</t>
        </is>
      </c>
      <c r="K2761" s="11" t="n">
        <v>1462.72</v>
      </c>
      <c r="L2761" s="11" t="n">
        <v>1462.72</v>
      </c>
      <c r="M2761" s="10" t="inlineStr">
        <is>
          <t xml:space="preserve">ЭДИЛОВ ЗАКАРИЯ ИБРАИМОВИЧ
</t>
        </is>
      </c>
      <c r="N2761" s="10" t="n"/>
      <c r="O2761" s="9" t="n"/>
      <c r="P2761" s="10" t="inlineStr">
        <is>
          <t>- от 24.07.2025 г.</t>
        </is>
      </c>
      <c r="Q2761" s="13" t="n">
        <v>1462.72</v>
      </c>
    </row>
    <row r="2762" ht="45" customHeight="1">
      <c r="B2762" s="9">
        <f>ROW()-9</f>
        <v/>
      </c>
      <c r="C2762" s="10" t="inlineStr">
        <is>
          <t>002273828079</t>
        </is>
      </c>
      <c r="D2762" s="10" t="inlineStr">
        <is>
          <t>Регистрация изменений характеристик</t>
        </is>
      </c>
      <c r="E2762" s="10" t="inlineStr">
        <is>
          <t>Қызылқұлова Динара Мұратқызы</t>
        </is>
      </c>
      <c r="F2762" s="9" t="inlineStr">
        <is>
          <t>25.07.2025 11:34:30</t>
        </is>
      </c>
      <c r="G2762" s="10" t="inlineStr">
        <is>
          <t>обл. Мангистауская, г. Жанаозен, с. Тенге, ул. Нурым Жырау Шыршыгулулы, д. 22</t>
        </is>
      </c>
      <c r="H2762" s="10" t="inlineStr">
        <is>
          <t>ТАЛАСБАЕВ ДОВЛЕТКЕРЕЙ ИСЕТИЛОВИЧ</t>
        </is>
      </c>
      <c r="I2762" s="9" t="inlineStr">
        <is>
          <t>710821302315</t>
        </is>
      </c>
      <c r="J2762" s="9" t="inlineStr">
        <is>
          <t>1</t>
        </is>
      </c>
      <c r="K2762" s="11" t="n">
        <v>4388.16</v>
      </c>
      <c r="L2762" s="11" t="n">
        <v>4388.16</v>
      </c>
      <c r="M2762" s="10" t="inlineStr">
        <is>
          <t xml:space="preserve">КОНЫРОВ КУРАЛ КУВАНТАЕВИЧ
ТАЖИБАЕВА ЗИБАГУЛ БЕРДИБАЕВНА
</t>
        </is>
      </c>
      <c r="N2762" s="10" t="n"/>
      <c r="O2762" s="9" t="n"/>
      <c r="P2762" s="10" t="inlineStr">
        <is>
          <t>- от 24.07.2025 г.</t>
        </is>
      </c>
      <c r="Q2762" s="13" t="n">
        <v>4388.16</v>
      </c>
    </row>
    <row r="2763" ht="33.75" customHeight="1">
      <c r="B2763" s="9">
        <f>ROW()-9</f>
        <v/>
      </c>
      <c r="C2763" s="10" t="inlineStr">
        <is>
          <t>05602240725145337293</t>
        </is>
      </c>
      <c r="D2763" s="10" t="inlineStr">
        <is>
          <t>Регистрация прав на НИ (кроме сервитута)</t>
        </is>
      </c>
      <c r="E2763" s="10" t="inlineStr">
        <is>
          <t>Сатурлиева Куралай Турешовна</t>
        </is>
      </c>
      <c r="F2763" s="9" t="inlineStr">
        <is>
          <t>25.07.2025 12:19:11</t>
        </is>
      </c>
      <c r="G2763" s="10" t="inlineStr">
        <is>
          <t>обл. Мангистауская, г. Жанаозен, с. Рахат, мкр. Рахат, ул. ГУЛМАЙСА, уч. 134</t>
        </is>
      </c>
      <c r="H2763" s="10" t="inlineStr">
        <is>
          <t>СЕРКЕБАЕВА РАУШАН ДОВЛЕТОВНА</t>
        </is>
      </c>
      <c r="I2763" s="9" t="inlineStr">
        <is>
          <t>680323401100</t>
        </is>
      </c>
      <c r="J2763" s="9" t="inlineStr">
        <is>
          <t>1</t>
        </is>
      </c>
      <c r="K2763" s="11" t="n">
        <v>1340.62</v>
      </c>
      <c r="L2763" s="11" t="n">
        <v>1340.62</v>
      </c>
      <c r="M2763" s="10" t="inlineStr">
        <is>
          <t xml:space="preserve">СЕРКЕБАЕВА РАУШАН ДОВЛЕТОВНА
</t>
        </is>
      </c>
      <c r="N2763" s="10" t="n"/>
      <c r="O2763" s="9" t="n"/>
      <c r="P2763" s="10" t="n"/>
      <c r="Q2763" s="13" t="n">
        <v>1340.62</v>
      </c>
    </row>
    <row r="2764" ht="33.75" customHeight="1">
      <c r="B2764" s="9">
        <f>ROW()-9</f>
        <v/>
      </c>
      <c r="C2764" s="10" t="inlineStr">
        <is>
          <t>05602240725145514553</t>
        </is>
      </c>
      <c r="D2764" s="10" t="inlineStr">
        <is>
          <t>Регистрация прав на НИ (кроме сервитута)</t>
        </is>
      </c>
      <c r="E2764" s="10" t="inlineStr">
        <is>
          <t>Сатурлиева Куралай Турешовна</t>
        </is>
      </c>
      <c r="F2764" s="9" t="inlineStr">
        <is>
          <t>25.07.2025 14:01:45</t>
        </is>
      </c>
      <c r="G2764" s="10" t="inlineStr">
        <is>
          <t>обл. Мангистауская, г. Жанаозен, с. Рахат, мкр. Рахат, ул. ГУЛМАЙСА, уч. 134</t>
        </is>
      </c>
      <c r="H2764" s="10" t="inlineStr">
        <is>
          <t>СЕРКЕБАЕВА РАУШАН ДОВЛЕТОВНА</t>
        </is>
      </c>
      <c r="I2764" s="9" t="inlineStr">
        <is>
          <t>680323401100</t>
        </is>
      </c>
      <c r="J2764" s="9" t="inlineStr">
        <is>
          <t>1</t>
        </is>
      </c>
      <c r="K2764" s="11" t="n">
        <v>1340.62</v>
      </c>
      <c r="L2764" s="11" t="n">
        <v>1340.62</v>
      </c>
      <c r="M2764" s="10" t="inlineStr">
        <is>
          <t xml:space="preserve">СЕРКЕБАЕВА РАУШАН ДОВЛЕТОВНА
</t>
        </is>
      </c>
      <c r="N2764" s="10" t="n"/>
      <c r="O2764" s="9" t="n"/>
      <c r="P2764" s="10" t="n"/>
      <c r="Q2764" s="13" t="n">
        <v>1340.62</v>
      </c>
    </row>
    <row r="2765" ht="67.5" customHeight="1">
      <c r="B2765" s="9">
        <f>ROW()-9</f>
        <v/>
      </c>
      <c r="C2765" s="10" t="inlineStr">
        <is>
          <t>002273829369</t>
        </is>
      </c>
      <c r="D2765" s="10" t="inlineStr">
        <is>
          <t>Регистрация изменений характеристик</t>
        </is>
      </c>
      <c r="E2765" s="10" t="inlineStr">
        <is>
          <t>Қызылқұлова Динара Мұратқызы</t>
        </is>
      </c>
      <c r="F2765" s="9" t="inlineStr">
        <is>
          <t>29.07.2025 13:55:00</t>
        </is>
      </c>
      <c r="G2765" s="10" t="inlineStr">
        <is>
          <t>обл. Мангистауская, г. Жанаозен, мкр. Коктем, д. 6</t>
        </is>
      </c>
      <c r="H2765" s="10" t="inlineStr">
        <is>
          <t>КАШАГАНОВА МАРАЛ МАТКЕРИМОВНА</t>
        </is>
      </c>
      <c r="I2765" s="9" t="inlineStr">
        <is>
          <t>741231401067</t>
        </is>
      </c>
      <c r="J2765" s="9" t="inlineStr">
        <is>
          <t>1</t>
        </is>
      </c>
      <c r="K2765" s="11" t="n">
        <v>1462.72</v>
      </c>
      <c r="L2765" s="11" t="n">
        <v>1462.72</v>
      </c>
      <c r="M2765" s="10" t="inlineStr">
        <is>
          <t xml:space="preserve">БАЗАРБАЕВА СЫМБАТ ЕРЛАНҚЫЗЫ
КАШАГАНОВА МАРАЛ МАТКЕРИМОВНА
БАЗАРБАЙ БЕЙБАРЫС ЕРЛАНҰЛЫ
</t>
        </is>
      </c>
      <c r="N2765" s="10" t="n"/>
      <c r="O2765" s="9" t="n"/>
      <c r="P2765" s="10" t="inlineStr">
        <is>
          <t>- от 24.07.2025 г.</t>
        </is>
      </c>
      <c r="Q2765" s="13" t="n">
        <v>1462.72</v>
      </c>
    </row>
    <row r="2766" ht="56.25" customHeight="1">
      <c r="B2766" s="9">
        <f>ROW()-9</f>
        <v/>
      </c>
      <c r="C2766" s="10" t="inlineStr">
        <is>
          <t>002273829979</t>
        </is>
      </c>
      <c r="D2766" s="10" t="inlineStr">
        <is>
          <t>Регистрация изменений характеристик</t>
        </is>
      </c>
      <c r="E2766" s="10" t="inlineStr">
        <is>
          <t>Чуренбаева Тохтагул Аразмагамбетовна</t>
        </is>
      </c>
      <c r="F2766" s="9" t="inlineStr">
        <is>
          <t>28.07.2025 09:55:20</t>
        </is>
      </c>
      <c r="G2766" s="10" t="inlineStr">
        <is>
          <t>обл. Мангистауская, г. Жанаозен, с. Кендерли, мкр. Жулдыз, ул. Шеркала, д. 3 (ранее: обл. Мангистауская, г. Жанаозен, с. Кендирли, мкр. Жулдыз, ул. Шеркала, д. 3)</t>
        </is>
      </c>
      <c r="H2766" s="10" t="inlineStr">
        <is>
          <t>КҮМІСҚАЛИЕВ НҰРДӘУЛЕТ ДОСҚАЛИҰЛЫ</t>
        </is>
      </c>
      <c r="I2766" s="9" t="inlineStr">
        <is>
          <t>940422351212</t>
        </is>
      </c>
      <c r="J2766" s="9" t="inlineStr">
        <is>
          <t>1</t>
        </is>
      </c>
      <c r="K2766" s="11" t="n">
        <v>4388.16</v>
      </c>
      <c r="L2766" s="11" t="n">
        <v>4388.16</v>
      </c>
      <c r="M2766" s="10" t="inlineStr">
        <is>
          <t xml:space="preserve">ЖУМАБАЕВА ГУЛШАТ БЕКМЫРАДОВНА
КҮМІСҚАЛИЕВ НҰРДӘУЛЕТ ДОСҚАЛИҰЛЫ
</t>
        </is>
      </c>
      <c r="N2766" s="10" t="n"/>
      <c r="O2766" s="9" t="n"/>
      <c r="P2766" s="10" t="inlineStr">
        <is>
          <t>- от 24.07.2025 г.</t>
        </is>
      </c>
      <c r="Q2766" s="13" t="n">
        <v>4388.16</v>
      </c>
    </row>
    <row r="2767" ht="45" customHeight="1">
      <c r="B2767" s="9">
        <f>ROW()-9</f>
        <v/>
      </c>
      <c r="C2767" s="10" t="inlineStr">
        <is>
          <t>002273832944</t>
        </is>
      </c>
      <c r="D2767" s="10" t="inlineStr">
        <is>
          <t>Регистрация изменений характеристик</t>
        </is>
      </c>
      <c r="E2767" s="10" t="inlineStr">
        <is>
          <t>Қызылқұлова Динара Мұратқызы</t>
        </is>
      </c>
      <c r="F2767" s="9" t="inlineStr">
        <is>
          <t>29.07.2025 14:19:05</t>
        </is>
      </c>
      <c r="G2767" s="10" t="inlineStr">
        <is>
          <t>обл. Мангистауская, г. Жанаозен, п.з. 3, ст-е 48</t>
        </is>
      </c>
      <c r="H2767" s="10" t="inlineStr">
        <is>
          <t>ИЗБАСОВ ЖУМАБЕК ДОСКАЛИЕВИЧ</t>
        </is>
      </c>
      <c r="I2767" s="9" t="inlineStr">
        <is>
          <t>570119301548</t>
        </is>
      </c>
      <c r="J2767" s="9" t="inlineStr">
        <is>
          <t>1</t>
        </is>
      </c>
      <c r="K2767" s="11" t="n">
        <v>1462.72</v>
      </c>
      <c r="L2767" s="11" t="n">
        <v>1462.72</v>
      </c>
      <c r="M2767" s="10" t="inlineStr">
        <is>
          <t xml:space="preserve">СУЛАЙМАНОВА ДАМЕТКЕН МАХАМБЕТОВНА
ХОЖАБАЕВ ОТЕЛГЕН
</t>
        </is>
      </c>
      <c r="N2767" s="10" t="n"/>
      <c r="O2767" s="9" t="n"/>
      <c r="P2767" s="10" t="inlineStr">
        <is>
          <t>- от 24.07.2025 г.</t>
        </is>
      </c>
      <c r="Q2767" s="13" t="n">
        <v>1462.72</v>
      </c>
    </row>
    <row r="2768" ht="33.75" customHeight="1">
      <c r="B2768" s="9">
        <f>ROW()-9</f>
        <v/>
      </c>
      <c r="C2768" s="10" t="inlineStr">
        <is>
          <t>101000149623621</t>
        </is>
      </c>
      <c r="D2768" s="10" t="inlineStr">
        <is>
          <t>Регистрация прав на НИ (кроме сервитута)</t>
        </is>
      </c>
      <c r="E2768" s="10" t="inlineStr">
        <is>
          <t>Сатурлиева Куралай Турешовна</t>
        </is>
      </c>
      <c r="F2768" s="9" t="inlineStr">
        <is>
          <t>30.07.2025 11:35:46</t>
        </is>
      </c>
      <c r="G2768" s="10" t="inlineStr">
        <is>
          <t>обл. Мангистауская, г. Жанаозен, п.з. 2, уч. 67/4</t>
        </is>
      </c>
      <c r="H2768" s="10" t="inlineStr">
        <is>
          <t>ЫРЗАБЕКОВА ЖАЙНА ТОЙЛЫБАЕВНА</t>
        </is>
      </c>
      <c r="I2768" s="9" t="inlineStr">
        <is>
          <t>850618402811</t>
        </is>
      </c>
      <c r="J2768" s="9" t="inlineStr">
        <is>
          <t>1</t>
        </is>
      </c>
      <c r="K2768" s="11" t="n">
        <v>1340.62</v>
      </c>
      <c r="L2768" s="11" t="n">
        <v>1340.62</v>
      </c>
      <c r="M2768" s="10" t="inlineStr">
        <is>
          <t xml:space="preserve">ЫРЗАБЕКОВА ЖАЙНА ТОЙЛЫБАЕВНА
</t>
        </is>
      </c>
      <c r="N2768" s="10" t="n"/>
      <c r="O2768" s="9" t="n"/>
      <c r="P2768" s="10" t="inlineStr">
        <is>
          <t>E1007420981996 от 24.07.2025 г.</t>
        </is>
      </c>
      <c r="Q2768" s="13" t="n">
        <v>1340.62</v>
      </c>
    </row>
    <row r="2769" ht="33.75" customHeight="1">
      <c r="B2769" s="9">
        <f>ROW()-9</f>
        <v/>
      </c>
      <c r="C2769" s="10" t="inlineStr">
        <is>
          <t>002273840917</t>
        </is>
      </c>
      <c r="D2769" s="10" t="inlineStr">
        <is>
          <t>Регистрация прав на НИ без перехода права</t>
        </is>
      </c>
      <c r="E2769" s="10" t="inlineStr">
        <is>
          <t>Чуренбаева Тохтагул Аразмагамбетовна</t>
        </is>
      </c>
      <c r="F2769" s="9" t="inlineStr">
        <is>
          <t>28.07.2025 10:02:13</t>
        </is>
      </c>
      <c r="G2769" s="10" t="inlineStr">
        <is>
          <t>обл. Мангистауская, г. Жанаозен, мкр. Бостандык, ул. Салим Салахиев, д. 15</t>
        </is>
      </c>
      <c r="H2769" s="10" t="inlineStr">
        <is>
          <t>САРСЕНБАЕВА ФАТИМА ОРАЛБАЕВНА</t>
        </is>
      </c>
      <c r="I2769" s="9" t="inlineStr">
        <is>
          <t>721216402066</t>
        </is>
      </c>
      <c r="J2769" s="9" t="inlineStr">
        <is>
          <t>1</t>
        </is>
      </c>
      <c r="K2769" s="11" t="n">
        <v>4625.58</v>
      </c>
      <c r="L2769" s="11" t="n">
        <v>4625.58</v>
      </c>
      <c r="M2769" s="10" t="inlineStr">
        <is>
          <t xml:space="preserve">САРСЕНБАЕВА ФАТИМА ОРАЛБАЕВНА
</t>
        </is>
      </c>
      <c r="N2769" s="10" t="n"/>
      <c r="O2769" s="9" t="n"/>
      <c r="P2769" s="10" t="inlineStr">
        <is>
          <t>- от 24.07.2025 г.</t>
        </is>
      </c>
      <c r="Q2769" s="13" t="n">
        <v>4625.58</v>
      </c>
    </row>
    <row r="2770" ht="56.25" customHeight="1">
      <c r="B2770" s="9">
        <f>ROW()-9</f>
        <v/>
      </c>
      <c r="C2770" s="10" t="inlineStr">
        <is>
          <t>002273837882</t>
        </is>
      </c>
      <c r="D2770" s="10" t="inlineStr">
        <is>
          <t>Регистрация прекращения права, не связанного с переходом права</t>
        </is>
      </c>
      <c r="E2770" s="10" t="inlineStr">
        <is>
          <t>Чуренбаева Тохтагул Аразмагамбетовна</t>
        </is>
      </c>
      <c r="F2770" s="9" t="inlineStr">
        <is>
          <t>25.07.2025 10:41:45</t>
        </is>
      </c>
      <c r="G2770" s="10" t="inlineStr">
        <is>
          <t>обл. Мангистауская, г. Жанаозен, мкр. Бостандык, ул. Куйши Коныр, уч. 4</t>
        </is>
      </c>
      <c r="H2770" s="10" t="inlineStr">
        <is>
          <t>ОВЕЗБАЕВ САРСЕН ИЗБАСАРОВИЧ</t>
        </is>
      </c>
      <c r="I2770" s="9" t="inlineStr">
        <is>
          <t>611215301601</t>
        </is>
      </c>
      <c r="J2770" s="9" t="inlineStr">
        <is>
          <t>1</t>
        </is>
      </c>
      <c r="K2770" s="11" t="n">
        <v>4232.14</v>
      </c>
      <c r="L2770" s="11" t="n">
        <v>4232.14</v>
      </c>
      <c r="M2770" s="10" t="inlineStr">
        <is>
          <t xml:space="preserve">МУХАММЕДОВ ЕРЖАН ТОЛЕГЕНОВИЧ
АЛИМБАЕВА ГУЛЖАНАТ ДОСАНОВНА
</t>
        </is>
      </c>
      <c r="N2770" s="10" t="n"/>
      <c r="O2770" s="9" t="n"/>
      <c r="P2770" s="10" t="inlineStr">
        <is>
          <t>- от 24.07.2025 г.</t>
        </is>
      </c>
      <c r="Q2770" s="13" t="n">
        <v>4232.14</v>
      </c>
    </row>
    <row r="2771" ht="33.75" customHeight="1">
      <c r="B2771" s="9">
        <f>ROW()-9</f>
        <v/>
      </c>
      <c r="C2771" s="10" t="inlineStr">
        <is>
          <t>002273847375</t>
        </is>
      </c>
      <c r="D2771" s="10" t="inlineStr">
        <is>
          <t>Регистрация изменений характеристик</t>
        </is>
      </c>
      <c r="E2771" s="10" t="inlineStr">
        <is>
          <t>Чуренбаева Тохтагул Аразмагамбетовна</t>
        </is>
      </c>
      <c r="F2771" s="9" t="inlineStr">
        <is>
          <t>28.07.2025 09:48:25</t>
        </is>
      </c>
      <c r="G2771" s="10" t="inlineStr">
        <is>
          <t>обл. Мангистауская, г. Жанаозен, с. Рахат, мкр. Аксу, ул. Смагул Сейтказиев, д. 60</t>
        </is>
      </c>
      <c r="H2771" s="10" t="inlineStr">
        <is>
          <t>ТОЛЫБАЕВ КҰРАЛБЕК ТОЛЫБАЙҰЛЫ</t>
        </is>
      </c>
      <c r="I2771" s="9" t="inlineStr">
        <is>
          <t>830307301515</t>
        </is>
      </c>
      <c r="J2771" s="9" t="inlineStr">
        <is>
          <t>1</t>
        </is>
      </c>
      <c r="K2771" s="11" t="n">
        <v>4388.16</v>
      </c>
      <c r="L2771" s="11" t="n">
        <v>4388.16</v>
      </c>
      <c r="M2771" s="10" t="inlineStr">
        <is>
          <t xml:space="preserve">АТКЕЛЬТЕРОВ ЖАРАС
ОМАР ЗӘУРЕШ ҚОЖАХМЕТҚЫЗЫ
</t>
        </is>
      </c>
      <c r="N2771" s="10" t="n"/>
      <c r="O2771" s="9" t="n"/>
      <c r="P2771" s="10" t="inlineStr">
        <is>
          <t>- от 24.07.2025 г.</t>
        </is>
      </c>
      <c r="Q2771" s="13" t="n">
        <v>4388.16</v>
      </c>
    </row>
    <row r="2772" ht="56.25" customHeight="1">
      <c r="B2772" s="9">
        <f>ROW()-9</f>
        <v/>
      </c>
      <c r="C2772" s="10" t="inlineStr">
        <is>
          <t>002273847603</t>
        </is>
      </c>
      <c r="D2772" s="10" t="inlineStr">
        <is>
          <t>Регистрация прав на НИ без перехода права</t>
        </is>
      </c>
      <c r="E2772" s="10" t="inlineStr">
        <is>
          <t>Чуренбаева Тохтагул Аразмагамбетовна</t>
        </is>
      </c>
      <c r="F2772" s="9" t="inlineStr">
        <is>
          <t>29.07.2025 10:06:37</t>
        </is>
      </c>
      <c r="G2772" s="10" t="inlineStr">
        <is>
          <t>Мангистауская область, город Жанаозен, микрорайон Арай, улица №16, участок №5 Жанаозен</t>
        </is>
      </c>
      <c r="H2772" s="10" t="inlineStr">
        <is>
          <t>ДЖОЛМАГАНБЕТОВ ОНДАСЫН АХМЕДОВИЧ</t>
        </is>
      </c>
      <c r="I2772" s="9" t="inlineStr">
        <is>
          <t>861114303194</t>
        </is>
      </c>
      <c r="J2772" s="9" t="inlineStr">
        <is>
          <t>1</t>
        </is>
      </c>
      <c r="K2772" s="11" t="n">
        <v>1345.14</v>
      </c>
      <c r="L2772" s="11" t="n">
        <v>1345.14</v>
      </c>
      <c r="M2772" s="10" t="inlineStr">
        <is>
          <t xml:space="preserve">ДЖОЛМАГАНБЕТОВ ОНДАСЫН АХМЕДОВИЧ
ҚАНАТБАЕВА КАМШАТ ИСИМБАЙҚЫЗЫ
</t>
        </is>
      </c>
      <c r="N2772" s="10" t="n"/>
      <c r="O2772" s="9" t="n"/>
      <c r="P2772" s="10" t="inlineStr">
        <is>
          <t>- от 24.07.2025 г.</t>
        </is>
      </c>
      <c r="Q2772" s="13" t="n">
        <v>1345.14</v>
      </c>
    </row>
    <row r="2773" ht="56.25" customHeight="1">
      <c r="B2773" s="9">
        <f>ROW()-9</f>
        <v/>
      </c>
      <c r="C2773" s="10" t="inlineStr">
        <is>
          <t>002273846776</t>
        </is>
      </c>
      <c r="D2773" s="10" t="inlineStr">
        <is>
          <t>Регистрация прав на НИ без перехода права</t>
        </is>
      </c>
      <c r="E2773" s="10" t="inlineStr">
        <is>
          <t>Чуренбаева Тохтагул Аразмагамбетовна</t>
        </is>
      </c>
      <c r="F2773" s="9" t="inlineStr">
        <is>
          <t>29.07.2025 10:10:03</t>
        </is>
      </c>
      <c r="G2773" s="10" t="inlineStr">
        <is>
          <t>обл. Мангистауская, г. Жанаозен, мкр. Арай, ул. 16, уч. 5</t>
        </is>
      </c>
      <c r="H2773" s="10" t="inlineStr">
        <is>
          <t>ДЖОЛМАГАНБЕТОВ ОНДАСЫН АХМЕДОВИЧ</t>
        </is>
      </c>
      <c r="I2773" s="9" t="inlineStr">
        <is>
          <t>861114303194</t>
        </is>
      </c>
      <c r="J2773" s="9" t="inlineStr">
        <is>
          <t>1</t>
        </is>
      </c>
      <c r="K2773" s="11" t="n">
        <v>1345.14</v>
      </c>
      <c r="L2773" s="11" t="n">
        <v>1345.14</v>
      </c>
      <c r="M2773" s="10" t="inlineStr">
        <is>
          <t xml:space="preserve">ДЖОЛМАГАНБЕТОВ ОНДАСЫН АХМЕДОВИЧ
ҚАНАТБАЕВА КАМШАТ ИСИМБАЙҚЫЗЫ
</t>
        </is>
      </c>
      <c r="N2773" s="10" t="n"/>
      <c r="O2773" s="9" t="n"/>
      <c r="P2773" s="10" t="inlineStr">
        <is>
          <t>- от 24.07.2025 г.</t>
        </is>
      </c>
      <c r="Q2773" s="13" t="n">
        <v>1345.14</v>
      </c>
    </row>
    <row r="2774" ht="45" customHeight="1">
      <c r="B2774" s="9">
        <f>ROW()-9</f>
        <v/>
      </c>
      <c r="C2774" s="10" t="inlineStr">
        <is>
          <t>002273849890</t>
        </is>
      </c>
      <c r="D2774" s="10" t="inlineStr">
        <is>
          <t>Совершение нотариально не удостоверенной сделки и государственной регистрации прав на недвижимое имущество</t>
        </is>
      </c>
      <c r="E2774" s="10" t="inlineStr">
        <is>
          <t>Чуренбаева Тохтагул Аразмагамбетовна</t>
        </is>
      </c>
      <c r="F2774" s="9" t="inlineStr">
        <is>
          <t>28.07.2025 17:41:00</t>
        </is>
      </c>
      <c r="G2774" s="10" t="inlineStr">
        <is>
          <t>обл. Мангистауская, г. Жанаозен, с. Рахат, мкр. Мерей, ул. 60, д. 175</t>
        </is>
      </c>
      <c r="H2774" s="10" t="inlineStr">
        <is>
          <t>МЕРГЕНОВ САБЫРБЕК САРСЕНГАЛИЕВИЧ</t>
        </is>
      </c>
      <c r="I2774" s="9" t="inlineStr">
        <is>
          <t>901201300519</t>
        </is>
      </c>
      <c r="J2774" s="9" t="inlineStr">
        <is>
          <t>1</t>
        </is>
      </c>
      <c r="K2774" s="11" t="n">
        <v>1541.86</v>
      </c>
      <c r="L2774" s="11" t="n">
        <v>1541.86</v>
      </c>
      <c r="M2774" s="10" t="inlineStr">
        <is>
          <t xml:space="preserve">РАХОВ АЛЫМБЕК АЛТАЕВИЧ
АЙМАШОВА УЛМЕКЕН ОМИРБЕКОВНА
</t>
        </is>
      </c>
      <c r="N2774" s="10" t="n"/>
      <c r="O2774" s="9" t="n"/>
      <c r="P2774" s="10" t="inlineStr">
        <is>
          <t>- от 25.07.2025 г.</t>
        </is>
      </c>
      <c r="Q2774" s="13" t="n">
        <v>2887</v>
      </c>
    </row>
    <row r="2775" ht="45" customHeight="1">
      <c r="B2775" s="9">
        <f>ROW()-9</f>
        <v/>
      </c>
      <c r="C2775" s="10" t="inlineStr">
        <is>
          <t>002273849890</t>
        </is>
      </c>
      <c r="D277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775" s="10" t="inlineStr">
        <is>
          <t>Чуренбаева Тохтагул Аразмагамбетовна</t>
        </is>
      </c>
      <c r="F2775" s="9" t="inlineStr">
        <is>
          <t>28.07.2025 17:41:00</t>
        </is>
      </c>
      <c r="G2775" s="10" t="inlineStr">
        <is>
          <t>обл. Мангистауская, г. Жанаозен, с. Рахат, мкр. Мерей, ул. 60, д. 175</t>
        </is>
      </c>
      <c r="H2775" s="10" t="inlineStr">
        <is>
          <t>МЕРГЕНОВ САБЫРБЕК САРСЕНГАЛИЕВИЧ</t>
        </is>
      </c>
      <c r="I2775" s="9" t="inlineStr">
        <is>
          <t>901201300519</t>
        </is>
      </c>
      <c r="J2775" s="9" t="inlineStr">
        <is>
          <t>1</t>
        </is>
      </c>
      <c r="K2775" s="11" t="n">
        <v>1345.14</v>
      </c>
      <c r="L2775" s="11" t="n">
        <v>1345.14</v>
      </c>
      <c r="M2775" s="10" t="inlineStr">
        <is>
          <t xml:space="preserve">РАХОВ АЛЫМБЕК АЛТАЕВИЧ
АЙМАШОВА УЛМЕКЕН ОМИРБЕКОВНА
</t>
        </is>
      </c>
      <c r="N2775" s="10" t="n"/>
      <c r="O2775" s="9" t="n"/>
      <c r="P2775" s="10" t="inlineStr">
        <is>
          <t>- от 25.07.2025 г.</t>
        </is>
      </c>
      <c r="Q2775" s="13" t="n"/>
    </row>
    <row r="2776" ht="56.25" customHeight="1">
      <c r="B2776" s="9">
        <f>ROW()-9</f>
        <v/>
      </c>
      <c r="C2776" s="10" t="inlineStr">
        <is>
          <t>002273850284</t>
        </is>
      </c>
      <c r="D2776" s="10" t="inlineStr">
        <is>
          <t>Совершение нотариально не удостоверенной сделки и государственной регистрации прав на недвижимое имущество</t>
        </is>
      </c>
      <c r="E2776" s="10" t="inlineStr">
        <is>
          <t>Қызылқұлова Динара Мұратқызы</t>
        </is>
      </c>
      <c r="F2776" s="9" t="inlineStr">
        <is>
          <t>28.07.2025 18:53:37</t>
        </is>
      </c>
      <c r="G2776" s="10" t="inlineStr">
        <is>
          <t>обл. Мангистауская, г. Жанаозен, мкр. Шугыла, д. 18/19, кв. 84</t>
        </is>
      </c>
      <c r="H2776" s="10" t="inlineStr">
        <is>
          <t>АБДУЛЛАЕВ ЖАРАС ЖАЛГАСБАЕВИЧ</t>
        </is>
      </c>
      <c r="I2776" s="9" t="inlineStr">
        <is>
          <t>920101304727</t>
        </is>
      </c>
      <c r="J2776" s="9" t="inlineStr">
        <is>
          <t>1</t>
        </is>
      </c>
      <c r="K2776" s="11" t="n">
        <v>1541.86</v>
      </c>
      <c r="L2776" s="11" t="n">
        <v>1541.86</v>
      </c>
      <c r="M2776" s="10" t="inlineStr">
        <is>
          <t xml:space="preserve">СУЙЕУОВ МАРАТ ОРЫНБАСАРОВИЧ
КУШЕРБАЕВА ШОЛПАН ЕСКЕНДИРОВНА
</t>
        </is>
      </c>
      <c r="N2776" s="10" t="n"/>
      <c r="O2776" s="9" t="n"/>
      <c r="P2776" s="10" t="inlineStr">
        <is>
          <t>- от 25.07.2025 г.</t>
        </is>
      </c>
      <c r="Q2776" s="13" t="n">
        <v>1541.86</v>
      </c>
    </row>
    <row r="2777" ht="45" customHeight="1">
      <c r="B2777" s="9">
        <f>ROW()-9</f>
        <v/>
      </c>
      <c r="C2777" s="10" t="inlineStr">
        <is>
          <t>002273852508</t>
        </is>
      </c>
      <c r="D2777" s="10" t="inlineStr">
        <is>
          <t>Совершение нотариально не удостоверенной сделки и государственной регистрации прав на недвижимое имущество</t>
        </is>
      </c>
      <c r="E2777" s="10" t="inlineStr">
        <is>
          <t>Чуренбаева Тохтагул Аразмагамбетовна</t>
        </is>
      </c>
      <c r="F2777" s="9" t="inlineStr">
        <is>
          <t>28.07.2025 16:01:12</t>
        </is>
      </c>
      <c r="G2777" s="10" t="inlineStr">
        <is>
          <t>обл. Мангистауская, г. Жанаозен, мкр. Самал, д. 23, кв. 25</t>
        </is>
      </c>
      <c r="H2777" s="10" t="inlineStr">
        <is>
          <t>КАЛДАМАНОВ БОЛЕКБАЙ АБИЕВИЧ</t>
        </is>
      </c>
      <c r="I2777" s="9" t="inlineStr">
        <is>
          <t>710701303281</t>
        </is>
      </c>
      <c r="J2777" s="9" t="inlineStr">
        <is>
          <t>1</t>
        </is>
      </c>
      <c r="K2777" s="11" t="n">
        <v>1541.86</v>
      </c>
      <c r="L2777" s="11" t="n">
        <v>1541.86</v>
      </c>
      <c r="M2777" s="10" t="inlineStr">
        <is>
          <t xml:space="preserve">КУЛИБАЕВ НУРЛАН ЮСУПОВИЧ
ЖАЙМУХАММЕДОВА НАГЫМА ИСАЕВНА
</t>
        </is>
      </c>
      <c r="N2777" s="10" t="n"/>
      <c r="O2777" s="9" t="n"/>
      <c r="P2777" s="10" t="inlineStr">
        <is>
          <t>- от 25.07.2025 г.</t>
        </is>
      </c>
      <c r="Q2777" s="13" t="n">
        <v>1541.86</v>
      </c>
    </row>
    <row r="2778" ht="56.25" customHeight="1">
      <c r="B2778" s="9">
        <f>ROW()-9</f>
        <v/>
      </c>
      <c r="C2778" s="10" t="inlineStr">
        <is>
          <t>002273856100</t>
        </is>
      </c>
      <c r="D2778" s="10" t="inlineStr">
        <is>
          <t>Совершение нотариально не удостоверенной сделки и государственной регистрации прав на недвижимое имущество</t>
        </is>
      </c>
      <c r="E2778" s="10" t="inlineStr">
        <is>
          <t>Чуренбаева Тохтагул Аразмагамбетовна</t>
        </is>
      </c>
      <c r="F2778" s="9" t="inlineStr">
        <is>
          <t>28.07.2025 15:27:31</t>
        </is>
      </c>
      <c r="G2778" s="10" t="inlineStr">
        <is>
          <t>обл. Мангистауская, г. Жанаозен, с. Рахат, мкр. Мерей, ул. 60, д. 195</t>
        </is>
      </c>
      <c r="H2778" s="10" t="inlineStr">
        <is>
          <t>ЖАКСЫБАЕВ ОСПАН ИБРАИЫМОВИЧ</t>
        </is>
      </c>
      <c r="I2778" s="9" t="inlineStr">
        <is>
          <t>760910000808</t>
        </is>
      </c>
      <c r="J2778" s="9" t="inlineStr">
        <is>
          <t>1</t>
        </is>
      </c>
      <c r="K2778" s="11" t="n">
        <v>1541.86</v>
      </c>
      <c r="L2778" s="11" t="n">
        <v>1541.86</v>
      </c>
      <c r="M2778" s="10" t="inlineStr">
        <is>
          <t xml:space="preserve">ЖАКСЫБАЕВ ОСПАН ИБРАИЫМОВИЧ
АМАНЖУЛОВА АНУЗА АЛДАНАЗАРОВНА
</t>
        </is>
      </c>
      <c r="N2778" s="10" t="n"/>
      <c r="O2778" s="9" t="n"/>
      <c r="P2778" s="10" t="inlineStr">
        <is>
          <t>- от 25.07.2025 г.</t>
        </is>
      </c>
      <c r="Q2778" s="13" t="n">
        <v>2887</v>
      </c>
    </row>
    <row r="2779" ht="56.25" customHeight="1">
      <c r="B2779" s="9">
        <f>ROW()-9</f>
        <v/>
      </c>
      <c r="C2779" s="10" t="inlineStr">
        <is>
          <t>002273856100</t>
        </is>
      </c>
      <c r="D277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779" s="10" t="inlineStr">
        <is>
          <t>Чуренбаева Тохтагул Аразмагамбетовна</t>
        </is>
      </c>
      <c r="F2779" s="9" t="inlineStr">
        <is>
          <t>28.07.2025 15:27:31</t>
        </is>
      </c>
      <c r="G2779" s="10" t="inlineStr">
        <is>
          <t>обл. Мангистауская, г. Жанаозен, с. Рахат, мкр. Мерей, ул. 60, д. 195</t>
        </is>
      </c>
      <c r="H2779" s="10" t="inlineStr">
        <is>
          <t>ЖАКСЫБАЕВ ОСПАН ИБРАИЫМОВИЧ</t>
        </is>
      </c>
      <c r="I2779" s="9" t="inlineStr">
        <is>
          <t>760910000808</t>
        </is>
      </c>
      <c r="J2779" s="9" t="inlineStr">
        <is>
          <t>1</t>
        </is>
      </c>
      <c r="K2779" s="11" t="n">
        <v>1345.14</v>
      </c>
      <c r="L2779" s="11" t="n">
        <v>1345.14</v>
      </c>
      <c r="M2779" s="10" t="inlineStr">
        <is>
          <t xml:space="preserve">ЖАКСЫБАЕВ ОСПАН ИБРАИЫМОВИЧ
АМАНЖУЛОВА АНУЗА АЛДАНАЗАРОВНА
</t>
        </is>
      </c>
      <c r="N2779" s="10" t="n"/>
      <c r="O2779" s="9" t="n"/>
      <c r="P2779" s="10" t="inlineStr">
        <is>
          <t>- от 25.07.2025 г.</t>
        </is>
      </c>
      <c r="Q2779" s="13" t="n"/>
    </row>
    <row r="2780" ht="33.75" customHeight="1">
      <c r="B2780" s="9">
        <f>ROW()-9</f>
        <v/>
      </c>
      <c r="C2780" s="10" t="inlineStr">
        <is>
          <t>002273856464</t>
        </is>
      </c>
      <c r="D2780" s="10" t="inlineStr">
        <is>
          <t>Совершение нотариально не удостоверенной сделки и государственной регистрации прав на недвижимое имущество</t>
        </is>
      </c>
      <c r="E2780" s="10" t="inlineStr">
        <is>
          <t>Қызылқұлова Динара Мұратқызы</t>
        </is>
      </c>
      <c r="F2780" s="9" t="inlineStr">
        <is>
          <t>28.07.2025 18:29:17</t>
        </is>
      </c>
      <c r="G2780" s="10" t="inlineStr">
        <is>
          <t>обл. Мангистауская, г. Жанаозен, мкр. Коктем, д. 54, кв. 40</t>
        </is>
      </c>
      <c r="H2780" s="10" t="inlineStr">
        <is>
          <t>МАМЫКОВА МАЙРА БЕРДИЕВНА</t>
        </is>
      </c>
      <c r="I2780" s="9" t="inlineStr">
        <is>
          <t>671223400278</t>
        </is>
      </c>
      <c r="J2780" s="9" t="inlineStr">
        <is>
          <t>1</t>
        </is>
      </c>
      <c r="K2780" s="11" t="n">
        <v>1541.86</v>
      </c>
      <c r="L2780" s="11" t="n">
        <v>1541.86</v>
      </c>
      <c r="M2780" s="10" t="inlineStr">
        <is>
          <t xml:space="preserve">"Жанаозенский городской отдел жилищно-коммунального хозяйства"
</t>
        </is>
      </c>
      <c r="N2780" s="10" t="n"/>
      <c r="O2780" s="9" t="n"/>
      <c r="P2780" s="10" t="inlineStr">
        <is>
          <t>- от 25.07.2025 г.</t>
        </is>
      </c>
      <c r="Q2780" s="13" t="n">
        <v>1541.86</v>
      </c>
    </row>
    <row r="2781" ht="45" customHeight="1">
      <c r="B2781" s="9">
        <f>ROW()-9</f>
        <v/>
      </c>
      <c r="C2781" s="10" t="inlineStr">
        <is>
          <t>002273854577</t>
        </is>
      </c>
      <c r="D2781" s="10" t="inlineStr">
        <is>
          <t>Совершение нотариально не удостоверенной сделки и государственной регистрации прав на недвижимое имущество</t>
        </is>
      </c>
      <c r="E2781" s="10" t="inlineStr">
        <is>
          <t>Қызылқұлова Динара Мұратқызы</t>
        </is>
      </c>
      <c r="F2781" s="9" t="inlineStr">
        <is>
          <t>28.07.2025 18:23:49</t>
        </is>
      </c>
      <c r="G2781" s="10" t="inlineStr">
        <is>
          <t>обл. Мангистауская, г. Жанаозен, мкр. Самал, д. 16, кв. 43</t>
        </is>
      </c>
      <c r="H2781" s="10" t="inlineStr">
        <is>
          <t>НАСЫРОВА ЖАНАТ КОЗЫБАГАРОВНА</t>
        </is>
      </c>
      <c r="I2781" s="9" t="inlineStr">
        <is>
          <t>891105401913</t>
        </is>
      </c>
      <c r="J2781" s="9" t="inlineStr">
        <is>
          <t>1</t>
        </is>
      </c>
      <c r="K2781" s="11" t="n">
        <v>1541.86</v>
      </c>
      <c r="L2781" s="11" t="n">
        <v>1541.86</v>
      </c>
      <c r="M2781" s="10" t="inlineStr">
        <is>
          <t xml:space="preserve">НУРМАГАМБЕТ АСЫЛАН ТОРЕМУРАТОВИЧ
КУСАЕНОВА НАЗГУЛЬ ЖАЛЕЛОВНА
</t>
        </is>
      </c>
      <c r="N2781" s="10" t="n"/>
      <c r="O2781" s="9" t="n"/>
      <c r="P2781" s="10" t="inlineStr">
        <is>
          <t>- от 25.07.2025 г.</t>
        </is>
      </c>
      <c r="Q2781" s="13" t="n">
        <v>1541.86</v>
      </c>
    </row>
    <row r="2782" ht="22.5" customHeight="1">
      <c r="B2782" s="9">
        <f>ROW()-9</f>
        <v/>
      </c>
      <c r="C2782" s="10" t="inlineStr">
        <is>
          <t>05602250725105748410</t>
        </is>
      </c>
      <c r="D2782" s="10" t="inlineStr">
        <is>
          <t>Регистрация прав на НИ (кроме сервитута)</t>
        </is>
      </c>
      <c r="E2782" s="10" t="inlineStr">
        <is>
          <t>Сатурлиева Куралай Турешовна</t>
        </is>
      </c>
      <c r="F2782" s="9" t="inlineStr">
        <is>
          <t>28.07.2025 15:41:31</t>
        </is>
      </c>
      <c r="G2782" s="10" t="inlineStr">
        <is>
          <t>обл. Мангистауская, г. Жанаозен, с. Тенге, ул. Толеген Токтаров, д. 14</t>
        </is>
      </c>
      <c r="H2782" s="10" t="inlineStr">
        <is>
          <t>ТУЛКИЕВ КОНЫС ЛЕСБАЕВИЧ</t>
        </is>
      </c>
      <c r="I2782" s="9" t="inlineStr">
        <is>
          <t>890427300868</t>
        </is>
      </c>
      <c r="J2782" s="9" t="inlineStr">
        <is>
          <t>1</t>
        </is>
      </c>
      <c r="K2782" s="11" t="n">
        <v>1555.42</v>
      </c>
      <c r="L2782" s="11" t="n">
        <v>1555.42</v>
      </c>
      <c r="M2782" s="10" t="inlineStr">
        <is>
          <t xml:space="preserve">ТУЛКИЕВ КОНЫС ЛЕСБАЕВИЧ
</t>
        </is>
      </c>
      <c r="N2782" s="10" t="n"/>
      <c r="O2782" s="9" t="n"/>
      <c r="P2782" s="10" t="n"/>
      <c r="Q2782" s="13" t="n">
        <v>2896.04</v>
      </c>
    </row>
    <row r="2783" ht="22.5" customHeight="1">
      <c r="B2783" s="9">
        <f>ROW()-9</f>
        <v/>
      </c>
      <c r="C2783" s="10" t="inlineStr">
        <is>
          <t>05602250725105748410</t>
        </is>
      </c>
      <c r="D2783" s="10" t="inlineStr">
        <is>
          <t>регистрация прав на ЗУ при регистрации ПО</t>
        </is>
      </c>
      <c r="E2783" s="10" t="inlineStr">
        <is>
          <t>Сатурлиева Куралай Турешовна</t>
        </is>
      </c>
      <c r="F2783" s="9" t="inlineStr">
        <is>
          <t>28.07.2025 15:41:31</t>
        </is>
      </c>
      <c r="G2783" s="10" t="inlineStr">
        <is>
          <t>обл. Мангистауская, г. Жанаозен, с. Тенге, ул. Толеген Токтаров, д. 14</t>
        </is>
      </c>
      <c r="H2783" s="10" t="inlineStr">
        <is>
          <t>ТУЛКИЕВ КОНЫС ЛЕСБАЕВИЧ</t>
        </is>
      </c>
      <c r="I2783" s="9" t="inlineStr">
        <is>
          <t>890427300868</t>
        </is>
      </c>
      <c r="J2783" s="9" t="inlineStr">
        <is>
          <t>1</t>
        </is>
      </c>
      <c r="K2783" s="11" t="n">
        <v>1340.62</v>
      </c>
      <c r="L2783" s="11" t="n">
        <v>1340.62</v>
      </c>
      <c r="M2783" s="10" t="inlineStr">
        <is>
          <t xml:space="preserve">ТУЛКИЕВ КОНЫС ЛЕСБАЕВИЧ
</t>
        </is>
      </c>
      <c r="N2783" s="10" t="n"/>
      <c r="O2783" s="9" t="n"/>
      <c r="P2783" s="10" t="n"/>
      <c r="Q2783" s="13" t="n"/>
    </row>
    <row r="2784" ht="56.25" customHeight="1">
      <c r="B2784" s="9">
        <f>ROW()-9</f>
        <v/>
      </c>
      <c r="C2784" s="10" t="inlineStr">
        <is>
          <t>002273860625</t>
        </is>
      </c>
      <c r="D2784" s="10" t="inlineStr">
        <is>
          <t>Совершение нотариально не удостоверенной сделки и государственной регистрации прав на недвижимое имущество</t>
        </is>
      </c>
      <c r="E2784" s="10" t="inlineStr">
        <is>
          <t>Чуренбаева Тохтагул Аразмагамбетовна</t>
        </is>
      </c>
      <c r="F2784" s="9" t="inlineStr">
        <is>
          <t>28.07.2025 16:39:44</t>
        </is>
      </c>
      <c r="G2784" s="10" t="inlineStr">
        <is>
          <t>обл. Мангистауская, г. Жанаозен, мкр. Самал, д. 39, кв. 57</t>
        </is>
      </c>
      <c r="H2784" s="10" t="inlineStr">
        <is>
          <t>НАЗАРОВ ОСКИНБАЙ ДЖЕТКЕРГЕНОВИЧ</t>
        </is>
      </c>
      <c r="I2784" s="9" t="inlineStr">
        <is>
          <t>801202303042</t>
        </is>
      </c>
      <c r="J2784" s="9" t="inlineStr">
        <is>
          <t>1</t>
        </is>
      </c>
      <c r="K2784" s="11" t="n">
        <v>1541.86</v>
      </c>
      <c r="L2784" s="11" t="n">
        <v>1541.86</v>
      </c>
      <c r="M2784" s="10" t="inlineStr">
        <is>
          <t xml:space="preserve">КАШАКБАЕВА ҰЛБОЛСЫН ДАЙРАШҚЫЗЫ
КАШАКБАЕВ ОМУРБАЙ АСКАРОВИЧ
</t>
        </is>
      </c>
      <c r="N2784" s="10" t="n"/>
      <c r="O2784" s="9" t="n"/>
      <c r="P2784" s="10" t="inlineStr">
        <is>
          <t>- от 25.07.2025 г.</t>
        </is>
      </c>
      <c r="Q2784" s="13" t="n">
        <v>1541.86</v>
      </c>
    </row>
    <row r="2785" ht="33.75" customHeight="1">
      <c r="B2785" s="9">
        <f>ROW()-9</f>
        <v/>
      </c>
      <c r="C2785" s="10" t="inlineStr">
        <is>
          <t>002273862024</t>
        </is>
      </c>
      <c r="D2785" s="10" t="inlineStr">
        <is>
          <t>Совершение нотариально не удостоверенной сделки и государственной регистрации прав на недвижимое имущество</t>
        </is>
      </c>
      <c r="E2785" s="10" t="inlineStr">
        <is>
          <t>Чуренбаева Тохтагул Аразмагамбетовна</t>
        </is>
      </c>
      <c r="F2785" s="9" t="inlineStr">
        <is>
          <t>28.07.2025 15:26:54</t>
        </is>
      </c>
      <c r="G2785" s="10" t="inlineStr">
        <is>
          <t>обл. Мангистауская, г. Жанаозен, мкр. Коктем, д. 51, кв. 20</t>
        </is>
      </c>
      <c r="H2785" s="10" t="inlineStr">
        <is>
          <t>БЕРКЕНОВ КАНАТ САДИРОВИЧ</t>
        </is>
      </c>
      <c r="I2785" s="9" t="inlineStr">
        <is>
          <t>900608302595</t>
        </is>
      </c>
      <c r="J2785" s="9" t="inlineStr">
        <is>
          <t>1</t>
        </is>
      </c>
      <c r="K2785" s="11" t="n">
        <v>1541.86</v>
      </c>
      <c r="L2785" s="11" t="n">
        <v>1541.86</v>
      </c>
      <c r="M2785" s="10" t="inlineStr">
        <is>
          <t xml:space="preserve">УТЕСИНОВ НУРЛАН БОРАНБАЕВИЧ
ТУЛЕКБАЕВА ГУЛЬНАР ОМИРОВНА
</t>
        </is>
      </c>
      <c r="N2785" s="10" t="n"/>
      <c r="O2785" s="9" t="n"/>
      <c r="P2785" s="10" t="inlineStr">
        <is>
          <t>- от 25.07.2025 г.</t>
        </is>
      </c>
      <c r="Q2785" s="13" t="n">
        <v>1541.86</v>
      </c>
    </row>
    <row r="2786" ht="45" customHeight="1">
      <c r="B2786" s="9">
        <f>ROW()-9</f>
        <v/>
      </c>
      <c r="C2786" s="10" t="inlineStr">
        <is>
          <t>002273863334</t>
        </is>
      </c>
      <c r="D2786" s="10" t="inlineStr">
        <is>
          <t>Совершение нотариально не удостоверенной сделки и государственной регистрации прав на недвижимое имущество</t>
        </is>
      </c>
      <c r="E2786" s="10" t="inlineStr">
        <is>
          <t>Чуренбаева Тохтагул Аразмагамбетовна</t>
        </is>
      </c>
      <c r="F2786" s="9" t="inlineStr">
        <is>
          <t>28.07.2025 14:37:10</t>
        </is>
      </c>
      <c r="G2786" s="10" t="inlineStr">
        <is>
          <t>обл. Мангистауская, г. Жанаозен, мкр. Коктем, д. 13, кв. 67</t>
        </is>
      </c>
      <c r="H2786" s="10" t="inlineStr">
        <is>
          <t>КУБЫШЕВА ЖАННА КОЖЕНОВНА</t>
        </is>
      </c>
      <c r="I2786" s="9" t="inlineStr">
        <is>
          <t>790119403030</t>
        </is>
      </c>
      <c r="J2786" s="9" t="inlineStr">
        <is>
          <t>1</t>
        </is>
      </c>
      <c r="K2786" s="11" t="n">
        <v>1541.86</v>
      </c>
      <c r="L2786" s="11" t="n">
        <v>1541.86</v>
      </c>
      <c r="M2786" s="10" t="inlineStr">
        <is>
          <t xml:space="preserve">ОТЕПОВА АГЗИЯ ТУГУЛЬБАЕВНА
ТЛЕУМАГАМБЕТОВ СЕРИК АНЕТУЛЛАЕВИЧ
</t>
        </is>
      </c>
      <c r="N2786" s="10" t="n"/>
      <c r="O2786" s="9" t="n"/>
      <c r="P2786" s="10" t="inlineStr">
        <is>
          <t>- от 25.07.2025 г.</t>
        </is>
      </c>
      <c r="Q2786" s="13" t="n">
        <v>1541.86</v>
      </c>
    </row>
    <row r="2787" ht="56.25" customHeight="1">
      <c r="B2787" s="9">
        <f>ROW()-9</f>
        <v/>
      </c>
      <c r="C2787" s="10" t="inlineStr">
        <is>
          <t>02462250725114339777</t>
        </is>
      </c>
      <c r="D2787" s="10" t="inlineStr">
        <is>
          <t>Регистрация прав на НИ (кроме сервитута)</t>
        </is>
      </c>
      <c r="E2787" s="10" t="inlineStr">
        <is>
          <t>Сатурлиева Куралай Турешовна</t>
        </is>
      </c>
      <c r="F2787" s="9" t="inlineStr">
        <is>
          <t>28.07.2025 14:59:16</t>
        </is>
      </c>
      <c r="G2787" s="10" t="inlineStr">
        <is>
          <t>обл. Мангистауская, г. Жанаозен, мкр. Арай, ул. Билал Калиев, д. 7</t>
        </is>
      </c>
      <c r="H2787" s="10" t="inlineStr">
        <is>
          <t>ТАСКАРАЕВ АСКАТ БЕРДЫКЛЫЧЕВИЧ</t>
        </is>
      </c>
      <c r="I2787" s="9" t="inlineStr">
        <is>
          <t>890327301159</t>
        </is>
      </c>
      <c r="J2787" s="9" t="inlineStr">
        <is>
          <t>1</t>
        </is>
      </c>
      <c r="K2787" s="11" t="n">
        <v>1555.42</v>
      </c>
      <c r="L2787" s="11" t="n">
        <v>1555.42</v>
      </c>
      <c r="M2787" s="10" t="inlineStr">
        <is>
          <t xml:space="preserve">ТАСКАРАЕВ АСКАТ БЕРДЫКЛЫЧЕВИЧ
ТАСКАРАЕВА ГУЛЬНАЗ ЯГМЫРБАЕВНА
</t>
        </is>
      </c>
      <c r="N2787" s="10" t="n"/>
      <c r="O2787" s="9" t="n"/>
      <c r="P2787" s="10" t="inlineStr">
        <is>
          <t>A1007475140085 от 25.07.2025 г.</t>
        </is>
      </c>
      <c r="Q2787" s="13" t="n">
        <v>2896.04</v>
      </c>
    </row>
    <row r="2788" ht="56.25" customHeight="1">
      <c r="B2788" s="9">
        <f>ROW()-9</f>
        <v/>
      </c>
      <c r="C2788" s="10" t="inlineStr">
        <is>
          <t>02462250725114339777</t>
        </is>
      </c>
      <c r="D2788" s="10" t="inlineStr">
        <is>
          <t>регистрация прав на ЗУ при регистрации ПО</t>
        </is>
      </c>
      <c r="E2788" s="10" t="inlineStr">
        <is>
          <t>Сатурлиева Куралай Турешовна</t>
        </is>
      </c>
      <c r="F2788" s="9" t="inlineStr">
        <is>
          <t>28.07.2025 14:59:16</t>
        </is>
      </c>
      <c r="G2788" s="10" t="inlineStr">
        <is>
          <t>обл. Мангистауская, г. Жанаозен, мкр. Арай, ул. Билал Калиев, д. 7</t>
        </is>
      </c>
      <c r="H2788" s="10" t="inlineStr">
        <is>
          <t>ТАСКАРАЕВ АСКАТ БЕРДЫКЛЫЧЕВИЧ</t>
        </is>
      </c>
      <c r="I2788" s="9" t="inlineStr">
        <is>
          <t>890327301159</t>
        </is>
      </c>
      <c r="J2788" s="9" t="inlineStr">
        <is>
          <t>1</t>
        </is>
      </c>
      <c r="K2788" s="11" t="n">
        <v>1340.62</v>
      </c>
      <c r="L2788" s="11" t="n">
        <v>1340.62</v>
      </c>
      <c r="M2788" s="10" t="inlineStr">
        <is>
          <t xml:space="preserve">ТАСКАРАЕВ АСКАТ БЕРДЫКЛЫЧЕВИЧ
ТАСКАРАЕВА ГУЛЬНАЗ ЯГМЫРБАЕВНА
</t>
        </is>
      </c>
      <c r="N2788" s="10" t="n"/>
      <c r="O2788" s="9" t="n"/>
      <c r="P2788" s="10" t="inlineStr">
        <is>
          <t>A1007475140085 от 25.07.2025 г.</t>
        </is>
      </c>
      <c r="Q2788" s="13" t="n"/>
    </row>
    <row r="2789" ht="33.75" customHeight="1">
      <c r="B2789" s="9">
        <f>ROW()-9</f>
        <v/>
      </c>
      <c r="C2789" s="10" t="inlineStr">
        <is>
          <t>002273863877</t>
        </is>
      </c>
      <c r="D2789" s="10" t="inlineStr">
        <is>
          <t>Совершение нотариально не удостоверенной сделки и государственной регистрации прав на недвижимое имущество</t>
        </is>
      </c>
      <c r="E2789" s="10" t="inlineStr">
        <is>
          <t>Қызылқұлова Динара Мұратқызы</t>
        </is>
      </c>
      <c r="F2789" s="9" t="inlineStr">
        <is>
          <t>28.07.2025 18:27:24</t>
        </is>
      </c>
      <c r="G2789" s="10" t="inlineStr">
        <is>
          <t>обл. Мангистауская, г. Жанаозен, мкр. Шанырак, д. 4, кв. 9</t>
        </is>
      </c>
      <c r="H2789" s="10" t="inlineStr">
        <is>
          <t>АБИШАЕВА АЙНУР ЖУМАСАХАТОВНА</t>
        </is>
      </c>
      <c r="I2789" s="9" t="inlineStr">
        <is>
          <t>830411400599</t>
        </is>
      </c>
      <c r="J2789" s="9" t="inlineStr">
        <is>
          <t>1</t>
        </is>
      </c>
      <c r="K2789" s="11" t="n">
        <v>1541.86</v>
      </c>
      <c r="L2789" s="11" t="n">
        <v>1541.86</v>
      </c>
      <c r="M2789" s="10" t="inlineStr">
        <is>
          <t xml:space="preserve">ТУЛЕМИСОВ ЕРКИН ЕРСАНОВИЧ
</t>
        </is>
      </c>
      <c r="N2789" s="10" t="n"/>
      <c r="O2789" s="9" t="n"/>
      <c r="P2789" s="10" t="inlineStr">
        <is>
          <t>- от 25.07.2025 г.</t>
        </is>
      </c>
      <c r="Q2789" s="13" t="n">
        <v>1541.86</v>
      </c>
    </row>
    <row r="2790" ht="45" customHeight="1">
      <c r="B2790" s="9">
        <f>ROW()-9</f>
        <v/>
      </c>
      <c r="C2790" s="10" t="inlineStr">
        <is>
          <t>01731250725114712283</t>
        </is>
      </c>
      <c r="D2790" s="10" t="inlineStr">
        <is>
          <t>Регистрация прав на НИ (кроме сервитута)</t>
        </is>
      </c>
      <c r="E2790" s="10" t="inlineStr">
        <is>
          <t>Сатурлиева Куралай Турешовна</t>
        </is>
      </c>
      <c r="F2790" s="9" t="inlineStr">
        <is>
          <t>28.07.2025 14:59:33</t>
        </is>
      </c>
      <c r="G2790" s="10" t="inlineStr">
        <is>
          <t>обл. Мангистауская, г. Жанаозен, с. Тенге, ул. Жубантур Кулжанов, ст-е 22/1</t>
        </is>
      </c>
      <c r="H2790" s="10" t="inlineStr">
        <is>
          <t>МАСАКБАЕВА ШОЛПАН БАЙБАКТЫЕВНА</t>
        </is>
      </c>
      <c r="I2790" s="9" t="inlineStr">
        <is>
          <t>780508402174</t>
        </is>
      </c>
      <c r="J2790" s="9" t="inlineStr">
        <is>
          <t>1</t>
        </is>
      </c>
      <c r="K2790" s="11" t="n">
        <v>15092.74</v>
      </c>
      <c r="L2790" s="11" t="n">
        <v>15092.74</v>
      </c>
      <c r="M2790" s="10" t="inlineStr">
        <is>
          <t xml:space="preserve">АРЫКОВ АЙБЕК ЗИНАДИНОВИЧ
МАСАКБАЕВА ШОЛПАН БАЙБАКТЫЕВНА
</t>
        </is>
      </c>
      <c r="N2790" s="10" t="n"/>
      <c r="O2790" s="9" t="n"/>
      <c r="P2790" s="10" t="inlineStr">
        <is>
          <t>A1007475336083 от 25.07.2025 г.</t>
        </is>
      </c>
      <c r="Q2790" s="13" t="n">
        <v>16433.36</v>
      </c>
    </row>
    <row r="2791" ht="45" customHeight="1">
      <c r="B2791" s="9">
        <f>ROW()-9</f>
        <v/>
      </c>
      <c r="C2791" s="10" t="inlineStr">
        <is>
          <t>01731250725114712283</t>
        </is>
      </c>
      <c r="D2791" s="10" t="inlineStr">
        <is>
          <t>регистрация прав на ЗУ при регистрации ПО</t>
        </is>
      </c>
      <c r="E2791" s="10" t="inlineStr">
        <is>
          <t>Сатурлиева Куралай Турешовна</t>
        </is>
      </c>
      <c r="F2791" s="9" t="inlineStr">
        <is>
          <t>28.07.2025 14:59:33</t>
        </is>
      </c>
      <c r="G2791" s="10" t="inlineStr">
        <is>
          <t>обл. Мангистауская, г. Жанаозен, с. Тенге, ул. Жубантур Кулжанов, ст-е 22/1</t>
        </is>
      </c>
      <c r="H2791" s="10" t="inlineStr">
        <is>
          <t>МАСАКБАЕВА ШОЛПАН БАЙБАКТЫЕВНА</t>
        </is>
      </c>
      <c r="I2791" s="9" t="inlineStr">
        <is>
          <t>780508402174</t>
        </is>
      </c>
      <c r="J2791" s="9" t="inlineStr">
        <is>
          <t>1</t>
        </is>
      </c>
      <c r="K2791" s="11" t="n">
        <v>1340.62</v>
      </c>
      <c r="L2791" s="11" t="n">
        <v>1340.62</v>
      </c>
      <c r="M2791" s="10" t="inlineStr">
        <is>
          <t xml:space="preserve">АРЫКОВ АЙБЕК ЗИНАДИНОВИЧ
МАСАКБАЕВА ШОЛПАН БАЙБАКТЫЕВНА
</t>
        </is>
      </c>
      <c r="N2791" s="10" t="n"/>
      <c r="O2791" s="9" t="n"/>
      <c r="P2791" s="10" t="inlineStr">
        <is>
          <t>A1007475336083 от 25.07.2025 г.</t>
        </is>
      </c>
      <c r="Q2791" s="13" t="n"/>
    </row>
    <row r="2792" ht="45" customHeight="1">
      <c r="B2792" s="9">
        <f>ROW()-9</f>
        <v/>
      </c>
      <c r="C2792" s="10" t="inlineStr">
        <is>
          <t>002273864770</t>
        </is>
      </c>
      <c r="D2792" s="10" t="inlineStr">
        <is>
          <t>Совершение нотариально не удостоверенной сделки и государственной регистрации прав на недвижимое имущество</t>
        </is>
      </c>
      <c r="E2792" s="10" t="inlineStr">
        <is>
          <t>Чуренбаева Тохтагул Аразмагамбетовна</t>
        </is>
      </c>
      <c r="F2792" s="9" t="inlineStr">
        <is>
          <t>28.07.2025 14:36:36</t>
        </is>
      </c>
      <c r="G2792" s="10" t="inlineStr">
        <is>
          <t>обл. Мангистауская, г. Жанаозен, мкр. Коктем, д. 50, кв. 64</t>
        </is>
      </c>
      <c r="H2792" s="10" t="inlineStr">
        <is>
          <t>ЗАКАРИНА АЙЗАДА</t>
        </is>
      </c>
      <c r="I2792" s="9" t="inlineStr">
        <is>
          <t>720501404449</t>
        </is>
      </c>
      <c r="J2792" s="9" t="inlineStr">
        <is>
          <t>1</t>
        </is>
      </c>
      <c r="K2792" s="11" t="n">
        <v>1541.86</v>
      </c>
      <c r="L2792" s="11" t="n">
        <v>1541.86</v>
      </c>
      <c r="M2792" s="10" t="inlineStr">
        <is>
          <t xml:space="preserve">ЗАКАРИНА АЙЗАДА
УМИРБОЛАТОВ ЖАНБУЛАТ САЙФЕНОВИЧ
</t>
        </is>
      </c>
      <c r="N2792" s="10" t="n"/>
      <c r="O2792" s="9" t="n"/>
      <c r="P2792" s="10" t="inlineStr">
        <is>
          <t>- от 25.07.2025 г.</t>
        </is>
      </c>
      <c r="Q2792" s="13" t="n">
        <v>1541.86</v>
      </c>
    </row>
    <row r="2793" ht="45" customHeight="1">
      <c r="B2793" s="9">
        <f>ROW()-9</f>
        <v/>
      </c>
      <c r="C2793" s="10" t="inlineStr">
        <is>
          <t>002273865453</t>
        </is>
      </c>
      <c r="D2793" s="10" t="inlineStr">
        <is>
          <t>Совершение нотариально не удостоверенной сделки и государственной регистрации прав на недвижимое имущество</t>
        </is>
      </c>
      <c r="E2793" s="10" t="inlineStr">
        <is>
          <t>Қызылқұлова Динара Мұратқызы</t>
        </is>
      </c>
      <c r="F2793" s="9" t="inlineStr">
        <is>
          <t>28.07.2025 18:24:53</t>
        </is>
      </c>
      <c r="G2793" s="10" t="inlineStr">
        <is>
          <t>обл. Мангистауская, г. Жанаозен, мкр. Мамыр, ул. Абыз Тилеген, д. 30</t>
        </is>
      </c>
      <c r="H2793" s="10" t="inlineStr">
        <is>
          <t>САНГАЛИЕВА АЙНУР САБИТКЫЗЫ</t>
        </is>
      </c>
      <c r="I2793" s="9" t="inlineStr">
        <is>
          <t>930510400518</t>
        </is>
      </c>
      <c r="J2793" s="9" t="inlineStr">
        <is>
          <t>1</t>
        </is>
      </c>
      <c r="K2793" s="11" t="n">
        <v>1541.86</v>
      </c>
      <c r="L2793" s="11" t="n">
        <v>1541.86</v>
      </c>
      <c r="M2793" s="10" t="inlineStr">
        <is>
          <t xml:space="preserve">ДЖАНТЛЕУОВА АЙНАШ
ДЖАНТЛЕУОВ ХОДЖАБЕРДЫ КАБАКОВИЧ
</t>
        </is>
      </c>
      <c r="N2793" s="10" t="n"/>
      <c r="O2793" s="9" t="n"/>
      <c r="P2793" s="10" t="inlineStr">
        <is>
          <t>- от 25.07.2025 г.</t>
        </is>
      </c>
      <c r="Q2793" s="13" t="n">
        <v>2887</v>
      </c>
    </row>
    <row r="2794" ht="45" customHeight="1">
      <c r="B2794" s="9">
        <f>ROW()-9</f>
        <v/>
      </c>
      <c r="C2794" s="10" t="inlineStr">
        <is>
          <t>002273865453</t>
        </is>
      </c>
      <c r="D279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794" s="10" t="inlineStr">
        <is>
          <t>Қызылқұлова Динара Мұратқызы</t>
        </is>
      </c>
      <c r="F2794" s="9" t="inlineStr">
        <is>
          <t>28.07.2025 18:24:53</t>
        </is>
      </c>
      <c r="G2794" s="10" t="inlineStr">
        <is>
          <t>обл. Мангистауская, г. Жанаозен, мкр. Мамыр, ул. Абыз Тилеген, д. 30</t>
        </is>
      </c>
      <c r="H2794" s="10" t="inlineStr">
        <is>
          <t>САНГАЛИЕВА АЙНУР САБИТКЫЗЫ</t>
        </is>
      </c>
      <c r="I2794" s="9" t="inlineStr">
        <is>
          <t>930510400518</t>
        </is>
      </c>
      <c r="J2794" s="9" t="inlineStr">
        <is>
          <t>1</t>
        </is>
      </c>
      <c r="K2794" s="11" t="n">
        <v>1345.14</v>
      </c>
      <c r="L2794" s="11" t="n">
        <v>1345.14</v>
      </c>
      <c r="M2794" s="10" t="inlineStr">
        <is>
          <t xml:space="preserve">ДЖАНТЛЕУОВА АЙНАШ
ДЖАНТЛЕУОВ ХОДЖАБЕРДЫ КАБАКОВИЧ
</t>
        </is>
      </c>
      <c r="N2794" s="10" t="n"/>
      <c r="O2794" s="9" t="n"/>
      <c r="P2794" s="10" t="inlineStr">
        <is>
          <t>- от 25.07.2025 г.</t>
        </is>
      </c>
      <c r="Q2794" s="13" t="n"/>
    </row>
    <row r="2795" ht="45" customHeight="1">
      <c r="B2795" s="9">
        <f>ROW()-9</f>
        <v/>
      </c>
      <c r="C2795" s="10" t="inlineStr">
        <is>
          <t>002273867180</t>
        </is>
      </c>
      <c r="D2795" s="10" t="inlineStr">
        <is>
          <t>Совершение нотариально не удостоверенной сделки и государственной регистрации прав на недвижимое имущество</t>
        </is>
      </c>
      <c r="E2795" s="10" t="inlineStr">
        <is>
          <t>Қызылқұлова Динара Мұратқызы</t>
        </is>
      </c>
      <c r="F2795" s="9" t="inlineStr">
        <is>
          <t>28.07.2025 18:22:52</t>
        </is>
      </c>
      <c r="G2795" s="10" t="inlineStr">
        <is>
          <t>обл. Мангистауская, г. Жанаозен, мкр. Шугыла, д. 29, кв. 1Б</t>
        </is>
      </c>
      <c r="H2795" s="10" t="inlineStr">
        <is>
          <t>БАГЫТОВ ЖАКСЫЛЫК ОТЕГЕНОВИЧ</t>
        </is>
      </c>
      <c r="I2795" s="9" t="inlineStr">
        <is>
          <t>781212303605</t>
        </is>
      </c>
      <c r="J2795" s="9" t="inlineStr">
        <is>
          <t>1</t>
        </is>
      </c>
      <c r="K2795" s="11" t="n">
        <v>1541.86</v>
      </c>
      <c r="L2795" s="11" t="n">
        <v>1541.86</v>
      </c>
      <c r="M2795" s="10" t="inlineStr">
        <is>
          <t xml:space="preserve">МУХАМБЕТОВ БОКЕНБАЙ БАЙБОЛОВИЧ
КҮМІСБАЙҚЫЗЫ ЖАЗИРА
</t>
        </is>
      </c>
      <c r="N2795" s="10" t="n"/>
      <c r="O2795" s="9" t="n"/>
      <c r="P2795" s="10" t="inlineStr">
        <is>
          <t>- от 25.07.2025 г.</t>
        </is>
      </c>
      <c r="Q2795" s="13" t="n">
        <v>1541.86</v>
      </c>
    </row>
    <row r="2796" ht="33.75" customHeight="1">
      <c r="B2796" s="9">
        <f>ROW()-9</f>
        <v/>
      </c>
      <c r="C2796" s="10" t="inlineStr">
        <is>
          <t>002273863084</t>
        </is>
      </c>
      <c r="D2796" s="10" t="inlineStr">
        <is>
          <t>Регистрация изменений обременений в результате изменения условий договора</t>
        </is>
      </c>
      <c r="E2796" s="10" t="inlineStr">
        <is>
          <t>Қызылқұлова Динара Мұратқызы</t>
        </is>
      </c>
      <c r="F2796" s="9" t="inlineStr">
        <is>
          <t>30.07.2025 14:19:32</t>
        </is>
      </c>
      <c r="G2796" s="10" t="inlineStr">
        <is>
          <t>обл. Мангистауская, г. Жанаозен, мкр. Мунайлы, ул. Сарбопеев Куангали, д. 38/1</t>
        </is>
      </c>
      <c r="H2796" s="10" t="inlineStr">
        <is>
          <t>ХУДАЙБЕРГЕНОВА СЕВЛАН</t>
        </is>
      </c>
      <c r="I2796" s="9" t="inlineStr">
        <is>
          <t>621211402498</t>
        </is>
      </c>
      <c r="J2796" s="9" t="inlineStr">
        <is>
          <t>1</t>
        </is>
      </c>
      <c r="K2796" s="11" t="n">
        <v>1410.71</v>
      </c>
      <c r="L2796" s="11" t="n">
        <v>1410.71</v>
      </c>
      <c r="M2796" s="10" t="inlineStr">
        <is>
          <t xml:space="preserve">ХУДАЙБЕРГЕНОВА СЕВЛАН
ХУДАЙБЕРГЕНОВА СЕВЛАН 
</t>
        </is>
      </c>
      <c r="N2796" s="10" t="n"/>
      <c r="O2796" s="9" t="n"/>
      <c r="P2796" s="10" t="inlineStr">
        <is>
          <t>- от 25.07.2025 г.</t>
        </is>
      </c>
      <c r="Q2796" s="13" t="n">
        <v>1410.71</v>
      </c>
    </row>
    <row r="2797" ht="45" customHeight="1">
      <c r="B2797" s="9">
        <f>ROW()-9</f>
        <v/>
      </c>
      <c r="C2797" s="10" t="inlineStr">
        <is>
          <t>002273875844</t>
        </is>
      </c>
      <c r="D2797" s="10" t="inlineStr">
        <is>
          <t>Совершение нотариально не удостоверенной сделки и государственной регистрации прав на недвижимое имущество</t>
        </is>
      </c>
      <c r="E2797" s="10" t="inlineStr">
        <is>
          <t>Қызылқұлова Динара Мұратқызы</t>
        </is>
      </c>
      <c r="F2797" s="9" t="inlineStr">
        <is>
          <t>28.07.2025 18:53:16</t>
        </is>
      </c>
      <c r="G2797" s="10" t="inlineStr">
        <is>
          <t>обл. Мангистауская, г. Жанаозен, мкр. Шугыла, д. 18/19, д. 19, кв. 38</t>
        </is>
      </c>
      <c r="H2797" s="10" t="inlineStr">
        <is>
          <t>БАШЕНОВА ЖАНАР ТАЙМАНҚЫЗЫ</t>
        </is>
      </c>
      <c r="I2797" s="9" t="inlineStr">
        <is>
          <t>890819402326</t>
        </is>
      </c>
      <c r="J2797" s="9" t="inlineStr">
        <is>
          <t>1</t>
        </is>
      </c>
      <c r="K2797" s="11" t="n">
        <v>1541.86</v>
      </c>
      <c r="L2797" s="11" t="n">
        <v>1541.86</v>
      </c>
      <c r="M2797" s="10" t="inlineStr">
        <is>
          <t xml:space="preserve">СЕЙДОВА ГУЛЬЗИРА БУЛАТОВНА
СЕЙДОВ ОРЫНБАСАР АСАМБАЕВИЧ
</t>
        </is>
      </c>
      <c r="N2797" s="10" t="n"/>
      <c r="O2797" s="9" t="n"/>
      <c r="P2797" s="10" t="inlineStr">
        <is>
          <t>- от 25.07.2025 г.</t>
        </is>
      </c>
      <c r="Q2797" s="13" t="n">
        <v>1541.86</v>
      </c>
    </row>
    <row r="2798" ht="56.25" customHeight="1">
      <c r="B2798" s="9">
        <f>ROW()-9</f>
        <v/>
      </c>
      <c r="C2798" s="10" t="inlineStr">
        <is>
          <t>002273876384</t>
        </is>
      </c>
      <c r="D2798" s="10" t="inlineStr">
        <is>
          <t>Совершение нотариально не удостоверенной сделки и государственной регистрации прав на недвижимое имущество</t>
        </is>
      </c>
      <c r="E2798" s="10" t="inlineStr">
        <is>
          <t>Қызылқұлова Динара Мұратқызы</t>
        </is>
      </c>
      <c r="F2798" s="9" t="inlineStr">
        <is>
          <t>28.07.2025 18:28:26</t>
        </is>
      </c>
      <c r="G2798" s="10" t="inlineStr">
        <is>
          <t>обл. Мангистауская, г. Жанаозен, с. Тенге, ул. Желтоксан, д. 37</t>
        </is>
      </c>
      <c r="H2798" s="10" t="inlineStr">
        <is>
          <t xml:space="preserve">КАНАТБАЕВ ДУСЕНГАЛИ </t>
        </is>
      </c>
      <c r="I2798" s="9" t="inlineStr">
        <is>
          <t>700512300624</t>
        </is>
      </c>
      <c r="J2798" s="9" t="inlineStr">
        <is>
          <t>1</t>
        </is>
      </c>
      <c r="K2798" s="11" t="n">
        <v>1541.86</v>
      </c>
      <c r="L2798" s="11" t="n">
        <v>1541.86</v>
      </c>
      <c r="M2798" s="10" t="inlineStr">
        <is>
          <t xml:space="preserve">ДЖАУМЫТБАЕВ БЕРДИГАЛИ КОСАЕВИЧ
КАЛАКБАСОВА ЖАМАЛ БАЗАРБАЕВНА
</t>
        </is>
      </c>
      <c r="N2798" s="10" t="n"/>
      <c r="O2798" s="9" t="n"/>
      <c r="P2798" s="10" t="inlineStr">
        <is>
          <t>- от 25.07.2025 г.</t>
        </is>
      </c>
      <c r="Q2798" s="13" t="n">
        <v>2887</v>
      </c>
    </row>
    <row r="2799" ht="56.25" customHeight="1">
      <c r="B2799" s="9">
        <f>ROW()-9</f>
        <v/>
      </c>
      <c r="C2799" s="10" t="inlineStr">
        <is>
          <t>002273876384</t>
        </is>
      </c>
      <c r="D279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799" s="10" t="inlineStr">
        <is>
          <t>Қызылқұлова Динара Мұратқызы</t>
        </is>
      </c>
      <c r="F2799" s="9" t="inlineStr">
        <is>
          <t>28.07.2025 18:28:26</t>
        </is>
      </c>
      <c r="G2799" s="10" t="inlineStr">
        <is>
          <t>обл. Мангистауская, г. Жанаозен, с. Тенге, ул. Желтоксан, д. 37</t>
        </is>
      </c>
      <c r="H2799" s="10" t="inlineStr">
        <is>
          <t xml:space="preserve">КАНАТБАЕВ ДУСЕНГАЛИ </t>
        </is>
      </c>
      <c r="I2799" s="9" t="inlineStr">
        <is>
          <t>700512300624</t>
        </is>
      </c>
      <c r="J2799" s="9" t="inlineStr">
        <is>
          <t>1</t>
        </is>
      </c>
      <c r="K2799" s="11" t="n">
        <v>1345.14</v>
      </c>
      <c r="L2799" s="11" t="n">
        <v>1345.14</v>
      </c>
      <c r="M2799" s="10" t="inlineStr">
        <is>
          <t xml:space="preserve">ДЖАУМЫТБАЕВ БЕРДИГАЛИ КОСАЕВИЧ
КАЛАКБАСОВА ЖАМАЛ БАЗАРБАЕВНА
</t>
        </is>
      </c>
      <c r="N2799" s="10" t="n"/>
      <c r="O2799" s="9" t="n"/>
      <c r="P2799" s="10" t="inlineStr">
        <is>
          <t>- от 25.07.2025 г.</t>
        </is>
      </c>
      <c r="Q2799" s="13" t="n"/>
    </row>
    <row r="2800" ht="33.75" customHeight="1">
      <c r="B2800" s="9">
        <f>ROW()-9</f>
        <v/>
      </c>
      <c r="C2800" s="10" t="inlineStr">
        <is>
          <t>002273877116</t>
        </is>
      </c>
      <c r="D2800" s="10" t="inlineStr">
        <is>
          <t>Совершение нотариально не удостоверенной сделки и государственной регистрации прав на недвижимое имущество</t>
        </is>
      </c>
      <c r="E2800" s="10" t="inlineStr">
        <is>
          <t>Чуренбаева Тохтагул Аразмагамбетовна</t>
        </is>
      </c>
      <c r="F2800" s="9" t="inlineStr">
        <is>
          <t>28.07.2025 15:24:53</t>
        </is>
      </c>
      <c r="G2800" s="10" t="inlineStr">
        <is>
          <t>обл. Мангистауская, г. Жанаозен, с. Тенге, ул. Жалау Мынбаев, д. 72</t>
        </is>
      </c>
      <c r="H2800" s="10" t="inlineStr">
        <is>
          <t>ЖӘҢГІРХАН ҚУАНҒАЛИ ҚОСБАРМАҚҰЛЫ</t>
        </is>
      </c>
      <c r="I2800" s="9" t="inlineStr">
        <is>
          <t>880807301473</t>
        </is>
      </c>
      <c r="J2800" s="9" t="inlineStr">
        <is>
          <t>1</t>
        </is>
      </c>
      <c r="K2800" s="11" t="n">
        <v>1541.86</v>
      </c>
      <c r="L2800" s="11" t="n">
        <v>1541.86</v>
      </c>
      <c r="M2800" s="10" t="inlineStr">
        <is>
          <t xml:space="preserve">ТУРЕШЕВ ДАМИР ШАХМЕДЕНОВИЧ
</t>
        </is>
      </c>
      <c r="N2800" s="10" t="n"/>
      <c r="O2800" s="9" t="n"/>
      <c r="P2800" s="10" t="inlineStr">
        <is>
          <t>- от 25.07.2025 г.</t>
        </is>
      </c>
      <c r="Q2800" s="13" t="n">
        <v>2887</v>
      </c>
    </row>
    <row r="2801" ht="45" customHeight="1">
      <c r="B2801" s="9">
        <f>ROW()-9</f>
        <v/>
      </c>
      <c r="C2801" s="10" t="inlineStr">
        <is>
          <t>002273877116</t>
        </is>
      </c>
      <c r="D280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801" s="10" t="inlineStr">
        <is>
          <t>Чуренбаева Тохтагул Аразмагамбетовна</t>
        </is>
      </c>
      <c r="F2801" s="9" t="inlineStr">
        <is>
          <t>28.07.2025 15:24:53</t>
        </is>
      </c>
      <c r="G2801" s="10" t="inlineStr">
        <is>
          <t>обл. Мангистауская, г. Жанаозен, с. Тенге, ул. Жалау Мынбаев, д. 72</t>
        </is>
      </c>
      <c r="H2801" s="10" t="inlineStr">
        <is>
          <t>ЖӘҢГІРХАН ҚУАНҒАЛИ ҚОСБАРМАҚҰЛЫ</t>
        </is>
      </c>
      <c r="I2801" s="9" t="inlineStr">
        <is>
          <t>880807301473</t>
        </is>
      </c>
      <c r="J2801" s="9" t="inlineStr">
        <is>
          <t>1</t>
        </is>
      </c>
      <c r="K2801" s="11" t="n">
        <v>1345.14</v>
      </c>
      <c r="L2801" s="11" t="n">
        <v>1345.14</v>
      </c>
      <c r="M2801" s="10" t="inlineStr">
        <is>
          <t xml:space="preserve">ТУРЕШЕВ ДАМИР ШАХМЕДЕНОВИЧ
</t>
        </is>
      </c>
      <c r="N2801" s="10" t="n"/>
      <c r="O2801" s="9" t="n"/>
      <c r="P2801" s="10" t="inlineStr">
        <is>
          <t>- от 25.07.2025 г.</t>
        </is>
      </c>
      <c r="Q2801" s="13" t="n"/>
    </row>
    <row r="2802" ht="33.75" customHeight="1">
      <c r="B2802" s="9">
        <f>ROW()-9</f>
        <v/>
      </c>
      <c r="C2802" s="10" t="inlineStr">
        <is>
          <t>02462250725145422481</t>
        </is>
      </c>
      <c r="D2802" s="10" t="inlineStr">
        <is>
          <t>Регистрация прав на НИ (кроме сервитута)</t>
        </is>
      </c>
      <c r="E2802" s="10" t="inlineStr">
        <is>
          <t>Сатурлиева Куралай Турешовна</t>
        </is>
      </c>
      <c r="F2802" s="9" t="inlineStr">
        <is>
          <t>28.07.2025 11:01:44</t>
        </is>
      </c>
      <c r="G2802" s="10" t="inlineStr">
        <is>
          <t>обл. Мангистауская, г. Жанаозен, мкр. Коктем, д. 22, кв. 76</t>
        </is>
      </c>
      <c r="H2802" s="10" t="inlineStr">
        <is>
          <t>ИХСАНОВА КАЛИШ МЕНДИГЕРЕЕВНА</t>
        </is>
      </c>
      <c r="I2802" s="9" t="inlineStr">
        <is>
          <t>700831400368</t>
        </is>
      </c>
      <c r="J2802" s="9" t="inlineStr">
        <is>
          <t>1</t>
        </is>
      </c>
      <c r="K2802" s="11" t="n">
        <v>1555.42</v>
      </c>
      <c r="L2802" s="11" t="n">
        <v>1555.42</v>
      </c>
      <c r="M2802" s="10" t="inlineStr">
        <is>
          <t xml:space="preserve">ИХСАНОВА КАЛИШ МЕНДИГЕРЕЕВНА
</t>
        </is>
      </c>
      <c r="N2802" s="10" t="n"/>
      <c r="O2802" s="9" t="n"/>
      <c r="P2802" s="10" t="inlineStr">
        <is>
          <t>A1007476476466 от 25.07.2025 г.</t>
        </is>
      </c>
      <c r="Q2802" s="13" t="n">
        <v>1555.42</v>
      </c>
    </row>
    <row r="2803" ht="33.75" customHeight="1">
      <c r="B2803" s="9">
        <f>ROW()-9</f>
        <v/>
      </c>
      <c r="C2803" s="10" t="inlineStr">
        <is>
          <t>002273869752</t>
        </is>
      </c>
      <c r="D2803" s="10" t="inlineStr">
        <is>
          <t>Регистрация залога, ренты, пользования</t>
        </is>
      </c>
      <c r="E2803" s="10" t="inlineStr">
        <is>
          <t>Қызылқұлова Динара Мұратқызы</t>
        </is>
      </c>
      <c r="F2803" s="9" t="inlineStr">
        <is>
          <t>28.07.2025 14:00:01</t>
        </is>
      </c>
      <c r="G2803" s="10" t="inlineStr">
        <is>
          <t>обл. Мангистауская, г. Жанаозен, мкр. Шугыла, д. 11, кв. 51</t>
        </is>
      </c>
      <c r="H2803" s="10" t="inlineStr">
        <is>
          <t>НУРАНОВ МАХМУД БЕКНИЯЗОВИЧ</t>
        </is>
      </c>
      <c r="I2803" s="9" t="inlineStr">
        <is>
          <t>650417000356</t>
        </is>
      </c>
      <c r="J2803" s="9" t="inlineStr">
        <is>
          <t>1</t>
        </is>
      </c>
      <c r="K2803" s="11" t="n">
        <v>4625.58</v>
      </c>
      <c r="L2803" s="11" t="n">
        <v>4625.58</v>
      </c>
      <c r="M2803" s="10" t="inlineStr">
        <is>
          <t xml:space="preserve">АЯПОВА БИМАРАЛ ЮЛДАШЕВНА
НУРАНОВ МАХМУД БЕКНИЯЗОВИЧ
</t>
        </is>
      </c>
      <c r="N2803" s="10" t="n"/>
      <c r="O2803" s="9" t="n"/>
      <c r="P2803" s="10" t="inlineStr">
        <is>
          <t>- от 25.07.2025 г.</t>
        </is>
      </c>
      <c r="Q2803" s="13" t="n">
        <v>4625.58</v>
      </c>
    </row>
    <row r="2804" ht="45" customHeight="1">
      <c r="B2804" s="9">
        <f>ROW()-9</f>
        <v/>
      </c>
      <c r="C2804" s="10" t="inlineStr">
        <is>
          <t>002273870812</t>
        </is>
      </c>
      <c r="D2804" s="10" t="inlineStr">
        <is>
          <t>Регистрация залога, ренты, пользования</t>
        </is>
      </c>
      <c r="E2804" s="10" t="inlineStr">
        <is>
          <t>Чуренбаева Тохтагул Аразмагамбетовна</t>
        </is>
      </c>
      <c r="F2804" s="9" t="inlineStr">
        <is>
          <t>28.07.2025 13:21:38</t>
        </is>
      </c>
      <c r="G2804" s="10" t="inlineStr">
        <is>
          <t>обл. Мангистауская, г. Жанаозен, с. Рахат, мкр. Аксу, ул. Бауыржан Момышулы, д. 65</t>
        </is>
      </c>
      <c r="H2804" s="10" t="inlineStr">
        <is>
          <t>УСЕНОВА ИЛЬЯ АБИБУЛЛАЕВНА</t>
        </is>
      </c>
      <c r="I2804" s="9" t="inlineStr">
        <is>
          <t>800213403363</t>
        </is>
      </c>
      <c r="J2804" s="9" t="inlineStr">
        <is>
          <t>1</t>
        </is>
      </c>
      <c r="K2804" s="11" t="n">
        <v>4625.58</v>
      </c>
      <c r="L2804" s="11" t="n">
        <v>4625.58</v>
      </c>
      <c r="M2804" s="10" t="inlineStr">
        <is>
          <t xml:space="preserve">ОШАНОВ АБАЙ БАЗАРБАЕВИЧ
ДОЩЖАНОВА КЕНЖЕГУЛЬ ТУРГАНБАЕВНА
</t>
        </is>
      </c>
      <c r="N2804" s="10" t="n"/>
      <c r="O2804" s="9" t="n"/>
      <c r="P2804" s="10" t="inlineStr">
        <is>
          <t>- от 25.07.2025 г.</t>
        </is>
      </c>
      <c r="Q2804" s="13" t="n">
        <v>8661.01</v>
      </c>
    </row>
    <row r="2805" ht="33.75" customHeight="1">
      <c r="B2805" s="9">
        <f>ROW()-9</f>
        <v/>
      </c>
      <c r="C2805" s="10" t="inlineStr">
        <is>
          <t>002273870413</t>
        </is>
      </c>
      <c r="D2805" s="10" t="inlineStr">
        <is>
          <t>Регистрация залога, ренты, пользования</t>
        </is>
      </c>
      <c r="E2805" s="10" t="inlineStr">
        <is>
          <t>Қызылқұлова Динара Мұратқызы</t>
        </is>
      </c>
      <c r="F2805" s="9" t="inlineStr">
        <is>
          <t>28.07.2025 11:03:13</t>
        </is>
      </c>
      <c r="G2805" s="10" t="inlineStr">
        <is>
          <t>обл. Мангистауская, г. Жанаозен, мкр. Шанырак, д. 38, кв. 35</t>
        </is>
      </c>
      <c r="H2805" s="10" t="inlineStr">
        <is>
          <t>НУРАНОВ МАХМУД БЕКНИЯЗОВИЧ</t>
        </is>
      </c>
      <c r="I2805" s="9" t="inlineStr">
        <is>
          <t>650417000356</t>
        </is>
      </c>
      <c r="J2805" s="9" t="inlineStr">
        <is>
          <t>1</t>
        </is>
      </c>
      <c r="K2805" s="11" t="n">
        <v>4625.58</v>
      </c>
      <c r="L2805" s="11" t="n">
        <v>4625.58</v>
      </c>
      <c r="M2805" s="10" t="inlineStr">
        <is>
          <t xml:space="preserve">АЯПОВА БИМАРАЛ ЮЛДАШЕВНА
НУРАНОВ МАХМУД БЕКНИЯЗОВИЧ
</t>
        </is>
      </c>
      <c r="N2805" s="10" t="n"/>
      <c r="O2805" s="9" t="n"/>
      <c r="P2805" s="10" t="inlineStr">
        <is>
          <t>- от 25.07.2025 г.</t>
        </is>
      </c>
      <c r="Q2805" s="13" t="n">
        <v>4625.58</v>
      </c>
    </row>
    <row r="2806" ht="45" customHeight="1">
      <c r="B2806" s="9">
        <f>ROW()-9</f>
        <v/>
      </c>
      <c r="C2806" s="10" t="inlineStr">
        <is>
          <t>002273870812</t>
        </is>
      </c>
      <c r="D2806" s="10" t="inlineStr">
        <is>
          <t>регистрация залога ЗУ при регистрации залога НИ</t>
        </is>
      </c>
      <c r="E2806" s="10" t="inlineStr">
        <is>
          <t>Чуренбаева Тохтагул Аразмагамбетовна</t>
        </is>
      </c>
      <c r="F2806" s="9" t="inlineStr">
        <is>
          <t>28.07.2025 13:21:38</t>
        </is>
      </c>
      <c r="G2806" s="10" t="inlineStr">
        <is>
          <t>обл. Мангистауская, г. Жанаозен, с. Рахат, мкр. Аксу, ул. Бауыржан Момышулы, д. 65</t>
        </is>
      </c>
      <c r="H2806" s="10" t="inlineStr">
        <is>
          <t>УСЕНОВА ИЛЬЯ АБИБУЛЛАЕВНА</t>
        </is>
      </c>
      <c r="I2806" s="9" t="inlineStr">
        <is>
          <t>800213403363</t>
        </is>
      </c>
      <c r="J2806" s="9" t="inlineStr">
        <is>
          <t>1</t>
        </is>
      </c>
      <c r="K2806" s="11" t="n">
        <v>4035.43</v>
      </c>
      <c r="L2806" s="11" t="n">
        <v>4035.43</v>
      </c>
      <c r="M2806" s="10" t="inlineStr">
        <is>
          <t xml:space="preserve">ОШАНОВ АБАЙ БАЗАРБАЕВИЧ
ДОЩЖАНОВА КЕНЖЕГУЛЬ ТУРГАНБАЕВНА
</t>
        </is>
      </c>
      <c r="N2806" s="10" t="n"/>
      <c r="O2806" s="9" t="n"/>
      <c r="P2806" s="10" t="inlineStr">
        <is>
          <t>- от 25.07.2025 г.</t>
        </is>
      </c>
      <c r="Q2806" s="13" t="n"/>
    </row>
    <row r="2807" ht="33.75" customHeight="1">
      <c r="B2807" s="9">
        <f>ROW()-9</f>
        <v/>
      </c>
      <c r="C2807" s="10" t="inlineStr">
        <is>
          <t>002273876070</t>
        </is>
      </c>
      <c r="D2807" s="10" t="inlineStr">
        <is>
          <t>Регистрация прав на НИ без перехода права</t>
        </is>
      </c>
      <c r="E2807" s="10" t="inlineStr">
        <is>
          <t>Чуренбаева Тохтагул Аразмагамбетовна</t>
        </is>
      </c>
      <c r="F2807" s="9" t="inlineStr">
        <is>
          <t>30.07.2025 11:08:26</t>
        </is>
      </c>
      <c r="G2807" s="10" t="inlineStr">
        <is>
          <t>обл. Мангистауская, г. Жанаозен, п.з. 1</t>
        </is>
      </c>
      <c r="H2807" s="10" t="inlineStr">
        <is>
          <t>ТОО "Arm Wind"</t>
        </is>
      </c>
      <c r="I2807" s="9" t="inlineStr">
        <is>
          <t>130240000459</t>
        </is>
      </c>
      <c r="J2807" s="9" t="inlineStr">
        <is>
          <t>1</t>
        </is>
      </c>
      <c r="K2807" s="11" t="n">
        <v>1607.43</v>
      </c>
      <c r="L2807" s="11" t="n">
        <v>1607.43</v>
      </c>
      <c r="M2807" s="10" t="inlineStr">
        <is>
          <t xml:space="preserve">Филиал "Мангистау Пауэр Б.В."
</t>
        </is>
      </c>
      <c r="N2807" s="10" t="n"/>
      <c r="O2807" s="9" t="n"/>
      <c r="P2807" s="10" t="inlineStr">
        <is>
          <t>- от 25.07.2025 г.</t>
        </is>
      </c>
      <c r="Q2807" s="13" t="n">
        <v>1607.43</v>
      </c>
    </row>
    <row r="2808" ht="33.75" customHeight="1">
      <c r="B2808" s="9">
        <f>ROW()-9</f>
        <v/>
      </c>
      <c r="C2808" s="10" t="inlineStr">
        <is>
          <t>002273876474</t>
        </is>
      </c>
      <c r="D2808" s="10" t="inlineStr">
        <is>
          <t>Регистрация прав на НИ без перехода права</t>
        </is>
      </c>
      <c r="E2808" s="10" t="inlineStr">
        <is>
          <t>Чуренбаева Тохтагул Аразмагамбетовна</t>
        </is>
      </c>
      <c r="F2808" s="9" t="inlineStr">
        <is>
          <t>30.07.2025 11:30:58</t>
        </is>
      </c>
      <c r="G2808" s="10" t="inlineStr">
        <is>
          <t>обл. Мангистауская, г. Жанаозен, п.з. 1</t>
        </is>
      </c>
      <c r="H2808" s="10" t="inlineStr">
        <is>
          <t>ТОО "Arm Wind"</t>
        </is>
      </c>
      <c r="I2808" s="9" t="inlineStr">
        <is>
          <t>130240000459</t>
        </is>
      </c>
      <c r="J2808" s="9" t="inlineStr">
        <is>
          <t>1</t>
        </is>
      </c>
      <c r="K2808" s="11" t="n">
        <v>1607.43</v>
      </c>
      <c r="L2808" s="11" t="n">
        <v>1607.43</v>
      </c>
      <c r="M2808" s="10" t="inlineStr">
        <is>
          <t xml:space="preserve">Филиал "Мангистау Пауэр Б.В."
</t>
        </is>
      </c>
      <c r="N2808" s="10" t="n"/>
      <c r="O2808" s="9" t="n"/>
      <c r="P2808" s="10" t="inlineStr">
        <is>
          <t>- от 25.07.2025 г.</t>
        </is>
      </c>
      <c r="Q2808" s="13" t="n">
        <v>1607.43</v>
      </c>
    </row>
    <row r="2809" ht="56.25" customHeight="1">
      <c r="B2809" s="9">
        <f>ROW()-9</f>
        <v/>
      </c>
      <c r="C2809" s="10" t="inlineStr">
        <is>
          <t>002273878093</t>
        </is>
      </c>
      <c r="D2809" s="10" t="inlineStr">
        <is>
          <t>Регистрация прав на НИ без перехода права</t>
        </is>
      </c>
      <c r="E2809" s="10" t="inlineStr">
        <is>
          <t>Қызылқұлова Динара Мұратқызы</t>
        </is>
      </c>
      <c r="F2809" s="9" t="inlineStr">
        <is>
          <t>30.07.2025 12:39:56</t>
        </is>
      </c>
      <c r="G2809" s="10" t="inlineStr">
        <is>
          <t>обл. Мангистауская, г. Жанаозен, с. Рахат, мкр. Мерей, ул. 68, д. 188</t>
        </is>
      </c>
      <c r="H2809" s="10" t="inlineStr">
        <is>
          <t>КАНАТБАЕВ АМАНБЕК БАЗАРБАЕВИЧ</t>
        </is>
      </c>
      <c r="I2809" s="9" t="inlineStr">
        <is>
          <t>680403400275</t>
        </is>
      </c>
      <c r="J2809" s="9" t="inlineStr">
        <is>
          <t>1</t>
        </is>
      </c>
      <c r="K2809" s="11" t="n">
        <v>1541.86</v>
      </c>
      <c r="L2809" s="11" t="n">
        <v>1541.86</v>
      </c>
      <c r="M2809" s="10" t="inlineStr">
        <is>
          <t xml:space="preserve">КУШКИМБАЕВА СУЛУ БАЗАРБАЕВНА
КУШКИМБАЕВ ТУЛЕГЕН ДАУЛБАЕВИЧ
</t>
        </is>
      </c>
      <c r="N2809" s="10" t="n"/>
      <c r="O2809" s="9" t="n"/>
      <c r="P2809" s="10" t="inlineStr">
        <is>
          <t>- от 25.07.2025 г.</t>
        </is>
      </c>
      <c r="Q2809" s="13" t="n">
        <v>1541.86</v>
      </c>
    </row>
    <row r="2810" ht="45" customHeight="1">
      <c r="B2810" s="9">
        <f>ROW()-9</f>
        <v/>
      </c>
      <c r="C2810" s="10" t="inlineStr">
        <is>
          <t>002273880266</t>
        </is>
      </c>
      <c r="D2810" s="10" t="inlineStr">
        <is>
          <t>Совершение нотариально не удостоверенной сделки и государственной регистрации прав на недвижимое имущество</t>
        </is>
      </c>
      <c r="E2810" s="10" t="inlineStr">
        <is>
          <t>Арыстанова Жанна Нагимкереевна</t>
        </is>
      </c>
      <c r="F2810" s="9" t="inlineStr">
        <is>
          <t>28.07.2025 14:20:44</t>
        </is>
      </c>
      <c r="G2810" s="10" t="inlineStr">
        <is>
          <t>обл. Мангистауская, г. Жанаозен, мкр. Шугыла, д. 53, кв. 4</t>
        </is>
      </c>
      <c r="H2810" s="10" t="inlineStr">
        <is>
          <t>ДЖАМБУЗОВ ДЖАЛГАС ШАПАШОВИЧ</t>
        </is>
      </c>
      <c r="I2810" s="9" t="inlineStr">
        <is>
          <t>850803300577</t>
        </is>
      </c>
      <c r="J2810" s="9" t="inlineStr">
        <is>
          <t>1</t>
        </is>
      </c>
      <c r="K2810" s="11" t="n">
        <v>1541.86</v>
      </c>
      <c r="L2810" s="11" t="n">
        <v>1541.86</v>
      </c>
      <c r="M2810" s="10" t="inlineStr">
        <is>
          <t xml:space="preserve">ЭДИЛОВ ДАНИЯР УСЕНОВИЧ
ТАРТУБАЕВА АРАЙЛЫМ МҰРАТҚАЛИҚЫЗЫ
</t>
        </is>
      </c>
      <c r="N2810" s="10" t="n"/>
      <c r="O2810" s="9" t="n"/>
      <c r="P2810" s="10" t="inlineStr">
        <is>
          <t>- от 25.07.2025 г.</t>
        </is>
      </c>
      <c r="Q2810" s="13" t="n">
        <v>1541.86</v>
      </c>
    </row>
    <row r="2811" ht="56.25" customHeight="1">
      <c r="B2811" s="9">
        <f>ROW()-9</f>
        <v/>
      </c>
      <c r="C2811" s="10" t="inlineStr">
        <is>
          <t>002273880258</t>
        </is>
      </c>
      <c r="D2811" s="10" t="inlineStr">
        <is>
          <t>Совершение нотариально не удостоверенной сделки и государственной регистрации прав на недвижимое имущество</t>
        </is>
      </c>
      <c r="E2811" s="10" t="inlineStr">
        <is>
          <t>Қызылқұлова Динара Мұратқызы</t>
        </is>
      </c>
      <c r="F2811" s="9" t="inlineStr">
        <is>
          <t>28.07.2025 18:23:14</t>
        </is>
      </c>
      <c r="G2811" s="10" t="inlineStr">
        <is>
          <t>обл. Мангистауская, г. Жанаозен, мкр. Коктем, д. 2, кв. 46</t>
        </is>
      </c>
      <c r="H2811" s="10" t="inlineStr">
        <is>
          <t>СУЙМАГАМБЕТОВА ЖЕНИСГУЛ КУБИГЕНОВНА</t>
        </is>
      </c>
      <c r="I2811" s="9" t="inlineStr">
        <is>
          <t>890509400969</t>
        </is>
      </c>
      <c r="J2811" s="9" t="inlineStr">
        <is>
          <t>1</t>
        </is>
      </c>
      <c r="K2811" s="11" t="n">
        <v>1541.86</v>
      </c>
      <c r="L2811" s="11" t="n">
        <v>1541.86</v>
      </c>
      <c r="M2811" s="10" t="inlineStr">
        <is>
          <t xml:space="preserve">АМАНҚҰЛОВА МАРАЛ ЕРКІНБЕКҚЫЗЫ
ӘБДІҒАЛИ ҚУАНЫШБЕК ТЕМІРХАНҰЛЫ
</t>
        </is>
      </c>
      <c r="N2811" s="10" t="n"/>
      <c r="O2811" s="9" t="n"/>
      <c r="P2811" s="10" t="inlineStr">
        <is>
          <t>- от 25.07.2025 г.</t>
        </is>
      </c>
      <c r="Q2811" s="13" t="n">
        <v>1541.86</v>
      </c>
    </row>
    <row r="2812" ht="56.25" customHeight="1">
      <c r="B2812" s="9">
        <f>ROW()-9</f>
        <v/>
      </c>
      <c r="C2812" s="10" t="inlineStr">
        <is>
          <t>01731250725154529441</t>
        </is>
      </c>
      <c r="D2812" s="10" t="inlineStr">
        <is>
          <t>Регистрация прав на НИ (кроме сервитута)</t>
        </is>
      </c>
      <c r="E2812" s="10" t="inlineStr">
        <is>
          <t>Сатурлиева Куралай Турешовна</t>
        </is>
      </c>
      <c r="F2812" s="9" t="inlineStr">
        <is>
          <t>28.07.2025 15:17:52</t>
        </is>
      </c>
      <c r="G2812" s="10" t="inlineStr">
        <is>
          <t>обл. Мангистауская, г. Жанаозен, с. Кендерли, мкр. Жулдыз, ул. Даулеткерей, уч. 252 (ранее: обл. Мангистауская, г. Жанаозен, с. Кендирли, мкр. Жулдыз, ул. Даулеткерей, уч. 252)</t>
        </is>
      </c>
      <c r="H2812" s="10" t="inlineStr">
        <is>
          <t>КУБЕШЕВ АСХАТ КОБЖАСАРОВИЧ</t>
        </is>
      </c>
      <c r="I2812" s="9" t="inlineStr">
        <is>
          <t>870311302136</t>
        </is>
      </c>
      <c r="J2812" s="9" t="inlineStr">
        <is>
          <t>1</t>
        </is>
      </c>
      <c r="K2812" s="11" t="n">
        <v>1340.62</v>
      </c>
      <c r="L2812" s="11" t="n">
        <v>1340.62</v>
      </c>
      <c r="M2812" s="10" t="inlineStr">
        <is>
          <t xml:space="preserve">КУБЕШЕВ АСХАТ КОБЖАСАРОВИЧ
АМАНОВА КАМАЖАЙ БАКТЫБЕКОВНА
</t>
        </is>
      </c>
      <c r="N2812" s="10" t="n"/>
      <c r="O2812" s="9" t="n"/>
      <c r="P2812" s="10" t="inlineStr">
        <is>
          <t>A1007476915672 от 25.07.2025 г.</t>
        </is>
      </c>
      <c r="Q2812" s="13" t="n">
        <v>1340.62</v>
      </c>
    </row>
    <row r="2813" ht="45" customHeight="1">
      <c r="B2813" s="9">
        <f>ROW()-9</f>
        <v/>
      </c>
      <c r="C2813" s="10" t="inlineStr">
        <is>
          <t>08239250725155344360</t>
        </is>
      </c>
      <c r="D2813" s="10" t="inlineStr">
        <is>
          <t>Регистрация прав на НИ (кроме сервитута)</t>
        </is>
      </c>
      <c r="E2813" s="10" t="inlineStr">
        <is>
          <t>Сатурлиева Куралай Турешовна</t>
        </is>
      </c>
      <c r="F2813" s="9" t="inlineStr">
        <is>
          <t>28.07.2025 12:12:37</t>
        </is>
      </c>
      <c r="G2813" s="10" t="inlineStr">
        <is>
          <t>обл. Мангистауская, г. Жанаозен, мкр. Акбулак, ул. Жанаев Толеп, д. 21</t>
        </is>
      </c>
      <c r="H2813" s="10" t="inlineStr">
        <is>
          <t>ЕШМҰҚАН ЕРНАР СЕРЖАНҰЛЫ</t>
        </is>
      </c>
      <c r="I2813" s="9" t="inlineStr">
        <is>
          <t>820319300917</t>
        </is>
      </c>
      <c r="J2813" s="9" t="inlineStr">
        <is>
          <t>1</t>
        </is>
      </c>
      <c r="K2813" s="11" t="n">
        <v>1555.42</v>
      </c>
      <c r="L2813" s="11" t="n">
        <v>1555.42</v>
      </c>
      <c r="M2813" s="10" t="inlineStr">
        <is>
          <t xml:space="preserve">ЕШМҰҚАН ЕРНАР СЕРЖАНҰЛЫ
МҰЗАФАРОВА ГҮЛЗАҒИРА ӘЛІМБАЙҚЫЗЫ
</t>
        </is>
      </c>
      <c r="N2813" s="10" t="n"/>
      <c r="O2813" s="9" t="n"/>
      <c r="P2813" s="10" t="inlineStr">
        <is>
          <t>A1007476965084 от 25.07.2025 г.</t>
        </is>
      </c>
      <c r="Q2813" s="13" t="n">
        <v>2896.04</v>
      </c>
    </row>
    <row r="2814" ht="45" customHeight="1">
      <c r="B2814" s="9">
        <f>ROW()-9</f>
        <v/>
      </c>
      <c r="C2814" s="10" t="inlineStr">
        <is>
          <t>08239250725155344360</t>
        </is>
      </c>
      <c r="D2814" s="10" t="inlineStr">
        <is>
          <t>регистрация прав на ЗУ при регистрации ПО</t>
        </is>
      </c>
      <c r="E2814" s="10" t="inlineStr">
        <is>
          <t>Сатурлиева Куралай Турешовна</t>
        </is>
      </c>
      <c r="F2814" s="9" t="inlineStr">
        <is>
          <t>28.07.2025 12:12:37</t>
        </is>
      </c>
      <c r="G2814" s="10" t="inlineStr">
        <is>
          <t>обл. Мангистауская, г. Жанаозен, мкр. Акбулак, ул. Жанаев Толеп, д. 21</t>
        </is>
      </c>
      <c r="H2814" s="10" t="inlineStr">
        <is>
          <t>ЕШМҰҚАН ЕРНАР СЕРЖАНҰЛЫ</t>
        </is>
      </c>
      <c r="I2814" s="9" t="inlineStr">
        <is>
          <t>820319300917</t>
        </is>
      </c>
      <c r="J2814" s="9" t="inlineStr">
        <is>
          <t>1</t>
        </is>
      </c>
      <c r="K2814" s="11" t="n">
        <v>1340.62</v>
      </c>
      <c r="L2814" s="11" t="n">
        <v>1340.62</v>
      </c>
      <c r="M2814" s="10" t="inlineStr">
        <is>
          <t xml:space="preserve">ЕШМҰҚАН ЕРНАР СЕРЖАНҰЛЫ
МҰЗАФАРОВА ГҮЛЗАҒИРА ӘЛІМБАЙҚЫЗЫ
</t>
        </is>
      </c>
      <c r="N2814" s="10" t="n"/>
      <c r="O2814" s="9" t="n"/>
      <c r="P2814" s="10" t="inlineStr">
        <is>
          <t>A1007476965084 от 25.07.2025 г.</t>
        </is>
      </c>
      <c r="Q2814" s="13" t="n"/>
    </row>
    <row r="2815" ht="45" customHeight="1">
      <c r="B2815" s="9">
        <f>ROW()-9</f>
        <v/>
      </c>
      <c r="C2815" s="10" t="inlineStr">
        <is>
          <t>002273883340</t>
        </is>
      </c>
      <c r="D2815" s="10" t="inlineStr">
        <is>
          <t>Совершение нотариально не удостоверенной сделки и государственной регистрации прав на недвижимое имущество</t>
        </is>
      </c>
      <c r="E2815" s="10" t="inlineStr">
        <is>
          <t>Чуренбаева Тохтагул Аразмагамбетовна</t>
        </is>
      </c>
      <c r="F2815" s="9" t="inlineStr">
        <is>
          <t>28.07.2025 15:22:41</t>
        </is>
      </c>
      <c r="G2815" s="10" t="inlineStr">
        <is>
          <t>обл. Мангистауская, г. Жанаозен, мкр. Самал, д. 23, кв. 10</t>
        </is>
      </c>
      <c r="H2815" s="10" t="inlineStr">
        <is>
          <t>УЛЫКМАНОВ ИБРАГИМ ТУНГЫШБЕКОВИЧ</t>
        </is>
      </c>
      <c r="I2815" s="9" t="inlineStr">
        <is>
          <t>901104301748</t>
        </is>
      </c>
      <c r="J2815" s="9" t="inlineStr">
        <is>
          <t>1</t>
        </is>
      </c>
      <c r="K2815" s="11" t="n">
        <v>1541.86</v>
      </c>
      <c r="L2815" s="11" t="n">
        <v>1541.86</v>
      </c>
      <c r="M2815" s="10" t="inlineStr">
        <is>
          <t xml:space="preserve">ТЛЕПОВА АЙНУР ЭСЕНБАЕВНА
СУЗАКБАЕВ ДОВЛЕТ МУХАММЕДИНОВИЧ
</t>
        </is>
      </c>
      <c r="N2815" s="10" t="n"/>
      <c r="O2815" s="9" t="n"/>
      <c r="P2815" s="10" t="inlineStr">
        <is>
          <t>- от 25.07.2025 г.</t>
        </is>
      </c>
      <c r="Q2815" s="13" t="n">
        <v>1541.86</v>
      </c>
    </row>
    <row r="2816" ht="33.75" customHeight="1">
      <c r="B2816" s="9">
        <f>ROW()-9</f>
        <v/>
      </c>
      <c r="C2816" s="10" t="inlineStr">
        <is>
          <t>01731250725160325387</t>
        </is>
      </c>
      <c r="D2816" s="10" t="inlineStr">
        <is>
          <t>Регистрация прав на НИ (кроме сервитута)</t>
        </is>
      </c>
      <c r="E2816" s="10" t="inlineStr">
        <is>
          <t>Сатурлиева Куралай Турешовна</t>
        </is>
      </c>
      <c r="F2816" s="9" t="inlineStr">
        <is>
          <t>28.07.2025 14:20:27</t>
        </is>
      </c>
      <c r="G2816" s="10" t="inlineStr">
        <is>
          <t>обл. Мангистауская, г. Жанаозен, п.з. 3, уч. 67 (ранее: обл. Мангистауская, г. Жанаозен, п.з. 3, уч. 60А)</t>
        </is>
      </c>
      <c r="H2816" s="10" t="inlineStr">
        <is>
          <t>ДУЙСЕНБАЕВ ТАЛГАТ ЖОЛДАСБАЕВИЧ</t>
        </is>
      </c>
      <c r="I2816" s="9" t="inlineStr">
        <is>
          <t>790830301261</t>
        </is>
      </c>
      <c r="J2816" s="9" t="inlineStr">
        <is>
          <t>1</t>
        </is>
      </c>
      <c r="K2816" s="11" t="n">
        <v>1340.62</v>
      </c>
      <c r="L2816" s="11" t="n">
        <v>1340.62</v>
      </c>
      <c r="M2816" s="10" t="inlineStr">
        <is>
          <t xml:space="preserve">ДУЙСЕНБАЕВ ТАЛГАТ ЖОЛДАСБАЕВИЧ
</t>
        </is>
      </c>
      <c r="N2816" s="10" t="n"/>
      <c r="O2816" s="9" t="n"/>
      <c r="P2816" s="10" t="inlineStr">
        <is>
          <t>A1007477312815 от 25.07.2025 г.</t>
        </is>
      </c>
      <c r="Q2816" s="13" t="n">
        <v>1340.62</v>
      </c>
    </row>
    <row r="2817" ht="45" customHeight="1">
      <c r="B2817" s="9">
        <f>ROW()-9</f>
        <v/>
      </c>
      <c r="C2817" s="10" t="inlineStr">
        <is>
          <t>08239250725161820197</t>
        </is>
      </c>
      <c r="D2817" s="10" t="inlineStr">
        <is>
          <t>Регистрация прав на НИ (кроме сервитута)</t>
        </is>
      </c>
      <c r="E2817" s="10" t="inlineStr">
        <is>
          <t>Сатурлиева Куралай Турешовна</t>
        </is>
      </c>
      <c r="F2817" s="9" t="inlineStr">
        <is>
          <t>28.07.2025 11:45:44</t>
        </is>
      </c>
      <c r="G2817" s="10" t="inlineStr">
        <is>
          <t>обл. Мангистауская, г. Жанаозен, мкр. Коктем, д. 41, кв. 38</t>
        </is>
      </c>
      <c r="H2817" s="10" t="inlineStr">
        <is>
          <t>ИКЗЕКОВА МАРЯШ ДЖУМАЕВНА</t>
        </is>
      </c>
      <c r="I2817" s="9" t="inlineStr">
        <is>
          <t>620116400670</t>
        </is>
      </c>
      <c r="J2817" s="9" t="inlineStr">
        <is>
          <t>1</t>
        </is>
      </c>
      <c r="K2817" s="11" t="n">
        <v>1555.42</v>
      </c>
      <c r="L2817" s="11" t="n">
        <v>1555.42</v>
      </c>
      <c r="M2817" s="10" t="inlineStr">
        <is>
          <t xml:space="preserve">ИКЗЕКОВА МАРЯШ ДЖУМАЕВНА
САРТКУЛОВ ОТЕСИНБАЙ АЖИБАЕВИЧ
</t>
        </is>
      </c>
      <c r="N2817" s="10" t="n"/>
      <c r="O2817" s="9" t="n"/>
      <c r="P2817" s="10" t="inlineStr">
        <is>
          <t>A1007477163289 от 25.07.2025 г.</t>
        </is>
      </c>
      <c r="Q2817" s="13" t="n">
        <v>1555.42</v>
      </c>
    </row>
    <row r="2818" ht="33.75" customHeight="1">
      <c r="B2818" s="9">
        <f>ROW()-9</f>
        <v/>
      </c>
      <c r="C2818" s="10" t="inlineStr">
        <is>
          <t>002273885236</t>
        </is>
      </c>
      <c r="D2818" s="10" t="inlineStr">
        <is>
          <t>Совершение нотариально не удостоверенной сделки и государственной регистрации прав на недвижимое имущество</t>
        </is>
      </c>
      <c r="E2818" s="10" t="inlineStr">
        <is>
          <t>Чуренбаева Тохтагул Аразмагамбетовна</t>
        </is>
      </c>
      <c r="F2818" s="9" t="inlineStr">
        <is>
          <t>28.07.2025 13:04:04</t>
        </is>
      </c>
      <c r="G2818" s="10" t="inlineStr">
        <is>
          <t>обл. Мангистауская, г. Жанаозен, с. Рахат, мкр. Аксу, ул. Отепкали Тажигалиев, д. 55</t>
        </is>
      </c>
      <c r="H2818" s="10" t="inlineStr">
        <is>
          <t>БАРАКОВ МУХТАРБЕК ДУКАНОВИЧ</t>
        </is>
      </c>
      <c r="I2818" s="9" t="inlineStr">
        <is>
          <t>900419302392</t>
        </is>
      </c>
      <c r="J2818" s="9" t="inlineStr">
        <is>
          <t>1</t>
        </is>
      </c>
      <c r="K2818" s="11" t="n">
        <v>1541.86</v>
      </c>
      <c r="L2818" s="11" t="n">
        <v>1541.86</v>
      </c>
      <c r="M2818" s="10" t="inlineStr">
        <is>
          <t xml:space="preserve">ЕСЕНОВА СӘУЛЕ ӘБДІХАНҚЫЗЫ
БЕРДИ БЕКАРЫС ДӘУІТҰЛЫ
</t>
        </is>
      </c>
      <c r="N2818" s="10" t="n"/>
      <c r="O2818" s="9" t="n"/>
      <c r="P2818" s="10" t="inlineStr">
        <is>
          <t>- от 25.07.2025 г.</t>
        </is>
      </c>
      <c r="Q2818" s="13" t="n">
        <v>2887</v>
      </c>
    </row>
    <row r="2819" ht="45" customHeight="1">
      <c r="B2819" s="9">
        <f>ROW()-9</f>
        <v/>
      </c>
      <c r="C2819" s="10" t="inlineStr">
        <is>
          <t>002273885236</t>
        </is>
      </c>
      <c r="D281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819" s="10" t="inlineStr">
        <is>
          <t>Чуренбаева Тохтагул Аразмагамбетовна</t>
        </is>
      </c>
      <c r="F2819" s="9" t="inlineStr">
        <is>
          <t>28.07.2025 13:04:04</t>
        </is>
      </c>
      <c r="G2819" s="10" t="inlineStr">
        <is>
          <t>обл. Мангистауская, г. Жанаозен, с. Рахат, мкр. Аксу, ул. Отепкали Тажигалиев, д. 55</t>
        </is>
      </c>
      <c r="H2819" s="10" t="inlineStr">
        <is>
          <t>БАРАКОВ МУХТАРБЕК ДУКАНОВИЧ</t>
        </is>
      </c>
      <c r="I2819" s="9" t="inlineStr">
        <is>
          <t>900419302392</t>
        </is>
      </c>
      <c r="J2819" s="9" t="inlineStr">
        <is>
          <t>1</t>
        </is>
      </c>
      <c r="K2819" s="11" t="n">
        <v>1345.14</v>
      </c>
      <c r="L2819" s="11" t="n">
        <v>1345.14</v>
      </c>
      <c r="M2819" s="10" t="inlineStr">
        <is>
          <t xml:space="preserve">ЕСЕНОВА СӘУЛЕ ӘБДІХАНҚЫЗЫ
БЕРДИ БЕКАРЫС ДӘУІТҰЛЫ
</t>
        </is>
      </c>
      <c r="N2819" s="10" t="n"/>
      <c r="O2819" s="9" t="n"/>
      <c r="P2819" s="10" t="inlineStr">
        <is>
          <t>- от 25.07.2025 г.</t>
        </is>
      </c>
      <c r="Q2819" s="13" t="n"/>
    </row>
    <row r="2820" ht="33.75" customHeight="1">
      <c r="B2820" s="9">
        <f>ROW()-9</f>
        <v/>
      </c>
      <c r="C2820" s="10" t="inlineStr">
        <is>
          <t>002273885795</t>
        </is>
      </c>
      <c r="D2820" s="10" t="inlineStr">
        <is>
          <t>Совершение нотариально не удостоверенной сделки и государственной регистрации прав на недвижимое имущество</t>
        </is>
      </c>
      <c r="E2820" s="10" t="inlineStr">
        <is>
          <t>Чуренбаева Тохтагул Аразмагамбетовна</t>
        </is>
      </c>
      <c r="F2820" s="9" t="inlineStr">
        <is>
          <t>28.07.2025 15:24:03</t>
        </is>
      </c>
      <c r="G2820" s="10" t="inlineStr">
        <is>
          <t>обл. Мангистауская, г. Жанаозен, мкр. Коктем, д. 23, кв. 90</t>
        </is>
      </c>
      <c r="H2820" s="10" t="inlineStr">
        <is>
          <t>КАДРАЛИЕВ МАЛИК АСАМЕТДИНОВИЧ</t>
        </is>
      </c>
      <c r="I2820" s="9" t="inlineStr">
        <is>
          <t>900223301732</t>
        </is>
      </c>
      <c r="J2820" s="9" t="inlineStr">
        <is>
          <t>1</t>
        </is>
      </c>
      <c r="K2820" s="11" t="n">
        <v>1541.86</v>
      </c>
      <c r="L2820" s="11" t="n">
        <v>1541.86</v>
      </c>
      <c r="M2820" s="10" t="inlineStr">
        <is>
          <t xml:space="preserve">ДЖИЕНБАЕВА ЖАНАР МАРАТОВНА
</t>
        </is>
      </c>
      <c r="N2820" s="10" t="n"/>
      <c r="O2820" s="9" t="n"/>
      <c r="P2820" s="10" t="inlineStr">
        <is>
          <t>- от 25.07.2025 г.</t>
        </is>
      </c>
      <c r="Q2820" s="13" t="n">
        <v>1541.86</v>
      </c>
    </row>
    <row r="2821" ht="33.75" customHeight="1">
      <c r="B2821" s="9">
        <f>ROW()-9</f>
        <v/>
      </c>
      <c r="C2821" s="10" t="inlineStr">
        <is>
          <t>002273887508</t>
        </is>
      </c>
      <c r="D2821" s="10" t="inlineStr">
        <is>
          <t>Совершение нотариально не удостоверенной сделки и государственной регистрации прав на недвижимое имущество</t>
        </is>
      </c>
      <c r="E2821" s="10" t="inlineStr">
        <is>
          <t>Чуренбаева Тохтагул Аразмагамбетовна</t>
        </is>
      </c>
      <c r="F2821" s="9" t="inlineStr">
        <is>
          <t>28.07.2025 15:51:46</t>
        </is>
      </c>
      <c r="G2821" s="10" t="inlineStr">
        <is>
          <t>обл. Мангистауская, г. Жанаозен, мкр. Самал, д. 34, кв. 55</t>
        </is>
      </c>
      <c r="H2821" s="10" t="inlineStr">
        <is>
          <t>УТАРОВА ЖЕНЯ АЛДАБЕРГЕНОВНА</t>
        </is>
      </c>
      <c r="I2821" s="9" t="inlineStr">
        <is>
          <t>660127401190</t>
        </is>
      </c>
      <c r="J2821" s="9" t="inlineStr">
        <is>
          <t>1</t>
        </is>
      </c>
      <c r="K2821" s="11" t="n">
        <v>1541.86</v>
      </c>
      <c r="L2821" s="11" t="n">
        <v>1541.86</v>
      </c>
      <c r="M2821" s="10" t="inlineStr">
        <is>
          <t xml:space="preserve">УТАРОВ АННЕС БАЗАРБАЕВИЧ
УТАРОВА ЖЕНЯ АЛДАБЕРГЕНОВНА
</t>
        </is>
      </c>
      <c r="N2821" s="10" t="n"/>
      <c r="O2821" s="9" t="n"/>
      <c r="P2821" s="10" t="inlineStr">
        <is>
          <t>- от 25.07.2025 г.</t>
        </is>
      </c>
      <c r="Q2821" s="13" t="n">
        <v>1541.86</v>
      </c>
    </row>
    <row r="2822" ht="56.25" customHeight="1">
      <c r="B2822" s="9">
        <f>ROW()-9</f>
        <v/>
      </c>
      <c r="C2822" s="10" t="inlineStr">
        <is>
          <t>002273888812</t>
        </is>
      </c>
      <c r="D2822" s="10" t="inlineStr">
        <is>
          <t>Совершение нотариально не удостоверенной сделки и государственной регистрации прав на недвижимое имущество</t>
        </is>
      </c>
      <c r="E2822" s="10" t="inlineStr">
        <is>
          <t>Қызылқұлова Динара Мұратқызы</t>
        </is>
      </c>
      <c r="F2822" s="9" t="inlineStr">
        <is>
          <t>28.07.2025 18:25:53</t>
        </is>
      </c>
      <c r="G2822"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2822" s="10" t="inlineStr">
        <is>
          <t>СЕРИКБАЕВ ЕРЖАН ЕРКОЖАЕВИЧ</t>
        </is>
      </c>
      <c r="I2822" s="9" t="inlineStr">
        <is>
          <t>800308399060</t>
        </is>
      </c>
      <c r="J2822" s="9" t="inlineStr">
        <is>
          <t>1</t>
        </is>
      </c>
      <c r="K2822" s="11" t="n">
        <v>1541.86</v>
      </c>
      <c r="L2822" s="11" t="n">
        <v>1541.86</v>
      </c>
      <c r="M2822" s="10" t="inlineStr">
        <is>
          <t xml:space="preserve">КАИРЛИЕВ САГИНТАЙ УТЕУЛИЕВИЧ
КАИРЛИЕВА ЖАНАР ШАРИПОВНА
</t>
        </is>
      </c>
      <c r="N2822" s="10" t="n"/>
      <c r="O2822" s="9" t="n"/>
      <c r="P2822" s="10" t="inlineStr">
        <is>
          <t>- от 25.07.2025 г.</t>
        </is>
      </c>
      <c r="Q2822" s="13" t="n">
        <v>2887</v>
      </c>
    </row>
    <row r="2823" ht="56.25" customHeight="1">
      <c r="B2823" s="9">
        <f>ROW()-9</f>
        <v/>
      </c>
      <c r="C2823" s="10" t="inlineStr">
        <is>
          <t>002273888812</t>
        </is>
      </c>
      <c r="D282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823" s="10" t="inlineStr">
        <is>
          <t>Қызылқұлова Динара Мұратқызы</t>
        </is>
      </c>
      <c r="F2823" s="9" t="inlineStr">
        <is>
          <t>28.07.2025 18:25:53</t>
        </is>
      </c>
      <c r="G2823"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2823" s="10" t="inlineStr">
        <is>
          <t>СЕРИКБАЕВ ЕРЖАН ЕРКОЖАЕВИЧ</t>
        </is>
      </c>
      <c r="I2823" s="9" t="inlineStr">
        <is>
          <t>800308399060</t>
        </is>
      </c>
      <c r="J2823" s="9" t="inlineStr">
        <is>
          <t>1</t>
        </is>
      </c>
      <c r="K2823" s="11" t="n">
        <v>1345.14</v>
      </c>
      <c r="L2823" s="11" t="n">
        <v>1345.14</v>
      </c>
      <c r="M2823" s="10" t="inlineStr">
        <is>
          <t xml:space="preserve">КАИРЛИЕВ САГИНТАЙ УТЕУЛИЕВИЧ
КАИРЛИЕВА ЖАНАР ШАРИПОВНА
</t>
        </is>
      </c>
      <c r="N2823" s="10" t="n"/>
      <c r="O2823" s="9" t="n"/>
      <c r="P2823" s="10" t="inlineStr">
        <is>
          <t>- от 25.07.2025 г.</t>
        </is>
      </c>
      <c r="Q2823" s="13" t="n"/>
    </row>
    <row r="2824" ht="33.75" customHeight="1">
      <c r="B2824" s="9">
        <f>ROW()-9</f>
        <v/>
      </c>
      <c r="C2824" s="10" t="inlineStr">
        <is>
          <t>08239250725170802502</t>
        </is>
      </c>
      <c r="D2824" s="10" t="inlineStr">
        <is>
          <t>Регистрация прав на НИ (кроме сервитута)</t>
        </is>
      </c>
      <c r="E2824" s="10" t="inlineStr">
        <is>
          <t>Сатурлиева Куралай Турешовна</t>
        </is>
      </c>
      <c r="F2824" s="9" t="inlineStr">
        <is>
          <t>28.07.2025 11:02:21</t>
        </is>
      </c>
      <c r="G2824" s="10" t="inlineStr">
        <is>
          <t>обл. Мангистауская, г. Жанаозен, мкр. Коктем, д. 58, кв. 51</t>
        </is>
      </c>
      <c r="H2824" s="10" t="inlineStr">
        <is>
          <t>КОНУЛКОШЕВА УЛЖАН МАКСИМОВНА</t>
        </is>
      </c>
      <c r="I2824" s="9" t="inlineStr">
        <is>
          <t>860601400963</t>
        </is>
      </c>
      <c r="J2824" s="9" t="inlineStr">
        <is>
          <t>1</t>
        </is>
      </c>
      <c r="K2824" s="11" t="n">
        <v>1555.42</v>
      </c>
      <c r="L2824" s="11" t="n">
        <v>1555.42</v>
      </c>
      <c r="M2824" s="10" t="inlineStr">
        <is>
          <t xml:space="preserve">КОНУЛКОШЕВА УЛЖАН МАКСИМОВНА
</t>
        </is>
      </c>
      <c r="N2824" s="10" t="n"/>
      <c r="O2824" s="9" t="n"/>
      <c r="P2824" s="10" t="inlineStr">
        <is>
          <t>A1007477441319 от 25.07.2025 г.</t>
        </is>
      </c>
      <c r="Q2824" s="13" t="n">
        <v>1555.42</v>
      </c>
    </row>
    <row r="2825" ht="45" customHeight="1">
      <c r="B2825" s="9">
        <f>ROW()-9</f>
        <v/>
      </c>
      <c r="C2825" s="10" t="inlineStr">
        <is>
          <t>002273889856</t>
        </is>
      </c>
      <c r="D2825" s="10" t="inlineStr">
        <is>
          <t>Совершение нотариально не удостоверенной сделки и государственной регистрации прав на недвижимое имущество</t>
        </is>
      </c>
      <c r="E2825" s="10" t="inlineStr">
        <is>
          <t>Чуренбаева Тохтагул Аразмагамбетовна</t>
        </is>
      </c>
      <c r="F2825" s="9" t="inlineStr">
        <is>
          <t>28.07.2025 13:09:59</t>
        </is>
      </c>
      <c r="G2825" s="10" t="inlineStr">
        <is>
          <t>обл. Мангистауская, г. Жанаозен, с. Рахат, мкр. Мерей, ул. 65, д. 88</t>
        </is>
      </c>
      <c r="H2825" s="10" t="inlineStr">
        <is>
          <t>СЕЙЛХАНОВ ГАЛЫМ ЕРКИБАЕВИЧ</t>
        </is>
      </c>
      <c r="I2825" s="9" t="inlineStr">
        <is>
          <t>811008301549</t>
        </is>
      </c>
      <c r="J2825" s="9" t="inlineStr">
        <is>
          <t>1</t>
        </is>
      </c>
      <c r="K2825" s="11" t="n">
        <v>1541.86</v>
      </c>
      <c r="L2825" s="11" t="n">
        <v>1541.86</v>
      </c>
      <c r="M2825" s="10" t="inlineStr">
        <is>
          <t xml:space="preserve">ҚЫЛАҢ ЖАНДОС МАРАТҰЛЫ
БЕРЕНОВА МЕРУЕРТ АЙТМУХАНБЕТҚЫЗЫ
</t>
        </is>
      </c>
      <c r="N2825" s="10" t="n"/>
      <c r="O2825" s="9" t="n"/>
      <c r="P2825" s="10" t="inlineStr">
        <is>
          <t>- от 25.07.2025 г.</t>
        </is>
      </c>
      <c r="Q2825" s="13" t="n">
        <v>2887</v>
      </c>
    </row>
    <row r="2826" ht="45" customHeight="1">
      <c r="B2826" s="9">
        <f>ROW()-9</f>
        <v/>
      </c>
      <c r="C2826" s="10" t="inlineStr">
        <is>
          <t>002273889856</t>
        </is>
      </c>
      <c r="D282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826" s="10" t="inlineStr">
        <is>
          <t>Чуренбаева Тохтагул Аразмагамбетовна</t>
        </is>
      </c>
      <c r="F2826" s="9" t="inlineStr">
        <is>
          <t>28.07.2025 13:09:59</t>
        </is>
      </c>
      <c r="G2826" s="10" t="inlineStr">
        <is>
          <t>обл. Мангистауская, г. Жанаозен, с. Рахат, мкр. Мерей, ул. 65, д. 88</t>
        </is>
      </c>
      <c r="H2826" s="10" t="inlineStr">
        <is>
          <t>СЕЙЛХАНОВ ГАЛЫМ ЕРКИБАЕВИЧ</t>
        </is>
      </c>
      <c r="I2826" s="9" t="inlineStr">
        <is>
          <t>811008301549</t>
        </is>
      </c>
      <c r="J2826" s="9" t="inlineStr">
        <is>
          <t>1</t>
        </is>
      </c>
      <c r="K2826" s="11" t="n">
        <v>1345.14</v>
      </c>
      <c r="L2826" s="11" t="n">
        <v>1345.14</v>
      </c>
      <c r="M2826" s="10" t="inlineStr">
        <is>
          <t xml:space="preserve">ҚЫЛАҢ ЖАНДОС МАРАТҰЛЫ
БЕРЕНОВА МЕРУЕРТ АЙТМУХАНБЕТҚЫЗЫ
</t>
        </is>
      </c>
      <c r="N2826" s="10" t="n"/>
      <c r="O2826" s="9" t="n"/>
      <c r="P2826" s="10" t="inlineStr">
        <is>
          <t>- от 25.07.2025 г.</t>
        </is>
      </c>
      <c r="Q2826" s="13" t="n"/>
    </row>
    <row r="2827" ht="45" customHeight="1">
      <c r="B2827" s="9">
        <f>ROW()-9</f>
        <v/>
      </c>
      <c r="C2827" s="10" t="inlineStr">
        <is>
          <t>08239250725171857963</t>
        </is>
      </c>
      <c r="D2827" s="10" t="inlineStr">
        <is>
          <t>Регистрация прав на НИ (кроме сервитута)</t>
        </is>
      </c>
      <c r="E2827" s="10" t="inlineStr">
        <is>
          <t>Сатурлиева Куралай Турешовна</t>
        </is>
      </c>
      <c r="F2827" s="9" t="inlineStr">
        <is>
          <t>28.07.2025 12:12:05</t>
        </is>
      </c>
      <c r="G2827" s="10" t="inlineStr">
        <is>
          <t>обл. Мангистауская, г. Жанаозен, мкр. Мунайлы, ул. Ыскаков Сагынтай, уч. 26А ,</t>
        </is>
      </c>
      <c r="H2827" s="10" t="inlineStr">
        <is>
          <t>БЕРДЫКУЛ АЯУЖАН БИДАХМЕТҚЫЗЫ</t>
        </is>
      </c>
      <c r="I2827" s="9" t="inlineStr">
        <is>
          <t>980429401624</t>
        </is>
      </c>
      <c r="J2827" s="9" t="inlineStr">
        <is>
          <t>1</t>
        </is>
      </c>
      <c r="K2827" s="11" t="n">
        <v>1340.62</v>
      </c>
      <c r="L2827" s="11" t="n">
        <v>1340.62</v>
      </c>
      <c r="M2827" s="10" t="inlineStr">
        <is>
          <t xml:space="preserve">БЕРДЫКУЛ АЯУЖАН БИДАХМЕТҚЫЗЫ
БЕРДЫКУЛ АЮП НАЗАРҰЛЫ
</t>
        </is>
      </c>
      <c r="N2827" s="10" t="n"/>
      <c r="O2827" s="9" t="n"/>
      <c r="P2827" s="10" t="inlineStr">
        <is>
          <t>A1007477494195 от 25.07.2025 г.</t>
        </is>
      </c>
      <c r="Q2827" s="13" t="n">
        <v>1340.62</v>
      </c>
    </row>
    <row r="2828" ht="45" customHeight="1">
      <c r="B2828" s="9">
        <f>ROW()-9</f>
        <v/>
      </c>
      <c r="C2828" s="10" t="inlineStr">
        <is>
          <t>08179250725171326008</t>
        </is>
      </c>
      <c r="D2828" s="10" t="inlineStr">
        <is>
          <t>Регистрация прав на НИ (кроме сервитута)</t>
        </is>
      </c>
      <c r="E2828" s="10" t="inlineStr">
        <is>
          <t>Сатурлиева Куралай Турешовна</t>
        </is>
      </c>
      <c r="F2828" s="9" t="inlineStr">
        <is>
          <t>28.07.2025 12:32:02</t>
        </is>
      </c>
      <c r="G2828" s="10" t="inlineStr">
        <is>
          <t>обл. Мангистауская, г. Жанаозен, с. Тенге, уч. 7</t>
        </is>
      </c>
      <c r="H2828" s="10" t="inlineStr">
        <is>
          <t>КДЫРБАЕВА ДИЛФУЗА БЕКБАЕВНА</t>
        </is>
      </c>
      <c r="I2828" s="9" t="inlineStr">
        <is>
          <t>911002401038</t>
        </is>
      </c>
      <c r="J2828" s="9" t="inlineStr">
        <is>
          <t>1</t>
        </is>
      </c>
      <c r="K2828" s="11" t="n">
        <v>1340.62</v>
      </c>
      <c r="L2828" s="11" t="n">
        <v>1340.62</v>
      </c>
      <c r="M2828" s="10" t="inlineStr">
        <is>
          <t xml:space="preserve">КДЫРБАЕВА ДИЛФУЗА БЕКБАЕВНА
КАРАБАЛАЕВ КУТТЫБАЙ НАХЫТЖАНОВИЧ
</t>
        </is>
      </c>
      <c r="N2828" s="10" t="n"/>
      <c r="O2828" s="9" t="n"/>
      <c r="P2828" s="10" t="inlineStr">
        <is>
          <t>A1007477513194 от 25.07.2025 г.</t>
        </is>
      </c>
      <c r="Q2828" s="13" t="n">
        <v>1340.62</v>
      </c>
    </row>
    <row r="2829" ht="56.25" customHeight="1">
      <c r="B2829" s="9">
        <f>ROW()-9</f>
        <v/>
      </c>
      <c r="C2829" s="10" t="inlineStr">
        <is>
          <t>08239250725172306471</t>
        </is>
      </c>
      <c r="D2829" s="10" t="inlineStr">
        <is>
          <t>Регистрация прав на НИ (кроме сервитута)</t>
        </is>
      </c>
      <c r="E2829" s="10" t="inlineStr">
        <is>
          <t>Сатурлиева Куралай Турешовна</t>
        </is>
      </c>
      <c r="F2829" s="9" t="inlineStr">
        <is>
          <t>28.07.2025 15:33:27</t>
        </is>
      </c>
      <c r="G2829" s="10" t="inlineStr">
        <is>
          <t>обл. Мангистауская, г. Жанаозен, мкр. Арай, ул. Гарифолла Курмангалиев, д. 7</t>
        </is>
      </c>
      <c r="H2829" s="10" t="inlineStr">
        <is>
          <t>ДЖАНДОСОВА КАРЛЫГАШ АБРЕНОВНА</t>
        </is>
      </c>
      <c r="I2829" s="9" t="inlineStr">
        <is>
          <t>570610403321</t>
        </is>
      </c>
      <c r="J2829" s="9" t="inlineStr">
        <is>
          <t>1</t>
        </is>
      </c>
      <c r="K2829" s="11" t="n">
        <v>1555.42</v>
      </c>
      <c r="L2829" s="11" t="n">
        <v>1555.42</v>
      </c>
      <c r="M2829" s="10" t="inlineStr">
        <is>
          <t xml:space="preserve">ДЖАНДОСОВА КАРЛЫГАШ АБРЕНОВНА
ДЖАНДОСОВ ЖУМАБЕК МАРАТОВИЧ
</t>
        </is>
      </c>
      <c r="N2829" s="10" t="n"/>
      <c r="O2829" s="9" t="n"/>
      <c r="P2829" s="10" t="inlineStr">
        <is>
          <t>A1007477518277 от 25.07.2025 г.</t>
        </is>
      </c>
      <c r="Q2829" s="13" t="n">
        <v>2896.04</v>
      </c>
    </row>
    <row r="2830" ht="56.25" customHeight="1">
      <c r="B2830" s="9">
        <f>ROW()-9</f>
        <v/>
      </c>
      <c r="C2830" s="10" t="inlineStr">
        <is>
          <t>08239250725172306471</t>
        </is>
      </c>
      <c r="D2830" s="10" t="inlineStr">
        <is>
          <t>регистрация прав на ЗУ при регистрации ПО</t>
        </is>
      </c>
      <c r="E2830" s="10" t="inlineStr">
        <is>
          <t>Сатурлиева Куралай Турешовна</t>
        </is>
      </c>
      <c r="F2830" s="9" t="inlineStr">
        <is>
          <t>28.07.2025 15:33:27</t>
        </is>
      </c>
      <c r="G2830" s="10" t="inlineStr">
        <is>
          <t>обл. Мангистауская, г. Жанаозен, мкр. Арай, ул. Гарифолла Курмангалиев, д. 7</t>
        </is>
      </c>
      <c r="H2830" s="10" t="inlineStr">
        <is>
          <t>ДЖАНДОСОВА КАРЛЫГАШ АБРЕНОВНА</t>
        </is>
      </c>
      <c r="I2830" s="9" t="inlineStr">
        <is>
          <t>570610403321</t>
        </is>
      </c>
      <c r="J2830" s="9" t="inlineStr">
        <is>
          <t>1</t>
        </is>
      </c>
      <c r="K2830" s="11" t="n">
        <v>1340.62</v>
      </c>
      <c r="L2830" s="11" t="n">
        <v>1340.62</v>
      </c>
      <c r="M2830" s="10" t="inlineStr">
        <is>
          <t xml:space="preserve">ДЖАНДОСОВА КАРЛЫГАШ АБРЕНОВНА
ДЖАНДОСОВ ЖУМАБЕК МАРАТОВИЧ
</t>
        </is>
      </c>
      <c r="N2830" s="10" t="n"/>
      <c r="O2830" s="9" t="n"/>
      <c r="P2830" s="10" t="inlineStr">
        <is>
          <t>A1007477518277 от 25.07.2025 г.</t>
        </is>
      </c>
      <c r="Q2830" s="13" t="n"/>
    </row>
    <row r="2831" ht="56.25" customHeight="1">
      <c r="B2831" s="9">
        <f>ROW()-9</f>
        <v/>
      </c>
      <c r="C2831" s="10" t="inlineStr">
        <is>
          <t>08239250725172600290</t>
        </is>
      </c>
      <c r="D2831" s="10" t="inlineStr">
        <is>
          <t>Регистрация прав на НИ (кроме сервитута)</t>
        </is>
      </c>
      <c r="E2831" s="10" t="inlineStr">
        <is>
          <t>Сатурлиева Куралай Турешовна</t>
        </is>
      </c>
      <c r="F2831" s="9" t="inlineStr">
        <is>
          <t>28.07.2025 15:50:56</t>
        </is>
      </c>
      <c r="G2831" s="10" t="inlineStr">
        <is>
          <t>обл. Мангистауская, г. Жанаозен, мкр. Арай, ул. Гарифолла Курмангалиев, д. 7</t>
        </is>
      </c>
      <c r="H2831" s="10" t="inlineStr">
        <is>
          <t>ДЖАНДОСОВ ЖУМАБЕК МАРАТОВИЧ</t>
        </is>
      </c>
      <c r="I2831" s="9" t="inlineStr">
        <is>
          <t>780504303580</t>
        </is>
      </c>
      <c r="J2831" s="9" t="inlineStr">
        <is>
          <t>1</t>
        </is>
      </c>
      <c r="K2831" s="11" t="n">
        <v>1555.42</v>
      </c>
      <c r="L2831" s="11" t="n">
        <v>1555.42</v>
      </c>
      <c r="M2831" s="10" t="inlineStr">
        <is>
          <t xml:space="preserve">ДЖАНДОСОВА КАРЛЫГАШ АБРЕНОВНА
ДЖАНДОСОВ ЖУМАБЕК МАРАТОВИЧ
</t>
        </is>
      </c>
      <c r="N2831" s="10" t="n"/>
      <c r="O2831" s="9" t="n"/>
      <c r="P2831" s="10" t="inlineStr">
        <is>
          <t>A1007477525435 от 25.07.2025 г.</t>
        </is>
      </c>
      <c r="Q2831" s="13" t="n">
        <v>2896.04</v>
      </c>
    </row>
    <row r="2832" ht="56.25" customHeight="1">
      <c r="B2832" s="9">
        <f>ROW()-9</f>
        <v/>
      </c>
      <c r="C2832" s="10" t="inlineStr">
        <is>
          <t>08239250725172600290</t>
        </is>
      </c>
      <c r="D2832" s="10" t="inlineStr">
        <is>
          <t>регистрация прав на ЗУ при регистрации ПО</t>
        </is>
      </c>
      <c r="E2832" s="10" t="inlineStr">
        <is>
          <t>Сатурлиева Куралай Турешовна</t>
        </is>
      </c>
      <c r="F2832" s="9" t="inlineStr">
        <is>
          <t>28.07.2025 15:50:56</t>
        </is>
      </c>
      <c r="G2832" s="10" t="inlineStr">
        <is>
          <t>обл. Мангистауская, г. Жанаозен, мкр. Арай, ул. Гарифолла Курмангалиев, д. 7</t>
        </is>
      </c>
      <c r="H2832" s="10" t="inlineStr">
        <is>
          <t>ДЖАНДОСОВ ЖУМАБЕК МАРАТОВИЧ</t>
        </is>
      </c>
      <c r="I2832" s="9" t="inlineStr">
        <is>
          <t>780504303580</t>
        </is>
      </c>
      <c r="J2832" s="9" t="inlineStr">
        <is>
          <t>1</t>
        </is>
      </c>
      <c r="K2832" s="11" t="n">
        <v>1340.62</v>
      </c>
      <c r="L2832" s="11" t="n">
        <v>1340.62</v>
      </c>
      <c r="M2832" s="10" t="inlineStr">
        <is>
          <t xml:space="preserve">ДЖАНДОСОВА КАРЛЫГАШ АБРЕНОВНА
ДЖАНДОСОВ ЖУМАБЕК МАРАТОВИЧ
</t>
        </is>
      </c>
      <c r="N2832" s="10" t="n"/>
      <c r="O2832" s="9" t="n"/>
      <c r="P2832" s="10" t="inlineStr">
        <is>
          <t>A1007477525435 от 25.07.2025 г.</t>
        </is>
      </c>
      <c r="Q2832" s="13" t="n"/>
    </row>
    <row r="2833" ht="67.5" customHeight="1">
      <c r="B2833" s="9">
        <f>ROW()-9</f>
        <v/>
      </c>
      <c r="C2833" s="10" t="inlineStr">
        <is>
          <t>08239250725173612917</t>
        </is>
      </c>
      <c r="D2833" s="10" t="inlineStr">
        <is>
          <t>Регистрация прав на НИ (кроме сервитута)</t>
        </is>
      </c>
      <c r="E2833" s="10" t="inlineStr">
        <is>
          <t>Сатурлиева Куралай Турешовна</t>
        </is>
      </c>
      <c r="F2833" s="9" t="inlineStr">
        <is>
          <t>28.07.2025 12:32:20</t>
        </is>
      </c>
      <c r="G2833" s="10" t="inlineStr">
        <is>
          <t>обл. Мангистауская, г. Жанаозен, с. Кендерли, мкр. Жулдыз, ул. Нурберген Карабашев, д. 302 (ранее: обл. Мангистауская, г. Жанаозен, с. Кендирли, мкр. Жулдыз, ул. Нурберген Карабашев, д. 302)</t>
        </is>
      </c>
      <c r="H2833" s="10" t="inlineStr">
        <is>
          <t>АЛЛАХОВА ЖАМИЛА НАУРЫЗБАЕВНА</t>
        </is>
      </c>
      <c r="I2833" s="9" t="inlineStr">
        <is>
          <t>810718499068</t>
        </is>
      </c>
      <c r="J2833" s="9" t="inlineStr">
        <is>
          <t>1</t>
        </is>
      </c>
      <c r="K2833" s="11" t="n">
        <v>1555.42</v>
      </c>
      <c r="L2833" s="11" t="n">
        <v>1555.42</v>
      </c>
      <c r="M2833" s="10" t="inlineStr">
        <is>
          <t xml:space="preserve">АЛЛАХОВА ЖАМИЛА НАУРЫЗБАЕВНА
ИБРАЕВ АСЫЛБЕК КОНЫСБЕКОВИЧ
</t>
        </is>
      </c>
      <c r="N2833" s="10" t="n"/>
      <c r="O2833" s="9" t="n"/>
      <c r="P2833" s="10" t="inlineStr">
        <is>
          <t>A1007477599762 от 25.07.2025 г.</t>
        </is>
      </c>
      <c r="Q2833" s="13" t="n">
        <v>2896.04</v>
      </c>
    </row>
    <row r="2834" ht="67.5" customHeight="1">
      <c r="B2834" s="9">
        <f>ROW()-9</f>
        <v/>
      </c>
      <c r="C2834" s="10" t="inlineStr">
        <is>
          <t>08239250725173612917</t>
        </is>
      </c>
      <c r="D2834" s="10" t="inlineStr">
        <is>
          <t>регистрация прав на ЗУ при регистрации ПО</t>
        </is>
      </c>
      <c r="E2834" s="10" t="inlineStr">
        <is>
          <t>Сатурлиева Куралай Турешовна</t>
        </is>
      </c>
      <c r="F2834" s="9" t="inlineStr">
        <is>
          <t>28.07.2025 12:32:20</t>
        </is>
      </c>
      <c r="G2834" s="10" t="inlineStr">
        <is>
          <t>обл. Мангистауская, г. Жанаозен, с. Кендерли, мкр. Жулдыз, ул. Нурберген Карабашев, д. 302 (ранее: обл. Мангистауская, г. Жанаозен, с. Кендирли, мкр. Жулдыз, ул. Нурберген Карабашев, д. 302)</t>
        </is>
      </c>
      <c r="H2834" s="10" t="inlineStr">
        <is>
          <t>АЛЛАХОВА ЖАМИЛА НАУРЫЗБАЕВНА</t>
        </is>
      </c>
      <c r="I2834" s="9" t="inlineStr">
        <is>
          <t>810718499068</t>
        </is>
      </c>
      <c r="J2834" s="9" t="inlineStr">
        <is>
          <t>1</t>
        </is>
      </c>
      <c r="K2834" s="11" t="n">
        <v>1340.62</v>
      </c>
      <c r="L2834" s="11" t="n">
        <v>1340.62</v>
      </c>
      <c r="M2834" s="10" t="inlineStr">
        <is>
          <t xml:space="preserve">АЛЛАХОВА ЖАМИЛА НАУРЫЗБАЕВНА
ИБРАЕВ АСЫЛБЕК КОНЫСБЕКОВИЧ
</t>
        </is>
      </c>
      <c r="N2834" s="10" t="n"/>
      <c r="O2834" s="9" t="n"/>
      <c r="P2834" s="10" t="inlineStr">
        <is>
          <t>A1007477599762 от 25.07.2025 г.</t>
        </is>
      </c>
      <c r="Q2834" s="13" t="n"/>
    </row>
    <row r="2835" ht="56.25" customHeight="1">
      <c r="B2835" s="9">
        <f>ROW()-9</f>
        <v/>
      </c>
      <c r="C2835" s="10" t="inlineStr">
        <is>
          <t>002273891440</t>
        </is>
      </c>
      <c r="D2835" s="10" t="inlineStr">
        <is>
          <t>Совершение нотариально не удостоверенной сделки и государственной регистрации прав на недвижимое имущество</t>
        </is>
      </c>
      <c r="E2835" s="10" t="inlineStr">
        <is>
          <t>Чуренбаева Тохтагул Аразмагамбетовна</t>
        </is>
      </c>
      <c r="F2835" s="9" t="inlineStr">
        <is>
          <t>28.07.2025 15:23:23</t>
        </is>
      </c>
      <c r="G2835" s="10" t="inlineStr">
        <is>
          <t>обл. Мангистауская, г. Жанаозен, с. Кызылсай, ул. Махамбет Утемисов, д. 1</t>
        </is>
      </c>
      <c r="H2835" s="10" t="inlineStr">
        <is>
          <t>КАРАБАЛАЕВА МАКПАЛ НАХЫТЖАНОВНА</t>
        </is>
      </c>
      <c r="I2835" s="9" t="inlineStr">
        <is>
          <t>810902401750</t>
        </is>
      </c>
      <c r="J2835" s="9" t="inlineStr">
        <is>
          <t>1</t>
        </is>
      </c>
      <c r="K2835" s="11" t="n">
        <v>1541.86</v>
      </c>
      <c r="L2835" s="11" t="n">
        <v>1541.86</v>
      </c>
      <c r="M2835" s="10" t="inlineStr">
        <is>
          <t xml:space="preserve">РЗАҒҰЛОВ МАҚСАТ БИСЕМБАЙҰЛЫ
МҰХАНАЛИЕВА ГҮЛНАЗ МЫРЗАҒАЛИҚЫЗЫ
</t>
        </is>
      </c>
      <c r="N2835" s="10" t="n"/>
      <c r="O2835" s="9" t="n"/>
      <c r="P2835" s="10" t="inlineStr">
        <is>
          <t>- от 25.07.2025 г.</t>
        </is>
      </c>
      <c r="Q2835" s="13" t="n">
        <v>2887</v>
      </c>
    </row>
    <row r="2836" ht="56.25" customHeight="1">
      <c r="B2836" s="9">
        <f>ROW()-9</f>
        <v/>
      </c>
      <c r="C2836" s="10" t="inlineStr">
        <is>
          <t>002273891440</t>
        </is>
      </c>
      <c r="D283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836" s="10" t="inlineStr">
        <is>
          <t>Чуренбаева Тохтагул Аразмагамбетовна</t>
        </is>
      </c>
      <c r="F2836" s="9" t="inlineStr">
        <is>
          <t>28.07.2025 15:23:23</t>
        </is>
      </c>
      <c r="G2836" s="10" t="inlineStr">
        <is>
          <t>обл. Мангистауская, г. Жанаозен, с. Кызылсай, ул. Махамбет Утемисов, д. 1</t>
        </is>
      </c>
      <c r="H2836" s="10" t="inlineStr">
        <is>
          <t>КАРАБАЛАЕВА МАКПАЛ НАХЫТЖАНОВНА</t>
        </is>
      </c>
      <c r="I2836" s="9" t="inlineStr">
        <is>
          <t>810902401750</t>
        </is>
      </c>
      <c r="J2836" s="9" t="inlineStr">
        <is>
          <t>1</t>
        </is>
      </c>
      <c r="K2836" s="11" t="n">
        <v>1345.14</v>
      </c>
      <c r="L2836" s="11" t="n">
        <v>1345.14</v>
      </c>
      <c r="M2836" s="10" t="inlineStr">
        <is>
          <t xml:space="preserve">РЗАҒҰЛОВ МАҚСАТ БИСЕМБАЙҰЛЫ
МҰХАНАЛИЕВА ГҮЛНАЗ МЫРЗАҒАЛИҚЫЗЫ
</t>
        </is>
      </c>
      <c r="N2836" s="10" t="n"/>
      <c r="O2836" s="9" t="n"/>
      <c r="P2836" s="10" t="inlineStr">
        <is>
          <t>- от 25.07.2025 г.</t>
        </is>
      </c>
      <c r="Q2836" s="13" t="n"/>
    </row>
    <row r="2837" ht="56.25" customHeight="1">
      <c r="B2837" s="9">
        <f>ROW()-9</f>
        <v/>
      </c>
      <c r="C2837" s="10" t="inlineStr">
        <is>
          <t>002273891497</t>
        </is>
      </c>
      <c r="D2837" s="10" t="inlineStr">
        <is>
          <t>Совершение нотариально не удостоверенной сделки и государственной регистрации прав на недвижимое имущество</t>
        </is>
      </c>
      <c r="E2837" s="10" t="inlineStr">
        <is>
          <t>Қызылқұлова Динара Мұратқызы</t>
        </is>
      </c>
      <c r="F2837" s="9" t="inlineStr">
        <is>
          <t>28.07.2025 18:24:07</t>
        </is>
      </c>
      <c r="G2837" s="10" t="inlineStr">
        <is>
          <t>обл. Мангистауская, г. Жанаозен, мкр. Шанырак, д. 50, кв. 37</t>
        </is>
      </c>
      <c r="H2837" s="10" t="inlineStr">
        <is>
          <t>ЖАЛГАСОВ ТОЙЛЫБАЙ ЖАНБИРБАЕВИЧ</t>
        </is>
      </c>
      <c r="I2837" s="9" t="inlineStr">
        <is>
          <t>751118300056</t>
        </is>
      </c>
      <c r="J2837" s="9" t="inlineStr">
        <is>
          <t>1</t>
        </is>
      </c>
      <c r="K2837" s="11" t="n">
        <v>1541.86</v>
      </c>
      <c r="L2837" s="11" t="n">
        <v>1541.86</v>
      </c>
      <c r="M2837" s="10" t="inlineStr">
        <is>
          <t xml:space="preserve">ДЖАНАЙБАЕВ КУШЕРБАЙ СУЙЕСИНОВИЧ
ДЖАНАЙБАЕВА АМАНБИКЕ КЕЛДИБАЕВНА
</t>
        </is>
      </c>
      <c r="N2837" s="10" t="n"/>
      <c r="O2837" s="9" t="n"/>
      <c r="P2837" s="10" t="inlineStr">
        <is>
          <t>- от 25.07.2025 г.</t>
        </is>
      </c>
      <c r="Q2837" s="13" t="n">
        <v>1541.86</v>
      </c>
    </row>
    <row r="2838" ht="45" customHeight="1">
      <c r="B2838" s="9">
        <f>ROW()-9</f>
        <v/>
      </c>
      <c r="C2838" s="10" t="inlineStr">
        <is>
          <t>002273892519</t>
        </is>
      </c>
      <c r="D2838" s="10" t="inlineStr">
        <is>
          <t>Совершение нотариально не удостоверенной сделки и государственной регистрации прав на недвижимое имущество</t>
        </is>
      </c>
      <c r="E2838" s="10" t="inlineStr">
        <is>
          <t>Чуренбаева Тохтагул Аразмагамбетовна</t>
        </is>
      </c>
      <c r="F2838" s="9" t="inlineStr">
        <is>
          <t>28.07.2025 15:41:40</t>
        </is>
      </c>
      <c r="G2838" s="10" t="inlineStr">
        <is>
          <t>обл. Мангистауская, г. Жанаозен, мкр. Шугыла, д. 21, кв. 5</t>
        </is>
      </c>
      <c r="H2838" s="10" t="inlineStr">
        <is>
          <t>ДАВЫТОВ ЕРБОЛ ЖОЛМУХАМБЕТОВИЧ</t>
        </is>
      </c>
      <c r="I2838" s="9" t="inlineStr">
        <is>
          <t>780316301542</t>
        </is>
      </c>
      <c r="J2838" s="9" t="inlineStr">
        <is>
          <t>1</t>
        </is>
      </c>
      <c r="K2838" s="11" t="n">
        <v>1541.86</v>
      </c>
      <c r="L2838" s="11" t="n">
        <v>1541.86</v>
      </c>
      <c r="M2838" s="10" t="inlineStr">
        <is>
          <t xml:space="preserve">МҰКАШ БАУЫРЖАН СҰЛТАНСИЫКҰЛЫ
МҰҚАШ АЙДАНА БЕКМҰРАДҚЫЗЫ
</t>
        </is>
      </c>
      <c r="N2838" s="10" t="n"/>
      <c r="O2838" s="9" t="n"/>
      <c r="P2838" s="10" t="inlineStr">
        <is>
          <t>- от 25.07.2025 г.</t>
        </is>
      </c>
      <c r="Q2838" s="13" t="n">
        <v>1541.86</v>
      </c>
    </row>
    <row r="2839" ht="33.75" customHeight="1">
      <c r="B2839" s="9">
        <f>ROW()-9</f>
        <v/>
      </c>
      <c r="C2839" s="10" t="inlineStr">
        <is>
          <t>002273892464</t>
        </is>
      </c>
      <c r="D2839" s="10" t="inlineStr">
        <is>
          <t>Совершение нотариально не удостоверенной сделки и государственной регистрации прав на недвижимое имущество</t>
        </is>
      </c>
      <c r="E2839" s="10" t="inlineStr">
        <is>
          <t>Чуренбаева Тохтагул Аразмагамбетовна</t>
        </is>
      </c>
      <c r="F2839" s="9" t="inlineStr">
        <is>
          <t>28.07.2025 14:35:49</t>
        </is>
      </c>
      <c r="G2839" s="10" t="inlineStr">
        <is>
          <t>обл. Мангистауская, г. Жанаозен, с. Рахат, мкр. Аксу, ул. Ерменбет Би, д. 108</t>
        </is>
      </c>
      <c r="H2839" s="10" t="inlineStr">
        <is>
          <t>АДЫРОВ ЖАЛГАС СЕРИКОВИЧ</t>
        </is>
      </c>
      <c r="I2839" s="9" t="inlineStr">
        <is>
          <t>890129301806</t>
        </is>
      </c>
      <c r="J2839" s="9" t="inlineStr">
        <is>
          <t>1</t>
        </is>
      </c>
      <c r="K2839" s="11" t="n">
        <v>1541.86</v>
      </c>
      <c r="L2839" s="11" t="n">
        <v>1541.86</v>
      </c>
      <c r="M2839" s="10" t="inlineStr">
        <is>
          <t xml:space="preserve">ОҢДАҒАН НҰРСҰЛТАН МҰҢАТБАЙҰЛЫ
</t>
        </is>
      </c>
      <c r="N2839" s="10" t="n"/>
      <c r="O2839" s="9" t="n"/>
      <c r="P2839" s="10" t="inlineStr">
        <is>
          <t>- от 25.07.2025 г.</t>
        </is>
      </c>
      <c r="Q2839" s="13" t="n">
        <v>2887</v>
      </c>
    </row>
    <row r="2840" ht="45" customHeight="1">
      <c r="B2840" s="9">
        <f>ROW()-9</f>
        <v/>
      </c>
      <c r="C2840" s="10" t="inlineStr">
        <is>
          <t>002273892464</t>
        </is>
      </c>
      <c r="D284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840" s="10" t="inlineStr">
        <is>
          <t>Чуренбаева Тохтагул Аразмагамбетовна</t>
        </is>
      </c>
      <c r="F2840" s="9" t="inlineStr">
        <is>
          <t>28.07.2025 14:35:49</t>
        </is>
      </c>
      <c r="G2840" s="10" t="inlineStr">
        <is>
          <t>обл. Мангистауская, г. Жанаозен, с. Рахат, мкр. Аксу, ул. Ерменбет Би, д. 108</t>
        </is>
      </c>
      <c r="H2840" s="10" t="inlineStr">
        <is>
          <t>АДЫРОВ ЖАЛГАС СЕРИКОВИЧ</t>
        </is>
      </c>
      <c r="I2840" s="9" t="inlineStr">
        <is>
          <t>890129301806</t>
        </is>
      </c>
      <c r="J2840" s="9" t="inlineStr">
        <is>
          <t>1</t>
        </is>
      </c>
      <c r="K2840" s="11" t="n">
        <v>1345.14</v>
      </c>
      <c r="L2840" s="11" t="n">
        <v>1345.14</v>
      </c>
      <c r="M2840" s="10" t="inlineStr">
        <is>
          <t xml:space="preserve">ОҢДАҒАН НҰРСҰЛТАН МҰҢАТБАЙҰЛЫ
</t>
        </is>
      </c>
      <c r="N2840" s="10" t="n"/>
      <c r="O2840" s="9" t="n"/>
      <c r="P2840" s="10" t="inlineStr">
        <is>
          <t>- от 25.07.2025 г.</t>
        </is>
      </c>
      <c r="Q2840" s="13" t="n"/>
    </row>
    <row r="2841" ht="56.25" customHeight="1">
      <c r="B2841" s="9">
        <f>ROW()-9</f>
        <v/>
      </c>
      <c r="C2841" s="10" t="inlineStr">
        <is>
          <t>002273888334</t>
        </is>
      </c>
      <c r="D2841" s="10" t="inlineStr">
        <is>
          <t>Регистрация изменений характеристик</t>
        </is>
      </c>
      <c r="E2841" s="10" t="inlineStr">
        <is>
          <t>Чуренбаева Тохтагул Аразмагамбетовна</t>
        </is>
      </c>
      <c r="F2841" s="9" t="inlineStr">
        <is>
          <t>28.07.2025 13:31:41</t>
        </is>
      </c>
      <c r="G2841" s="10" t="inlineStr">
        <is>
          <t>обл. Мангистауская, г. Жанаозен, с. Рахат, мкр. Мерей, ул. Шогы Батыр, ст-е 76 (ранее: обл. Мангистауская, г. Жанаозен, с. Рахат, мкр. Мерей, ул. Шогы Батыр, д. 76)</t>
        </is>
      </c>
      <c r="H2841" s="10" t="inlineStr">
        <is>
          <t>ОВЕЗОВА БАЛКЕНЖЕ ОРИНБАСАРОВНА</t>
        </is>
      </c>
      <c r="I2841" s="9" t="inlineStr">
        <is>
          <t>771112403478</t>
        </is>
      </c>
      <c r="J2841" s="9" t="inlineStr">
        <is>
          <t>1</t>
        </is>
      </c>
      <c r="K2841" s="11" t="n">
        <v>4388.16</v>
      </c>
      <c r="L2841" s="11" t="n">
        <v>4388.16</v>
      </c>
      <c r="M2841" s="10" t="inlineStr">
        <is>
          <t xml:space="preserve">ОВЕЗОВА БАЛКЕНЖЕ ОРИНБАСАРОВНА
ДЕГЕНИЯЗОВ ДАНИЯРБЕК КОНЛИМКОСОВИЧ
</t>
        </is>
      </c>
      <c r="N2841" s="10" t="n"/>
      <c r="O2841" s="9" t="n"/>
      <c r="P2841" s="10" t="inlineStr">
        <is>
          <t>- от 25.07.2025 г.</t>
        </is>
      </c>
      <c r="Q2841" s="13" t="n">
        <v>4388.16</v>
      </c>
    </row>
    <row r="2842" ht="45" customHeight="1">
      <c r="B2842" s="9">
        <f>ROW()-9</f>
        <v/>
      </c>
      <c r="C2842" s="10" t="inlineStr">
        <is>
          <t>002273888996</t>
        </is>
      </c>
      <c r="D2842" s="10" t="inlineStr">
        <is>
          <t>Регистрация изменений характеристик</t>
        </is>
      </c>
      <c r="E2842" s="10" t="inlineStr">
        <is>
          <t>Қызылқұлова Динара Мұратқызы</t>
        </is>
      </c>
      <c r="F2842" s="9" t="inlineStr">
        <is>
          <t>30.07.2025 16:22:38</t>
        </is>
      </c>
      <c r="G2842" s="10" t="inlineStr">
        <is>
          <t>обл. Мангистауская, г. Жанаозен, мкр. Акбулак, уч. 57/1</t>
        </is>
      </c>
      <c r="H2842" s="10" t="inlineStr">
        <is>
          <t>КУЛШЫБАЕВ ЕРБОЛ ЖЕНИСБАЕВИЧ</t>
        </is>
      </c>
      <c r="I2842" s="9" t="inlineStr">
        <is>
          <t>920603301068</t>
        </is>
      </c>
      <c r="J2842" s="9" t="inlineStr">
        <is>
          <t>1</t>
        </is>
      </c>
      <c r="K2842" s="11" t="n">
        <v>1462.72</v>
      </c>
      <c r="L2842" s="11" t="n">
        <v>1462.72</v>
      </c>
      <c r="M2842" s="10" t="inlineStr">
        <is>
          <t xml:space="preserve">ТАЖИЕВА САБИНА СЕРИКОВНА
КУЛШЫБАЕВ ЕРБОЛ ЖЕНИСБАЕВИЧ
</t>
        </is>
      </c>
      <c r="N2842" s="10" t="n"/>
      <c r="O2842" s="9" t="n"/>
      <c r="P2842" s="10" t="inlineStr">
        <is>
          <t>- от 25.07.2025 г.</t>
        </is>
      </c>
      <c r="Q2842" s="13" t="n">
        <v>1462.72</v>
      </c>
    </row>
    <row r="2843" ht="45" customHeight="1">
      <c r="B2843" s="9">
        <f>ROW()-9</f>
        <v/>
      </c>
      <c r="C2843" s="10" t="inlineStr">
        <is>
          <t>002273889389</t>
        </is>
      </c>
      <c r="D2843" s="10" t="inlineStr">
        <is>
          <t>Регистрация изменений характеристик</t>
        </is>
      </c>
      <c r="E2843" s="10" t="inlineStr">
        <is>
          <t>Қызылқұлова Динара Мұратқызы</t>
        </is>
      </c>
      <c r="F2843" s="9" t="inlineStr">
        <is>
          <t>30.07.2025 16:24:04</t>
        </is>
      </c>
      <c r="G2843" s="10" t="inlineStr">
        <is>
          <t>обл. Мангистауская, г. Жанаозен, мкр. Акбулак, уч. 57/2</t>
        </is>
      </c>
      <c r="H2843" s="10" t="inlineStr">
        <is>
          <t>КУЛШЫБАЕВ ЕРБОЛ ЖЕНИСБАЕВИЧ</t>
        </is>
      </c>
      <c r="I2843" s="9" t="inlineStr">
        <is>
          <t>920603301068</t>
        </is>
      </c>
      <c r="J2843" s="9" t="inlineStr">
        <is>
          <t>1</t>
        </is>
      </c>
      <c r="K2843" s="11" t="n">
        <v>1462.72</v>
      </c>
      <c r="L2843" s="11" t="n">
        <v>1462.72</v>
      </c>
      <c r="M2843" s="10" t="inlineStr">
        <is>
          <t xml:space="preserve">ТАЖИЕВА САБИНА СЕРИКОВНА
КУЛШЫБАЕВ ЕРБОЛ ЖЕНИСБАЕВИЧ
</t>
        </is>
      </c>
      <c r="N2843" s="10" t="n"/>
      <c r="O2843" s="9" t="n"/>
      <c r="P2843" s="10" t="inlineStr">
        <is>
          <t>- от 25.07.2025 г.</t>
        </is>
      </c>
      <c r="Q2843" s="13" t="n">
        <v>1462.72</v>
      </c>
    </row>
    <row r="2844" ht="33.75" customHeight="1">
      <c r="B2844" s="9">
        <f>ROW()-9</f>
        <v/>
      </c>
      <c r="C2844" s="10" t="inlineStr">
        <is>
          <t>002273890171</t>
        </is>
      </c>
      <c r="D2844" s="10" t="inlineStr">
        <is>
          <t>Регистрация прав на НИ без перехода права</t>
        </is>
      </c>
      <c r="E2844" s="10" t="inlineStr">
        <is>
          <t>Чуренбаева Тохтагул Аразмагамбетовна</t>
        </is>
      </c>
      <c r="F2844" s="9" t="inlineStr">
        <is>
          <t>28.07.2025 13:27:18</t>
        </is>
      </c>
      <c r="G2844" s="10" t="inlineStr">
        <is>
          <t>обл. Мангистауская, г. Жанаозен, мкр. Мамыр, ул. Есенгали Бокенбаев №1Б</t>
        </is>
      </c>
      <c r="H2844" s="10" t="inlineStr">
        <is>
          <t>ТЕЛЕГЕНОВ ЖАСҰЛАН ҚАБДЫҰЛЫ</t>
        </is>
      </c>
      <c r="I2844" s="9" t="inlineStr">
        <is>
          <t>990827300040</t>
        </is>
      </c>
      <c r="J2844" s="9" t="inlineStr">
        <is>
          <t>1</t>
        </is>
      </c>
      <c r="K2844" s="11" t="n">
        <v>4035.43</v>
      </c>
      <c r="L2844" s="11" t="n">
        <v>4035.43</v>
      </c>
      <c r="M2844" s="10" t="inlineStr">
        <is>
          <t xml:space="preserve">УСЕНБАЕВ ЖАСҰЛАН АМАНҚОСҰЛЫ
</t>
        </is>
      </c>
      <c r="N2844" s="10" t="n"/>
      <c r="O2844" s="9" t="n"/>
      <c r="P2844" s="10" t="inlineStr">
        <is>
          <t>- от 25.07.2025 г.</t>
        </is>
      </c>
      <c r="Q2844" s="13" t="n">
        <v>4035.43</v>
      </c>
    </row>
    <row r="2845" ht="45" customHeight="1">
      <c r="B2845" s="9">
        <f>ROW()-9</f>
        <v/>
      </c>
      <c r="C2845" s="10" t="inlineStr">
        <is>
          <t>002273890204</t>
        </is>
      </c>
      <c r="D2845" s="10" t="inlineStr">
        <is>
          <t>Регистрация изменений характеристик</t>
        </is>
      </c>
      <c r="E2845" s="10" t="inlineStr">
        <is>
          <t>Чуренбаева Тохтагул Аразмагамбетовна</t>
        </is>
      </c>
      <c r="F2845" s="9" t="inlineStr">
        <is>
          <t>30.07.2025 12:34:29</t>
        </is>
      </c>
      <c r="G2845" s="10" t="inlineStr">
        <is>
          <t>обл. Мангистауская, г. Жанаозен, мкр. Акбулак, уч. 57/4</t>
        </is>
      </c>
      <c r="H2845" s="10" t="inlineStr">
        <is>
          <t>КУЛШЫБАЕВ ЕРБОЛ ЖЕНИСБАЕВИЧ</t>
        </is>
      </c>
      <c r="I2845" s="9" t="inlineStr">
        <is>
          <t>920603301068</t>
        </is>
      </c>
      <c r="J2845" s="9" t="inlineStr">
        <is>
          <t>1</t>
        </is>
      </c>
      <c r="K2845" s="11" t="n">
        <v>1462.72</v>
      </c>
      <c r="L2845" s="11" t="n">
        <v>1462.72</v>
      </c>
      <c r="M2845" s="10" t="inlineStr">
        <is>
          <t xml:space="preserve">ТАЖИЕВА САБИНА СЕРИКОВНА
КУЛШЫБАЕВ ЕРБОЛ ЖЕНИСБАЕВИЧ
</t>
        </is>
      </c>
      <c r="N2845" s="10" t="n"/>
      <c r="O2845" s="9" t="n"/>
      <c r="P2845" s="10" t="inlineStr">
        <is>
          <t>- от 25.07.2025 г.</t>
        </is>
      </c>
      <c r="Q2845" s="13" t="n">
        <v>1462.72</v>
      </c>
    </row>
    <row r="2846" ht="45" customHeight="1">
      <c r="B2846" s="9">
        <f>ROW()-9</f>
        <v/>
      </c>
      <c r="C2846" s="10" t="inlineStr">
        <is>
          <t>002273890656</t>
        </is>
      </c>
      <c r="D2846" s="10" t="inlineStr">
        <is>
          <t>Регистрация изменений характеристик</t>
        </is>
      </c>
      <c r="E2846" s="10" t="inlineStr">
        <is>
          <t>Чуренбаева Тохтагул Аразмагамбетовна</t>
        </is>
      </c>
      <c r="F2846" s="9" t="inlineStr">
        <is>
          <t>30.07.2025 12:31:04</t>
        </is>
      </c>
      <c r="G2846" s="10" t="inlineStr">
        <is>
          <t>обл. Мангистауская, г. Жанаозен, мкр. Акбулак, уч. 57/5</t>
        </is>
      </c>
      <c r="H2846" s="10" t="inlineStr">
        <is>
          <t>КУЛШЫБАЕВ ЕРБОЛ ЖЕНИСБАЕВИЧ</t>
        </is>
      </c>
      <c r="I2846" s="9" t="inlineStr">
        <is>
          <t>920603301068</t>
        </is>
      </c>
      <c r="J2846" s="9" t="inlineStr">
        <is>
          <t>1</t>
        </is>
      </c>
      <c r="K2846" s="11" t="n">
        <v>1462.72</v>
      </c>
      <c r="L2846" s="11" t="n">
        <v>1462.72</v>
      </c>
      <c r="M2846" s="10" t="inlineStr">
        <is>
          <t xml:space="preserve">ТАЖИЕВА САБИНА СЕРИКОВНА
КУЛШЫБАЕВ ЕРБОЛ ЖЕНИСБАЕВИЧ
</t>
        </is>
      </c>
      <c r="N2846" s="10" t="n"/>
      <c r="O2846" s="9" t="n"/>
      <c r="P2846" s="10" t="inlineStr">
        <is>
          <t>- от 25.07.2025 г.</t>
        </is>
      </c>
      <c r="Q2846" s="13" t="n">
        <v>1462.72</v>
      </c>
    </row>
    <row r="2847" ht="45" customHeight="1">
      <c r="B2847" s="9">
        <f>ROW()-9</f>
        <v/>
      </c>
      <c r="C2847" s="10" t="inlineStr">
        <is>
          <t>002273888463</t>
        </is>
      </c>
      <c r="D2847" s="10" t="inlineStr">
        <is>
          <t>Регистрация изменений характеристик</t>
        </is>
      </c>
      <c r="E2847" s="10" t="inlineStr">
        <is>
          <t>Қызылқұлова Динара Мұратқызы</t>
        </is>
      </c>
      <c r="F2847" s="9" t="inlineStr">
        <is>
          <t>30.07.2025 16:15:43</t>
        </is>
      </c>
      <c r="G2847" s="10" t="inlineStr">
        <is>
          <t>обл. Мангистауская, г. Жанаозен, мкр. Акбулак, уч. 57Д</t>
        </is>
      </c>
      <c r="H2847" s="10" t="inlineStr">
        <is>
          <t>КУЛШЫБАЕВ ЕРБОЛ ЖЕНИСБАЕВИЧ</t>
        </is>
      </c>
      <c r="I2847" s="9" t="inlineStr">
        <is>
          <t>920603301068</t>
        </is>
      </c>
      <c r="J2847" s="9" t="inlineStr">
        <is>
          <t>1</t>
        </is>
      </c>
      <c r="K2847" s="11" t="n">
        <v>1462.72</v>
      </c>
      <c r="L2847" s="11" t="n">
        <v>1462.72</v>
      </c>
      <c r="M2847" s="10" t="inlineStr">
        <is>
          <t xml:space="preserve">ТАЖИЕВА САБИНА СЕРИКОВНА
КУЛШЫБАЕВ ЕРБОЛ ЖЕНИСБАЕВИЧ
</t>
        </is>
      </c>
      <c r="N2847" s="10" t="n"/>
      <c r="O2847" s="9" t="n"/>
      <c r="P2847" s="10" t="inlineStr">
        <is>
          <t>- от 25.07.2025 г.</t>
        </is>
      </c>
      <c r="Q2847" s="13" t="n">
        <v>1462.72</v>
      </c>
    </row>
    <row r="2848" ht="33.75" customHeight="1">
      <c r="B2848" s="9">
        <f>ROW()-9</f>
        <v/>
      </c>
      <c r="C2848" s="10" t="inlineStr">
        <is>
          <t>002273889806</t>
        </is>
      </c>
      <c r="D2848" s="10" t="inlineStr">
        <is>
          <t>Регистрация изменений характеристик</t>
        </is>
      </c>
      <c r="E2848" s="10" t="inlineStr">
        <is>
          <t>Чуренбаева Тохтагул Аразмагамбетовна</t>
        </is>
      </c>
      <c r="F2848" s="9" t="inlineStr">
        <is>
          <t>30.07.2025 12:37:07</t>
        </is>
      </c>
      <c r="G2848" s="10" t="inlineStr">
        <is>
          <t>обл. Мангистауская, г. Жанаозен, мкр. Акбулак, уч. 57/3</t>
        </is>
      </c>
      <c r="H2848" s="10" t="inlineStr">
        <is>
          <t>КУЛШЫБАЕВ ЕРБОЛ ЖЕНИСБАЕВИЧ</t>
        </is>
      </c>
      <c r="I2848" s="9" t="inlineStr">
        <is>
          <t>920603301068</t>
        </is>
      </c>
      <c r="J2848" s="9" t="inlineStr">
        <is>
          <t>1</t>
        </is>
      </c>
      <c r="K2848" s="11" t="n">
        <v>1462.72</v>
      </c>
      <c r="L2848" s="11" t="n">
        <v>1462.72</v>
      </c>
      <c r="M2848" s="10" t="n"/>
      <c r="N2848" s="10" t="n"/>
      <c r="O2848" s="9" t="n"/>
      <c r="P2848" s="10" t="inlineStr">
        <is>
          <t>- от 25.07.2025 г.</t>
        </is>
      </c>
      <c r="Q2848" s="13" t="n">
        <v>1462.72</v>
      </c>
    </row>
    <row r="2849" ht="45" customHeight="1">
      <c r="B2849" s="9">
        <f>ROW()-9</f>
        <v/>
      </c>
      <c r="C2849" s="10" t="inlineStr">
        <is>
          <t>002273891151</t>
        </is>
      </c>
      <c r="D2849" s="10" t="inlineStr">
        <is>
          <t>Регистрация изменений характеристик</t>
        </is>
      </c>
      <c r="E2849" s="10" t="inlineStr">
        <is>
          <t>Чуренбаева Тохтагул Аразмагамбетовна</t>
        </is>
      </c>
      <c r="F2849" s="9" t="inlineStr">
        <is>
          <t>30.07.2025 12:26:59</t>
        </is>
      </c>
      <c r="G2849" s="10" t="inlineStr">
        <is>
          <t>обл. Мангистауская, г. Жанаозен, мкр. Акбулак, уч. 57/6</t>
        </is>
      </c>
      <c r="H2849" s="10" t="inlineStr">
        <is>
          <t>КУЛШЫБАЕВ ЕРБОЛ ЖЕНИСБАЕВИЧ</t>
        </is>
      </c>
      <c r="I2849" s="9" t="inlineStr">
        <is>
          <t>920603301068</t>
        </is>
      </c>
      <c r="J2849" s="9" t="inlineStr">
        <is>
          <t>1</t>
        </is>
      </c>
      <c r="K2849" s="11" t="n">
        <v>1462.72</v>
      </c>
      <c r="L2849" s="11" t="n">
        <v>1462.72</v>
      </c>
      <c r="M2849" s="10" t="inlineStr">
        <is>
          <t xml:space="preserve">ТАЖИЕВА САБИНА СЕРИКОВНА
КУЛШЫБАЕВ ЕРБОЛ ЖЕНИСБАЕВИЧ
</t>
        </is>
      </c>
      <c r="N2849" s="10" t="n"/>
      <c r="O2849" s="9" t="n"/>
      <c r="P2849" s="10" t="inlineStr">
        <is>
          <t>- от 25.07.2025 г.</t>
        </is>
      </c>
      <c r="Q2849" s="13" t="n">
        <v>1462.72</v>
      </c>
    </row>
    <row r="2850" ht="45" customHeight="1">
      <c r="B2850" s="9">
        <f>ROW()-9</f>
        <v/>
      </c>
      <c r="C2850" s="10" t="inlineStr">
        <is>
          <t>002273891580</t>
        </is>
      </c>
      <c r="D2850" s="10" t="inlineStr">
        <is>
          <t>Регистрация изменений характеристик</t>
        </is>
      </c>
      <c r="E2850" s="10" t="inlineStr">
        <is>
          <t>Қызылқұлова Динара Мұратқызы</t>
        </is>
      </c>
      <c r="F2850" s="9" t="inlineStr">
        <is>
          <t>30.07.2025 16:25:32</t>
        </is>
      </c>
      <c r="G2850" s="10" t="inlineStr">
        <is>
          <t>обл. Мангистауская, г. Жанаозен, мкр. Акбулак, уч. 57/7</t>
        </is>
      </c>
      <c r="H2850" s="10" t="inlineStr">
        <is>
          <t>КУЛШЫБАЕВ ЕРБОЛ ЖЕНИСБАЕВИЧ</t>
        </is>
      </c>
      <c r="I2850" s="9" t="inlineStr">
        <is>
          <t>920603301068</t>
        </is>
      </c>
      <c r="J2850" s="9" t="inlineStr">
        <is>
          <t>1</t>
        </is>
      </c>
      <c r="K2850" s="11" t="n">
        <v>1462.72</v>
      </c>
      <c r="L2850" s="11" t="n">
        <v>1462.72</v>
      </c>
      <c r="M2850" s="10" t="inlineStr">
        <is>
          <t xml:space="preserve">ТАЖИЕВА САБИНА СЕРИКОВНА
КУЛШЫБАЕВ ЕРБОЛ ЖЕНИСБАЕВИЧ
</t>
        </is>
      </c>
      <c r="N2850" s="10" t="n"/>
      <c r="O2850" s="9" t="n"/>
      <c r="P2850" s="10" t="inlineStr">
        <is>
          <t>- от 25.07.2025 г.</t>
        </is>
      </c>
      <c r="Q2850" s="13" t="n">
        <v>1462.72</v>
      </c>
    </row>
    <row r="2851" ht="33.75" customHeight="1">
      <c r="B2851" s="9">
        <f>ROW()-9</f>
        <v/>
      </c>
      <c r="C2851" s="10" t="inlineStr">
        <is>
          <t>002273892373</t>
        </is>
      </c>
      <c r="D2851" s="10" t="inlineStr">
        <is>
          <t>Регистрация изменений характеристик</t>
        </is>
      </c>
      <c r="E2851" s="10" t="inlineStr">
        <is>
          <t>Чуренбаева Тохтагул Аразмагамбетовна</t>
        </is>
      </c>
      <c r="F2851" s="9" t="inlineStr">
        <is>
          <t>28.07.2025 11:56:58</t>
        </is>
      </c>
      <c r="G2851" s="10" t="inlineStr">
        <is>
          <t>обл. Мангистауская, г. Жанаозен, с. Рахат, мкр. Аксу, ул. МАРШАЛ ӘДІҚАЛЫҚОВ, уч. 33/1</t>
        </is>
      </c>
      <c r="H2851" s="10" t="inlineStr">
        <is>
          <t>МИНБАЕВ АКТУР КИЗИЛКУЛОВИЧ</t>
        </is>
      </c>
      <c r="I2851" s="9" t="inlineStr">
        <is>
          <t>580918300694</t>
        </is>
      </c>
      <c r="J2851" s="9" t="inlineStr">
        <is>
          <t>1</t>
        </is>
      </c>
      <c r="K2851" s="11" t="n">
        <v>4388.16</v>
      </c>
      <c r="L2851" s="11" t="n">
        <v>4388.16</v>
      </c>
      <c r="M2851" s="10" t="n"/>
      <c r="N2851" s="10" t="n"/>
      <c r="O2851" s="9" t="n"/>
      <c r="P2851" s="10" t="inlineStr">
        <is>
          <t>- от 25.07.2025 г.</t>
        </is>
      </c>
      <c r="Q2851" s="13" t="n">
        <v>4388.16</v>
      </c>
    </row>
    <row r="2852" ht="45" customHeight="1">
      <c r="B2852" s="9">
        <f>ROW()-9</f>
        <v/>
      </c>
      <c r="C2852" s="10" t="inlineStr">
        <is>
          <t>002273892962</t>
        </is>
      </c>
      <c r="D2852" s="10" t="inlineStr">
        <is>
          <t>Совершение нотариально не удостоверенной сделки и государственной регистрации прав на недвижимое имущество</t>
        </is>
      </c>
      <c r="E2852" s="10" t="inlineStr">
        <is>
          <t>Арыстанова Жанна Нагимкереевна</t>
        </is>
      </c>
      <c r="F2852" s="9" t="inlineStr">
        <is>
          <t>28.07.2025 14:22:01</t>
        </is>
      </c>
      <c r="G2852" s="10" t="inlineStr">
        <is>
          <t>обл. Мангистауская, г. Жанаозен, мкр. Астана, ул. Кемер Онгалбаев, д. 8</t>
        </is>
      </c>
      <c r="H2852" s="10" t="inlineStr">
        <is>
          <t>ТУЛЕТАЕВ НУРЛАН СУЛЕЙМАНОВИЧ</t>
        </is>
      </c>
      <c r="I2852" s="9" t="inlineStr">
        <is>
          <t>790502303333</t>
        </is>
      </c>
      <c r="J2852" s="9" t="inlineStr">
        <is>
          <t>1</t>
        </is>
      </c>
      <c r="K2852" s="11" t="n">
        <v>1541.86</v>
      </c>
      <c r="L2852" s="11" t="n">
        <v>1541.86</v>
      </c>
      <c r="M2852" s="10" t="inlineStr">
        <is>
          <t xml:space="preserve">РАХМЕТОВА ГУЛЬНАРА КОЙБАГАРОВНА
ТАНАУОВ АКАТ ТЕМИРОВИЧ
</t>
        </is>
      </c>
      <c r="N2852" s="10" t="n"/>
      <c r="O2852" s="9" t="n"/>
      <c r="P2852" s="10" t="inlineStr">
        <is>
          <t>- от 25.07.2025 г.</t>
        </is>
      </c>
      <c r="Q2852" s="13" t="n">
        <v>2887</v>
      </c>
    </row>
    <row r="2853" ht="45" customHeight="1">
      <c r="B2853" s="9">
        <f>ROW()-9</f>
        <v/>
      </c>
      <c r="C2853" s="10" t="inlineStr">
        <is>
          <t>002273892962</t>
        </is>
      </c>
      <c r="D285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853" s="10" t="inlineStr">
        <is>
          <t>Арыстанова Жанна Нагимкереевна</t>
        </is>
      </c>
      <c r="F2853" s="9" t="inlineStr">
        <is>
          <t>28.07.2025 14:22:01</t>
        </is>
      </c>
      <c r="G2853" s="10" t="inlineStr">
        <is>
          <t>обл. Мангистауская, г. Жанаозен, мкр. Астана, ул. Кемер Онгалбаев, д. 8</t>
        </is>
      </c>
      <c r="H2853" s="10" t="inlineStr">
        <is>
          <t>ТУЛЕТАЕВ НУРЛАН СУЛЕЙМАНОВИЧ</t>
        </is>
      </c>
      <c r="I2853" s="9" t="inlineStr">
        <is>
          <t>790502303333</t>
        </is>
      </c>
      <c r="J2853" s="9" t="inlineStr">
        <is>
          <t>1</t>
        </is>
      </c>
      <c r="K2853" s="11" t="n">
        <v>1345.14</v>
      </c>
      <c r="L2853" s="11" t="n">
        <v>1345.14</v>
      </c>
      <c r="M2853" s="10" t="inlineStr">
        <is>
          <t xml:space="preserve">РАХМЕТОВА ГУЛЬНАРА КОЙБАГАРОВНА
ТАНАУОВ АКАТ ТЕМИРОВИЧ
</t>
        </is>
      </c>
      <c r="N2853" s="10" t="n"/>
      <c r="O2853" s="9" t="n"/>
      <c r="P2853" s="10" t="inlineStr">
        <is>
          <t>- от 25.07.2025 г.</t>
        </is>
      </c>
      <c r="Q2853" s="13" t="n"/>
    </row>
    <row r="2854" ht="56.25" customHeight="1">
      <c r="B2854" s="9">
        <f>ROW()-9</f>
        <v/>
      </c>
      <c r="C2854" s="10" t="inlineStr">
        <is>
          <t>02462250725181959550</t>
        </is>
      </c>
      <c r="D2854" s="10" t="inlineStr">
        <is>
          <t>Регистрация прав на НИ (кроме сервитута)</t>
        </is>
      </c>
      <c r="E2854" s="10" t="inlineStr">
        <is>
          <t>Сатурлиева Куралай Турешовна</t>
        </is>
      </c>
      <c r="F2854" s="9" t="inlineStr">
        <is>
          <t>28.07.2025 11:45:14</t>
        </is>
      </c>
      <c r="G2854" s="10" t="inlineStr">
        <is>
          <t>обл. Мангистауская, г. Жанаозен, мкр. Шугыла, д. 5, кв. 49</t>
        </is>
      </c>
      <c r="H2854" s="10" t="inlineStr">
        <is>
          <t>БАЛЖАНОВА ЖАДРА АМАНОВНА</t>
        </is>
      </c>
      <c r="I2854" s="9" t="inlineStr">
        <is>
          <t>760901401367</t>
        </is>
      </c>
      <c r="J2854" s="9" t="inlineStr">
        <is>
          <t>1</t>
        </is>
      </c>
      <c r="K2854" s="11" t="n">
        <v>1555.42</v>
      </c>
      <c r="L2854" s="11" t="n">
        <v>1555.42</v>
      </c>
      <c r="M2854" s="10" t="inlineStr">
        <is>
          <t xml:space="preserve">САРМЕСОВА САЛТАНАТ РАБАЕВНА
РАХМЕТОВ ЕСЕНБЕК НОГАЙХАНОВИЧ
</t>
        </is>
      </c>
      <c r="N2854" s="10" t="n"/>
      <c r="O2854" s="9" t="n"/>
      <c r="P2854" s="10" t="inlineStr">
        <is>
          <t>A1007477816865 от 25.07.2025 г.</t>
        </is>
      </c>
      <c r="Q2854" s="13" t="n">
        <v>1555.42</v>
      </c>
    </row>
    <row r="2855" ht="45" customHeight="1">
      <c r="B2855" s="9">
        <f>ROW()-9</f>
        <v/>
      </c>
      <c r="C2855" s="10" t="inlineStr">
        <is>
          <t>01731250725182040858</t>
        </is>
      </c>
      <c r="D2855" s="10" t="inlineStr">
        <is>
          <t>Регистрация прав на НИ (кроме сервитута)</t>
        </is>
      </c>
      <c r="E2855" s="10" t="inlineStr">
        <is>
          <t>Сатурлиева Куралай Турешовна</t>
        </is>
      </c>
      <c r="F2855" s="9" t="inlineStr">
        <is>
          <t>28.07.2025 14:19:51</t>
        </is>
      </c>
      <c r="G2855" s="10" t="inlineStr">
        <is>
          <t>обл. Мангистауская, г. Жанаозен, с. Тенге, ул. Досан Тажиев, д. 40А</t>
        </is>
      </c>
      <c r="H2855" s="10" t="inlineStr">
        <is>
          <t>ҚОЖАЕВ БАҚЫТБЕК ЕСҚАРАҰЛЫ</t>
        </is>
      </c>
      <c r="I2855" s="9" t="inlineStr">
        <is>
          <t>940302351507</t>
        </is>
      </c>
      <c r="J2855" s="9" t="inlineStr">
        <is>
          <t>1</t>
        </is>
      </c>
      <c r="K2855" s="11" t="n">
        <v>1555.42</v>
      </c>
      <c r="L2855" s="11" t="n">
        <v>1555.42</v>
      </c>
      <c r="M2855" s="10" t="inlineStr">
        <is>
          <t xml:space="preserve">НУРБАЕВА ГУЛХАТИША НАУРЗБАЙҚЫЗЫ
ҚОЖАЕВ БАҚЫТБЕК ЕСҚАРАҰЛЫ
</t>
        </is>
      </c>
      <c r="N2855" s="10" t="n"/>
      <c r="O2855" s="9" t="n"/>
      <c r="P2855" s="10" t="inlineStr">
        <is>
          <t>A1007477828874 от 25.07.2025 г.</t>
        </is>
      </c>
      <c r="Q2855" s="13" t="n">
        <v>2896.04</v>
      </c>
    </row>
    <row r="2856" ht="45" customHeight="1">
      <c r="B2856" s="9">
        <f>ROW()-9</f>
        <v/>
      </c>
      <c r="C2856" s="10" t="inlineStr">
        <is>
          <t>01731250725182040858</t>
        </is>
      </c>
      <c r="D2856" s="10" t="inlineStr">
        <is>
          <t>регистрация прав на ЗУ при регистрации ПО</t>
        </is>
      </c>
      <c r="E2856" s="10" t="inlineStr">
        <is>
          <t>Сатурлиева Куралай Турешовна</t>
        </is>
      </c>
      <c r="F2856" s="9" t="inlineStr">
        <is>
          <t>28.07.2025 14:19:51</t>
        </is>
      </c>
      <c r="G2856" s="10" t="inlineStr">
        <is>
          <t>обл. Мангистауская, г. Жанаозен, с. Тенге, ул. Досан Тажиев, д. 40А</t>
        </is>
      </c>
      <c r="H2856" s="10" t="inlineStr">
        <is>
          <t>ҚОЖАЕВ БАҚЫТБЕК ЕСҚАРАҰЛЫ</t>
        </is>
      </c>
      <c r="I2856" s="9" t="inlineStr">
        <is>
          <t>940302351507</t>
        </is>
      </c>
      <c r="J2856" s="9" t="inlineStr">
        <is>
          <t>1</t>
        </is>
      </c>
      <c r="K2856" s="11" t="n">
        <v>1340.62</v>
      </c>
      <c r="L2856" s="11" t="n">
        <v>1340.62</v>
      </c>
      <c r="M2856" s="10" t="inlineStr">
        <is>
          <t xml:space="preserve">НУРБАЕВА ГУЛХАТИША НАУРЗБАЙҚЫЗЫ
ҚОЖАЕВ БАҚЫТБЕК ЕСҚАРАҰЛЫ
</t>
        </is>
      </c>
      <c r="N2856" s="10" t="n"/>
      <c r="O2856" s="9" t="n"/>
      <c r="P2856" s="10" t="inlineStr">
        <is>
          <t>A1007477828874 от 25.07.2025 г.</t>
        </is>
      </c>
      <c r="Q2856" s="13" t="n"/>
    </row>
    <row r="2857" ht="56.25" customHeight="1">
      <c r="B2857" s="9">
        <f>ROW()-9</f>
        <v/>
      </c>
      <c r="C2857" s="10" t="inlineStr">
        <is>
          <t>02462250725184139001</t>
        </is>
      </c>
      <c r="D2857" s="10" t="inlineStr">
        <is>
          <t>Регистрация прав на НИ (кроме сервитута)</t>
        </is>
      </c>
      <c r="E2857" s="10" t="inlineStr">
        <is>
          <t>Сатурлиева Куралай Турешовна</t>
        </is>
      </c>
      <c r="F2857" s="9" t="inlineStr">
        <is>
          <t>28.07.2025 11:02:04</t>
        </is>
      </c>
      <c r="G2857" s="10" t="inlineStr">
        <is>
          <t>обл. Мангистауская, г. Жанаозен, мкр. Коктем, д. 56, кв. 19</t>
        </is>
      </c>
      <c r="H2857" s="10" t="inlineStr">
        <is>
          <t>ДАУЛЕТКАЛИЕВА АЙГУЛЬ АБИЛХАНОВНА</t>
        </is>
      </c>
      <c r="I2857" s="9" t="inlineStr">
        <is>
          <t>731116402583</t>
        </is>
      </c>
      <c r="J2857" s="9" t="inlineStr">
        <is>
          <t>1</t>
        </is>
      </c>
      <c r="K2857" s="11" t="n">
        <v>1555.42</v>
      </c>
      <c r="L2857" s="11" t="n">
        <v>1555.42</v>
      </c>
      <c r="M2857" s="10" t="inlineStr">
        <is>
          <t xml:space="preserve">ДЖУМАГАЗИЕВ АМАНБЕК АМАНГЕЛЬДЫЕВИЧ
ДЖУМАГАЗИЕВА ВЕНЕРА ЖАЛГАСБАЕВНА
</t>
        </is>
      </c>
      <c r="N2857" s="10" t="n"/>
      <c r="O2857" s="9" t="n"/>
      <c r="P2857" s="10" t="inlineStr">
        <is>
          <t>A1007477883091 от 25.07.2025 г.</t>
        </is>
      </c>
      <c r="Q2857" s="13" t="n">
        <v>1555.42</v>
      </c>
    </row>
    <row r="2858" ht="45" customHeight="1">
      <c r="B2858" s="9">
        <f>ROW()-9</f>
        <v/>
      </c>
      <c r="C2858" s="10" t="inlineStr">
        <is>
          <t>08239260725104129516</t>
        </is>
      </c>
      <c r="D2858" s="10" t="inlineStr">
        <is>
          <t>Регистрация прав на НИ (кроме сервитута)</t>
        </is>
      </c>
      <c r="E2858" s="10" t="inlineStr">
        <is>
          <t>Сатурлиева Куралай Турешовна</t>
        </is>
      </c>
      <c r="F2858" s="9" t="inlineStr">
        <is>
          <t>28.07.2025 11:33:23</t>
        </is>
      </c>
      <c r="G2858" s="10" t="inlineStr">
        <is>
          <t>обл. Мангистауская, г. Жанаозен, мкр. Самал, д. 13, кв. 19</t>
        </is>
      </c>
      <c r="H2858" s="10" t="inlineStr">
        <is>
          <t>ӨТЕНОВ ҚАНАТ ТОЙЛЫБАЙҰЛЫ</t>
        </is>
      </c>
      <c r="I2858" s="9" t="inlineStr">
        <is>
          <t>001103550091</t>
        </is>
      </c>
      <c r="J2858" s="9" t="inlineStr">
        <is>
          <t>1</t>
        </is>
      </c>
      <c r="K2858" s="11" t="n">
        <v>1555.42</v>
      </c>
      <c r="L2858" s="11" t="n">
        <v>1555.42</v>
      </c>
      <c r="M2858" s="10" t="inlineStr">
        <is>
          <t xml:space="preserve">ӨТЕНОВ ҚАНАТ ТОЙЛЫБАЙҰЛЫ
АЙПАНОВА ҰЛАН БЕРМАҒАМБЕТҚЫЗЫ
</t>
        </is>
      </c>
      <c r="N2858" s="10" t="n"/>
      <c r="O2858" s="9" t="n"/>
      <c r="P2858" s="10" t="inlineStr">
        <is>
          <t>A1007478578880 от 26.07.2025 г.</t>
        </is>
      </c>
      <c r="Q2858" s="13" t="n">
        <v>1555.42</v>
      </c>
    </row>
    <row r="2859" ht="33.75" customHeight="1">
      <c r="B2859" s="9">
        <f>ROW()-9</f>
        <v/>
      </c>
      <c r="C2859" s="10" t="inlineStr">
        <is>
          <t>02799260725110409958</t>
        </is>
      </c>
      <c r="D2859" s="10" t="inlineStr">
        <is>
          <t>Регистрация прав на НИ (кроме сервитута)</t>
        </is>
      </c>
      <c r="E2859" s="10" t="inlineStr">
        <is>
          <t>Сатурлиева Куралай Турешовна</t>
        </is>
      </c>
      <c r="F2859" s="9" t="inlineStr">
        <is>
          <t>28.07.2025 11:00:37</t>
        </is>
      </c>
      <c r="G2859" s="10" t="inlineStr">
        <is>
          <t>обл. Мангистауская, г. Жанаозен, мкр. Оркен, д. 54, кв. 31</t>
        </is>
      </c>
      <c r="H2859" s="10" t="inlineStr">
        <is>
          <t>ТУРМАГАМБЕТОВА АЙГЕРИМ ОРСБАЕВНА</t>
        </is>
      </c>
      <c r="I2859" s="9" t="inlineStr">
        <is>
          <t>880729401466</t>
        </is>
      </c>
      <c r="J2859" s="9" t="inlineStr">
        <is>
          <t>1</t>
        </is>
      </c>
      <c r="K2859" s="11" t="n">
        <v>1555.42</v>
      </c>
      <c r="L2859" s="11" t="n">
        <v>1555.42</v>
      </c>
      <c r="M2859" s="10" t="inlineStr">
        <is>
          <t xml:space="preserve">ТУРМАГАМБЕТОВА АЙГЕРИМ ОРСБАЕВНА
</t>
        </is>
      </c>
      <c r="N2859" s="10" t="n"/>
      <c r="O2859" s="9" t="n"/>
      <c r="P2859" s="10" t="inlineStr">
        <is>
          <t>A1007478657480 от 26.07.2025 г.</t>
        </is>
      </c>
      <c r="Q2859" s="13" t="n">
        <v>1555.42</v>
      </c>
    </row>
    <row r="2860" ht="33.75" customHeight="1">
      <c r="B2860" s="9">
        <f>ROW()-9</f>
        <v/>
      </c>
      <c r="C2860" s="10" t="inlineStr">
        <is>
          <t>08239260725120018609</t>
        </is>
      </c>
      <c r="D2860" s="10" t="inlineStr">
        <is>
          <t>Регистрация прав на НИ (кроме сервитута)</t>
        </is>
      </c>
      <c r="E2860" s="10" t="inlineStr">
        <is>
          <t>Сатурлиева Куралай Турешовна</t>
        </is>
      </c>
      <c r="F2860" s="9" t="inlineStr">
        <is>
          <t>28.07.2025 11:33:05</t>
        </is>
      </c>
      <c r="G2860" s="10" t="inlineStr">
        <is>
          <t>обл. Мангистауская, г. Жанаозен, мкр. Мунайлы, ул. Конай Батыр, д. 5Б, кв. 22</t>
        </is>
      </c>
      <c r="H2860" s="10" t="inlineStr">
        <is>
          <t>СЕЙТИМБЕТОВА УМИТ ТУРЕХАНОВНА</t>
        </is>
      </c>
      <c r="I2860" s="9" t="inlineStr">
        <is>
          <t>671205400140</t>
        </is>
      </c>
      <c r="J2860" s="9" t="inlineStr">
        <is>
          <t>1</t>
        </is>
      </c>
      <c r="K2860" s="11" t="n">
        <v>1555.42</v>
      </c>
      <c r="L2860" s="11" t="n">
        <v>1555.42</v>
      </c>
      <c r="M2860" s="10" t="inlineStr">
        <is>
          <t xml:space="preserve">СЕЙТИМБЕТОВА УМИТ ТУРЕХАНОВНА
</t>
        </is>
      </c>
      <c r="N2860" s="10" t="n"/>
      <c r="O2860" s="9" t="n"/>
      <c r="P2860" s="10" t="inlineStr">
        <is>
          <t>A1007478823341 от 26.07.2025 г.</t>
        </is>
      </c>
      <c r="Q2860" s="13" t="n">
        <v>1555.42</v>
      </c>
    </row>
    <row r="2861" ht="33.75" customHeight="1">
      <c r="B2861" s="9">
        <f>ROW()-9</f>
        <v/>
      </c>
      <c r="C2861" s="10" t="inlineStr">
        <is>
          <t>08239260725121235575</t>
        </is>
      </c>
      <c r="D2861" s="10" t="inlineStr">
        <is>
          <t>Регистрация прав на НИ (кроме сервитута)</t>
        </is>
      </c>
      <c r="E2861" s="10" t="inlineStr">
        <is>
          <t>Сатурлиева Куралай Турешовна</t>
        </is>
      </c>
      <c r="F2861" s="9" t="inlineStr">
        <is>
          <t>28.07.2025 14:19:34</t>
        </is>
      </c>
      <c r="G2861" s="10" t="inlineStr">
        <is>
          <t>обл. Мангистауская, г. Жанаозен, с. Тенге, ул. Акбобек, д. 17</t>
        </is>
      </c>
      <c r="H2861" s="10" t="inlineStr">
        <is>
          <t>ТОЛЕМАНОВ ИЗТУРГАН КУТТЫХОЖАЕВИЧ</t>
        </is>
      </c>
      <c r="I2861" s="9" t="inlineStr">
        <is>
          <t>581213302096</t>
        </is>
      </c>
      <c r="J2861" s="9" t="inlineStr">
        <is>
          <t>1</t>
        </is>
      </c>
      <c r="K2861" s="11" t="n">
        <v>1555.42</v>
      </c>
      <c r="L2861" s="11" t="n">
        <v>1555.42</v>
      </c>
      <c r="M2861" s="10" t="inlineStr">
        <is>
          <t xml:space="preserve">ТОЛЕМАНОВ ИЗТУРГАН КУТТЫХОЖАЕВИЧ
</t>
        </is>
      </c>
      <c r="N2861" s="10" t="n"/>
      <c r="O2861" s="9" t="n"/>
      <c r="P2861" s="10" t="inlineStr">
        <is>
          <t>A1007478851048 от 26.07.2025 г.</t>
        </is>
      </c>
      <c r="Q2861" s="13" t="n">
        <v>2896.04</v>
      </c>
    </row>
    <row r="2862" ht="33.75" customHeight="1">
      <c r="B2862" s="9">
        <f>ROW()-9</f>
        <v/>
      </c>
      <c r="C2862" s="10" t="inlineStr">
        <is>
          <t>08239260725121235575</t>
        </is>
      </c>
      <c r="D2862" s="10" t="inlineStr">
        <is>
          <t>регистрация прав на ЗУ при регистрации ПО</t>
        </is>
      </c>
      <c r="E2862" s="10" t="inlineStr">
        <is>
          <t>Сатурлиева Куралай Турешовна</t>
        </is>
      </c>
      <c r="F2862" s="9" t="inlineStr">
        <is>
          <t>28.07.2025 14:19:34</t>
        </is>
      </c>
      <c r="G2862" s="10" t="inlineStr">
        <is>
          <t>обл. Мангистауская, г. Жанаозен, с. Тенге, ул. Акбобек, д. 17</t>
        </is>
      </c>
      <c r="H2862" s="10" t="inlineStr">
        <is>
          <t>ТОЛЕМАНОВ ИЗТУРГАН КУТТЫХОЖАЕВИЧ</t>
        </is>
      </c>
      <c r="I2862" s="9" t="inlineStr">
        <is>
          <t>581213302096</t>
        </is>
      </c>
      <c r="J2862" s="9" t="inlineStr">
        <is>
          <t>1</t>
        </is>
      </c>
      <c r="K2862" s="11" t="n">
        <v>1340.62</v>
      </c>
      <c r="L2862" s="11" t="n">
        <v>1340.62</v>
      </c>
      <c r="M2862" s="10" t="inlineStr">
        <is>
          <t xml:space="preserve">ТОЛЕМАНОВ ИЗТУРГАН КУТТЫХОЖАЕВИЧ
</t>
        </is>
      </c>
      <c r="N2862" s="10" t="n"/>
      <c r="O2862" s="9" t="n"/>
      <c r="P2862" s="10" t="inlineStr">
        <is>
          <t>A1007478851048 от 26.07.2025 г.</t>
        </is>
      </c>
      <c r="Q2862" s="13" t="n"/>
    </row>
    <row r="2863" ht="123.75" customHeight="1">
      <c r="B2863" s="9">
        <f>ROW()-9</f>
        <v/>
      </c>
      <c r="C2863" s="10" t="inlineStr">
        <is>
          <t>01731260725150812940</t>
        </is>
      </c>
      <c r="D2863" s="10" t="inlineStr">
        <is>
          <t>Регистрация прав на НИ (кроме сервитута)</t>
        </is>
      </c>
      <c r="E2863" s="10" t="inlineStr">
        <is>
          <t>Сатурлиева Куралай Турешовна</t>
        </is>
      </c>
      <c r="F2863" s="9" t="inlineStr">
        <is>
          <t>28.07.2025 14:21:14</t>
        </is>
      </c>
      <c r="G2863" s="10" t="inlineStr">
        <is>
          <t>обл. Мангистауская, г. Жанаозен, с. Тенге, ул. Бейнеубай Кулшарулы, д. 11</t>
        </is>
      </c>
      <c r="H2863" s="10" t="inlineStr">
        <is>
          <t>АМИРХАНОВ ИЗЖАН МУСАУЛЫ</t>
        </is>
      </c>
      <c r="I2863" s="9" t="inlineStr">
        <is>
          <t>950114350688</t>
        </is>
      </c>
      <c r="J2863" s="9" t="inlineStr">
        <is>
          <t>1</t>
        </is>
      </c>
      <c r="K2863" s="11" t="n">
        <v>1555.42</v>
      </c>
      <c r="L2863" s="11" t="n">
        <v>1555.42</v>
      </c>
      <c r="M2863" s="10" t="inlineStr">
        <is>
          <t xml:space="preserve">АМИРХАНОВА ГУЛЬЖАЙНАТ МУСАЕВНА
АМИРХАНОВ АЛЬБЕРТ МУСАҰЛЫ
АМИРХАНОВА АКТОТЫ МУСАЕВНА
АМИРХАНОВ ИЗЖАН МУСАУЛЫ
АМИРХАНОВА ГУЛБАРШЫН МУСАЕВНА
АМИРХАНОВА ГУЛЗИРА МУСАЕВНА
</t>
        </is>
      </c>
      <c r="N2863" s="10" t="n"/>
      <c r="O2863" s="9" t="n"/>
      <c r="P2863" s="10" t="inlineStr">
        <is>
          <t>A1007479043830 от 26.07.2025 г.</t>
        </is>
      </c>
      <c r="Q2863" s="13" t="n">
        <v>2896.04</v>
      </c>
    </row>
    <row r="2864" ht="123.75" customHeight="1">
      <c r="B2864" s="9">
        <f>ROW()-9</f>
        <v/>
      </c>
      <c r="C2864" s="10" t="inlineStr">
        <is>
          <t>01731260725150812940</t>
        </is>
      </c>
      <c r="D2864" s="10" t="inlineStr">
        <is>
          <t>регистрация прав на ЗУ при регистрации ПО</t>
        </is>
      </c>
      <c r="E2864" s="10" t="inlineStr">
        <is>
          <t>Сатурлиева Куралай Турешовна</t>
        </is>
      </c>
      <c r="F2864" s="9" t="inlineStr">
        <is>
          <t>28.07.2025 14:21:14</t>
        </is>
      </c>
      <c r="G2864" s="10" t="inlineStr">
        <is>
          <t>обл. Мангистауская, г. Жанаозен, с. Тенге, ул. Бейнеубай Кулшарулы, д. 11</t>
        </is>
      </c>
      <c r="H2864" s="10" t="inlineStr">
        <is>
          <t>АМИРХАНОВ ИЗЖАН МУСАУЛЫ</t>
        </is>
      </c>
      <c r="I2864" s="9" t="inlineStr">
        <is>
          <t>950114350688</t>
        </is>
      </c>
      <c r="J2864" s="9" t="inlineStr">
        <is>
          <t>1</t>
        </is>
      </c>
      <c r="K2864" s="11" t="n">
        <v>1340.62</v>
      </c>
      <c r="L2864" s="11" t="n">
        <v>1340.62</v>
      </c>
      <c r="M2864" s="10" t="inlineStr">
        <is>
          <t xml:space="preserve">АМИРХАНОВА ГУЛЬЖАЙНАТ МУСАЕВНА
АМИРХАНОВ АЛЬБЕРТ МУСАҰЛЫ
АМИРХАНОВА АКТОТЫ МУСАЕВНА
АМИРХАНОВ ИЗЖАН МУСАУЛЫ
АМИРХАНОВА ГУЛБАРШЫН МУСАЕВНА
АМИРХАНОВА ГУЛЗИРА МУСАЕВНА
</t>
        </is>
      </c>
      <c r="N2864" s="10" t="n"/>
      <c r="O2864" s="9" t="n"/>
      <c r="P2864" s="10" t="inlineStr">
        <is>
          <t>A1007479043830 от 26.07.2025 г.</t>
        </is>
      </c>
      <c r="Q2864" s="13" t="n"/>
    </row>
    <row r="2865" ht="56.25" customHeight="1">
      <c r="B2865" s="9">
        <f>ROW()-9</f>
        <v/>
      </c>
      <c r="C2865" s="10" t="inlineStr">
        <is>
          <t>02462260725160821967</t>
        </is>
      </c>
      <c r="D2865" s="10" t="inlineStr">
        <is>
          <t>Регистрация прав на НИ (кроме сервитута)</t>
        </is>
      </c>
      <c r="E2865" s="10" t="inlineStr">
        <is>
          <t>Сатурлиева Куралай Турешовна</t>
        </is>
      </c>
      <c r="F2865" s="9" t="inlineStr">
        <is>
          <t>28.07.2025 11:32:48</t>
        </is>
      </c>
      <c r="G2865" s="10" t="inlineStr">
        <is>
          <t>обл. Мангистауская, г. Жанаозен, мкр. Шугыла, д. 4, кв. 23</t>
        </is>
      </c>
      <c r="H2865" s="10" t="inlineStr">
        <is>
          <t>БАЙБОЗОВ ТЕНЕЛ МАММЕТБЕРДИЕВИЧ</t>
        </is>
      </c>
      <c r="I2865" s="9" t="inlineStr">
        <is>
          <t>761221301238</t>
        </is>
      </c>
      <c r="J2865" s="9" t="inlineStr">
        <is>
          <t>1</t>
        </is>
      </c>
      <c r="K2865" s="11" t="n">
        <v>1555.42</v>
      </c>
      <c r="L2865" s="11" t="n">
        <v>1555.42</v>
      </c>
      <c r="M2865" s="10" t="inlineStr">
        <is>
          <t xml:space="preserve">ЖУМАЕВА САЛТАНАТ БАЙМУРАДОВНА
БАЙБОЗОВ ТЕНЕЛ МАММЕТБЕРДИЕВИЧ
</t>
        </is>
      </c>
      <c r="N2865" s="10" t="n"/>
      <c r="O2865" s="9" t="n"/>
      <c r="P2865" s="10" t="inlineStr">
        <is>
          <t>A1007479098994 от 26.07.2025 г.</t>
        </is>
      </c>
      <c r="Q2865" s="13" t="n">
        <v>1555.42</v>
      </c>
    </row>
    <row r="2866" ht="56.25" customHeight="1">
      <c r="B2866" s="9">
        <f>ROW()-9</f>
        <v/>
      </c>
      <c r="C2866" s="10" t="inlineStr">
        <is>
          <t>05602260725173603880</t>
        </is>
      </c>
      <c r="D2866" s="10" t="inlineStr">
        <is>
          <t>Регистрация прав на НИ (кроме сервитута)</t>
        </is>
      </c>
      <c r="E2866" s="10" t="inlineStr">
        <is>
          <t>Сатурлиева Куралай Турешовна</t>
        </is>
      </c>
      <c r="F2866" s="9" t="inlineStr">
        <is>
          <t>28.07.2025 11:32:28</t>
        </is>
      </c>
      <c r="G2866" s="10" t="inlineStr">
        <is>
          <t>обл. Мангистауская, г. Жанаозен, мкр. Самал, д. 13, кв. 22</t>
        </is>
      </c>
      <c r="H2866" s="10" t="inlineStr">
        <is>
          <t>АБИЛОВА ГУЛЖАМИЛА АМАНБАЕВНА</t>
        </is>
      </c>
      <c r="I2866" s="9" t="inlineStr">
        <is>
          <t>700102400394</t>
        </is>
      </c>
      <c r="J2866" s="9" t="inlineStr">
        <is>
          <t>1</t>
        </is>
      </c>
      <c r="K2866" s="11" t="n">
        <v>1555.42</v>
      </c>
      <c r="L2866" s="11" t="n">
        <v>1555.42</v>
      </c>
      <c r="M2866" s="10" t="inlineStr">
        <is>
          <t xml:space="preserve">УТЕСИНОВ ЕСЕНЖАН КЫЗЫГУЛОВИЧ
АБИЛОВА ГУЛЖАМИЛА АМАНБАЕВНА
</t>
        </is>
      </c>
      <c r="N2866" s="10" t="n"/>
      <c r="O2866" s="9" t="n"/>
      <c r="P2866" s="10" t="inlineStr">
        <is>
          <t>A1007479166667 от 26.07.2025 г.</t>
        </is>
      </c>
      <c r="Q2866" s="13" t="n">
        <v>1555.42</v>
      </c>
    </row>
    <row r="2867" ht="33.75" customHeight="1">
      <c r="B2867" s="9">
        <f>ROW()-9</f>
        <v/>
      </c>
      <c r="C2867" s="10" t="inlineStr">
        <is>
          <t>08239280725101310730</t>
        </is>
      </c>
      <c r="D2867" s="10" t="inlineStr">
        <is>
          <t>Регистрация прав на НИ (кроме сервитута)</t>
        </is>
      </c>
      <c r="E2867" s="10" t="inlineStr">
        <is>
          <t>Сатурлиева Куралай Турешовна</t>
        </is>
      </c>
      <c r="F2867" s="9" t="inlineStr">
        <is>
          <t>29.07.2025 15:19:20</t>
        </is>
      </c>
      <c r="G2867" s="10" t="inlineStr">
        <is>
          <t>обл. Мангистауская, г. Жанаозен, мкр. Байтерек, ул. Кабидолла Сыдиыков, д. 6</t>
        </is>
      </c>
      <c r="H2867" s="10" t="inlineStr">
        <is>
          <t>ТИЛЕУМАГАМБЕТОВА САЙРА АНЕТУЛЛАЕВНА</t>
        </is>
      </c>
      <c r="I2867" s="9" t="inlineStr">
        <is>
          <t>820205402672</t>
        </is>
      </c>
      <c r="J2867" s="9" t="inlineStr">
        <is>
          <t>1</t>
        </is>
      </c>
      <c r="K2867" s="11" t="n">
        <v>1555.42</v>
      </c>
      <c r="L2867" s="11" t="n">
        <v>1555.42</v>
      </c>
      <c r="M2867" s="10" t="inlineStr">
        <is>
          <t xml:space="preserve">ТИЛЕУМАГАМБЕТОВ БЕРИК АНЕТУЛЛАЕВИЧ
</t>
        </is>
      </c>
      <c r="N2867" s="10" t="n"/>
      <c r="O2867" s="9" t="n"/>
      <c r="P2867" s="10" t="n"/>
      <c r="Q2867" s="13" t="n">
        <v>2896.04</v>
      </c>
    </row>
    <row r="2868" ht="33.75" customHeight="1">
      <c r="B2868" s="9">
        <f>ROW()-9</f>
        <v/>
      </c>
      <c r="C2868" s="10" t="inlineStr">
        <is>
          <t>08239280725101310730</t>
        </is>
      </c>
      <c r="D2868" s="10" t="inlineStr">
        <is>
          <t>регистрация прав на ЗУ при регистрации ПО</t>
        </is>
      </c>
      <c r="E2868" s="10" t="inlineStr">
        <is>
          <t>Сатурлиева Куралай Турешовна</t>
        </is>
      </c>
      <c r="F2868" s="9" t="inlineStr">
        <is>
          <t>29.07.2025 15:19:20</t>
        </is>
      </c>
      <c r="G2868" s="10" t="inlineStr">
        <is>
          <t>обл. Мангистауская, г. Жанаозен, мкр. Байтерек, ул. Кабидолла Сыдиыков, д. 6</t>
        </is>
      </c>
      <c r="H2868" s="10" t="inlineStr">
        <is>
          <t>ТИЛЕУМАГАМБЕТОВА САЙРА АНЕТУЛЛАЕВНА</t>
        </is>
      </c>
      <c r="I2868" s="9" t="inlineStr">
        <is>
          <t>820205402672</t>
        </is>
      </c>
      <c r="J2868" s="9" t="inlineStr">
        <is>
          <t>1</t>
        </is>
      </c>
      <c r="K2868" s="11" t="n">
        <v>1340.62</v>
      </c>
      <c r="L2868" s="11" t="n">
        <v>1340.62</v>
      </c>
      <c r="M2868" s="10" t="inlineStr">
        <is>
          <t xml:space="preserve">ТИЛЕУМАГАМБЕТОВ БЕРИК АНЕТУЛЛАЕВИЧ
</t>
        </is>
      </c>
      <c r="N2868" s="10" t="n"/>
      <c r="O2868" s="9" t="n"/>
      <c r="P2868" s="10" t="n"/>
      <c r="Q2868" s="13" t="n"/>
    </row>
    <row r="2869" ht="33.75" customHeight="1">
      <c r="B2869" s="9">
        <f>ROW()-9</f>
        <v/>
      </c>
      <c r="C2869" s="10" t="inlineStr">
        <is>
          <t>002273903180</t>
        </is>
      </c>
      <c r="D2869" s="10" t="inlineStr">
        <is>
          <t>Совершение нотариально не удостоверенной сделки и государственной регистрации прав на недвижимое имущество</t>
        </is>
      </c>
      <c r="E2869" s="10" t="inlineStr">
        <is>
          <t>Сатурлиева Куралай Турешовна</t>
        </is>
      </c>
      <c r="F2869" s="9" t="inlineStr">
        <is>
          <t>29.07.2025 18:53:38</t>
        </is>
      </c>
      <c r="G2869" s="10" t="inlineStr">
        <is>
          <t>обл. Мангистауская, г. Жанаозен, мкр. Оркен, д. 1, кв. 204</t>
        </is>
      </c>
      <c r="H2869" s="10" t="inlineStr">
        <is>
          <t>АҚМҰРАТОВА ЛАЗЗАТ АҚМҰРАТҚЫЗЫ</t>
        </is>
      </c>
      <c r="I2869" s="9" t="inlineStr">
        <is>
          <t>870112402001</t>
        </is>
      </c>
      <c r="J2869" s="9" t="inlineStr">
        <is>
          <t>1</t>
        </is>
      </c>
      <c r="K2869" s="11" t="n">
        <v>1541.86</v>
      </c>
      <c r="L2869" s="11" t="n">
        <v>1541.86</v>
      </c>
      <c r="M2869" s="10" t="inlineStr">
        <is>
          <t xml:space="preserve">ЖОЛДАСБЕКОВ НҰРГЕЛДІ АЙТҚҰЛҰЛЫ
</t>
        </is>
      </c>
      <c r="N2869" s="10" t="n"/>
      <c r="O2869" s="9" t="n"/>
      <c r="P2869" s="10" t="inlineStr">
        <is>
          <t>- от 28.07.2025 г.</t>
        </is>
      </c>
      <c r="Q2869" s="13" t="n">
        <v>1541.86</v>
      </c>
    </row>
    <row r="2870" ht="33.75" customHeight="1">
      <c r="B2870" s="9">
        <f>ROW()-9</f>
        <v/>
      </c>
      <c r="C2870" s="10" t="inlineStr">
        <is>
          <t>00120280725102227400</t>
        </is>
      </c>
      <c r="D2870" s="10" t="inlineStr">
        <is>
          <t>Регистрация прав на НИ (кроме сервитута)</t>
        </is>
      </c>
      <c r="E2870" s="10" t="inlineStr">
        <is>
          <t>Сатурлиева Куралай Турешовна</t>
        </is>
      </c>
      <c r="F2870" s="9" t="inlineStr">
        <is>
          <t>29.07.2025 11:08:12</t>
        </is>
      </c>
      <c r="G2870" s="10" t="inlineStr">
        <is>
          <t>обл. Мангистауская, г. Жанаозен, мкр. Коктем, д. 55, кв. 62</t>
        </is>
      </c>
      <c r="H2870" s="10" t="inlineStr">
        <is>
          <t>ТИЛЕУМАГАМБЕТОВА САЙРА АНЕТУЛЛАЕВНА</t>
        </is>
      </c>
      <c r="I2870" s="9" t="inlineStr">
        <is>
          <t>820205402672</t>
        </is>
      </c>
      <c r="J2870" s="9" t="inlineStr">
        <is>
          <t>1</t>
        </is>
      </c>
      <c r="K2870" s="11" t="n">
        <v>1555.42</v>
      </c>
      <c r="L2870" s="11" t="n">
        <v>1555.42</v>
      </c>
      <c r="M2870" s="10" t="inlineStr">
        <is>
          <t xml:space="preserve">ТИЛЕУМАГАМБЕТОВА САЙРА АНЕТУЛЛАЕВНА
</t>
        </is>
      </c>
      <c r="N2870" s="10" t="n"/>
      <c r="O2870" s="9" t="n"/>
      <c r="P2870" s="10" t="n"/>
      <c r="Q2870" s="13" t="n">
        <v>1555.42</v>
      </c>
    </row>
    <row r="2871" ht="33.75" customHeight="1">
      <c r="B2871" s="9">
        <f>ROW()-9</f>
        <v/>
      </c>
      <c r="C2871" s="10" t="inlineStr">
        <is>
          <t>00120280725102624113</t>
        </is>
      </c>
      <c r="D2871" s="10" t="inlineStr">
        <is>
          <t>Регистрация прав на НИ (кроме сервитута)</t>
        </is>
      </c>
      <c r="E2871" s="10" t="inlineStr">
        <is>
          <t>Сатурлиева Куралай Турешовна</t>
        </is>
      </c>
      <c r="F2871" s="9" t="inlineStr">
        <is>
          <t>29.07.2025 12:02:37</t>
        </is>
      </c>
      <c r="G2871" s="10" t="inlineStr">
        <is>
          <t>обл. Мангистауская, г. Жанаозен, мкр. Коктем, д. 55, кв. 66</t>
        </is>
      </c>
      <c r="H2871" s="10" t="inlineStr">
        <is>
          <t>ТИЛЕУМАГАМБЕТОВА САЙРА АНЕТУЛЛАЕВНА</t>
        </is>
      </c>
      <c r="I2871" s="9" t="inlineStr">
        <is>
          <t>820205402672</t>
        </is>
      </c>
      <c r="J2871" s="9" t="inlineStr">
        <is>
          <t>1</t>
        </is>
      </c>
      <c r="K2871" s="11" t="n">
        <v>1555.42</v>
      </c>
      <c r="L2871" s="11" t="n">
        <v>1555.42</v>
      </c>
      <c r="M2871" s="10" t="inlineStr">
        <is>
          <t xml:space="preserve">ТИЛЕУМАГАМБЕТОВА САЙРА АНЕТУЛЛАЕВНА
</t>
        </is>
      </c>
      <c r="N2871" s="10" t="n"/>
      <c r="O2871" s="9" t="n"/>
      <c r="P2871" s="10" t="n"/>
      <c r="Q2871" s="13" t="n">
        <v>1555.42</v>
      </c>
    </row>
    <row r="2872" ht="123.75" customHeight="1">
      <c r="B2872" s="9">
        <f>ROW()-9</f>
        <v/>
      </c>
      <c r="C2872" s="10" t="inlineStr">
        <is>
          <t>00120280725104312315</t>
        </is>
      </c>
      <c r="D2872" s="10" t="inlineStr">
        <is>
          <t>Регистрация прав на НИ (кроме сервитута)</t>
        </is>
      </c>
      <c r="E2872" s="10" t="inlineStr">
        <is>
          <t>Сатурлиева Куралай Турешовна</t>
        </is>
      </c>
      <c r="F2872" s="9" t="inlineStr">
        <is>
          <t>29.07.2025 14:16:36</t>
        </is>
      </c>
      <c r="G2872" s="10" t="inlineStr">
        <is>
          <t>обл. Мангистауская, г. Жанаозен, мкр. Шугыла, д. 23, кв. 18</t>
        </is>
      </c>
      <c r="H2872" s="10" t="inlineStr">
        <is>
          <t>ДЖУМАГУЛОВА ДИЛЬНАЗ БАУЫРЖАНОВНА</t>
        </is>
      </c>
      <c r="I2872" s="9" t="inlineStr">
        <is>
          <t>021225651599</t>
        </is>
      </c>
      <c r="J2872" s="9" t="inlineStr">
        <is>
          <t>1</t>
        </is>
      </c>
      <c r="K2872" s="11" t="n">
        <v>1555.42</v>
      </c>
      <c r="L2872" s="11" t="n">
        <v>1555.42</v>
      </c>
      <c r="M2872" s="10" t="inlineStr">
        <is>
          <t xml:space="preserve">ЖҰМАБАЙ АЙЛИН БАУЫРЖАНҚЫЗЫ
ЖҰМАБАЙ МУХАММАД БАУЫРЖАНҰЛЫ
ЖҰМАБАЙ ФАЙЗУЛЛА БАУЫРЖАНҰЛЫ
ЖУМАБАЙ ФЕРУЗА БАУЫРЖАНҚЫЗЫ
ЖҰМАБАЙ ХАЛИД БАУЫРЖАНҰЛЫ
ЕРҒАЛИЕВА ЛАУРА ТАРҒЫНҚЫЗЫ
</t>
        </is>
      </c>
      <c r="N2872" s="10" t="n"/>
      <c r="O2872" s="9" t="n"/>
      <c r="P2872" s="10" t="n"/>
      <c r="Q2872" s="13" t="n">
        <v>1555.42</v>
      </c>
    </row>
    <row r="2873" ht="56.25" customHeight="1">
      <c r="B2873" s="9">
        <f>ROW()-9</f>
        <v/>
      </c>
      <c r="C2873" s="10" t="inlineStr">
        <is>
          <t>02462280725104436238</t>
        </is>
      </c>
      <c r="D2873" s="10" t="inlineStr">
        <is>
          <t>Регистрация прав на НИ (кроме сервитута)</t>
        </is>
      </c>
      <c r="E2873" s="10" t="inlineStr">
        <is>
          <t>Сатурлиева Куралай Турешовна</t>
        </is>
      </c>
      <c r="F2873" s="9" t="inlineStr">
        <is>
          <t>28.07.2025 11:34:28</t>
        </is>
      </c>
      <c r="G2873" s="10" t="inlineStr">
        <is>
          <t>обл. Мангистауская, г. Жанаозен, мкр. Самал, д. 23, кв. 31</t>
        </is>
      </c>
      <c r="H2873" s="10" t="inlineStr">
        <is>
          <t>ОРАЗОВ ЕРБОЛ КУДАЙБЕРГЕНОВИЧ</t>
        </is>
      </c>
      <c r="I2873" s="9" t="inlineStr">
        <is>
          <t>880102301193</t>
        </is>
      </c>
      <c r="J2873" s="9" t="inlineStr">
        <is>
          <t>1</t>
        </is>
      </c>
      <c r="K2873" s="11" t="n">
        <v>6221.69</v>
      </c>
      <c r="L2873" s="11" t="n">
        <v>6221.69</v>
      </c>
      <c r="M2873" s="10" t="inlineStr">
        <is>
          <t xml:space="preserve">АЛАГУЗОВ МАРАТ АМАНГЕЛДИЕВИЧ
КОПТИЛОВА ЖАДЫРА САНСЫЗБАЕВНА
</t>
        </is>
      </c>
      <c r="N2873" s="10" t="n"/>
      <c r="O2873" s="9" t="n"/>
      <c r="P2873" s="10" t="inlineStr">
        <is>
          <t>A1007480858462 от 28.07.2025 г.</t>
        </is>
      </c>
      <c r="Q2873" s="13" t="n">
        <v>6221.69</v>
      </c>
    </row>
    <row r="2874" ht="123.75" customHeight="1">
      <c r="B2874" s="9">
        <f>ROW()-9</f>
        <v/>
      </c>
      <c r="C2874" s="10" t="inlineStr">
        <is>
          <t>00120280725104946795</t>
        </is>
      </c>
      <c r="D2874" s="10" t="inlineStr">
        <is>
          <t>Регистрация прав на НИ (кроме сервитута)</t>
        </is>
      </c>
      <c r="E2874" s="10" t="inlineStr">
        <is>
          <t>Сатурлиева Куралай Турешовна</t>
        </is>
      </c>
      <c r="F2874" s="9" t="inlineStr">
        <is>
          <t>30.07.2025 15:07:57</t>
        </is>
      </c>
      <c r="G2874" s="10" t="inlineStr">
        <is>
          <t>обл. Мангистауская, г. Жанаозен, мкр. Шугыла, д. 23, кв. 18</t>
        </is>
      </c>
      <c r="H2874" s="10" t="inlineStr">
        <is>
          <t>ДЖУМАГУЛОВ ӘЛІБЕК БАУЫРЖАНҰЛЫ</t>
        </is>
      </c>
      <c r="I2874" s="9" t="inlineStr">
        <is>
          <t>150725504661</t>
        </is>
      </c>
      <c r="J2874" s="9" t="inlineStr">
        <is>
          <t>1</t>
        </is>
      </c>
      <c r="K2874" s="11" t="n">
        <v>1555.42</v>
      </c>
      <c r="L2874" s="11" t="n">
        <v>1555.42</v>
      </c>
      <c r="M2874" s="10" t="inlineStr">
        <is>
          <t xml:space="preserve">ЖҰМАБАЙ АЙЛИН БАУЫРЖАНҚЫЗЫ
ЖҰМАБАЙ МУХАММАД БАУЫРЖАНҰЛЫ
ЖҰМАБАЙ ФАЙЗУЛЛА БАУЫРЖАНҰЛЫ
ЖУМАБАЙ ФЕРУЗА БАУЫРЖАНҚЫЗЫ
ЖҰМАБАЙ ХАЛИД БАУЫРЖАНҰЛЫ
ЕРҒАЛИЕВА ЛАУРА ТАРҒЫНҚЫЗЫ
</t>
        </is>
      </c>
      <c r="N2874" s="10" t="n"/>
      <c r="O2874" s="9" t="n"/>
      <c r="P2874" s="10" t="n"/>
      <c r="Q2874" s="13" t="n">
        <v>1555.42</v>
      </c>
    </row>
    <row r="2875" ht="45" customHeight="1">
      <c r="B2875" s="9">
        <f>ROW()-9</f>
        <v/>
      </c>
      <c r="C2875" s="10" t="inlineStr">
        <is>
          <t>002273918700</t>
        </is>
      </c>
      <c r="D2875" s="10" t="inlineStr">
        <is>
          <t>Совершение нотариально не удостоверенной сделки и государственной регистрации прав на недвижимое имущество</t>
        </is>
      </c>
      <c r="E2875" s="10" t="inlineStr">
        <is>
          <t>Қызылқұлова Динара Мұратқызы</t>
        </is>
      </c>
      <c r="F2875" s="9" t="inlineStr">
        <is>
          <t>29.07.2025 18:45:24</t>
        </is>
      </c>
      <c r="G2875" s="10" t="inlineStr">
        <is>
          <t>обл. Мангистауская, г. Жанаозен, мкр. Мунайлы, ул. Сарбопеев Куангали, д. 2Б, кор. 7, кв. 19</t>
        </is>
      </c>
      <c r="H2875" s="10" t="inlineStr">
        <is>
          <t>ШАРИПОВ РАХАТ ТАЛГАТОВИЧ</t>
        </is>
      </c>
      <c r="I2875" s="9" t="inlineStr">
        <is>
          <t>911216351448</t>
        </is>
      </c>
      <c r="J2875" s="9" t="inlineStr">
        <is>
          <t>1</t>
        </is>
      </c>
      <c r="K2875" s="11" t="n">
        <v>1541.86</v>
      </c>
      <c r="L2875" s="11" t="n">
        <v>1541.86</v>
      </c>
      <c r="M2875" s="10" t="inlineStr">
        <is>
          <t xml:space="preserve">БЕРЕКЕТОВА ЖАЗИРА МҰХАМБЕТҚАЛИҚЫЗЫ
ШАРИПОВ РАХАТ ТАЛГАТОВИЧ
</t>
        </is>
      </c>
      <c r="N2875" s="10" t="n"/>
      <c r="O2875" s="9" t="n"/>
      <c r="P2875" s="10" t="inlineStr">
        <is>
          <t>- от 28.07.2025 г.</t>
        </is>
      </c>
      <c r="Q2875" s="13" t="n">
        <v>1541.86</v>
      </c>
    </row>
    <row r="2876" ht="33.75" customHeight="1">
      <c r="B2876" s="9">
        <f>ROW()-9</f>
        <v/>
      </c>
      <c r="C2876" s="10" t="inlineStr">
        <is>
          <t>002273921621</t>
        </is>
      </c>
      <c r="D2876" s="10" t="inlineStr">
        <is>
          <t>Совершение нотариально не удостоверенной сделки и государственной регистрации прав на недвижимое имущество</t>
        </is>
      </c>
      <c r="E2876" s="10" t="inlineStr">
        <is>
          <t>Қызылқұлова Динара Мұратқызы</t>
        </is>
      </c>
      <c r="F2876" s="9" t="inlineStr">
        <is>
          <t>30.07.2025 10:10:04</t>
        </is>
      </c>
      <c r="G2876" s="10" t="inlineStr">
        <is>
          <t>обл. Мангистауская, г. Жанаозен, с. Кызылсай, ул. Турар Рыскулов, д. 2 село Кызылсай, улица Турара Рыскулова , дом №2</t>
        </is>
      </c>
      <c r="H2876" s="10" t="inlineStr">
        <is>
          <t>ЕСЕНЖАНОВ НҰРЖАН ЕЛЕУСИЗҰЛЫ</t>
        </is>
      </c>
      <c r="I2876" s="9" t="inlineStr">
        <is>
          <t>890906301037</t>
        </is>
      </c>
      <c r="J2876" s="9" t="inlineStr">
        <is>
          <t>1</t>
        </is>
      </c>
      <c r="K2876" s="11" t="n">
        <v>1541.86</v>
      </c>
      <c r="L2876" s="11" t="n">
        <v>1541.86</v>
      </c>
      <c r="M2876" s="10" t="inlineStr">
        <is>
          <t xml:space="preserve">БЕКТЕМИРОВ БЕРИК СЕРИКОВИЧ
</t>
        </is>
      </c>
      <c r="N2876" s="10" t="n"/>
      <c r="O2876" s="9" t="n"/>
      <c r="P2876" s="10" t="inlineStr">
        <is>
          <t>- от 28.07.2025 г.</t>
        </is>
      </c>
      <c r="Q2876" s="13" t="n">
        <v>2887</v>
      </c>
    </row>
    <row r="2877" ht="45" customHeight="1">
      <c r="B2877" s="9">
        <f>ROW()-9</f>
        <v/>
      </c>
      <c r="C2877" s="10" t="inlineStr">
        <is>
          <t>002273921621</t>
        </is>
      </c>
      <c r="D287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877" s="10" t="inlineStr">
        <is>
          <t>Қызылқұлова Динара Мұратқызы</t>
        </is>
      </c>
      <c r="F2877" s="9" t="inlineStr">
        <is>
          <t>30.07.2025 10:10:04</t>
        </is>
      </c>
      <c r="G2877" s="10" t="inlineStr">
        <is>
          <t>обл. Мангистауская, г. Жанаозен, с. Кызылсай, ул. Турар Рыскулов, д. 2 село Кызылсай, улица Турара Рыскулова , дом №2</t>
        </is>
      </c>
      <c r="H2877" s="10" t="inlineStr">
        <is>
          <t>ЕСЕНЖАНОВ НҰРЖАН ЕЛЕУСИЗҰЛЫ</t>
        </is>
      </c>
      <c r="I2877" s="9" t="inlineStr">
        <is>
          <t>890906301037</t>
        </is>
      </c>
      <c r="J2877" s="9" t="inlineStr">
        <is>
          <t>1</t>
        </is>
      </c>
      <c r="K2877" s="11" t="n">
        <v>1345.14</v>
      </c>
      <c r="L2877" s="11" t="n">
        <v>1345.14</v>
      </c>
      <c r="M2877" s="10" t="inlineStr">
        <is>
          <t xml:space="preserve">БЕКТЕМИРОВ БЕРИК СЕРИКОВИЧ
</t>
        </is>
      </c>
      <c r="N2877" s="10" t="n"/>
      <c r="O2877" s="9" t="n"/>
      <c r="P2877" s="10" t="inlineStr">
        <is>
          <t>- от 28.07.2025 г.</t>
        </is>
      </c>
      <c r="Q2877" s="13" t="n"/>
    </row>
    <row r="2878" ht="56.25" customHeight="1">
      <c r="B2878" s="9">
        <f>ROW()-9</f>
        <v/>
      </c>
      <c r="C2878" s="10" t="inlineStr">
        <is>
          <t>002273921965</t>
        </is>
      </c>
      <c r="D2878" s="10" t="inlineStr">
        <is>
          <t>Совершение нотариально не удостоверенной сделки и государственной регистрации прав на недвижимое имущество</t>
        </is>
      </c>
      <c r="E2878" s="10" t="inlineStr">
        <is>
          <t>Чуренбаева Тохтагул Аразмагамбетовна</t>
        </is>
      </c>
      <c r="F2878" s="9" t="inlineStr">
        <is>
          <t>29.07.2025 14:12:24</t>
        </is>
      </c>
      <c r="G2878" s="10" t="inlineStr">
        <is>
          <t>обл. Мангистауская, г. Жанаозен, мкр. Самал, д. 5, кв. 46</t>
        </is>
      </c>
      <c r="H2878" s="10" t="inlineStr">
        <is>
          <t>ТУРГАНБАЕВ НУРБОЛ ТИРКЕШОВИЧ</t>
        </is>
      </c>
      <c r="I2878" s="9" t="inlineStr">
        <is>
          <t>850914303565</t>
        </is>
      </c>
      <c r="J2878" s="9" t="inlineStr">
        <is>
          <t>1</t>
        </is>
      </c>
      <c r="K2878" s="11" t="n">
        <v>1541.86</v>
      </c>
      <c r="L2878" s="11" t="n">
        <v>1541.86</v>
      </c>
      <c r="M2878" s="10" t="inlineStr">
        <is>
          <t xml:space="preserve">ДЖАНГАЗИЕВА АЙМАН СЕЙЛХАНОВНА
БЕРДАТОВ ЖАКСЛЫК РАХМЕТОВИЧ
</t>
        </is>
      </c>
      <c r="N2878" s="10" t="n"/>
      <c r="O2878" s="9" t="n"/>
      <c r="P2878" s="10" t="inlineStr">
        <is>
          <t>- от 28.07.2025 г.</t>
        </is>
      </c>
      <c r="Q2878" s="13" t="n">
        <v>1541.86</v>
      </c>
    </row>
    <row r="2879" ht="33.75" customHeight="1">
      <c r="B2879" s="9">
        <f>ROW()-9</f>
        <v/>
      </c>
      <c r="C2879" s="10" t="inlineStr">
        <is>
          <t>002273904719</t>
        </is>
      </c>
      <c r="D2879" s="10" t="inlineStr">
        <is>
          <t>Регистрация прав на НИ без перехода права</t>
        </is>
      </c>
      <c r="E2879" s="10" t="inlineStr">
        <is>
          <t>Чуренбаева Тохтагул Аразмагамбетовна</t>
        </is>
      </c>
      <c r="F2879" s="9" t="inlineStr">
        <is>
          <t>31.07.2025 12:10:00</t>
        </is>
      </c>
      <c r="G2879" s="10" t="inlineStr">
        <is>
          <t>обл. Мангистауская, г. Жанаозен, мкр. Арай, ул. Ибаш Жанболатова, уч. 2А</t>
        </is>
      </c>
      <c r="H2879" s="10" t="inlineStr">
        <is>
          <t>АМАНШАЕВ КАРИМ ТУЛЕПОВИЧ</t>
        </is>
      </c>
      <c r="I2879" s="9" t="inlineStr">
        <is>
          <t>840507300427</t>
        </is>
      </c>
      <c r="J2879" s="9" t="inlineStr">
        <is>
          <t>1</t>
        </is>
      </c>
      <c r="K2879" s="11" t="n">
        <v>10414.48</v>
      </c>
      <c r="L2879" s="11" t="n">
        <v>10414.48</v>
      </c>
      <c r="M2879" s="10" t="inlineStr">
        <is>
          <t xml:space="preserve">АМАНШАЕВ КАРИМ ТУЛЕПОВИЧ
</t>
        </is>
      </c>
      <c r="N2879" s="10" t="n"/>
      <c r="O2879" s="9" t="n"/>
      <c r="P2879" s="10" t="inlineStr">
        <is>
          <t>C1007480696788 от 28.07.2025 г.</t>
        </is>
      </c>
      <c r="Q2879" s="13" t="n">
        <v>10414.48</v>
      </c>
    </row>
    <row r="2880" ht="33.75" customHeight="1">
      <c r="B2880" s="9">
        <f>ROW()-9</f>
        <v/>
      </c>
      <c r="C2880" s="10" t="inlineStr">
        <is>
          <t>002273905703</t>
        </is>
      </c>
      <c r="D2880" s="10" t="inlineStr">
        <is>
          <t>Регистрация прав на НИ без перехода права</t>
        </is>
      </c>
      <c r="E2880" s="10" t="inlineStr">
        <is>
          <t>Чуренбаева Тохтагул Аразмагамбетовна</t>
        </is>
      </c>
      <c r="F2880" s="9" t="inlineStr">
        <is>
          <t>31.07.2025 10:30:47</t>
        </is>
      </c>
      <c r="G2880" s="10" t="inlineStr">
        <is>
          <t>обл. Мангистауская, г. Жанаозен, пр. Мангистауская, ст-е 4/45</t>
        </is>
      </c>
      <c r="H2880" s="10" t="inlineStr">
        <is>
          <t>БАЙДАШЕВ МАДИ КАРЖАУОВИЧ</t>
        </is>
      </c>
      <c r="I2880" s="9" t="inlineStr">
        <is>
          <t>790114302752</t>
        </is>
      </c>
      <c r="J2880" s="9" t="inlineStr">
        <is>
          <t>1</t>
        </is>
      </c>
      <c r="K2880" s="11" t="n">
        <v>1345.14</v>
      </c>
      <c r="L2880" s="11" t="n">
        <v>1345.14</v>
      </c>
      <c r="M2880" s="10" t="inlineStr">
        <is>
          <t xml:space="preserve">БАЙДАШЕВ МАДИ КАРЖАУОВИЧ
</t>
        </is>
      </c>
      <c r="N2880" s="10" t="n"/>
      <c r="O2880" s="9" t="n"/>
      <c r="P2880" s="10" t="inlineStr">
        <is>
          <t>- от 28.07.2025 г.</t>
        </is>
      </c>
      <c r="Q2880" s="13" t="n">
        <v>1345.14</v>
      </c>
    </row>
    <row r="2881" ht="45" customHeight="1">
      <c r="B2881" s="9">
        <f>ROW()-9</f>
        <v/>
      </c>
      <c r="C2881" s="10" t="inlineStr">
        <is>
          <t>002273927736</t>
        </is>
      </c>
      <c r="D2881" s="10" t="inlineStr">
        <is>
          <t>Совершение нотариально не удостоверенной сделки и государственной регистрации прав на недвижимое имущество</t>
        </is>
      </c>
      <c r="E2881" s="10" t="inlineStr">
        <is>
          <t>Чуренбаева Тохтагул Аразмагамбетовна</t>
        </is>
      </c>
      <c r="F2881" s="9" t="inlineStr">
        <is>
          <t>29.07.2025 18:02:51</t>
        </is>
      </c>
      <c r="G2881" s="10" t="inlineStr">
        <is>
          <t>обл. Мангистауская, г. Жанаозен, мкр. Шугыла, д. 18/19, кв. 46</t>
        </is>
      </c>
      <c r="H2881" s="10" t="inlineStr">
        <is>
          <t>КАРАЕВ САГЫНГАЛИ ЕДИЛБАЕВИЧ</t>
        </is>
      </c>
      <c r="I2881" s="9" t="inlineStr">
        <is>
          <t>670627300897</t>
        </is>
      </c>
      <c r="J2881" s="9" t="inlineStr">
        <is>
          <t>1</t>
        </is>
      </c>
      <c r="K2881" s="11" t="n">
        <v>1541.86</v>
      </c>
      <c r="L2881" s="11" t="n">
        <v>1541.86</v>
      </c>
      <c r="M2881" s="10" t="inlineStr">
        <is>
          <t xml:space="preserve">СЕЙЛОВ АРМАН ИБРАГИМОВИЧ
ДЖАНТЛЕУОВА ГАУХАР МУРАТОВНА
</t>
        </is>
      </c>
      <c r="N2881" s="10" t="n"/>
      <c r="O2881" s="9" t="n"/>
      <c r="P2881" s="10" t="inlineStr">
        <is>
          <t>- от 28.07.2025 г.</t>
        </is>
      </c>
      <c r="Q2881" s="13" t="n">
        <v>1541.86</v>
      </c>
    </row>
    <row r="2882" ht="22.5" customHeight="1">
      <c r="B2882" s="9">
        <f>ROW()-9</f>
        <v/>
      </c>
      <c r="C2882" s="10" t="inlineStr">
        <is>
          <t>002273931605</t>
        </is>
      </c>
      <c r="D2882" s="10" t="inlineStr">
        <is>
          <t>Регистрация изменений характеристик</t>
        </is>
      </c>
      <c r="E2882" s="10" t="inlineStr">
        <is>
          <t>Елубай Еркінбек Бердібекұлы</t>
        </is>
      </c>
      <c r="F2882" s="9" t="inlineStr">
        <is>
          <t>01.08.2025 17:13:22</t>
        </is>
      </c>
      <c r="G2882" s="10" t="inlineStr">
        <is>
          <t>обл. Мангистауская, г. Жанаозен, мкр. Шугыла, ст-е 8В</t>
        </is>
      </c>
      <c r="H2882" s="10" t="inlineStr">
        <is>
          <t>ТОО "Green Stroy 2030"</t>
        </is>
      </c>
      <c r="I2882" s="9" t="inlineStr">
        <is>
          <t>110440018504</t>
        </is>
      </c>
      <c r="J2882" s="9" t="inlineStr">
        <is>
          <t>1</t>
        </is>
      </c>
      <c r="K2882" s="11" t="n">
        <v>1715.97</v>
      </c>
      <c r="L2882" s="11" t="n">
        <v>1715.97</v>
      </c>
      <c r="M2882" s="10" t="inlineStr">
        <is>
          <t xml:space="preserve">ТОО "Green Stroy 2030"
</t>
        </is>
      </c>
      <c r="N2882" s="10" t="n"/>
      <c r="O2882" s="9" t="n"/>
      <c r="P2882" s="10" t="inlineStr">
        <is>
          <t>С1007457825172 от 28.07.2025 г.</t>
        </is>
      </c>
      <c r="Q2882" s="13" t="n">
        <v>1715.97</v>
      </c>
    </row>
    <row r="2883" ht="22.5" customHeight="1">
      <c r="B2883" s="9">
        <f>ROW()-9</f>
        <v/>
      </c>
      <c r="C2883" s="10" t="inlineStr">
        <is>
          <t>002273930519</t>
        </is>
      </c>
      <c r="D2883" s="10" t="inlineStr">
        <is>
          <t>Регистрация слияния объектов права и недвижимости</t>
        </is>
      </c>
      <c r="E2883" s="10" t="inlineStr">
        <is>
          <t>Елубай Еркінбек Бердібекұлы</t>
        </is>
      </c>
      <c r="F2883" s="9" t="inlineStr">
        <is>
          <t>01.08.2025 17:21:18</t>
        </is>
      </c>
      <c r="G2883" s="10" t="inlineStr">
        <is>
          <t>обл. Мангистауская, г. Жанаозен, мкр. Шугыла, ст-е 8В</t>
        </is>
      </c>
      <c r="H2883" s="10" t="inlineStr">
        <is>
          <t>ТОО "Green Stroy 2030"</t>
        </is>
      </c>
      <c r="I2883" s="9" t="inlineStr">
        <is>
          <t>110440018504</t>
        </is>
      </c>
      <c r="J2883" s="9" t="inlineStr">
        <is>
          <t>1</t>
        </is>
      </c>
      <c r="K2883" s="11" t="n">
        <v>5147.92</v>
      </c>
      <c r="L2883" s="11" t="n">
        <v>5147.92</v>
      </c>
      <c r="M2883" s="10" t="inlineStr">
        <is>
          <t xml:space="preserve">ТОО "Green Stroy 2030"
</t>
        </is>
      </c>
      <c r="N2883" s="10" t="n"/>
      <c r="O2883" s="9" t="n"/>
      <c r="P2883" s="10" t="inlineStr">
        <is>
          <t>С1007483093819 от 28.07.2025 г.</t>
        </is>
      </c>
      <c r="Q2883" s="13" t="n">
        <v>5147.92</v>
      </c>
    </row>
    <row r="2884" ht="33.75" customHeight="1">
      <c r="B2884" s="9">
        <f>ROW()-9</f>
        <v/>
      </c>
      <c r="C2884" s="10" t="inlineStr">
        <is>
          <t>002273932360</t>
        </is>
      </c>
      <c r="D2884" s="10" t="inlineStr">
        <is>
          <t>Регистрация изменений характеристик</t>
        </is>
      </c>
      <c r="E2884" s="10" t="inlineStr">
        <is>
          <t>Чуренбаева Тохтагул Аразмагамбетовна</t>
        </is>
      </c>
      <c r="F2884" s="9" t="inlineStr">
        <is>
          <t>31.07.2025 11:54:38</t>
        </is>
      </c>
      <c r="G2884" s="10" t="inlineStr">
        <is>
          <t>обл. Мангистауская, г. Жанаозен, с. Рахат, мкр. Рахат, ул. НҰРҒИСА ТЛЕНДИЕВ, ст-е 1</t>
        </is>
      </c>
      <c r="H2884" s="10" t="inlineStr">
        <is>
          <t>СЕРИКОВА АЛИЯ АБАЕВНА</t>
        </is>
      </c>
      <c r="I2884" s="9" t="inlineStr">
        <is>
          <t>790610403832</t>
        </is>
      </c>
      <c r="J2884" s="9" t="inlineStr">
        <is>
          <t>1</t>
        </is>
      </c>
      <c r="K2884" s="11" t="n">
        <v>1462.72</v>
      </c>
      <c r="L2884" s="11" t="n">
        <v>1462.72</v>
      </c>
      <c r="M2884" s="10" t="n"/>
      <c r="N2884" s="10" t="n"/>
      <c r="O2884" s="9" t="n"/>
      <c r="P2884" s="10" t="inlineStr">
        <is>
          <t>- от 28.07.2025 г.</t>
        </is>
      </c>
      <c r="Q2884" s="13" t="n">
        <v>1462.72</v>
      </c>
    </row>
    <row r="2885" ht="56.25" customHeight="1">
      <c r="B2885" s="9">
        <f>ROW()-9</f>
        <v/>
      </c>
      <c r="C2885" s="10" t="inlineStr">
        <is>
          <t>002273934153</t>
        </is>
      </c>
      <c r="D2885" s="10" t="inlineStr">
        <is>
          <t>Регистрация прекращения обременения, не связанного с переходом права</t>
        </is>
      </c>
      <c r="E2885" s="10" t="inlineStr">
        <is>
          <t>Қызылқұлова Динара Мұратқызы</t>
        </is>
      </c>
      <c r="F2885" s="9" t="inlineStr">
        <is>
          <t>29.07.2025 11:30:48</t>
        </is>
      </c>
      <c r="G2885" s="10" t="inlineStr">
        <is>
          <t>обл. Мангистауская, г. Жанаозен, с. Кендерли, мкр. Жулдыз, ул. Караган Босага, д. 274 (ранее: обл. Мангистауская, г. Жанаозен, с. Кендирли, мкр. Жулдыз, ул. Караган Босага, д. 274)</t>
        </is>
      </c>
      <c r="H2885" s="10" t="inlineStr">
        <is>
          <t>АО "Аграрная кредитная корпорация"</t>
        </is>
      </c>
      <c r="I2885" s="9" t="inlineStr">
        <is>
          <t>010340000953</t>
        </is>
      </c>
      <c r="J2885" s="9" t="inlineStr">
        <is>
          <t>1</t>
        </is>
      </c>
      <c r="K2885" s="11" t="n">
        <v>1682.05</v>
      </c>
      <c r="L2885" s="11" t="n">
        <v>1682.05</v>
      </c>
      <c r="M2885" s="10" t="inlineStr">
        <is>
          <t xml:space="preserve">СИНГЕРБАЕВА ГУЗАЛ РОЗЫМОВНА
ИСАТАЕВ РАХАТ АЯПБЕРГЕНОВИЧ
</t>
        </is>
      </c>
      <c r="N2885" s="10" t="n"/>
      <c r="O2885" s="9" t="n"/>
      <c r="P2885" s="10" t="inlineStr">
        <is>
          <t>- от 28.07.2025 г.</t>
        </is>
      </c>
      <c r="Q2885" s="13" t="n">
        <v>1682.05</v>
      </c>
    </row>
    <row r="2886" ht="33.75" customHeight="1">
      <c r="B2886" s="9">
        <f>ROW()-9</f>
        <v/>
      </c>
      <c r="C2886" s="10" t="inlineStr">
        <is>
          <t>002273935709</t>
        </is>
      </c>
      <c r="D2886" s="10" t="inlineStr">
        <is>
          <t>Регистрация изменений характеристик</t>
        </is>
      </c>
      <c r="E2886" s="10" t="inlineStr">
        <is>
          <t>Чуренбаева Тохтагул Аразмагамбетовна</t>
        </is>
      </c>
      <c r="F2886" s="9" t="inlineStr">
        <is>
          <t>05.08.2025 15:47:54</t>
        </is>
      </c>
      <c r="G2886" s="10" t="inlineStr">
        <is>
          <t>обл. Мангистауская, г. Жанаозен, мкр. Самал, уч. 7/5</t>
        </is>
      </c>
      <c r="H2886" s="10" t="inlineStr">
        <is>
          <t>УДЕРОВА АЛТЫН ОРАЗОВНА</t>
        </is>
      </c>
      <c r="I2886" s="9" t="inlineStr">
        <is>
          <t>601204402248</t>
        </is>
      </c>
      <c r="J2886" s="9" t="inlineStr">
        <is>
          <t>1</t>
        </is>
      </c>
      <c r="K2886" s="11" t="n">
        <v>1462.72</v>
      </c>
      <c r="L2886" s="11" t="n">
        <v>1462.72</v>
      </c>
      <c r="M2886" s="10" t="inlineStr">
        <is>
          <t xml:space="preserve">УДЕРОВА АЛТЫН ОРАЗОВНА
</t>
        </is>
      </c>
      <c r="N2886" s="10" t="n"/>
      <c r="O2886" s="9" t="n"/>
      <c r="P2886" s="10" t="inlineStr">
        <is>
          <t>- от 28.07.2025 г.</t>
        </is>
      </c>
      <c r="Q2886" s="13" t="n">
        <v>1462.72</v>
      </c>
    </row>
    <row r="2887" ht="22.5" customHeight="1">
      <c r="B2887" s="9">
        <f>ROW()-9</f>
        <v/>
      </c>
      <c r="C2887" s="10" t="inlineStr">
        <is>
          <t>02462280725163334178</t>
        </is>
      </c>
      <c r="D2887" s="10" t="inlineStr">
        <is>
          <t>Регистрация прав на НИ (кроме сервитута)</t>
        </is>
      </c>
      <c r="E2887" s="10" t="inlineStr">
        <is>
          <t>Сатурлиева Куралай Турешовна</t>
        </is>
      </c>
      <c r="F2887" s="9" t="inlineStr">
        <is>
          <t>28.07.2025 17:09:03</t>
        </is>
      </c>
      <c r="G2887" s="10" t="inlineStr">
        <is>
          <t>обл. Мангистауская, г. Жанаозен, мкр. Шугыла, д. 38, кв. 37</t>
        </is>
      </c>
      <c r="H2887" s="10" t="inlineStr">
        <is>
          <t>НАЗАРОВА МЕРВЕРТ ТУРСЫНБАЕВНА</t>
        </is>
      </c>
      <c r="I2887" s="9" t="inlineStr">
        <is>
          <t>841227401383</t>
        </is>
      </c>
      <c r="J2887" s="9" t="inlineStr">
        <is>
          <t>1</t>
        </is>
      </c>
      <c r="K2887" s="11" t="n">
        <v>6221.69</v>
      </c>
      <c r="L2887" s="11" t="n">
        <v>6221.69</v>
      </c>
      <c r="M2887" s="10" t="inlineStr">
        <is>
          <t xml:space="preserve">АСКАРОВА ГУЛЯШ РОМАНОВНА
</t>
        </is>
      </c>
      <c r="N2887" s="10" t="n"/>
      <c r="O2887" s="9" t="n"/>
      <c r="P2887" s="10" t="inlineStr">
        <is>
          <t>A1007483747805 от 28.07.2025 г.</t>
        </is>
      </c>
      <c r="Q2887" s="13" t="n">
        <v>6221.69</v>
      </c>
    </row>
    <row r="2888" ht="45" customHeight="1">
      <c r="B2888" s="9">
        <f>ROW()-9</f>
        <v/>
      </c>
      <c r="C2888" s="10" t="inlineStr">
        <is>
          <t>06822280725170031898</t>
        </is>
      </c>
      <c r="D2888" s="10" t="inlineStr">
        <is>
          <t>Регистрация залога, ренты, пользования</t>
        </is>
      </c>
      <c r="E2888" s="10" t="inlineStr">
        <is>
          <t>Сатурлиева Куралай Турешовна</t>
        </is>
      </c>
      <c r="F2888" s="9" t="inlineStr">
        <is>
          <t>28.07.2025 18:03:59</t>
        </is>
      </c>
      <c r="G2888" s="10" t="inlineStr">
        <is>
          <t>обл. Мангистауская, г. Жанаозен, с. Тенге, ул. Нурым Жырау Шыршыгулулы, д. 13</t>
        </is>
      </c>
      <c r="H2888" s="10" t="inlineStr">
        <is>
          <t>БИТИМБАЕВА ШАТТЫК СЕРИКОВНА</t>
        </is>
      </c>
      <c r="I2888" s="9" t="inlineStr">
        <is>
          <t>921106401005</t>
        </is>
      </c>
      <c r="J2888" s="9" t="inlineStr">
        <is>
          <t>1</t>
        </is>
      </c>
      <c r="K2888" s="11" t="n">
        <v>6221.69</v>
      </c>
      <c r="L2888" s="11" t="n">
        <v>6221.69</v>
      </c>
      <c r="M2888" s="10" t="inlineStr">
        <is>
          <t xml:space="preserve">БИТИМБАЕВА ШАТТЫК СЕРИКОВНА
КӨМЕКОВ АЛИШЕР ЕРАЛЫҰЛЫ
</t>
        </is>
      </c>
      <c r="N2888" s="10" t="n"/>
      <c r="O2888" s="9" t="n"/>
      <c r="P2888" s="10" t="inlineStr">
        <is>
          <t>A1007484124951 от 28.07.2025 г.</t>
        </is>
      </c>
      <c r="Q2888" s="13" t="n">
        <v>11584.18</v>
      </c>
    </row>
    <row r="2889" ht="45" customHeight="1">
      <c r="B2889" s="9">
        <f>ROW()-9</f>
        <v/>
      </c>
      <c r="C2889" s="10" t="inlineStr">
        <is>
          <t>06822280725170031898</t>
        </is>
      </c>
      <c r="D2889" s="10" t="inlineStr">
        <is>
          <t>регистрация залога ЗУ при регистрации залога НИ</t>
        </is>
      </c>
      <c r="E2889" s="10" t="inlineStr">
        <is>
          <t>Сатурлиева Куралай Турешовна</t>
        </is>
      </c>
      <c r="F2889" s="9" t="inlineStr">
        <is>
          <t>28.07.2025 18:03:59</t>
        </is>
      </c>
      <c r="G2889" s="10" t="inlineStr">
        <is>
          <t>обл. Мангистауская, г. Жанаозен, с. Тенге, ул. Нурым Жырау Шыршыгулулы, д. 13</t>
        </is>
      </c>
      <c r="H2889" s="10" t="inlineStr">
        <is>
          <t>БИТИМБАЕВА ШАТТЫК СЕРИКОВНА</t>
        </is>
      </c>
      <c r="I2889" s="9" t="inlineStr">
        <is>
          <t>921106401005</t>
        </is>
      </c>
      <c r="J2889" s="9" t="inlineStr">
        <is>
          <t>1</t>
        </is>
      </c>
      <c r="K2889" s="11" t="n">
        <v>5362.49</v>
      </c>
      <c r="L2889" s="11" t="n">
        <v>5362.49</v>
      </c>
      <c r="M2889" s="10" t="inlineStr">
        <is>
          <t xml:space="preserve">БИТИМБАЕВА ШАТТЫК СЕРИКОВНА
КӨМЕКОВ АЛИШЕР ЕРАЛЫҰЛЫ
</t>
        </is>
      </c>
      <c r="N2889" s="10" t="n"/>
      <c r="O2889" s="9" t="n"/>
      <c r="P2889" s="10" t="inlineStr">
        <is>
          <t>A1007484124951 от 28.07.2025 г.</t>
        </is>
      </c>
      <c r="Q2889" s="13" t="n"/>
    </row>
    <row r="2890" ht="56.25" customHeight="1">
      <c r="B2890" s="9">
        <f>ROW()-9</f>
        <v/>
      </c>
      <c r="C2890" s="10" t="inlineStr">
        <is>
          <t>002273945084</t>
        </is>
      </c>
      <c r="D2890" s="10" t="inlineStr">
        <is>
          <t>Регистрация прекращения обременения, не связанного с переходом права</t>
        </is>
      </c>
      <c r="E2890" s="10" t="inlineStr">
        <is>
          <t>Чуренбаева Тохтагул Аразмагамбетовна</t>
        </is>
      </c>
      <c r="F2890" s="9" t="inlineStr">
        <is>
          <t>29.07.2025 12:11:17</t>
        </is>
      </c>
      <c r="G2890" s="10" t="inlineStr">
        <is>
          <t>обл. Мангистауская, г. Жанаозен, мкр. Коктем, д. 11, кв. 50</t>
        </is>
      </c>
      <c r="H2890" s="10" t="inlineStr">
        <is>
          <t>Жанаозенский региональный филиал № 359900 АО "Народный Банк Казахстана"</t>
        </is>
      </c>
      <c r="I2890" s="9" t="inlineStr">
        <is>
          <t>070941012856</t>
        </is>
      </c>
      <c r="J2890" s="9" t="inlineStr">
        <is>
          <t>1</t>
        </is>
      </c>
      <c r="K2890" s="11" t="n">
        <v>1682.05</v>
      </c>
      <c r="L2890" s="11" t="n">
        <v>1682.05</v>
      </c>
      <c r="M2890" s="10" t="inlineStr">
        <is>
          <t xml:space="preserve">КУДАЙБЕРГЕНОВ РАСУЛ КЫДЫРГАЛИЕВИЧ
ИСТУРГАНОВА АСИЯ САРСЕНБАЕВНА
</t>
        </is>
      </c>
      <c r="N2890" s="10" t="n"/>
      <c r="O2890" s="9" t="n"/>
      <c r="P2890" s="10" t="inlineStr">
        <is>
          <t>- от 28.07.2025 г.</t>
        </is>
      </c>
      <c r="Q2890" s="13" t="n">
        <v>1682.05</v>
      </c>
    </row>
    <row r="2891" ht="45" customHeight="1">
      <c r="B2891" s="9">
        <f>ROW()-9</f>
        <v/>
      </c>
      <c r="C2891" s="10" t="inlineStr">
        <is>
          <t>002273949391</t>
        </is>
      </c>
      <c r="D2891" s="10" t="inlineStr">
        <is>
          <t>Совершение нотариально не удостоверенной сделки и государственной регистрации прав на недвижимое имущество</t>
        </is>
      </c>
      <c r="E2891" s="10" t="inlineStr">
        <is>
          <t>Чуренбаева Тохтагул Аразмагамбетовна</t>
        </is>
      </c>
      <c r="F2891" s="9" t="inlineStr">
        <is>
          <t>30.07.2025 18:19:47</t>
        </is>
      </c>
      <c r="G2891" s="10" t="inlineStr">
        <is>
          <t>обл. Мангистауская, г. Жанаозен, мкр. Самал, д. 16, кв. 43</t>
        </is>
      </c>
      <c r="H2891" s="10" t="inlineStr">
        <is>
          <t>АЛМАГАМБЕТОВ ИДИРИС БЕРИКТИНОВИЧ</t>
        </is>
      </c>
      <c r="I2891" s="9" t="inlineStr">
        <is>
          <t>880125303274</t>
        </is>
      </c>
      <c r="J2891" s="9" t="inlineStr">
        <is>
          <t>1</t>
        </is>
      </c>
      <c r="K2891" s="11" t="n">
        <v>1541.86</v>
      </c>
      <c r="L2891" s="11" t="n">
        <v>1541.86</v>
      </c>
      <c r="M2891" s="10" t="inlineStr">
        <is>
          <t xml:space="preserve">НУРМАГАМБЕТ АСЫЛАН ТОРЕМУРАТОВИЧ
КУСАЕНОВА НАЗГУЛЬ ЖАЛЕЛОВНА
</t>
        </is>
      </c>
      <c r="N2891" s="10" t="n"/>
      <c r="O2891" s="9" t="n"/>
      <c r="P2891" s="10" t="inlineStr">
        <is>
          <t>- от 29.07.2025 г.</t>
        </is>
      </c>
      <c r="Q2891" s="13" t="n">
        <v>1541.86</v>
      </c>
    </row>
    <row r="2892" ht="33.75" customHeight="1">
      <c r="B2892" s="9">
        <f>ROW()-9</f>
        <v/>
      </c>
      <c r="C2892" s="10" t="inlineStr">
        <is>
          <t>002273949434</t>
        </is>
      </c>
      <c r="D2892" s="10" t="inlineStr">
        <is>
          <t>Совершение нотариально не удостоверенной сделки и государственной регистрации прав на недвижимое имущество</t>
        </is>
      </c>
      <c r="E2892" s="10" t="inlineStr">
        <is>
          <t>Чуренбаева Тохтагул Аразмагамбетовна</t>
        </is>
      </c>
      <c r="F2892" s="9" t="inlineStr">
        <is>
          <t>30.07.2025 18:16:43</t>
        </is>
      </c>
      <c r="G2892" s="10" t="inlineStr">
        <is>
          <t>обл. Мангистауская, г. Жанаозен, мкр. Шугыла, д. 24/26, кв. 93</t>
        </is>
      </c>
      <c r="H2892" s="10" t="inlineStr">
        <is>
          <t>МАХАНОВ КЕМЕЛБЕК АМАНОВИЧ</t>
        </is>
      </c>
      <c r="I2892" s="9" t="inlineStr">
        <is>
          <t>831129300552</t>
        </is>
      </c>
      <c r="J2892" s="9" t="inlineStr">
        <is>
          <t>1</t>
        </is>
      </c>
      <c r="K2892" s="11" t="n">
        <v>1541.86</v>
      </c>
      <c r="L2892" s="11" t="n">
        <v>1541.86</v>
      </c>
      <c r="M2892" s="10" t="inlineStr">
        <is>
          <t xml:space="preserve">БЕКТУРОВА ГУЛЬЗИРА ПАШТАУБАЕВНА
</t>
        </is>
      </c>
      <c r="N2892" s="10" t="n"/>
      <c r="O2892" s="9" t="n"/>
      <c r="P2892" s="10" t="inlineStr">
        <is>
          <t>- от 29.07.2025 г.</t>
        </is>
      </c>
      <c r="Q2892" s="13" t="n">
        <v>1541.86</v>
      </c>
    </row>
    <row r="2893" ht="45" customHeight="1">
      <c r="B2893" s="9">
        <f>ROW()-9</f>
        <v/>
      </c>
      <c r="C2893" s="10" t="inlineStr">
        <is>
          <t>002273949984</t>
        </is>
      </c>
      <c r="D2893" s="10" t="inlineStr">
        <is>
          <t>Совершение нотариально не удостоверенной сделки и государственной регистрации прав на недвижимое имущество</t>
        </is>
      </c>
      <c r="E2893" s="10" t="inlineStr">
        <is>
          <t>Қызылқұлова Динара Мұратқызы</t>
        </is>
      </c>
      <c r="F2893" s="9" t="inlineStr">
        <is>
          <t>30.07.2025 19:22:04</t>
        </is>
      </c>
      <c r="G2893" s="10" t="inlineStr">
        <is>
          <t>обл. Мангистауская, г. Жанаозен, мкр. Шугыла, д. 29, кв. 23</t>
        </is>
      </c>
      <c r="H2893" s="10" t="inlineStr">
        <is>
          <t>БЕКНАЗАРОВ НУРЛЫБЕК САРСЕНБАЕВИЧ</t>
        </is>
      </c>
      <c r="I2893" s="9" t="inlineStr">
        <is>
          <t>840602303248</t>
        </is>
      </c>
      <c r="J2893" s="9" t="inlineStr">
        <is>
          <t>1</t>
        </is>
      </c>
      <c r="K2893" s="11" t="n">
        <v>1541.86</v>
      </c>
      <c r="L2893" s="11" t="n">
        <v>1541.86</v>
      </c>
      <c r="M2893" s="10" t="inlineStr">
        <is>
          <t xml:space="preserve">АБАТОВА ЛАУРА БИЗМУРЗИЕВНА
ХАЛЕКОВ ЖАРАС САЙПНАЗАРОВИЧ
</t>
        </is>
      </c>
      <c r="N2893" s="10" t="n"/>
      <c r="O2893" s="9" t="n"/>
      <c r="P2893" s="10" t="inlineStr">
        <is>
          <t>- от 29.07.2025 г.</t>
        </is>
      </c>
      <c r="Q2893" s="13" t="n">
        <v>1541.86</v>
      </c>
    </row>
    <row r="2894" ht="45" customHeight="1">
      <c r="B2894" s="9">
        <f>ROW()-9</f>
        <v/>
      </c>
      <c r="C2894" s="10" t="inlineStr">
        <is>
          <t>002273950719</t>
        </is>
      </c>
      <c r="D2894" s="10" t="inlineStr">
        <is>
          <t>Совершение нотариально не удостоверенной сделки и государственной регистрации прав на недвижимое имущество</t>
        </is>
      </c>
      <c r="E2894" s="10" t="inlineStr">
        <is>
          <t>Қызылқұлова Динара Мұратқызы</t>
        </is>
      </c>
      <c r="F2894" s="9" t="inlineStr">
        <is>
          <t>30.07.2025 20:20:25</t>
        </is>
      </c>
      <c r="G2894" s="10" t="inlineStr">
        <is>
          <t>обл. Мангистауская, г. Жанаозен, мкр. Шугыла, д. 30, кв. 13</t>
        </is>
      </c>
      <c r="H2894" s="10" t="inlineStr">
        <is>
          <t>МУКЫШОВ БОЛАТ</t>
        </is>
      </c>
      <c r="I2894" s="9" t="inlineStr">
        <is>
          <t>651207300240</t>
        </is>
      </c>
      <c r="J2894" s="9" t="inlineStr">
        <is>
          <t>1</t>
        </is>
      </c>
      <c r="K2894" s="11" t="n">
        <v>1541.86</v>
      </c>
      <c r="L2894" s="11" t="n">
        <v>1541.86</v>
      </c>
      <c r="M2894" s="10" t="inlineStr">
        <is>
          <t xml:space="preserve">ӘБІРОВ МЕЙРАМБЕК АМАНДЫҚҰЛЫ
МАКАНОВА ГУЛЗИРА УЗАКБАЕВНА
</t>
        </is>
      </c>
      <c r="N2894" s="10" t="n"/>
      <c r="O2894" s="9" t="n"/>
      <c r="P2894" s="10" t="inlineStr">
        <is>
          <t>- от 29.07.2025 г.</t>
        </is>
      </c>
      <c r="Q2894" s="13" t="n">
        <v>1541.86</v>
      </c>
    </row>
    <row r="2895" ht="33.75" customHeight="1">
      <c r="B2895" s="9">
        <f>ROW()-9</f>
        <v/>
      </c>
      <c r="C2895" s="10" t="inlineStr">
        <is>
          <t>002273952260</t>
        </is>
      </c>
      <c r="D2895" s="10" t="inlineStr">
        <is>
          <t>Совершение нотариально не удостоверенной сделки и государственной регистрации прав на недвижимое имущество</t>
        </is>
      </c>
      <c r="E2895" s="10" t="inlineStr">
        <is>
          <t>Қызылқұлова Динара Мұратқызы</t>
        </is>
      </c>
      <c r="F2895" s="9" t="inlineStr">
        <is>
          <t>30.07.2025 20:04:30</t>
        </is>
      </c>
      <c r="G2895" s="10" t="inlineStr">
        <is>
          <t>обл. Мангистауская, г. Жанаозен, мкр. Шугыла, д. 53, кв. 11</t>
        </is>
      </c>
      <c r="H2895" s="10" t="inlineStr">
        <is>
          <t>ЭЛЕЕВ МИНГИЯН САНДЖИЕВИЧ</t>
        </is>
      </c>
      <c r="I2895" s="9" t="inlineStr">
        <is>
          <t>910616300217</t>
        </is>
      </c>
      <c r="J2895" s="9" t="inlineStr">
        <is>
          <t>1</t>
        </is>
      </c>
      <c r="K2895" s="11" t="n">
        <v>1541.86</v>
      </c>
      <c r="L2895" s="11" t="n">
        <v>1541.86</v>
      </c>
      <c r="M2895" s="10" t="inlineStr">
        <is>
          <t xml:space="preserve">ЭЛЕЕВ МИНГИЯН САНДЖИЕВИЧ
</t>
        </is>
      </c>
      <c r="N2895" s="10" t="n"/>
      <c r="O2895" s="9" t="n"/>
      <c r="P2895" s="10" t="inlineStr">
        <is>
          <t>- от 25.07.2025 г.</t>
        </is>
      </c>
      <c r="Q2895" s="13" t="n">
        <v>1541.86</v>
      </c>
    </row>
    <row r="2896" ht="67.5" customHeight="1">
      <c r="B2896" s="9">
        <f>ROW()-9</f>
        <v/>
      </c>
      <c r="C2896" s="10" t="inlineStr">
        <is>
          <t>002273953839</t>
        </is>
      </c>
      <c r="D2896" s="10" t="inlineStr">
        <is>
          <t>Совершение нотариально не удостоверенной сделки и государственной регистрации прав на недвижимое имущество</t>
        </is>
      </c>
      <c r="E2896" s="10" t="inlineStr">
        <is>
          <t>Чуренбаева Тохтагул Аразмагамбетовна</t>
        </is>
      </c>
      <c r="F2896" s="9" t="inlineStr">
        <is>
          <t>30.07.2025 18:40:25</t>
        </is>
      </c>
      <c r="G2896" s="10" t="inlineStr">
        <is>
          <t>обл. Мангистауская, г. Жанаозен, с. Кендерли, мкр. Жулдыз, ул. Нурберген Карабашев, д. 185 (ранее: обл. Мангистауская, г. Жанаозен, с. Кендирли, мкр. Жулдыз, ул. Нурберген Карабашев, д. 185)</t>
        </is>
      </c>
      <c r="H2896" s="10" t="inlineStr">
        <is>
          <t>НУРАТДИНОВ ТУРЖАН КУРБАНБАЕВИЧ</t>
        </is>
      </c>
      <c r="I2896" s="9" t="inlineStr">
        <is>
          <t>840821351352</t>
        </is>
      </c>
      <c r="J2896" s="9" t="inlineStr">
        <is>
          <t>1</t>
        </is>
      </c>
      <c r="K2896" s="11" t="n">
        <v>1345.14</v>
      </c>
      <c r="L2896" s="11" t="n">
        <v>1345.14</v>
      </c>
      <c r="M2896" s="10" t="inlineStr">
        <is>
          <t xml:space="preserve">НУРАТДИНОВ ТУРЖАН КУРБАНБАЕВИЧ
ТУРУМБЕТОВА ГУЛЬМИРА ТАЗАБАЕВНА
</t>
        </is>
      </c>
      <c r="N2896" s="10" t="n"/>
      <c r="O2896" s="9" t="n"/>
      <c r="P2896" s="10" t="inlineStr">
        <is>
          <t>- от 29.07.2025 г.</t>
        </is>
      </c>
      <c r="Q2896" s="13" t="n">
        <v>1345.14</v>
      </c>
    </row>
    <row r="2897" ht="56.25" customHeight="1">
      <c r="B2897" s="9">
        <f>ROW()-9</f>
        <v/>
      </c>
      <c r="C2897" s="10" t="inlineStr">
        <is>
          <t>002273953769</t>
        </is>
      </c>
      <c r="D2897" s="10" t="inlineStr">
        <is>
          <t>Совершение нотариально не удостоверенной сделки и государственной регистрации прав на недвижимое имущество</t>
        </is>
      </c>
      <c r="E2897" s="10" t="inlineStr">
        <is>
          <t>Чуренбаева Тохтагул Аразмагамбетовна</t>
        </is>
      </c>
      <c r="F2897" s="9" t="inlineStr">
        <is>
          <t>30.07.2025 18:17:03</t>
        </is>
      </c>
      <c r="G2897" s="10" t="inlineStr">
        <is>
          <t>обл. Мангистауская, г. Жанаозен, мкр. Шугыла, д. 18/19, кв. 84</t>
        </is>
      </c>
      <c r="H2897" s="10" t="inlineStr">
        <is>
          <t>ЕРШЕНБАЕВ СЕРИК БАГТЫБАЕВИЧ</t>
        </is>
      </c>
      <c r="I2897" s="9" t="inlineStr">
        <is>
          <t>850730302913</t>
        </is>
      </c>
      <c r="J2897" s="9" t="inlineStr">
        <is>
          <t>1</t>
        </is>
      </c>
      <c r="K2897" s="11" t="n">
        <v>1541.86</v>
      </c>
      <c r="L2897" s="11" t="n">
        <v>1541.86</v>
      </c>
      <c r="M2897" s="10" t="inlineStr">
        <is>
          <t xml:space="preserve">СУЙЕУОВ МАРАТ ОРЫНБАСАРОВИЧ
КУШЕРБАЕВА ШОЛПАН ЕСКЕНДИРОВНА
</t>
        </is>
      </c>
      <c r="N2897" s="10" t="n"/>
      <c r="O2897" s="9" t="n"/>
      <c r="P2897" s="10" t="inlineStr">
        <is>
          <t>- от 29.07.2025 г.</t>
        </is>
      </c>
      <c r="Q2897" s="13" t="n">
        <v>1541.86</v>
      </c>
    </row>
    <row r="2898" ht="33.75" customHeight="1">
      <c r="B2898" s="9">
        <f>ROW()-9</f>
        <v/>
      </c>
      <c r="C2898" s="10" t="inlineStr">
        <is>
          <t>002273957952</t>
        </is>
      </c>
      <c r="D2898" s="10" t="inlineStr">
        <is>
          <t>Совершение нотариально не удостоверенной сделки и государственной регистрации прав на недвижимое имущество</t>
        </is>
      </c>
      <c r="E2898" s="10" t="inlineStr">
        <is>
          <t>Қызылқұлова Динара Мұратқызы</t>
        </is>
      </c>
      <c r="F2898" s="9" t="inlineStr">
        <is>
          <t>30.07.2025 18:50:29</t>
        </is>
      </c>
      <c r="G2898" s="10" t="inlineStr">
        <is>
          <t>обл. Мангистауская, г. Жанаозен, мкр. Самал, д. 13, кв. 30</t>
        </is>
      </c>
      <c r="H2898" s="10" t="inlineStr">
        <is>
          <t>БЕСИНБАЕВ КАЙРАТ ТУРБЕРГЕНОВИЧ</t>
        </is>
      </c>
      <c r="I2898" s="9" t="inlineStr">
        <is>
          <t>890312302254</t>
        </is>
      </c>
      <c r="J2898" s="9" t="inlineStr">
        <is>
          <t>1</t>
        </is>
      </c>
      <c r="K2898" s="11" t="n">
        <v>1541.86</v>
      </c>
      <c r="L2898" s="11" t="n">
        <v>1541.86</v>
      </c>
      <c r="M2898" s="10" t="inlineStr">
        <is>
          <t xml:space="preserve">БЕКЕНОВА КАНСУЛУ АЙДЫНОВНА
САРЫЕВ КЕНЕС ОРАЗОВИЧ
</t>
        </is>
      </c>
      <c r="N2898" s="10" t="n"/>
      <c r="O2898" s="9" t="n"/>
      <c r="P2898" s="10" t="inlineStr">
        <is>
          <t>- от 29.07.2025 г.</t>
        </is>
      </c>
      <c r="Q2898" s="13" t="n">
        <v>1541.86</v>
      </c>
    </row>
    <row r="2899" ht="45" customHeight="1">
      <c r="B2899" s="9">
        <f>ROW()-9</f>
        <v/>
      </c>
      <c r="C2899" s="10" t="inlineStr">
        <is>
          <t>002273958539</t>
        </is>
      </c>
      <c r="D2899" s="10" t="inlineStr">
        <is>
          <t>Совершение нотариально не удостоверенной сделки и государственной регистрации прав на недвижимое имущество</t>
        </is>
      </c>
      <c r="E2899" s="10" t="inlineStr">
        <is>
          <t>Чуренбаева Тохтагул Аразмагамбетовна</t>
        </is>
      </c>
      <c r="F2899" s="9" t="inlineStr">
        <is>
          <t>30.07.2025 18:31:36</t>
        </is>
      </c>
      <c r="G2899" s="10" t="inlineStr">
        <is>
          <t>обл. Мангистауская, г. Жанаозен, мкр. Шугыла, д. 29, кв. 1Б</t>
        </is>
      </c>
      <c r="H2899" s="10" t="inlineStr">
        <is>
          <t>ЫСҚАҚОВ ҰЛАН НҰРЛАНҰЛЫ</t>
        </is>
      </c>
      <c r="I2899" s="9" t="inlineStr">
        <is>
          <t>950302351589</t>
        </is>
      </c>
      <c r="J2899" s="9" t="inlineStr">
        <is>
          <t>1</t>
        </is>
      </c>
      <c r="K2899" s="11" t="n">
        <v>1541.86</v>
      </c>
      <c r="L2899" s="11" t="n">
        <v>1541.86</v>
      </c>
      <c r="M2899" s="10" t="inlineStr">
        <is>
          <t xml:space="preserve">МУХАМБЕТОВ БОКЕНБАЙ БАЙБОЛОВИЧ
КҮМІСБАЙҚЫЗЫ ЖАЗИРА
</t>
        </is>
      </c>
      <c r="N2899" s="10" t="n"/>
      <c r="O2899" s="9" t="n"/>
      <c r="P2899" s="10" t="inlineStr">
        <is>
          <t>- от 29.07.2025 г.</t>
        </is>
      </c>
      <c r="Q2899" s="13" t="n">
        <v>1541.86</v>
      </c>
    </row>
    <row r="2900" ht="45" customHeight="1">
      <c r="B2900" s="9">
        <f>ROW()-9</f>
        <v/>
      </c>
      <c r="C2900" s="10" t="inlineStr">
        <is>
          <t>002273960414</t>
        </is>
      </c>
      <c r="D2900" s="10" t="inlineStr">
        <is>
          <t>Совершение нотариально не удостоверенной сделки и государственной регистрации прав на недвижимое имущество</t>
        </is>
      </c>
      <c r="E2900" s="10" t="inlineStr">
        <is>
          <t>Қызылқұлова Динара Мұратқызы</t>
        </is>
      </c>
      <c r="F2900" s="9" t="inlineStr">
        <is>
          <t>30.07.2025 19:46:59</t>
        </is>
      </c>
      <c r="G2900" s="10" t="inlineStr">
        <is>
          <t>обл. Мангистауская, г. Жанаозен, мкр. Шугыла, д. 33, кв. 25</t>
        </is>
      </c>
      <c r="H2900" s="10" t="inlineStr">
        <is>
          <t>ТУЛЕГЕНОВ ДАУРЕН ЖЕТКИЗГЕНОВИЧ</t>
        </is>
      </c>
      <c r="I2900" s="9" t="inlineStr">
        <is>
          <t>770226301764</t>
        </is>
      </c>
      <c r="J2900" s="9" t="inlineStr">
        <is>
          <t>1</t>
        </is>
      </c>
      <c r="K2900" s="11" t="n">
        <v>1541.86</v>
      </c>
      <c r="L2900" s="11" t="n">
        <v>1541.86</v>
      </c>
      <c r="M2900" s="10" t="inlineStr">
        <is>
          <t xml:space="preserve">БЕКТЕНБАЙ ОЗИПА КУЛУМБЕКҚЫЗЫ
КУРБАНОВ САБИР ТИРКЕШОВИЧ
</t>
        </is>
      </c>
      <c r="N2900" s="10" t="n"/>
      <c r="O2900" s="9" t="n"/>
      <c r="P2900" s="10" t="inlineStr">
        <is>
          <t>- от 29.07.2025 г.</t>
        </is>
      </c>
      <c r="Q2900" s="13" t="n">
        <v>1541.86</v>
      </c>
    </row>
    <row r="2901" ht="22.5" customHeight="1">
      <c r="B2901" s="9">
        <f>ROW()-9</f>
        <v/>
      </c>
      <c r="C2901" s="10" t="inlineStr">
        <is>
          <t>02462290725115305123</t>
        </is>
      </c>
      <c r="D2901" s="10" t="inlineStr">
        <is>
          <t>Регистрация прав на НИ (кроме сервитута)</t>
        </is>
      </c>
      <c r="E2901" s="10" t="inlineStr">
        <is>
          <t>Сатурлиева Куралай Турешовна</t>
        </is>
      </c>
      <c r="F2901" s="9" t="inlineStr">
        <is>
          <t>29.07.2025 14:15:31</t>
        </is>
      </c>
      <c r="G2901" s="10" t="inlineStr">
        <is>
          <t>обл. Мангистауская, г. Жанаозен, мкр. Шугыла, д. 38, кв. 37</t>
        </is>
      </c>
      <c r="H2901" s="10" t="inlineStr">
        <is>
          <t>СЕБЕПОВ ЖУМАМУРАТ АБДИБАЕВИЧ</t>
        </is>
      </c>
      <c r="I2901" s="9" t="inlineStr">
        <is>
          <t>760129302739</t>
        </is>
      </c>
      <c r="J2901" s="9" t="inlineStr">
        <is>
          <t>1</t>
        </is>
      </c>
      <c r="K2901" s="11" t="n">
        <v>6221.69</v>
      </c>
      <c r="L2901" s="11" t="n">
        <v>6221.69</v>
      </c>
      <c r="M2901" s="10" t="inlineStr">
        <is>
          <t xml:space="preserve">АСКАРОВА ГУЛЯШ РОМАНОВНА
</t>
        </is>
      </c>
      <c r="N2901" s="10" t="n"/>
      <c r="O2901" s="9" t="n"/>
      <c r="P2901" s="10" t="inlineStr">
        <is>
          <t>A1007486287121 от 29.07.2025 г.</t>
        </is>
      </c>
      <c r="Q2901" s="13" t="n">
        <v>6221.69</v>
      </c>
    </row>
    <row r="2902" ht="22.5" customHeight="1">
      <c r="B2902" s="9">
        <f>ROW()-9</f>
        <v/>
      </c>
      <c r="C2902" s="10" t="inlineStr">
        <is>
          <t>08239290725115738369</t>
        </is>
      </c>
      <c r="D2902" s="10" t="inlineStr">
        <is>
          <t>Регистрация прав на НИ (кроме сервитута)</t>
        </is>
      </c>
      <c r="E2902" s="10" t="inlineStr">
        <is>
          <t>Сатурлиева Куралай Турешовна</t>
        </is>
      </c>
      <c r="F2902" s="9" t="inlineStr">
        <is>
          <t>30.07.2025 19:00:15</t>
        </is>
      </c>
      <c r="G2902" s="10" t="inlineStr">
        <is>
          <t>обл. Мангистауская, г. Жанаозен, с. Рахат, мкр. Мерей, ул. 66, д. 183</t>
        </is>
      </c>
      <c r="H2902" s="10" t="inlineStr">
        <is>
          <t>КУБЕШЕВ ХАСАН ОРЫНБАСАРОВИЧ</t>
        </is>
      </c>
      <c r="I2902" s="9" t="inlineStr">
        <is>
          <t>901106399056</t>
        </is>
      </c>
      <c r="J2902" s="9" t="inlineStr">
        <is>
          <t>1</t>
        </is>
      </c>
      <c r="K2902" s="11" t="n">
        <v>1555.42</v>
      </c>
      <c r="L2902" s="11" t="n">
        <v>1555.42</v>
      </c>
      <c r="M2902" s="10" t="inlineStr">
        <is>
          <t xml:space="preserve">ШАДЕНОВА ЖУМАГУЛЬ
</t>
        </is>
      </c>
      <c r="N2902" s="10" t="n"/>
      <c r="O2902" s="9" t="n"/>
      <c r="P2902" s="10" t="inlineStr">
        <is>
          <t>A1007486325105 от 29.07.2025 г.</t>
        </is>
      </c>
      <c r="Q2902" s="13" t="n">
        <v>2896.04</v>
      </c>
    </row>
    <row r="2903" ht="22.5" customHeight="1">
      <c r="B2903" s="9">
        <f>ROW()-9</f>
        <v/>
      </c>
      <c r="C2903" s="10" t="inlineStr">
        <is>
          <t>08239290725115738369</t>
        </is>
      </c>
      <c r="D2903" s="10" t="inlineStr">
        <is>
          <t>регистрация прав на ЗУ при регистрации ПО</t>
        </is>
      </c>
      <c r="E2903" s="10" t="inlineStr">
        <is>
          <t>Сатурлиева Куралай Турешовна</t>
        </is>
      </c>
      <c r="F2903" s="9" t="inlineStr">
        <is>
          <t>30.07.2025 19:00:15</t>
        </is>
      </c>
      <c r="G2903" s="10" t="inlineStr">
        <is>
          <t>обл. Мангистауская, г. Жанаозен, с. Рахат, мкр. Мерей, ул. 66, д. 183</t>
        </is>
      </c>
      <c r="H2903" s="10" t="inlineStr">
        <is>
          <t>КУБЕШЕВ ХАСАН ОРЫНБАСАРОВИЧ</t>
        </is>
      </c>
      <c r="I2903" s="9" t="inlineStr">
        <is>
          <t>901106399056</t>
        </is>
      </c>
      <c r="J2903" s="9" t="inlineStr">
        <is>
          <t>1</t>
        </is>
      </c>
      <c r="K2903" s="11" t="n">
        <v>1340.62</v>
      </c>
      <c r="L2903" s="11" t="n">
        <v>1340.62</v>
      </c>
      <c r="M2903" s="10" t="inlineStr">
        <is>
          <t xml:space="preserve">ШАДЕНОВА ЖУМАГУЛЬ
</t>
        </is>
      </c>
      <c r="N2903" s="10" t="n"/>
      <c r="O2903" s="9" t="n"/>
      <c r="P2903" s="10" t="inlineStr">
        <is>
          <t>A1007486325105 от 29.07.2025 г.</t>
        </is>
      </c>
      <c r="Q2903" s="13" t="n"/>
    </row>
    <row r="2904" ht="56.25" customHeight="1">
      <c r="B2904" s="9">
        <f>ROW()-9</f>
        <v/>
      </c>
      <c r="C2904" s="10" t="inlineStr">
        <is>
          <t>08239290725120110119</t>
        </is>
      </c>
      <c r="D2904" s="10" t="inlineStr">
        <is>
          <t>Регистрация прав на НИ (кроме сервитута)</t>
        </is>
      </c>
      <c r="E2904" s="10" t="inlineStr">
        <is>
          <t>Сатурлиева Куралай Турешовна</t>
        </is>
      </c>
      <c r="F2904" s="9" t="inlineStr">
        <is>
          <t>30.07.2025 19:13:27</t>
        </is>
      </c>
      <c r="G2904" s="10" t="inlineStr">
        <is>
          <t>обл. Мангистауская, г. Жанаозен, с. Кендерли, мкр. Жулдыз, ул. Кокесем, д. 8 (ранее: обл. Мангистауская, г. Жанаозен, с. Кендирли, мкр. Жулдыз, ул. Кокесем, д. 8)</t>
        </is>
      </c>
      <c r="H2904" s="10" t="inlineStr">
        <is>
          <t>ДИКАЕВА АЛИЯ КУВАТБАЕВНА</t>
        </is>
      </c>
      <c r="I2904" s="9" t="inlineStr">
        <is>
          <t>770124499029</t>
        </is>
      </c>
      <c r="J2904" s="9" t="inlineStr">
        <is>
          <t>1</t>
        </is>
      </c>
      <c r="K2904" s="11" t="n">
        <v>1555.42</v>
      </c>
      <c r="L2904" s="11" t="n">
        <v>1555.42</v>
      </c>
      <c r="M2904" s="10" t="inlineStr">
        <is>
          <t xml:space="preserve">ДИКАЕВА АЛИЯ КУВАТБАЕВНА
ТОРЕЕВ КУРАЛБАЙ БАЙДЖАНОВИЧ
ТӨРЕ АХМЕТ ҚҰРАЛБАЙҰЛЫ
</t>
        </is>
      </c>
      <c r="N2904" s="10" t="n"/>
      <c r="O2904" s="9" t="n"/>
      <c r="P2904" s="10" t="inlineStr">
        <is>
          <t>A1007486352325 от 29.07.2025 г.</t>
        </is>
      </c>
      <c r="Q2904" s="13" t="n">
        <v>2896.04</v>
      </c>
    </row>
    <row r="2905" ht="56.25" customHeight="1">
      <c r="B2905" s="9">
        <f>ROW()-9</f>
        <v/>
      </c>
      <c r="C2905" s="10" t="inlineStr">
        <is>
          <t>08239290725120110119</t>
        </is>
      </c>
      <c r="D2905" s="10" t="inlineStr">
        <is>
          <t>регистрация прав на ЗУ при регистрации ПО</t>
        </is>
      </c>
      <c r="E2905" s="10" t="inlineStr">
        <is>
          <t>Сатурлиева Куралай Турешовна</t>
        </is>
      </c>
      <c r="F2905" s="9" t="inlineStr">
        <is>
          <t>30.07.2025 19:13:27</t>
        </is>
      </c>
      <c r="G2905" s="10" t="inlineStr">
        <is>
          <t>обл. Мангистауская, г. Жанаозен, с. Кендерли, мкр. Жулдыз, ул. Кокесем, д. 8 (ранее: обл. Мангистауская, г. Жанаозен, с. Кендирли, мкр. Жулдыз, ул. Кокесем, д. 8)</t>
        </is>
      </c>
      <c r="H2905" s="10" t="inlineStr">
        <is>
          <t>ДИКАЕВА АЛИЯ КУВАТБАЕВНА</t>
        </is>
      </c>
      <c r="I2905" s="9" t="inlineStr">
        <is>
          <t>770124499029</t>
        </is>
      </c>
      <c r="J2905" s="9" t="inlineStr">
        <is>
          <t>1</t>
        </is>
      </c>
      <c r="K2905" s="11" t="n">
        <v>1340.62</v>
      </c>
      <c r="L2905" s="11" t="n">
        <v>1340.62</v>
      </c>
      <c r="M2905" s="10" t="inlineStr">
        <is>
          <t xml:space="preserve">ДИКАЕВА АЛИЯ КУВАТБАЕВНА
ТОРЕЕВ КУРАЛБАЙ БАЙДЖАНОВИЧ
ТӨРЕ АХМЕТ ҚҰРАЛБАЙҰЛЫ
</t>
        </is>
      </c>
      <c r="N2905" s="10" t="n"/>
      <c r="O2905" s="9" t="n"/>
      <c r="P2905" s="10" t="inlineStr">
        <is>
          <t>A1007486352325 от 29.07.2025 г.</t>
        </is>
      </c>
      <c r="Q2905" s="13" t="n"/>
    </row>
    <row r="2906" ht="56.25" customHeight="1">
      <c r="B2906" s="9">
        <f>ROW()-9</f>
        <v/>
      </c>
      <c r="C2906" s="10" t="inlineStr">
        <is>
          <t>002273966514</t>
        </is>
      </c>
      <c r="D2906" s="10" t="inlineStr">
        <is>
          <t>Совершение нотариально не удостоверенной сделки и государственной регистрации прав на недвижимое имущество</t>
        </is>
      </c>
      <c r="E2906" s="10" t="inlineStr">
        <is>
          <t>Чуренбаева Тохтагул Аразмагамбетовна</t>
        </is>
      </c>
      <c r="F2906" s="9" t="inlineStr">
        <is>
          <t>30.07.2025 16:00:13</t>
        </is>
      </c>
      <c r="G2906" s="10" t="inlineStr">
        <is>
          <t>обл. Мангистауская, г. Жанаозен, мкр. Шанырак, д. 50, кв. 37</t>
        </is>
      </c>
      <c r="H2906" s="10" t="inlineStr">
        <is>
          <t>КЕНЖЕГАЛИЕВ РОМАН МАРАТОВИЧ</t>
        </is>
      </c>
      <c r="I2906" s="9" t="inlineStr">
        <is>
          <t>870118302543</t>
        </is>
      </c>
      <c r="J2906" s="9" t="inlineStr">
        <is>
          <t>1</t>
        </is>
      </c>
      <c r="K2906" s="11" t="n">
        <v>1541.86</v>
      </c>
      <c r="L2906" s="11" t="n">
        <v>1541.86</v>
      </c>
      <c r="M2906" s="10" t="inlineStr">
        <is>
          <t xml:space="preserve">ДЖАНАЙБАЕВ КУШЕРБАЙ СУЙЕСИНОВИЧ
ДЖАНАЙБАЕВА АМАНБИКЕ КЕЛДИБАЕВНА
</t>
        </is>
      </c>
      <c r="N2906" s="10" t="n"/>
      <c r="O2906" s="9" t="n"/>
      <c r="P2906" s="10" t="inlineStr">
        <is>
          <t>- от 29.07.2025 г.</t>
        </is>
      </c>
      <c r="Q2906" s="13" t="n">
        <v>1541.86</v>
      </c>
    </row>
    <row r="2907" ht="45" customHeight="1">
      <c r="B2907" s="9">
        <f>ROW()-9</f>
        <v/>
      </c>
      <c r="C2907" s="10" t="inlineStr">
        <is>
          <t>002273966531</t>
        </is>
      </c>
      <c r="D2907" s="10" t="inlineStr">
        <is>
          <t>Совершение нотариально не удостоверенной сделки и государственной регистрации прав на недвижимое имущество</t>
        </is>
      </c>
      <c r="E2907" s="10" t="inlineStr">
        <is>
          <t>Чуренбаева Тохтагул Аразмагамбетовна</t>
        </is>
      </c>
      <c r="F2907" s="9" t="inlineStr">
        <is>
          <t>30.07.2025 16:37:24</t>
        </is>
      </c>
      <c r="G2907" s="10" t="inlineStr">
        <is>
          <t>обл. Мангистауская, г. Жанаозен, мкр. Коктем, д. 56, кв. 30</t>
        </is>
      </c>
      <c r="H2907" s="10" t="inlineStr">
        <is>
          <t>ЖАМАЛОВ АЛИ ЖАНИБЕКОВИЧ</t>
        </is>
      </c>
      <c r="I2907" s="9" t="inlineStr">
        <is>
          <t>750731300337</t>
        </is>
      </c>
      <c r="J2907" s="9" t="inlineStr">
        <is>
          <t>1</t>
        </is>
      </c>
      <c r="K2907" s="11" t="n">
        <v>1541.86</v>
      </c>
      <c r="L2907" s="11" t="n">
        <v>1541.86</v>
      </c>
      <c r="M2907" s="10" t="inlineStr">
        <is>
          <t xml:space="preserve">ЖАМАЛОВ АЛИ ЖАНИБЕКОВИЧ
БАГИТЖАНОВА ГУЛЬЖАЗИРА БАГИТЖАНОВНА
</t>
        </is>
      </c>
      <c r="N2907" s="10" t="n"/>
      <c r="O2907" s="9" t="n"/>
      <c r="P2907" s="10" t="inlineStr">
        <is>
          <t>- от 29.07.2025 г.</t>
        </is>
      </c>
      <c r="Q2907" s="13" t="n">
        <v>1541.86</v>
      </c>
    </row>
    <row r="2908" ht="45" customHeight="1">
      <c r="B2908" s="9">
        <f>ROW()-9</f>
        <v/>
      </c>
      <c r="C2908" s="10" t="inlineStr">
        <is>
          <t>002273967670</t>
        </is>
      </c>
      <c r="D2908" s="10" t="inlineStr">
        <is>
          <t>Совершение нотариально не удостоверенной сделки и государственной регистрации прав на недвижимое имущество</t>
        </is>
      </c>
      <c r="E2908" s="10" t="inlineStr">
        <is>
          <t>Қызылқұлова Динара Мұратқызы</t>
        </is>
      </c>
      <c r="F2908" s="9" t="inlineStr">
        <is>
          <t>30.07.2025 19:20:07</t>
        </is>
      </c>
      <c r="G2908" s="10" t="inlineStr">
        <is>
          <t>обл. Мангистауская, г. Жанаозен, мкр. Мунайлы, ул. Сарбопеев Куангали, д. 2Б, кор. 7, кв. 14</t>
        </is>
      </c>
      <c r="H2908" s="10" t="inlineStr">
        <is>
          <t>ДУЙСЕМБАЕВ ЗОРБАЙ ИТЕМГЕНОВИЧ</t>
        </is>
      </c>
      <c r="I2908" s="9" t="inlineStr">
        <is>
          <t>661201302266</t>
        </is>
      </c>
      <c r="J2908" s="9" t="inlineStr">
        <is>
          <t>1</t>
        </is>
      </c>
      <c r="K2908" s="11" t="n">
        <v>1541.86</v>
      </c>
      <c r="L2908" s="11" t="n">
        <v>1541.86</v>
      </c>
      <c r="M2908" s="10" t="inlineStr">
        <is>
          <t xml:space="preserve">БЕРЕКЕТОВА АЛТЫН ШАЙХИЕВНА
ДУЙСЕМБАЕВ ЗОРБАЙ ИТЕМГЕНОВИЧ
</t>
        </is>
      </c>
      <c r="N2908" s="10" t="n"/>
      <c r="O2908" s="9" t="n"/>
      <c r="P2908" s="10" t="inlineStr">
        <is>
          <t>- от 29.07.2025 г.</t>
        </is>
      </c>
      <c r="Q2908" s="13" t="n">
        <v>1541.86</v>
      </c>
    </row>
    <row r="2909" ht="33.75" customHeight="1">
      <c r="B2909" s="9">
        <f>ROW()-9</f>
        <v/>
      </c>
      <c r="C2909" s="10" t="inlineStr">
        <is>
          <t>002273968298</t>
        </is>
      </c>
      <c r="D2909" s="10" t="inlineStr">
        <is>
          <t>Совершение нотариально не удостоверенной сделки и государственной регистрации прав на недвижимое имущество</t>
        </is>
      </c>
      <c r="E2909" s="10" t="inlineStr">
        <is>
          <t>Қызылқұлова Динара Мұратқызы</t>
        </is>
      </c>
      <c r="F2909" s="9" t="inlineStr">
        <is>
          <t>30.07.2025 18:49:46</t>
        </is>
      </c>
      <c r="G2909" s="10" t="inlineStr">
        <is>
          <t>обл. Мангистауская, г. Жанаозен, мкр. Коктем, д. 54, кв. 40</t>
        </is>
      </c>
      <c r="H2909" s="10" t="inlineStr">
        <is>
          <t>КОЙШИБАЕВА САУЛЕ НУРТАЕВНА</t>
        </is>
      </c>
      <c r="I2909" s="9" t="inlineStr">
        <is>
          <t>740104401688</t>
        </is>
      </c>
      <c r="J2909" s="9" t="inlineStr">
        <is>
          <t>1</t>
        </is>
      </c>
      <c r="K2909" s="11" t="n">
        <v>1541.86</v>
      </c>
      <c r="L2909" s="11" t="n">
        <v>1541.86</v>
      </c>
      <c r="M2909" s="10" t="inlineStr">
        <is>
          <t xml:space="preserve">"Жанаозенский городской отдел жилищно-коммунального хозяйства"
</t>
        </is>
      </c>
      <c r="N2909" s="10" t="n"/>
      <c r="O2909" s="9" t="n"/>
      <c r="P2909" s="10" t="inlineStr">
        <is>
          <t>- от 29.07.2025 г.</t>
        </is>
      </c>
      <c r="Q2909" s="13" t="n">
        <v>1541.86</v>
      </c>
    </row>
    <row r="2910" ht="45" customHeight="1">
      <c r="B2910" s="9">
        <f>ROW()-9</f>
        <v/>
      </c>
      <c r="C2910" s="10" t="inlineStr">
        <is>
          <t>002273969310</t>
        </is>
      </c>
      <c r="D2910" s="10" t="inlineStr">
        <is>
          <t>Совершение нотариально не удостоверенной сделки и государственной регистрации прав на недвижимое имущество</t>
        </is>
      </c>
      <c r="E2910" s="10" t="inlineStr">
        <is>
          <t>Қызылқұлова Динара Мұратқызы</t>
        </is>
      </c>
      <c r="F2910" s="9" t="inlineStr">
        <is>
          <t>30.07.2025 19:28:56</t>
        </is>
      </c>
      <c r="G2910" s="10" t="inlineStr">
        <is>
          <t>обл. Мангистауская, г. Жанаозен, мкр. Оркен, д. 57, кв. 70</t>
        </is>
      </c>
      <c r="H2910" s="10" t="inlineStr">
        <is>
          <t>ТЛЕУКАБЫЛОВА ГАУХАР ДЖАРЫЛКАСЫНОВНА</t>
        </is>
      </c>
      <c r="I2910" s="9" t="inlineStr">
        <is>
          <t>820216400874</t>
        </is>
      </c>
      <c r="J2910" s="9" t="inlineStr">
        <is>
          <t>1</t>
        </is>
      </c>
      <c r="K2910" s="11" t="n">
        <v>1541.86</v>
      </c>
      <c r="L2910" s="11" t="n">
        <v>1541.86</v>
      </c>
      <c r="M2910" s="10" t="inlineStr">
        <is>
          <t xml:space="preserve">САРСЕНОВ САМАТ ЗИЯБЕКОВИЧ
ТЛЕУКАБЫЛОВА ГАУХАР ДЖАРЫЛКАСЫНОВНА
</t>
        </is>
      </c>
      <c r="N2910" s="10" t="n"/>
      <c r="O2910" s="9" t="n"/>
      <c r="P2910" s="10" t="inlineStr">
        <is>
          <t>- от 29.07.2025 г.</t>
        </is>
      </c>
      <c r="Q2910" s="13" t="n">
        <v>1541.86</v>
      </c>
    </row>
    <row r="2911" ht="33.75" customHeight="1">
      <c r="B2911" s="9">
        <f>ROW()-9</f>
        <v/>
      </c>
      <c r="C2911" s="10" t="inlineStr">
        <is>
          <t>002273960807</t>
        </is>
      </c>
      <c r="D2911" s="10" t="inlineStr">
        <is>
          <t>Регистрация изменений обременений в результате изменения условий договора</t>
        </is>
      </c>
      <c r="E2911" s="10" t="inlineStr">
        <is>
          <t>Чуренбаева Тохтагул Аразмагамбетовна</t>
        </is>
      </c>
      <c r="F2911" s="9" t="inlineStr">
        <is>
          <t>01.08.2025 10:40:54</t>
        </is>
      </c>
      <c r="G2911" s="10" t="inlineStr">
        <is>
          <t>обл. Мангистауская, г. Жанаозен, мкр. Оркен, ст-е 62Г</t>
        </is>
      </c>
      <c r="H2911" s="10" t="inlineStr">
        <is>
          <t>ТОО "NGY"</t>
        </is>
      </c>
      <c r="I2911" s="9" t="inlineStr">
        <is>
          <t>180340020307</t>
        </is>
      </c>
      <c r="J2911" s="9" t="inlineStr">
        <is>
          <t>1</t>
        </is>
      </c>
      <c r="K2911" s="11" t="n">
        <v>1688.84</v>
      </c>
      <c r="L2911" s="11" t="n">
        <v>1688.84</v>
      </c>
      <c r="M2911" s="10" t="inlineStr">
        <is>
          <t xml:space="preserve">ТОО "NGY"
</t>
        </is>
      </c>
      <c r="N2911" s="10" t="n"/>
      <c r="O2911" s="9" t="n"/>
      <c r="P2911" s="10" t="inlineStr">
        <is>
          <t>С1007486066349 от 29.07.2025 г.</t>
        </is>
      </c>
      <c r="Q2911" s="13" t="n">
        <v>1688.84</v>
      </c>
    </row>
    <row r="2912" ht="33.75" customHeight="1">
      <c r="B2912" s="9">
        <f>ROW()-9</f>
        <v/>
      </c>
      <c r="C2912" s="10" t="inlineStr">
        <is>
          <t>002273968485</t>
        </is>
      </c>
      <c r="D2912" s="10" t="inlineStr">
        <is>
          <t>Регистрация прав на НИ без перехода права</t>
        </is>
      </c>
      <c r="E2912" s="10" t="inlineStr">
        <is>
          <t>Чуренбаева Тохтагул Аразмагамбетовна</t>
        </is>
      </c>
      <c r="F2912" s="9" t="inlineStr">
        <is>
          <t>01.08.2025 16:59:07</t>
        </is>
      </c>
      <c r="G2912" s="10" t="inlineStr">
        <is>
          <t>обл. Мангистауская, г. Жанаозен, мкр. Рауан участок №19Б/4</t>
        </is>
      </c>
      <c r="H2912" s="10" t="inlineStr">
        <is>
          <t>РЫСКАЛЫЕВ ХЫДЫРБЕРГЕН ХОДЖАБЕРГЕНОВИЧ</t>
        </is>
      </c>
      <c r="I2912" s="9" t="inlineStr">
        <is>
          <t>891107303479</t>
        </is>
      </c>
      <c r="J2912" s="9" t="inlineStr">
        <is>
          <t>1</t>
        </is>
      </c>
      <c r="K2912" s="11" t="n">
        <v>1345.14</v>
      </c>
      <c r="L2912" s="11" t="n">
        <v>1345.14</v>
      </c>
      <c r="M2912" s="10" t="inlineStr">
        <is>
          <t xml:space="preserve">ӨМІРБЕК АСЛАНБЕК ӨМІРБЕКҰЛЫ
</t>
        </is>
      </c>
      <c r="N2912" s="10" t="n"/>
      <c r="O2912" s="9" t="n"/>
      <c r="P2912" s="10" t="inlineStr">
        <is>
          <t>- от 29.07.2025 г.</t>
        </is>
      </c>
      <c r="Q2912" s="13" t="n">
        <v>1345.14</v>
      </c>
    </row>
    <row r="2913" ht="33.75" customHeight="1">
      <c r="B2913" s="9">
        <f>ROW()-9</f>
        <v/>
      </c>
      <c r="C2913" s="10" t="inlineStr">
        <is>
          <t>002273968198</t>
        </is>
      </c>
      <c r="D2913" s="10" t="inlineStr">
        <is>
          <t>Регистрация прав на НИ без перехода права</t>
        </is>
      </c>
      <c r="E2913" s="10" t="inlineStr">
        <is>
          <t>Чуренбаева Тохтагул Аразмагамбетовна</t>
        </is>
      </c>
      <c r="F2913" s="9" t="inlineStr">
        <is>
          <t>01.08.2025 17:01:17</t>
        </is>
      </c>
      <c r="G2913" s="10" t="inlineStr">
        <is>
          <t>обл. Мангистауская, г. Жанаозен, мкр. Рауан участок №19Б/1</t>
        </is>
      </c>
      <c r="H2913" s="10" t="inlineStr">
        <is>
          <t>РЫСКАЛЫЕВ ХЫДЫРБЕРГЕН ХОДЖАБЕРГЕНОВИЧ</t>
        </is>
      </c>
      <c r="I2913" s="9" t="inlineStr">
        <is>
          <t>891107303479</t>
        </is>
      </c>
      <c r="J2913" s="9" t="inlineStr">
        <is>
          <t>1</t>
        </is>
      </c>
      <c r="K2913" s="11" t="n">
        <v>1345.14</v>
      </c>
      <c r="L2913" s="11" t="n">
        <v>1345.14</v>
      </c>
      <c r="M2913" s="10" t="inlineStr">
        <is>
          <t xml:space="preserve">САЙФАДИНОВ АБЫЛАЙ КАНАГАТОВИЧ
</t>
        </is>
      </c>
      <c r="N2913" s="10" t="n"/>
      <c r="O2913" s="9" t="n"/>
      <c r="P2913" s="10" t="inlineStr">
        <is>
          <t>- от 29.07.2025 г.</t>
        </is>
      </c>
      <c r="Q2913" s="13" t="n">
        <v>1345.14</v>
      </c>
    </row>
    <row r="2914" ht="33.75" customHeight="1">
      <c r="B2914" s="9">
        <f>ROW()-9</f>
        <v/>
      </c>
      <c r="C2914" s="10" t="inlineStr">
        <is>
          <t>002273962691</t>
        </is>
      </c>
      <c r="D2914" s="10" t="inlineStr">
        <is>
          <t>Регистрация прав на НИ без перехода права</t>
        </is>
      </c>
      <c r="E2914" s="10" t="inlineStr">
        <is>
          <t>Чуренбаева Тохтагул Аразмагамбетовна</t>
        </is>
      </c>
      <c r="F2914" s="9" t="inlineStr">
        <is>
          <t>30.07.2025 10:29:42</t>
        </is>
      </c>
      <c r="G2914" s="10" t="inlineStr">
        <is>
          <t xml:space="preserve">Мангистауская область, город Жанаозен, село Рахат, микрорайон Аксу, улица М.Қайырлиев, участок 2А </t>
        </is>
      </c>
      <c r="H2914" s="10" t="inlineStr">
        <is>
          <t>НУРОВ КОЛДАС АЙСАБАЕВИЧ</t>
        </is>
      </c>
      <c r="I2914" s="9" t="inlineStr">
        <is>
          <t>680410302045</t>
        </is>
      </c>
      <c r="J2914" s="9" t="inlineStr">
        <is>
          <t>1</t>
        </is>
      </c>
      <c r="K2914" s="11" t="n">
        <v>4035.43</v>
      </c>
      <c r="L2914" s="11" t="n">
        <v>4035.43</v>
      </c>
      <c r="M2914" s="10" t="inlineStr">
        <is>
          <t xml:space="preserve">ТОО "Угылай"
</t>
        </is>
      </c>
      <c r="N2914" s="10" t="n"/>
      <c r="O2914" s="9" t="n"/>
      <c r="P2914" s="10" t="inlineStr">
        <is>
          <t>C1007486286156 от 29.07.2025 г.</t>
        </is>
      </c>
      <c r="Q2914" s="13" t="n">
        <v>4035.43</v>
      </c>
    </row>
    <row r="2915" ht="45" customHeight="1">
      <c r="B2915" s="9">
        <f>ROW()-9</f>
        <v/>
      </c>
      <c r="C2915" s="10" t="inlineStr">
        <is>
          <t>002273968808</t>
        </is>
      </c>
      <c r="D2915" s="10" t="inlineStr">
        <is>
          <t>Регистрация прав на НИ без перехода права</t>
        </is>
      </c>
      <c r="E2915" s="10" t="inlineStr">
        <is>
          <t>Чуренбаева Тохтагул Аразмагамбетовна</t>
        </is>
      </c>
      <c r="F2915" s="9" t="inlineStr">
        <is>
          <t>01.08.2025 16:57:34</t>
        </is>
      </c>
      <c r="G2915" s="10" t="inlineStr">
        <is>
          <t>обл. Мангистауская, г. Жанаозен, мкр. Рауан участок №19Б/3</t>
        </is>
      </c>
      <c r="H2915" s="10" t="inlineStr">
        <is>
          <t>РЫСКАЛЫЕВ ХЫДЫРБЕРГЕН ХОДЖАБЕРГЕНОВИЧ</t>
        </is>
      </c>
      <c r="I2915" s="9" t="inlineStr">
        <is>
          <t>891107303479</t>
        </is>
      </c>
      <c r="J2915" s="9" t="inlineStr">
        <is>
          <t>1</t>
        </is>
      </c>
      <c r="K2915" s="11" t="n">
        <v>1345.14</v>
      </c>
      <c r="L2915" s="11" t="n">
        <v>1345.14</v>
      </c>
      <c r="M2915" s="10" t="inlineStr">
        <is>
          <t xml:space="preserve">КАЛАКБАСОВ АБДЫРАХЫМ ТОХТАБАЕВИЧ
ОМАРОВ ЖАНБОЛАТ ЛЕСОВИЧ
</t>
        </is>
      </c>
      <c r="N2915" s="10" t="n"/>
      <c r="O2915" s="9" t="n"/>
      <c r="P2915" s="10" t="inlineStr">
        <is>
          <t>- от 29.07.2025 г.</t>
        </is>
      </c>
      <c r="Q2915" s="13" t="n">
        <v>1345.14</v>
      </c>
    </row>
    <row r="2916" ht="33.75" customHeight="1">
      <c r="B2916" s="9">
        <f>ROW()-9</f>
        <v/>
      </c>
      <c r="C2916" s="10" t="inlineStr">
        <is>
          <t>002273969089</t>
        </is>
      </c>
      <c r="D2916" s="10" t="inlineStr">
        <is>
          <t>Регистрация прав на НИ без перехода права</t>
        </is>
      </c>
      <c r="E2916" s="10" t="inlineStr">
        <is>
          <t>Чуренбаева Тохтагул Аразмагамбетовна</t>
        </is>
      </c>
      <c r="F2916" s="9" t="inlineStr">
        <is>
          <t>01.08.2025 17:03:17</t>
        </is>
      </c>
      <c r="G2916" s="10" t="inlineStr">
        <is>
          <t>обл. Мангистауская, г. Жанаозен, мкр. Рауан участок №19Б/2</t>
        </is>
      </c>
      <c r="H2916" s="10" t="inlineStr">
        <is>
          <t>РЫСКАЛЫЕВ ХЫДЫРБЕРГЕН ХОДЖАБЕРГЕНОВИЧ</t>
        </is>
      </c>
      <c r="I2916" s="9" t="inlineStr">
        <is>
          <t>891107303479</t>
        </is>
      </c>
      <c r="J2916" s="9" t="inlineStr">
        <is>
          <t>1</t>
        </is>
      </c>
      <c r="K2916" s="11" t="n">
        <v>1345.14</v>
      </c>
      <c r="L2916" s="11" t="n">
        <v>1345.14</v>
      </c>
      <c r="M2916" s="10" t="inlineStr">
        <is>
          <t xml:space="preserve">БЕКІМ АЛИНА ДӘРМЕНҚЫЗЫ
БАЙТЕНОВ АМАНЖОЛ СЕРИКОВИЧ
</t>
        </is>
      </c>
      <c r="N2916" s="10" t="n"/>
      <c r="O2916" s="9" t="n"/>
      <c r="P2916" s="10" t="inlineStr">
        <is>
          <t>- от 29.07.2025 г.</t>
        </is>
      </c>
      <c r="Q2916" s="13" t="n">
        <v>1345.14</v>
      </c>
    </row>
    <row r="2917" ht="45" customHeight="1">
      <c r="B2917" s="9">
        <f>ROW()-9</f>
        <v/>
      </c>
      <c r="C2917" s="10" t="inlineStr">
        <is>
          <t>002273970012</t>
        </is>
      </c>
      <c r="D2917" s="10" t="inlineStr">
        <is>
          <t>Регистрация прекращения обременения, не связанного с переходом права</t>
        </is>
      </c>
      <c r="E2917" s="10" t="inlineStr">
        <is>
          <t>Чуренбаева Тохтагул Аразмагамбетовна</t>
        </is>
      </c>
      <c r="F2917" s="9" t="inlineStr">
        <is>
          <t>30.07.2025 10:12:55</t>
        </is>
      </c>
      <c r="G2917" s="10" t="inlineStr">
        <is>
          <t>обл. Мангистауская, г. Жанаозен, мкр. Арай, ул. Мектепбай Айтманбетов, д. 12</t>
        </is>
      </c>
      <c r="H2917" s="10" t="inlineStr">
        <is>
          <t>АО "Bereke Bank" (дочерний банк Lesha Bank LLC (Public))</t>
        </is>
      </c>
      <c r="I2917" s="9" t="inlineStr">
        <is>
          <t>930740000137</t>
        </is>
      </c>
      <c r="J2917" s="9" t="inlineStr">
        <is>
          <t>1</t>
        </is>
      </c>
      <c r="K2917" s="11" t="n">
        <v>1682.05</v>
      </c>
      <c r="L2917" s="11" t="n">
        <v>1682.05</v>
      </c>
      <c r="M2917" s="10" t="inlineStr">
        <is>
          <t xml:space="preserve">ТОРЕБАЛАЕВА ЖАНЫЛ
ОРЫНБАЙ КӨШКІНБАЙ ДҮЙСЕНБАЙҰЛЫ
</t>
        </is>
      </c>
      <c r="N2917" s="10" t="n"/>
      <c r="O2917" s="9" t="n"/>
      <c r="P2917" s="10" t="inlineStr">
        <is>
          <t>23404 от 25.07.2025 г.</t>
        </is>
      </c>
      <c r="Q2917" s="13" t="n">
        <v>1682.05</v>
      </c>
    </row>
    <row r="2918" ht="33.75" customHeight="1">
      <c r="B2918" s="9">
        <f>ROW()-9</f>
        <v/>
      </c>
      <c r="C2918" s="10" t="inlineStr">
        <is>
          <t>002273971060</t>
        </is>
      </c>
      <c r="D2918" s="10" t="inlineStr">
        <is>
          <t>Регистрация прав на НИ без перехода права</t>
        </is>
      </c>
      <c r="E2918" s="10" t="inlineStr">
        <is>
          <t>Чуренбаева Тохтагул Аразмагамбетовна</t>
        </is>
      </c>
      <c r="F2918" s="9" t="inlineStr">
        <is>
          <t>30.07.2025 10:59:27</t>
        </is>
      </c>
      <c r="G2918" s="10" t="inlineStr">
        <is>
          <t>Мангистауская область, город Жанаозен, село Рахат, микрорайон Аксу, улица М.Қайырлиев</t>
        </is>
      </c>
      <c r="H2918" s="10" t="inlineStr">
        <is>
          <t>НУРОВ КОЛДАС АЙСАБАЕВИЧ</t>
        </is>
      </c>
      <c r="I2918" s="9" t="inlineStr">
        <is>
          <t>680410302045</t>
        </is>
      </c>
      <c r="J2918" s="9" t="inlineStr">
        <is>
          <t>1</t>
        </is>
      </c>
      <c r="K2918" s="11" t="n">
        <v>4035.43</v>
      </c>
      <c r="L2918" s="11" t="n">
        <v>4035.43</v>
      </c>
      <c r="M2918" s="10" t="inlineStr">
        <is>
          <t xml:space="preserve">НУРОВ КОЛДАС АЙСАБАЕВИЧ
</t>
        </is>
      </c>
      <c r="N2918" s="10" t="n"/>
      <c r="O2918" s="9" t="n"/>
      <c r="P2918" s="10" t="inlineStr">
        <is>
          <t>- от 29.07.2025 г.</t>
        </is>
      </c>
      <c r="Q2918" s="13" t="n">
        <v>4035.43</v>
      </c>
    </row>
    <row r="2919" ht="33.75" customHeight="1">
      <c r="B2919" s="9">
        <f>ROW()-9</f>
        <v/>
      </c>
      <c r="C2919" s="10" t="inlineStr">
        <is>
          <t>002273970652</t>
        </is>
      </c>
      <c r="D2919" s="10" t="inlineStr">
        <is>
          <t>Регистрация прав на НИ без перехода права</t>
        </is>
      </c>
      <c r="E2919" s="10" t="inlineStr">
        <is>
          <t>Чуренбаева Тохтагул Аразмагамбетовна</t>
        </is>
      </c>
      <c r="F2919" s="9" t="inlineStr">
        <is>
          <t>30.07.2025 10:20:12</t>
        </is>
      </c>
      <c r="G2919" s="10" t="inlineStr">
        <is>
          <t xml:space="preserve">Мангистауская область, город Жанаозен, село Рахат, микрорайон Аксу, улица М.Қайырлиев </t>
        </is>
      </c>
      <c r="H2919" s="10" t="inlineStr">
        <is>
          <t>НУРОВ КОЛДАС АЙСАБАЕВИЧ</t>
        </is>
      </c>
      <c r="I2919" s="9" t="inlineStr">
        <is>
          <t>680410302045</t>
        </is>
      </c>
      <c r="J2919" s="9" t="inlineStr">
        <is>
          <t>1</t>
        </is>
      </c>
      <c r="K2919" s="11" t="n">
        <v>4035.43</v>
      </c>
      <c r="L2919" s="11" t="n">
        <v>4035.43</v>
      </c>
      <c r="M2919" s="10" t="inlineStr">
        <is>
          <t xml:space="preserve">НУРОВ КОЛДАС АЙСАБАЕВИЧ
</t>
        </is>
      </c>
      <c r="N2919" s="10" t="n"/>
      <c r="O2919" s="9" t="n"/>
      <c r="P2919" s="10" t="inlineStr">
        <is>
          <t>- от 22.07.2025 г.</t>
        </is>
      </c>
      <c r="Q2919" s="13" t="n">
        <v>4035.43</v>
      </c>
    </row>
    <row r="2920" ht="33.75" customHeight="1">
      <c r="B2920" s="9">
        <f>ROW()-9</f>
        <v/>
      </c>
      <c r="C2920" s="10" t="inlineStr">
        <is>
          <t>002273973227</t>
        </is>
      </c>
      <c r="D2920" s="10" t="inlineStr">
        <is>
          <t>Совершение нотариально не удостоверенной сделки и государственной регистрации прав на недвижимое имущество</t>
        </is>
      </c>
      <c r="E2920" s="10" t="inlineStr">
        <is>
          <t>Қызылқұлова Динара Мұратқызы</t>
        </is>
      </c>
      <c r="F2920" s="9" t="inlineStr">
        <is>
          <t>30.07.2025 19:46:26</t>
        </is>
      </c>
      <c r="G2920" s="10" t="inlineStr">
        <is>
          <t>обл. Мангистауская, г. Жанаозен, мкр. Шанырак, д. 25, кв. 39</t>
        </is>
      </c>
      <c r="H2920" s="10" t="inlineStr">
        <is>
          <t>АЛДАСАЕВ МАДИ МУХАМЕДОВИЧ</t>
        </is>
      </c>
      <c r="I2920" s="9" t="inlineStr">
        <is>
          <t>881230300858</t>
        </is>
      </c>
      <c r="J2920" s="9" t="inlineStr">
        <is>
          <t>1</t>
        </is>
      </c>
      <c r="K2920" s="11" t="n">
        <v>1541.86</v>
      </c>
      <c r="L2920" s="11" t="n">
        <v>1541.86</v>
      </c>
      <c r="M2920" s="10" t="inlineStr">
        <is>
          <t xml:space="preserve">АКЖИГИТОВ БАУЫРЖАН АСКАРОВИЧ
</t>
        </is>
      </c>
      <c r="N2920" s="10" t="n"/>
      <c r="O2920" s="9" t="n"/>
      <c r="P2920" s="10" t="inlineStr">
        <is>
          <t>- от 29.07.2025 г.</t>
        </is>
      </c>
      <c r="Q2920" s="13" t="n">
        <v>1541.86</v>
      </c>
    </row>
    <row r="2921" ht="45" customHeight="1">
      <c r="B2921" s="9">
        <f>ROW()-9</f>
        <v/>
      </c>
      <c r="C2921" s="10" t="inlineStr">
        <is>
          <t>002273974625</t>
        </is>
      </c>
      <c r="D2921" s="10" t="inlineStr">
        <is>
          <t>Совершение нотариально не удостоверенной сделки и государственной регистрации прав на недвижимое имущество</t>
        </is>
      </c>
      <c r="E2921" s="10" t="inlineStr">
        <is>
          <t>Қызылқұлова Динара Мұратқызы</t>
        </is>
      </c>
      <c r="F2921" s="9" t="inlineStr">
        <is>
          <t>30.07.2025 18:49:18</t>
        </is>
      </c>
      <c r="G2921" s="10" t="inlineStr">
        <is>
          <t>обл. Мангистауская, г. Жанаозен, с. Кызылсай, ул. Бактыбай Борсанов, д. 14</t>
        </is>
      </c>
      <c r="H2921" s="10" t="inlineStr">
        <is>
          <t>ТАБЫЛДИЕВ ТОЛЫБЕК ЖОМАРТОВИЧ</t>
        </is>
      </c>
      <c r="I2921" s="9" t="inlineStr">
        <is>
          <t>660202302586</t>
        </is>
      </c>
      <c r="J2921" s="9" t="inlineStr">
        <is>
          <t>1</t>
        </is>
      </c>
      <c r="K2921" s="11" t="n">
        <v>1541.86</v>
      </c>
      <c r="L2921" s="11" t="n">
        <v>1541.86</v>
      </c>
      <c r="M2921" s="10" t="inlineStr">
        <is>
          <t xml:space="preserve">АБДЫЕВА ДЖАНСАЯ КАДЫРХАНОВНА
КЛЫШБАЕВ ЭСЕТ БАЗАРБАЕВИЧ
</t>
        </is>
      </c>
      <c r="N2921" s="10" t="n"/>
      <c r="O2921" s="9" t="n"/>
      <c r="P2921" s="10" t="inlineStr">
        <is>
          <t>- от 29.07.2025 г.</t>
        </is>
      </c>
      <c r="Q2921" s="13" t="n">
        <v>2887</v>
      </c>
    </row>
    <row r="2922" ht="45" customHeight="1">
      <c r="B2922" s="9">
        <f>ROW()-9</f>
        <v/>
      </c>
      <c r="C2922" s="10" t="inlineStr">
        <is>
          <t>002273974625</t>
        </is>
      </c>
      <c r="D292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922" s="10" t="inlineStr">
        <is>
          <t>Қызылқұлова Динара Мұратқызы</t>
        </is>
      </c>
      <c r="F2922" s="9" t="inlineStr">
        <is>
          <t>30.07.2025 18:49:18</t>
        </is>
      </c>
      <c r="G2922" s="10" t="inlineStr">
        <is>
          <t>обл. Мангистауская, г. Жанаозен, с. Кызылсай, ул. Бактыбай Борсанов, д. 14</t>
        </is>
      </c>
      <c r="H2922" s="10" t="inlineStr">
        <is>
          <t>ТАБЫЛДИЕВ ТОЛЫБЕК ЖОМАРТОВИЧ</t>
        </is>
      </c>
      <c r="I2922" s="9" t="inlineStr">
        <is>
          <t>660202302586</t>
        </is>
      </c>
      <c r="J2922" s="9" t="inlineStr">
        <is>
          <t>1</t>
        </is>
      </c>
      <c r="K2922" s="11" t="n">
        <v>1345.14</v>
      </c>
      <c r="L2922" s="11" t="n">
        <v>1345.14</v>
      </c>
      <c r="M2922" s="10" t="inlineStr">
        <is>
          <t xml:space="preserve">АБДЫЕВА ДЖАНСАЯ КАДЫРХАНОВНА
КЛЫШБАЕВ ЭСЕТ БАЗАРБАЕВИЧ
</t>
        </is>
      </c>
      <c r="N2922" s="10" t="n"/>
      <c r="O2922" s="9" t="n"/>
      <c r="P2922" s="10" t="inlineStr">
        <is>
          <t>- от 29.07.2025 г.</t>
        </is>
      </c>
      <c r="Q2922" s="13" t="n"/>
    </row>
    <row r="2923" ht="56.25" customHeight="1">
      <c r="B2923" s="9">
        <f>ROW()-9</f>
        <v/>
      </c>
      <c r="C2923" s="10" t="inlineStr">
        <is>
          <t>002273976653</t>
        </is>
      </c>
      <c r="D2923" s="10" t="inlineStr">
        <is>
          <t>Совершение нотариально не удостоверенной сделки и государственной регистрации прав на недвижимое имущество</t>
        </is>
      </c>
      <c r="E2923" s="10" t="inlineStr">
        <is>
          <t>Қызылқұлова Динара Мұратқызы</t>
        </is>
      </c>
      <c r="F2923" s="9" t="inlineStr">
        <is>
          <t>30.07.2025 18:50:06</t>
        </is>
      </c>
      <c r="G2923" s="10" t="inlineStr">
        <is>
          <t>обл. Мангистауская, г. Жанаозен, с. Рахат, мкр. Мерей, ул. 66, д. 161</t>
        </is>
      </c>
      <c r="H2923" s="10" t="inlineStr">
        <is>
          <t>ИБАНАЕВ НУРЛАН БИСЕНБЕКОВИЧ</t>
        </is>
      </c>
      <c r="I2923" s="9" t="inlineStr">
        <is>
          <t>791219301976</t>
        </is>
      </c>
      <c r="J2923" s="9" t="inlineStr">
        <is>
          <t>1</t>
        </is>
      </c>
      <c r="K2923" s="11" t="n">
        <v>1541.86</v>
      </c>
      <c r="L2923" s="11" t="n">
        <v>1541.86</v>
      </c>
      <c r="M2923" s="10" t="inlineStr">
        <is>
          <t xml:space="preserve">ДОСУХОВА УЛМЕКЕН ХАМИДУЛЛИЕВНА
ДОСУХОВ ЕРМУРАТ МАУЛЕТКАЛИЕВИЧ
</t>
        </is>
      </c>
      <c r="N2923" s="10" t="n"/>
      <c r="O2923" s="9" t="n"/>
      <c r="P2923" s="10" t="inlineStr">
        <is>
          <t>- от 29.07.2025 г.</t>
        </is>
      </c>
      <c r="Q2923" s="13" t="n">
        <v>2887</v>
      </c>
    </row>
    <row r="2924" ht="56.25" customHeight="1">
      <c r="B2924" s="9">
        <f>ROW()-9</f>
        <v/>
      </c>
      <c r="C2924" s="10" t="inlineStr">
        <is>
          <t>002273976653</t>
        </is>
      </c>
      <c r="D292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924" s="10" t="inlineStr">
        <is>
          <t>Қызылқұлова Динара Мұратқызы</t>
        </is>
      </c>
      <c r="F2924" s="9" t="inlineStr">
        <is>
          <t>30.07.2025 18:50:06</t>
        </is>
      </c>
      <c r="G2924" s="10" t="inlineStr">
        <is>
          <t>обл. Мангистауская, г. Жанаозен, с. Рахат, мкр. Мерей, ул. 66, д. 161</t>
        </is>
      </c>
      <c r="H2924" s="10" t="inlineStr">
        <is>
          <t>ИБАНАЕВ НУРЛАН БИСЕНБЕКОВИЧ</t>
        </is>
      </c>
      <c r="I2924" s="9" t="inlineStr">
        <is>
          <t>791219301976</t>
        </is>
      </c>
      <c r="J2924" s="9" t="inlineStr">
        <is>
          <t>1</t>
        </is>
      </c>
      <c r="K2924" s="11" t="n">
        <v>1345.14</v>
      </c>
      <c r="L2924" s="11" t="n">
        <v>1345.14</v>
      </c>
      <c r="M2924" s="10" t="inlineStr">
        <is>
          <t xml:space="preserve">ДОСУХОВА УЛМЕКЕН ХАМИДУЛЛИЕВНА
ДОСУХОВ ЕРМУРАТ МАУЛЕТКАЛИЕВИЧ
</t>
        </is>
      </c>
      <c r="N2924" s="10" t="n"/>
      <c r="O2924" s="9" t="n"/>
      <c r="P2924" s="10" t="inlineStr">
        <is>
          <t>- от 29.07.2025 г.</t>
        </is>
      </c>
      <c r="Q2924" s="13" t="n"/>
    </row>
    <row r="2925" ht="45" customHeight="1">
      <c r="B2925" s="9">
        <f>ROW()-9</f>
        <v/>
      </c>
      <c r="C2925" s="10" t="inlineStr">
        <is>
          <t>002273978117</t>
        </is>
      </c>
      <c r="D2925" s="10" t="inlineStr">
        <is>
          <t>Совершение нотариально не удостоверенной сделки и государственной регистрации прав на недвижимое имущество</t>
        </is>
      </c>
      <c r="E2925" s="10" t="inlineStr">
        <is>
          <t>Чуренбаева Тохтагул Аразмагамбетовна</t>
        </is>
      </c>
      <c r="F2925" s="9" t="inlineStr">
        <is>
          <t>30.07.2025 16:37:44</t>
        </is>
      </c>
      <c r="G2925" s="10" t="inlineStr">
        <is>
          <t>обл. Мангистауская, г. Жанаозен, мкр. Оркен, д. 62, кв. 70</t>
        </is>
      </c>
      <c r="H2925" s="10" t="inlineStr">
        <is>
          <t>САТЫБАЕВ ИБРАГИМ ТЛЕГЕНОВИЧ</t>
        </is>
      </c>
      <c r="I2925" s="9" t="inlineStr">
        <is>
          <t>760227300251</t>
        </is>
      </c>
      <c r="J2925" s="9" t="inlineStr">
        <is>
          <t>1</t>
        </is>
      </c>
      <c r="K2925" s="11" t="n">
        <v>1541.86</v>
      </c>
      <c r="L2925" s="11" t="n">
        <v>1541.86</v>
      </c>
      <c r="M2925" s="10" t="inlineStr">
        <is>
          <t xml:space="preserve">САТЫБАЕВ ИБРАГИМ ТЛЕГЕНОВИЧ
САЛИХОВА ТИЛЕКТЕС ТУРГАНОВНА
</t>
        </is>
      </c>
      <c r="N2925" s="10" t="n"/>
      <c r="O2925" s="9" t="n"/>
      <c r="P2925" s="10" t="inlineStr">
        <is>
          <t>- от 29.07.2025 г.</t>
        </is>
      </c>
      <c r="Q2925" s="13" t="n">
        <v>1541.86</v>
      </c>
    </row>
    <row r="2926" ht="33.75" customHeight="1">
      <c r="B2926" s="9">
        <f>ROW()-9</f>
        <v/>
      </c>
      <c r="C2926" s="10" t="inlineStr">
        <is>
          <t>002273978083</t>
        </is>
      </c>
      <c r="D2926" s="10" t="inlineStr">
        <is>
          <t>Совершение нотариально не удостоверенной сделки и государственной регистрации прав на недвижимое имущество</t>
        </is>
      </c>
      <c r="E2926" s="10" t="inlineStr">
        <is>
          <t>Чуренбаева Тохтагул Аразмагамбетовна</t>
        </is>
      </c>
      <c r="F2926" s="9" t="inlineStr">
        <is>
          <t>30.07.2025 14:54:22</t>
        </is>
      </c>
      <c r="G2926" s="10" t="inlineStr">
        <is>
          <t>обл. Мангистауская, г. Жанаозен, с. Тенге, ул. Жалау Мынбаев, д. 72</t>
        </is>
      </c>
      <c r="H2926" s="10" t="inlineStr">
        <is>
          <t>РЗАБЕКОВ МАХАМБЕТ МАКСЕТҰЛЫ</t>
        </is>
      </c>
      <c r="I2926" s="9" t="inlineStr">
        <is>
          <t>871123300923</t>
        </is>
      </c>
      <c r="J2926" s="9" t="inlineStr">
        <is>
          <t>1</t>
        </is>
      </c>
      <c r="K2926" s="11" t="n">
        <v>1541.86</v>
      </c>
      <c r="L2926" s="11" t="n">
        <v>1541.86</v>
      </c>
      <c r="M2926" s="10" t="inlineStr">
        <is>
          <t xml:space="preserve">ТУРЕШЕВ ДАМИР ШАХМЕДЕНОВИЧ
</t>
        </is>
      </c>
      <c r="N2926" s="10" t="n"/>
      <c r="O2926" s="9" t="n"/>
      <c r="P2926" s="10" t="inlineStr">
        <is>
          <t>- от 29.07.2025 г.</t>
        </is>
      </c>
      <c r="Q2926" s="13" t="n">
        <v>2887</v>
      </c>
    </row>
    <row r="2927" ht="45" customHeight="1">
      <c r="B2927" s="9">
        <f>ROW()-9</f>
        <v/>
      </c>
      <c r="C2927" s="10" t="inlineStr">
        <is>
          <t>002273978083</t>
        </is>
      </c>
      <c r="D292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927" s="10" t="inlineStr">
        <is>
          <t>Чуренбаева Тохтагул Аразмагамбетовна</t>
        </is>
      </c>
      <c r="F2927" s="9" t="inlineStr">
        <is>
          <t>30.07.2025 14:54:22</t>
        </is>
      </c>
      <c r="G2927" s="10" t="inlineStr">
        <is>
          <t>обл. Мангистауская, г. Жанаозен, с. Тенге, ул. Жалау Мынбаев, д. 72</t>
        </is>
      </c>
      <c r="H2927" s="10" t="inlineStr">
        <is>
          <t>РЗАБЕКОВ МАХАМБЕТ МАКСЕТҰЛЫ</t>
        </is>
      </c>
      <c r="I2927" s="9" t="inlineStr">
        <is>
          <t>871123300923</t>
        </is>
      </c>
      <c r="J2927" s="9" t="inlineStr">
        <is>
          <t>1</t>
        </is>
      </c>
      <c r="K2927" s="11" t="n">
        <v>1345.14</v>
      </c>
      <c r="L2927" s="11" t="n">
        <v>1345.14</v>
      </c>
      <c r="M2927" s="10" t="inlineStr">
        <is>
          <t xml:space="preserve">ТУРЕШЕВ ДАМИР ШАХМЕДЕНОВИЧ
</t>
        </is>
      </c>
      <c r="N2927" s="10" t="n"/>
      <c r="O2927" s="9" t="n"/>
      <c r="P2927" s="10" t="inlineStr">
        <is>
          <t>- от 29.07.2025 г.</t>
        </is>
      </c>
      <c r="Q2927" s="13" t="n"/>
    </row>
    <row r="2928" ht="56.25" customHeight="1">
      <c r="B2928" s="9">
        <f>ROW()-9</f>
        <v/>
      </c>
      <c r="C2928" s="10" t="inlineStr">
        <is>
          <t>002273980471</t>
        </is>
      </c>
      <c r="D2928" s="10" t="inlineStr">
        <is>
          <t>Совершение нотариально не удостоверенной сделки и государственной регистрации прав на недвижимое имущество</t>
        </is>
      </c>
      <c r="E2928" s="10" t="inlineStr">
        <is>
          <t>Қызылқұлова Динара Мұратқызы</t>
        </is>
      </c>
      <c r="F2928" s="9" t="inlineStr">
        <is>
          <t>30.07.2025 19:04:47</t>
        </is>
      </c>
      <c r="G2928" s="10" t="inlineStr">
        <is>
          <t>обл. Мангистауская, г. Жанаозен, с. Кызылсай, ул. Ондасын Отаралиев, д. 6А</t>
        </is>
      </c>
      <c r="H2928" s="10" t="inlineStr">
        <is>
          <t>НАРЕНБАЕВА ГАУХАР ТОБЫШЕВНА</t>
        </is>
      </c>
      <c r="I2928" s="9" t="inlineStr">
        <is>
          <t>860930400030</t>
        </is>
      </c>
      <c r="J2928" s="9" t="inlineStr">
        <is>
          <t>1</t>
        </is>
      </c>
      <c r="K2928" s="11" t="n">
        <v>1541.86</v>
      </c>
      <c r="L2928" s="11" t="n">
        <v>1541.86</v>
      </c>
      <c r="M2928" s="10" t="inlineStr">
        <is>
          <t xml:space="preserve">ДУЙСЕМБАЕВ МАНКЫСТАУ ЖИТИБАЕВИЧ
АЙМЫШЕВА ИНДИРА БАХЫТБЕКОВНА
</t>
        </is>
      </c>
      <c r="N2928" s="10" t="n"/>
      <c r="O2928" s="9" t="n"/>
      <c r="P2928" s="10" t="inlineStr">
        <is>
          <t>- от 29.07.2025 г.</t>
        </is>
      </c>
      <c r="Q2928" s="13" t="n">
        <v>2887</v>
      </c>
    </row>
    <row r="2929" ht="56.25" customHeight="1">
      <c r="B2929" s="9">
        <f>ROW()-9</f>
        <v/>
      </c>
      <c r="C2929" s="10" t="inlineStr">
        <is>
          <t>002273980471</t>
        </is>
      </c>
      <c r="D292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929" s="10" t="inlineStr">
        <is>
          <t>Қызылқұлова Динара Мұратқызы</t>
        </is>
      </c>
      <c r="F2929" s="9" t="inlineStr">
        <is>
          <t>30.07.2025 19:04:47</t>
        </is>
      </c>
      <c r="G2929" s="10" t="inlineStr">
        <is>
          <t>обл. Мангистауская, г. Жанаозен, с. Кызылсай, ул. Ондасын Отаралиев, д. 6А</t>
        </is>
      </c>
      <c r="H2929" s="10" t="inlineStr">
        <is>
          <t>НАРЕНБАЕВА ГАУХАР ТОБЫШЕВНА</t>
        </is>
      </c>
      <c r="I2929" s="9" t="inlineStr">
        <is>
          <t>860930400030</t>
        </is>
      </c>
      <c r="J2929" s="9" t="inlineStr">
        <is>
          <t>1</t>
        </is>
      </c>
      <c r="K2929" s="11" t="n">
        <v>1345.14</v>
      </c>
      <c r="L2929" s="11" t="n">
        <v>1345.14</v>
      </c>
      <c r="M2929" s="10" t="inlineStr">
        <is>
          <t xml:space="preserve">ДУЙСЕМБАЕВ МАНКЫСТАУ ЖИТИБАЕВИЧ
АЙМЫШЕВА ИНДИРА БАХЫТБЕКОВНА
</t>
        </is>
      </c>
      <c r="N2929" s="10" t="n"/>
      <c r="O2929" s="9" t="n"/>
      <c r="P2929" s="10" t="inlineStr">
        <is>
          <t>- от 29.07.2025 г.</t>
        </is>
      </c>
      <c r="Q2929" s="13" t="n"/>
    </row>
    <row r="2930" ht="45" customHeight="1">
      <c r="B2930" s="9">
        <f>ROW()-9</f>
        <v/>
      </c>
      <c r="C2930" s="10" t="inlineStr">
        <is>
          <t>08239290725154042757</t>
        </is>
      </c>
      <c r="D2930" s="10" t="inlineStr">
        <is>
          <t>Регистрация прав на НИ (кроме сервитута)</t>
        </is>
      </c>
      <c r="E2930" s="10" t="inlineStr">
        <is>
          <t>Сатурлиева Куралай Турешовна</t>
        </is>
      </c>
      <c r="F2930" s="9" t="inlineStr">
        <is>
          <t>30.07.2025 18:59:05</t>
        </is>
      </c>
      <c r="G2930" s="10" t="inlineStr">
        <is>
          <t>обл. Мангистауская, г. Жанаозен, с. Рахат, мкр. Мерей, ул. 66, д. 112</t>
        </is>
      </c>
      <c r="H2930" s="10" t="inlineStr">
        <is>
          <t>НУРБАЕВ НАУБЕТ НАСИХАТОВИЧ</t>
        </is>
      </c>
      <c r="I2930" s="9" t="inlineStr">
        <is>
          <t>820215303143</t>
        </is>
      </c>
      <c r="J2930" s="9" t="inlineStr">
        <is>
          <t>1</t>
        </is>
      </c>
      <c r="K2930" s="11" t="n">
        <v>1555.42</v>
      </c>
      <c r="L2930" s="11" t="n">
        <v>1555.42</v>
      </c>
      <c r="M2930" s="10" t="inlineStr">
        <is>
          <t xml:space="preserve">НУРБАЕВ НАУБЕТ НАСИХАТОВИЧ
ГУБАЙДУЛЛАЕВА АКГУЛ САГИЕВНА
</t>
        </is>
      </c>
      <c r="N2930" s="10" t="n"/>
      <c r="O2930" s="9" t="n"/>
      <c r="P2930" s="10" t="inlineStr">
        <is>
          <t>A1007487964754 от 29.07.2025 г.</t>
        </is>
      </c>
      <c r="Q2930" s="13" t="n">
        <v>2896.04</v>
      </c>
    </row>
    <row r="2931" ht="45" customHeight="1">
      <c r="B2931" s="9">
        <f>ROW()-9</f>
        <v/>
      </c>
      <c r="C2931" s="10" t="inlineStr">
        <is>
          <t>08239290725154042757</t>
        </is>
      </c>
      <c r="D2931" s="10" t="inlineStr">
        <is>
          <t>регистрация прав на ЗУ при регистрации ПО</t>
        </is>
      </c>
      <c r="E2931" s="10" t="inlineStr">
        <is>
          <t>Сатурлиева Куралай Турешовна</t>
        </is>
      </c>
      <c r="F2931" s="9" t="inlineStr">
        <is>
          <t>30.07.2025 18:59:05</t>
        </is>
      </c>
      <c r="G2931" s="10" t="inlineStr">
        <is>
          <t>обл. Мангистауская, г. Жанаозен, с. Рахат, мкр. Мерей, ул. 66, д. 112</t>
        </is>
      </c>
      <c r="H2931" s="10" t="inlineStr">
        <is>
          <t>НУРБАЕВ НАУБЕТ НАСИХАТОВИЧ</t>
        </is>
      </c>
      <c r="I2931" s="9" t="inlineStr">
        <is>
          <t>820215303143</t>
        </is>
      </c>
      <c r="J2931" s="9" t="inlineStr">
        <is>
          <t>1</t>
        </is>
      </c>
      <c r="K2931" s="11" t="n">
        <v>1340.62</v>
      </c>
      <c r="L2931" s="11" t="n">
        <v>1340.62</v>
      </c>
      <c r="M2931" s="10" t="inlineStr">
        <is>
          <t xml:space="preserve">НУРБАЕВ НАУБЕТ НАСИХАТОВИЧ
ГУБАЙДУЛЛАЕВА АКГУЛ САГИЕВНА
</t>
        </is>
      </c>
      <c r="N2931" s="10" t="n"/>
      <c r="O2931" s="9" t="n"/>
      <c r="P2931" s="10" t="inlineStr">
        <is>
          <t>A1007487964754 от 29.07.2025 г.</t>
        </is>
      </c>
      <c r="Q2931" s="13" t="n"/>
    </row>
    <row r="2932" ht="33.75" customHeight="1">
      <c r="B2932" s="9">
        <f>ROW()-9</f>
        <v/>
      </c>
      <c r="C2932" s="10" t="inlineStr">
        <is>
          <t>002273982338</t>
        </is>
      </c>
      <c r="D2932" s="10" t="inlineStr">
        <is>
          <t>Совершение нотариально не удостоверенной сделки и государственной регистрации прав на недвижимое имущество</t>
        </is>
      </c>
      <c r="E2932" s="10" t="inlineStr">
        <is>
          <t>Қызылқұлова Динара Мұратқызы</t>
        </is>
      </c>
      <c r="F2932" s="9" t="inlineStr">
        <is>
          <t>30.07.2025 20:20:41</t>
        </is>
      </c>
      <c r="G2932" s="10" t="inlineStr">
        <is>
          <t>обл. Мангистауская, г. Жанаозен, мкр. Самал, д. 1/2, кв. 89</t>
        </is>
      </c>
      <c r="H2932" s="10" t="inlineStr">
        <is>
          <t>ОРЫНБАЕВА КУРАЛАЙ ТОКТАРБАЕВНА</t>
        </is>
      </c>
      <c r="I2932" s="9" t="inlineStr">
        <is>
          <t>710509402197</t>
        </is>
      </c>
      <c r="J2932" s="9" t="inlineStr">
        <is>
          <t>1</t>
        </is>
      </c>
      <c r="K2932" s="11" t="n">
        <v>1541.86</v>
      </c>
      <c r="L2932" s="11" t="n">
        <v>1541.86</v>
      </c>
      <c r="M2932" s="10" t="inlineStr">
        <is>
          <t xml:space="preserve">ОРЫНБАЕВА КУРАЛАЙ ТОКТАРБАЕВНА
</t>
        </is>
      </c>
      <c r="N2932" s="10" t="n"/>
      <c r="O2932" s="9" t="n"/>
      <c r="P2932" s="10" t="inlineStr">
        <is>
          <t>- от 29.07.2025 г.</t>
        </is>
      </c>
      <c r="Q2932" s="13" t="n">
        <v>1541.86</v>
      </c>
    </row>
    <row r="2933" ht="22.5" customHeight="1">
      <c r="B2933" s="9">
        <f>ROW()-9</f>
        <v/>
      </c>
      <c r="C2933" s="10" t="inlineStr">
        <is>
          <t>08239290725160552460</t>
        </is>
      </c>
      <c r="D2933" s="10" t="inlineStr">
        <is>
          <t>Регистрация прав на НИ (кроме сервитута)</t>
        </is>
      </c>
      <c r="E2933" s="10" t="inlineStr">
        <is>
          <t>Сатурлиева Куралай Турешовна</t>
        </is>
      </c>
      <c r="F2933" s="9" t="inlineStr">
        <is>
          <t>30.07.2025 18:21:11</t>
        </is>
      </c>
      <c r="G2933" s="10" t="inlineStr">
        <is>
          <t>обл. Мангистауская, г. Жанаозен, с. Кызылсай, ул. Онтустик Ауылы, д. 73</t>
        </is>
      </c>
      <c r="H2933" s="10" t="inlineStr">
        <is>
          <t>БАСБАЕВА ЗАУРЕШ</t>
        </is>
      </c>
      <c r="I2933" s="9" t="inlineStr">
        <is>
          <t>461226400657</t>
        </is>
      </c>
      <c r="J2933" s="9" t="inlineStr">
        <is>
          <t>1</t>
        </is>
      </c>
      <c r="K2933" s="11" t="n">
        <v>1555.42</v>
      </c>
      <c r="L2933" s="11" t="n">
        <v>1555.42</v>
      </c>
      <c r="M2933" s="10" t="inlineStr">
        <is>
          <t xml:space="preserve">БАСБАЕВА ЗАУРЕШ
</t>
        </is>
      </c>
      <c r="N2933" s="10" t="n"/>
      <c r="O2933" s="9" t="n"/>
      <c r="P2933" s="10" t="n"/>
      <c r="Q2933" s="13" t="n">
        <v>2896.04</v>
      </c>
    </row>
    <row r="2934" ht="22.5" customHeight="1">
      <c r="B2934" s="9">
        <f>ROW()-9</f>
        <v/>
      </c>
      <c r="C2934" s="10" t="inlineStr">
        <is>
          <t>08239290725160552460</t>
        </is>
      </c>
      <c r="D2934" s="10" t="inlineStr">
        <is>
          <t>регистрация прав на ЗУ при регистрации ПО</t>
        </is>
      </c>
      <c r="E2934" s="10" t="inlineStr">
        <is>
          <t>Сатурлиева Куралай Турешовна</t>
        </is>
      </c>
      <c r="F2934" s="9" t="inlineStr">
        <is>
          <t>30.07.2025 18:21:11</t>
        </is>
      </c>
      <c r="G2934" s="10" t="inlineStr">
        <is>
          <t>обл. Мангистауская, г. Жанаозен, с. Кызылсай, ул. Онтустик Ауылы, д. 73</t>
        </is>
      </c>
      <c r="H2934" s="10" t="inlineStr">
        <is>
          <t>БАСБАЕВА ЗАУРЕШ</t>
        </is>
      </c>
      <c r="I2934" s="9" t="inlineStr">
        <is>
          <t>461226400657</t>
        </is>
      </c>
      <c r="J2934" s="9" t="inlineStr">
        <is>
          <t>1</t>
        </is>
      </c>
      <c r="K2934" s="11" t="n">
        <v>1340.62</v>
      </c>
      <c r="L2934" s="11" t="n">
        <v>1340.62</v>
      </c>
      <c r="M2934" s="10" t="inlineStr">
        <is>
          <t xml:space="preserve">БАСБАЕВА ЗАУРЕШ
</t>
        </is>
      </c>
      <c r="N2934" s="10" t="n"/>
      <c r="O2934" s="9" t="n"/>
      <c r="P2934" s="10" t="n"/>
      <c r="Q2934" s="13" t="n"/>
    </row>
    <row r="2935" ht="56.25" customHeight="1">
      <c r="B2935" s="9">
        <f>ROW()-9</f>
        <v/>
      </c>
      <c r="C2935" s="10" t="inlineStr">
        <is>
          <t>08179290725161419562</t>
        </is>
      </c>
      <c r="D2935" s="10" t="inlineStr">
        <is>
          <t>Регистрация прав на НИ (кроме сервитута)</t>
        </is>
      </c>
      <c r="E2935" s="10" t="inlineStr">
        <is>
          <t>Сатурлиева Куралай Турешовна</t>
        </is>
      </c>
      <c r="F2935" s="9" t="inlineStr">
        <is>
          <t>30.07.2025 18:09:30</t>
        </is>
      </c>
      <c r="G2935" s="10" t="inlineStr">
        <is>
          <t>обл. Мангистауская, г. Жанаозен, мкр. Мамыр, ул. Абыз Тилеген, уч. 41А</t>
        </is>
      </c>
      <c r="H2935" s="10" t="inlineStr">
        <is>
          <t>ШАМУРАДОВ НЫСАМБЕГ УМБЕТОВИЧ</t>
        </is>
      </c>
      <c r="I2935" s="9" t="inlineStr">
        <is>
          <t>870626301438</t>
        </is>
      </c>
      <c r="J2935" s="9" t="inlineStr">
        <is>
          <t>1</t>
        </is>
      </c>
      <c r="K2935" s="11" t="n">
        <v>1340.62</v>
      </c>
      <c r="L2935" s="11" t="n">
        <v>1340.62</v>
      </c>
      <c r="M2935" s="10" t="inlineStr">
        <is>
          <t xml:space="preserve">ШАМУРАДОВ НЫСАМБЕГ УМБЕТОВИЧ
НУРЖАУБЕКОВА ЖАДЫРА ТАНАТАРОВНА
</t>
        </is>
      </c>
      <c r="N2935" s="10" t="n"/>
      <c r="O2935" s="9" t="n"/>
      <c r="P2935" s="10" t="inlineStr">
        <is>
          <t>A1007488270993 от 29.07.2025 г.</t>
        </is>
      </c>
      <c r="Q2935" s="13" t="n">
        <v>1340.62</v>
      </c>
    </row>
    <row r="2936" ht="45" customHeight="1">
      <c r="B2936" s="9">
        <f>ROW()-9</f>
        <v/>
      </c>
      <c r="C2936" s="10" t="inlineStr">
        <is>
          <t>002273985419</t>
        </is>
      </c>
      <c r="D2936" s="10" t="inlineStr">
        <is>
          <t>Совершение нотариально не удостоверенной сделки и государственной регистрации прав на недвижимое имущество</t>
        </is>
      </c>
      <c r="E2936" s="10" t="inlineStr">
        <is>
          <t>Сатурлиева Куралай Турешовна</t>
        </is>
      </c>
      <c r="F2936" s="9" t="inlineStr">
        <is>
          <t>30.07.2025 14:17:49</t>
        </is>
      </c>
      <c r="G2936" s="10" t="inlineStr">
        <is>
          <t>обл. Мангистауская, г. Жанаозен, мкр. Астана, ул. Кемер Онгалбаев, д. 8</t>
        </is>
      </c>
      <c r="H2936" s="10" t="inlineStr">
        <is>
          <t>КАЛНИЯЗОВА НУРГУЛЬ МУКАШЕВНА</t>
        </is>
      </c>
      <c r="I2936" s="9" t="inlineStr">
        <is>
          <t>790228400782</t>
        </is>
      </c>
      <c r="J2936" s="9" t="inlineStr">
        <is>
          <t>1</t>
        </is>
      </c>
      <c r="K2936" s="11" t="n">
        <v>1541.86</v>
      </c>
      <c r="L2936" s="11" t="n">
        <v>1541.86</v>
      </c>
      <c r="M2936" s="10" t="inlineStr">
        <is>
          <t xml:space="preserve">РАХМЕТОВА ГУЛЬНАРА КОЙБАГАРОВНА
ТАНАУОВ АКАТ ТЕМИРОВИЧ
</t>
        </is>
      </c>
      <c r="N2936" s="10" t="n"/>
      <c r="O2936" s="9" t="n"/>
      <c r="P2936" s="10" t="inlineStr">
        <is>
          <t>- от 29.07.2025 г.</t>
        </is>
      </c>
      <c r="Q2936" s="13" t="n">
        <v>2887</v>
      </c>
    </row>
    <row r="2937" ht="45" customHeight="1">
      <c r="B2937" s="9">
        <f>ROW()-9</f>
        <v/>
      </c>
      <c r="C2937" s="10" t="inlineStr">
        <is>
          <t>002273985419</t>
        </is>
      </c>
      <c r="D293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937" s="10" t="inlineStr">
        <is>
          <t>Сатурлиева Куралай Турешовна</t>
        </is>
      </c>
      <c r="F2937" s="9" t="inlineStr">
        <is>
          <t>30.07.2025 14:17:49</t>
        </is>
      </c>
      <c r="G2937" s="10" t="inlineStr">
        <is>
          <t>обл. Мангистауская, г. Жанаозен, мкр. Астана, ул. Кемер Онгалбаев, д. 8</t>
        </is>
      </c>
      <c r="H2937" s="10" t="inlineStr">
        <is>
          <t>КАЛНИЯЗОВА НУРГУЛЬ МУКАШЕВНА</t>
        </is>
      </c>
      <c r="I2937" s="9" t="inlineStr">
        <is>
          <t>790228400782</t>
        </is>
      </c>
      <c r="J2937" s="9" t="inlineStr">
        <is>
          <t>1</t>
        </is>
      </c>
      <c r="K2937" s="11" t="n">
        <v>1345.14</v>
      </c>
      <c r="L2937" s="11" t="n">
        <v>1345.14</v>
      </c>
      <c r="M2937" s="10" t="inlineStr">
        <is>
          <t xml:space="preserve">РАХМЕТОВА ГУЛЬНАРА КОЙБАГАРОВНА
ТАНАУОВ АКАТ ТЕМИРОВИЧ
</t>
        </is>
      </c>
      <c r="N2937" s="10" t="n"/>
      <c r="O2937" s="9" t="n"/>
      <c r="P2937" s="10" t="inlineStr">
        <is>
          <t>- от 29.07.2025 г.</t>
        </is>
      </c>
      <c r="Q2937" s="13" t="n"/>
    </row>
    <row r="2938" ht="33.75" customHeight="1">
      <c r="B2938" s="9">
        <f>ROW()-9</f>
        <v/>
      </c>
      <c r="C2938" s="10" t="inlineStr">
        <is>
          <t>002273986512</t>
        </is>
      </c>
      <c r="D2938" s="10" t="inlineStr">
        <is>
          <t>Совершение нотариально не удостоверенной сделки и государственной регистрации прав на недвижимое имущество</t>
        </is>
      </c>
      <c r="E2938" s="10" t="inlineStr">
        <is>
          <t>Сатурлиева Куралай Турешовна</t>
        </is>
      </c>
      <c r="F2938" s="9" t="inlineStr">
        <is>
          <t>30.07.2025 14:12:22</t>
        </is>
      </c>
      <c r="G2938" s="10" t="inlineStr">
        <is>
          <t>обл. Мангистауская, г. Жанаозен, с. Рахат, мкр. Аксу, ул. Отепкали Тажигалиев, д. 55</t>
        </is>
      </c>
      <c r="H2938" s="10" t="inlineStr">
        <is>
          <t>ҮРКІНБАЕВ РАЙЫМБЕК БАУЫРЖАНҰЛЫ</t>
        </is>
      </c>
      <c r="I2938" s="9" t="inlineStr">
        <is>
          <t>010815550656</t>
        </is>
      </c>
      <c r="J2938" s="9" t="inlineStr">
        <is>
          <t>1</t>
        </is>
      </c>
      <c r="K2938" s="11" t="n">
        <v>1541.86</v>
      </c>
      <c r="L2938" s="11" t="n">
        <v>1541.86</v>
      </c>
      <c r="M2938" s="10" t="inlineStr">
        <is>
          <t xml:space="preserve">ЕСЕНОВА СӘУЛЕ ӘБДІХАНҚЫЗЫ
БЕРДИ БЕКАРЫС ДӘУІТҰЛЫ
</t>
        </is>
      </c>
      <c r="N2938" s="10" t="n"/>
      <c r="O2938" s="9" t="n"/>
      <c r="P2938" s="10" t="inlineStr">
        <is>
          <t>- от 29.07.2025 г.</t>
        </is>
      </c>
      <c r="Q2938" s="13" t="n">
        <v>2887</v>
      </c>
    </row>
    <row r="2939" ht="45" customHeight="1">
      <c r="B2939" s="9">
        <f>ROW()-9</f>
        <v/>
      </c>
      <c r="C2939" s="10" t="inlineStr">
        <is>
          <t>002273986512</t>
        </is>
      </c>
      <c r="D293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939" s="10" t="inlineStr">
        <is>
          <t>Сатурлиева Куралай Турешовна</t>
        </is>
      </c>
      <c r="F2939" s="9" t="inlineStr">
        <is>
          <t>30.07.2025 14:12:22</t>
        </is>
      </c>
      <c r="G2939" s="10" t="inlineStr">
        <is>
          <t>обл. Мангистауская, г. Жанаозен, с. Рахат, мкр. Аксу, ул. Отепкали Тажигалиев, д. 55</t>
        </is>
      </c>
      <c r="H2939" s="10" t="inlineStr">
        <is>
          <t>ҮРКІНБАЕВ РАЙЫМБЕК БАУЫРЖАНҰЛЫ</t>
        </is>
      </c>
      <c r="I2939" s="9" t="inlineStr">
        <is>
          <t>010815550656</t>
        </is>
      </c>
      <c r="J2939" s="9" t="inlineStr">
        <is>
          <t>1</t>
        </is>
      </c>
      <c r="K2939" s="11" t="n">
        <v>1345.14</v>
      </c>
      <c r="L2939" s="11" t="n">
        <v>1345.14</v>
      </c>
      <c r="M2939" s="10" t="inlineStr">
        <is>
          <t xml:space="preserve">ЕСЕНОВА СӘУЛЕ ӘБДІХАНҚЫЗЫ
БЕРДИ БЕКАРЫС ДӘУІТҰЛЫ
</t>
        </is>
      </c>
      <c r="N2939" s="10" t="n"/>
      <c r="O2939" s="9" t="n"/>
      <c r="P2939" s="10" t="inlineStr">
        <is>
          <t>- от 29.07.2025 г.</t>
        </is>
      </c>
      <c r="Q2939" s="13" t="n"/>
    </row>
    <row r="2940" ht="56.25" customHeight="1">
      <c r="B2940" s="9">
        <f>ROW()-9</f>
        <v/>
      </c>
      <c r="C2940" s="10" t="inlineStr">
        <is>
          <t>002273974745</t>
        </is>
      </c>
      <c r="D2940" s="10" t="inlineStr">
        <is>
          <t>Регистрация изменений характеристик</t>
        </is>
      </c>
      <c r="E2940" s="10" t="inlineStr">
        <is>
          <t>Қызылқұлова Динара Мұратқызы</t>
        </is>
      </c>
      <c r="F2940" s="9" t="inlineStr">
        <is>
          <t>28.08.2025 11:42:36</t>
        </is>
      </c>
      <c r="G2940" s="10" t="inlineStr">
        <is>
          <t>обл. Мангистауская, г. Жанаозен, с. Рахат, мкр. Мерей, ул. Динмуханбет Конаев, ст-е 84Б</t>
        </is>
      </c>
      <c r="H2940" s="10" t="inlineStr">
        <is>
          <t>ОТЫНБАЕВ КУАНЫШ ЖАЛГАБАЕВИЧ</t>
        </is>
      </c>
      <c r="I2940" s="9" t="inlineStr">
        <is>
          <t>840912303215</t>
        </is>
      </c>
      <c r="J2940" s="9" t="inlineStr">
        <is>
          <t>1</t>
        </is>
      </c>
      <c r="K2940" s="11" t="n">
        <v>4388.16</v>
      </c>
      <c r="L2940" s="11" t="n">
        <v>4388.16</v>
      </c>
      <c r="M2940" s="10" t="inlineStr">
        <is>
          <t xml:space="preserve">АМАНЖОЛОВА МАРЖАН СУЛЕЙМЕНОВНА
ЕЛТЕЗЕРОВ КАЛДЫБАЙ КОКАНБАЕВИЧ
</t>
        </is>
      </c>
      <c r="N2940" s="10" t="n"/>
      <c r="O2940" s="9" t="n"/>
      <c r="P2940" s="10" t="inlineStr">
        <is>
          <t>- от 29.07.2025 г.</t>
        </is>
      </c>
      <c r="Q2940" s="13" t="n">
        <v>4388.16</v>
      </c>
    </row>
    <row r="2941" ht="56.25" customHeight="1">
      <c r="B2941" s="9">
        <f>ROW()-9</f>
        <v/>
      </c>
      <c r="C2941" s="10" t="inlineStr">
        <is>
          <t>002273978639</t>
        </is>
      </c>
      <c r="D2941" s="10" t="inlineStr">
        <is>
          <t>Регистрация прав на НИ без перехода права</t>
        </is>
      </c>
      <c r="E2941" s="10" t="inlineStr">
        <is>
          <t>Қызылқұлова Динара Мұратқызы</t>
        </is>
      </c>
      <c r="F2941" s="9" t="inlineStr">
        <is>
          <t>01.08.2025 18:04:59</t>
        </is>
      </c>
      <c r="G2941" s="10" t="inlineStr">
        <is>
          <t>обл. Мангистауская, г. Жанаозен, с. Рахат, мкр. Аксу, ул. Бауыржан Момышулы, уч. 177Е</t>
        </is>
      </c>
      <c r="H2941" s="10" t="inlineStr">
        <is>
          <t>УТЕНИЯЗОВА БАЛХАТША АГЕЛЕУОВНА</t>
        </is>
      </c>
      <c r="I2941" s="9" t="inlineStr">
        <is>
          <t>730530000232</t>
        </is>
      </c>
      <c r="J2941" s="9" t="inlineStr">
        <is>
          <t>1</t>
        </is>
      </c>
      <c r="K2941" s="11" t="n">
        <v>1345.14</v>
      </c>
      <c r="L2941" s="11" t="n">
        <v>1345.14</v>
      </c>
      <c r="M2941" s="10" t="inlineStr">
        <is>
          <t xml:space="preserve">БЕКТУРСЫНОВ АХМЕТ ТУРГАНБАЕВИЧ
УТЕНИЯЗОВА БАЛХАТША АГЕЛЕУОВНА
</t>
        </is>
      </c>
      <c r="N2941" s="10" t="n"/>
      <c r="O2941" s="9" t="n"/>
      <c r="P2941" s="10" t="inlineStr">
        <is>
          <t>- от 29.07.2025 г.</t>
        </is>
      </c>
      <c r="Q2941" s="13" t="n">
        <v>1345.14</v>
      </c>
    </row>
    <row r="2942" ht="56.25" customHeight="1">
      <c r="B2942" s="9">
        <f>ROW()-9</f>
        <v/>
      </c>
      <c r="C2942" s="10" t="inlineStr">
        <is>
          <t>002273981825</t>
        </is>
      </c>
      <c r="D2942" s="10" t="inlineStr">
        <is>
          <t>Регистрация изменений характеристик</t>
        </is>
      </c>
      <c r="E2942" s="10" t="inlineStr">
        <is>
          <t>Қызылқұлова Динара Мұратқызы</t>
        </is>
      </c>
      <c r="F2942" s="9" t="inlineStr">
        <is>
          <t>05.08.2025 16:30:11</t>
        </is>
      </c>
      <c r="G2942" s="10" t="inlineStr">
        <is>
          <t>обл. Мангистауская, г. Жанаозен, мкр. Мунайлы, ул. Конай Батыр, д. 2</t>
        </is>
      </c>
      <c r="H2942" s="10" t="inlineStr">
        <is>
          <t>ОСПАНОВ ГАЛИМЖАН МАЙЛИБАЙУЛЫ</t>
        </is>
      </c>
      <c r="I2942" s="9" t="inlineStr">
        <is>
          <t>590525300312</t>
        </is>
      </c>
      <c r="J2942" s="9" t="inlineStr">
        <is>
          <t>1</t>
        </is>
      </c>
      <c r="K2942" s="11" t="n">
        <v>4388.16</v>
      </c>
      <c r="L2942" s="11" t="n">
        <v>4388.16</v>
      </c>
      <c r="M2942" s="10" t="inlineStr">
        <is>
          <t xml:space="preserve">ОСПАНОВА АЛТИН ДЖУМАБЕКОВНА
ОСПАНОВ ГАЛИМЖАН МАЙЛИБАЙУЛЫ
</t>
        </is>
      </c>
      <c r="N2942" s="10" t="n"/>
      <c r="O2942" s="9" t="n"/>
      <c r="P2942" s="10" t="inlineStr">
        <is>
          <t>- от 29.07.2025 г.</t>
        </is>
      </c>
      <c r="Q2942" s="13" t="n">
        <v>4388.16</v>
      </c>
    </row>
    <row r="2943" ht="33.75" customHeight="1">
      <c r="B2943" s="9">
        <f>ROW()-9</f>
        <v/>
      </c>
      <c r="C2943" s="10" t="inlineStr">
        <is>
          <t>002273982957</t>
        </is>
      </c>
      <c r="D2943" s="10" t="inlineStr">
        <is>
          <t>Регистрация разделения объектов права и недвижимости</t>
        </is>
      </c>
      <c r="E2943" s="10" t="inlineStr">
        <is>
          <t>Чуренбаева Тохтагул Аразмагамбетовна</t>
        </is>
      </c>
      <c r="F2943" s="9" t="inlineStr">
        <is>
          <t>01.08.2025 17:59:08</t>
        </is>
      </c>
      <c r="G2943" s="10" t="inlineStr">
        <is>
          <t>обл. Мангистауская, г. Жанаозен, ул. Мира, ст-е 3Г г. Жанаозен мкр., Шанырак, улица Мира №3Г</t>
        </is>
      </c>
      <c r="H2943" s="10" t="inlineStr">
        <is>
          <t>САБЫРБАЕВ СЕРИК ТАНАТОВИЧ</t>
        </is>
      </c>
      <c r="I2943" s="9" t="inlineStr">
        <is>
          <t>810127300941</t>
        </is>
      </c>
      <c r="J2943" s="9" t="inlineStr">
        <is>
          <t>1</t>
        </is>
      </c>
      <c r="K2943" s="11" t="n">
        <v>1462.72</v>
      </c>
      <c r="L2943" s="11" t="n">
        <v>1462.72</v>
      </c>
      <c r="M2943" s="10" t="n"/>
      <c r="N2943" s="10" t="n"/>
      <c r="O2943" s="9" t="n"/>
      <c r="P2943" s="10" t="inlineStr">
        <is>
          <t>- от 29.07.2025 г.</t>
        </is>
      </c>
      <c r="Q2943" s="13" t="n">
        <v>1462.72</v>
      </c>
    </row>
    <row r="2944" ht="33.75" customHeight="1">
      <c r="B2944" s="9">
        <f>ROW()-9</f>
        <v/>
      </c>
      <c r="C2944" s="10" t="inlineStr">
        <is>
          <t>002273983881</t>
        </is>
      </c>
      <c r="D2944" s="10" t="inlineStr">
        <is>
          <t>Регистрация изменений характеристик</t>
        </is>
      </c>
      <c r="E2944" s="10" t="inlineStr">
        <is>
          <t>Чуренбаева Тохтагул Аразмагамбетовна</t>
        </is>
      </c>
      <c r="F2944" s="9" t="inlineStr">
        <is>
          <t>01.08.2025 18:00:00</t>
        </is>
      </c>
      <c r="G2944" s="10" t="inlineStr">
        <is>
          <t>обл. Мангистауская, г. Жанаозен, ул. Мира, ст-е 3Г г. Жанаозен мкр., Шанырак, улица Мира №3Г</t>
        </is>
      </c>
      <c r="H2944" s="10" t="inlineStr">
        <is>
          <t>САБЫРБАЕВ СЕРИК ТАНАТОВИЧ</t>
        </is>
      </c>
      <c r="I2944" s="9" t="inlineStr">
        <is>
          <t>810127300941</t>
        </is>
      </c>
      <c r="J2944" s="9" t="inlineStr">
        <is>
          <t>1</t>
        </is>
      </c>
      <c r="K2944" s="11" t="n">
        <v>1462.72</v>
      </c>
      <c r="L2944" s="11" t="n">
        <v>1462.72</v>
      </c>
      <c r="M2944" s="10" t="inlineStr">
        <is>
          <t xml:space="preserve">САБЫРБАЕВ СЕРИК ТАНАТОВИЧ
</t>
        </is>
      </c>
      <c r="N2944" s="10" t="n"/>
      <c r="O2944" s="9" t="n"/>
      <c r="P2944" s="10" t="inlineStr">
        <is>
          <t>- от 29.07.2025 г.</t>
        </is>
      </c>
      <c r="Q2944" s="13" t="n">
        <v>1462.72</v>
      </c>
    </row>
    <row r="2945" ht="45" customHeight="1">
      <c r="B2945" s="9">
        <f>ROW()-9</f>
        <v/>
      </c>
      <c r="C2945" s="10" t="inlineStr">
        <is>
          <t>002273987724</t>
        </is>
      </c>
      <c r="D2945" s="10" t="inlineStr">
        <is>
          <t>Совершение нотариально не удостоверенной сделки и государственной регистрации прав на недвижимое имущество</t>
        </is>
      </c>
      <c r="E2945" s="10" t="inlineStr">
        <is>
          <t>Сатурлиева Куралай Турешовна</t>
        </is>
      </c>
      <c r="F2945" s="9" t="inlineStr">
        <is>
          <t>30.07.2025 14:16:11</t>
        </is>
      </c>
      <c r="G2945" s="10" t="inlineStr">
        <is>
          <t>обл. Мангистауская, г. Жанаозен, мкр. Шугыла, д. 53, кв. 4</t>
        </is>
      </c>
      <c r="H2945" s="10" t="inlineStr">
        <is>
          <t>ТАУБАЕВА ЖАДЫРА НАСУРУЛЛАЕВНА</t>
        </is>
      </c>
      <c r="I2945" s="9" t="inlineStr">
        <is>
          <t>850812401640</t>
        </is>
      </c>
      <c r="J2945" s="9" t="inlineStr">
        <is>
          <t>1</t>
        </is>
      </c>
      <c r="K2945" s="11" t="n">
        <v>1541.86</v>
      </c>
      <c r="L2945" s="11" t="n">
        <v>1541.86</v>
      </c>
      <c r="M2945" s="10" t="inlineStr">
        <is>
          <t xml:space="preserve">ЭДИЛОВ ДАНИЯР УСЕНОВИЧ
ТАРТУБАЕВА АРАЙЛЫМ МҰРАТҚАЛИҚЫЗЫ
</t>
        </is>
      </c>
      <c r="N2945" s="10" t="n"/>
      <c r="O2945" s="9" t="n"/>
      <c r="P2945" s="10" t="inlineStr">
        <is>
          <t>- от 29.07.2025 г.</t>
        </is>
      </c>
      <c r="Q2945" s="13" t="n">
        <v>1541.86</v>
      </c>
    </row>
    <row r="2946" ht="56.25" customHeight="1">
      <c r="B2946" s="9">
        <f>ROW()-9</f>
        <v/>
      </c>
      <c r="C2946" s="10" t="inlineStr">
        <is>
          <t>08179290725164408361</t>
        </is>
      </c>
      <c r="D2946" s="10" t="inlineStr">
        <is>
          <t>Регистрация прав на НИ (кроме сервитута)</t>
        </is>
      </c>
      <c r="E2946" s="10" t="inlineStr">
        <is>
          <t>Сатурлиева Куралай Турешовна</t>
        </is>
      </c>
      <c r="F2946" s="9" t="inlineStr">
        <is>
          <t>30.07.2025 12:03:36</t>
        </is>
      </c>
      <c r="G2946" s="10" t="inlineStr">
        <is>
          <t>обл. Мангистауская, г. Жанаозен, мкр. Самал, д. 4, кв. 38</t>
        </is>
      </c>
      <c r="H2946" s="10" t="inlineStr">
        <is>
          <t>УТАРОВ ТУЛЕП ДЖАУКАШДЫЕВИЧ</t>
        </is>
      </c>
      <c r="I2946" s="9" t="inlineStr">
        <is>
          <t>680718302357</t>
        </is>
      </c>
      <c r="J2946" s="9" t="inlineStr">
        <is>
          <t>1</t>
        </is>
      </c>
      <c r="K2946" s="11" t="n">
        <v>1555.42</v>
      </c>
      <c r="L2946" s="11" t="n">
        <v>1555.42</v>
      </c>
      <c r="M2946" s="10" t="inlineStr">
        <is>
          <t xml:space="preserve">УТАРОВА ГАРЫЛГАШ КУВАТБЕРГЕНОВНА
УТАРОВ ТУЛЕП ДЖАУКАШДЫЕВИЧ
</t>
        </is>
      </c>
      <c r="N2946" s="10" t="n"/>
      <c r="O2946" s="9" t="n"/>
      <c r="P2946" s="10" t="inlineStr">
        <is>
          <t>A1007488586165 от 29.07.2025 г.</t>
        </is>
      </c>
      <c r="Q2946" s="13" t="n">
        <v>1555.42</v>
      </c>
    </row>
    <row r="2947" ht="56.25" customHeight="1">
      <c r="B2947" s="9">
        <f>ROW()-9</f>
        <v/>
      </c>
      <c r="C2947" s="10" t="inlineStr">
        <is>
          <t>002273987956</t>
        </is>
      </c>
      <c r="D2947" s="10" t="inlineStr">
        <is>
          <t>Совершение нотариально не удостоверенной сделки и государственной регистрации прав на недвижимое имущество</t>
        </is>
      </c>
      <c r="E2947" s="10" t="inlineStr">
        <is>
          <t>Чуренбаева Тохтагул Аразмагамбетовна</t>
        </is>
      </c>
      <c r="F2947" s="9" t="inlineStr">
        <is>
          <t>30.07.2025 15:41:33</t>
        </is>
      </c>
      <c r="G2947" s="10" t="inlineStr">
        <is>
          <t>обл. Мангистауская, г. Жанаозен, мкр. Шугыла, д. 27, кв. 9</t>
        </is>
      </c>
      <c r="H2947" s="10" t="inlineStr">
        <is>
          <t>ЖЕКСЕМБАЕВ НУРЛАН ЖАНАБАЕВИЧ</t>
        </is>
      </c>
      <c r="I2947" s="9" t="inlineStr">
        <is>
          <t>950118300059</t>
        </is>
      </c>
      <c r="J2947" s="9" t="inlineStr">
        <is>
          <t>1</t>
        </is>
      </c>
      <c r="K2947" s="11" t="n">
        <v>1541.86</v>
      </c>
      <c r="L2947" s="11" t="n">
        <v>1541.86</v>
      </c>
      <c r="M2947" s="10" t="inlineStr">
        <is>
          <t xml:space="preserve">КОЙШЫБАЕВ ТАБЫНАЙ ИСЕМБАЕВИЧ
ТАСТЕНОВА ГУЛЬМИРА ЖАЛГАСКАНОВНА
</t>
        </is>
      </c>
      <c r="N2947" s="10" t="n"/>
      <c r="O2947" s="9" t="n"/>
      <c r="P2947" s="10" t="inlineStr">
        <is>
          <t>- от 29.07.2025 г.</t>
        </is>
      </c>
      <c r="Q2947" s="13" t="n">
        <v>1541.86</v>
      </c>
    </row>
    <row r="2948" ht="45" customHeight="1">
      <c r="B2948" s="9">
        <f>ROW()-9</f>
        <v/>
      </c>
      <c r="C2948" s="10" t="inlineStr">
        <is>
          <t>08239290725172248741</t>
        </is>
      </c>
      <c r="D2948" s="10" t="inlineStr">
        <is>
          <t>Регистрация прав на НИ (кроме сервитута)</t>
        </is>
      </c>
      <c r="E2948" s="10" t="inlineStr">
        <is>
          <t>Сатурлиева Куралай Турешовна</t>
        </is>
      </c>
      <c r="F2948" s="9" t="inlineStr">
        <is>
          <t>30.07.2025 14:15:14</t>
        </is>
      </c>
      <c r="G2948" s="10" t="inlineStr">
        <is>
          <t>обл. Мангистауская, г. Жанаозен, мкр. Оркен, д. 67, кв. 72</t>
        </is>
      </c>
      <c r="H2948" s="10" t="inlineStr">
        <is>
          <t>ДЖАФАРБАЕВА ЗИНЕП АМИНБЕКОВНА</t>
        </is>
      </c>
      <c r="I2948" s="9" t="inlineStr">
        <is>
          <t>670219402577</t>
        </is>
      </c>
      <c r="J2948" s="9" t="inlineStr">
        <is>
          <t>1</t>
        </is>
      </c>
      <c r="K2948" s="11" t="n">
        <v>1555.42</v>
      </c>
      <c r="L2948" s="11" t="n">
        <v>1555.42</v>
      </c>
      <c r="M2948" s="10" t="inlineStr">
        <is>
          <t xml:space="preserve">ДЖАФАРБАЕВ АМАНГЕЛЬДИ
ДЖАФАРБАЕВА ЗИНЕП АМИНБЕКОВНА
</t>
        </is>
      </c>
      <c r="N2948" s="10" t="n"/>
      <c r="O2948" s="9" t="n"/>
      <c r="P2948" s="10" t="inlineStr">
        <is>
          <t>A1007488834044 от 29.07.2025 г.</t>
        </is>
      </c>
      <c r="Q2948" s="13" t="n">
        <v>1555.42</v>
      </c>
    </row>
    <row r="2949" ht="45" customHeight="1">
      <c r="B2949" s="9">
        <f>ROW()-9</f>
        <v/>
      </c>
      <c r="C2949" s="10" t="inlineStr">
        <is>
          <t>002273990457</t>
        </is>
      </c>
      <c r="D2949" s="10" t="inlineStr">
        <is>
          <t>Совершение нотариально не удостоверенной сделки и государственной регистрации прав на недвижимое имущество</t>
        </is>
      </c>
      <c r="E2949" s="10" t="inlineStr">
        <is>
          <t>Сатурлиева Куралай Турешовна</t>
        </is>
      </c>
      <c r="F2949" s="9" t="inlineStr">
        <is>
          <t>30.07.2025 14:14:48</t>
        </is>
      </c>
      <c r="G2949" s="10" t="inlineStr">
        <is>
          <t>обл. Мангистауская, г. Жанаозен, с. Рахат, мкр. Мерей, ул. 65, д. 88</t>
        </is>
      </c>
      <c r="H2949" s="10" t="inlineStr">
        <is>
          <t>БОКЕНОВ ДЖАНАРС АМАНТУРОВИЧ</t>
        </is>
      </c>
      <c r="I2949" s="9" t="inlineStr">
        <is>
          <t>880821399024</t>
        </is>
      </c>
      <c r="J2949" s="9" t="inlineStr">
        <is>
          <t>1</t>
        </is>
      </c>
      <c r="K2949" s="11" t="n">
        <v>1541.86</v>
      </c>
      <c r="L2949" s="11" t="n">
        <v>1541.86</v>
      </c>
      <c r="M2949" s="10" t="inlineStr">
        <is>
          <t xml:space="preserve">ҚЫЛАҢ ЖАНДОС МАРАТҰЛЫ
БЕРЕНОВА МЕРУЕРТ АЙТМУХАНБЕТҚЫЗЫ
</t>
        </is>
      </c>
      <c r="N2949" s="10" t="n"/>
      <c r="O2949" s="9" t="n"/>
      <c r="P2949" s="10" t="inlineStr">
        <is>
          <t>- от 29.07.2025 г.</t>
        </is>
      </c>
      <c r="Q2949" s="13" t="n">
        <v>2887</v>
      </c>
    </row>
    <row r="2950" ht="45" customHeight="1">
      <c r="B2950" s="9">
        <f>ROW()-9</f>
        <v/>
      </c>
      <c r="C2950" s="10" t="inlineStr">
        <is>
          <t>002273990457</t>
        </is>
      </c>
      <c r="D295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950" s="10" t="inlineStr">
        <is>
          <t>Сатурлиева Куралай Турешовна</t>
        </is>
      </c>
      <c r="F2950" s="9" t="inlineStr">
        <is>
          <t>30.07.2025 14:14:48</t>
        </is>
      </c>
      <c r="G2950" s="10" t="inlineStr">
        <is>
          <t>обл. Мангистауская, г. Жанаозен, с. Рахат, мкр. Мерей, ул. 65, д. 88</t>
        </is>
      </c>
      <c r="H2950" s="10" t="inlineStr">
        <is>
          <t>БОКЕНОВ ДЖАНАРС АМАНТУРОВИЧ</t>
        </is>
      </c>
      <c r="I2950" s="9" t="inlineStr">
        <is>
          <t>880821399024</t>
        </is>
      </c>
      <c r="J2950" s="9" t="inlineStr">
        <is>
          <t>1</t>
        </is>
      </c>
      <c r="K2950" s="11" t="n">
        <v>1345.14</v>
      </c>
      <c r="L2950" s="11" t="n">
        <v>1345.14</v>
      </c>
      <c r="M2950" s="10" t="inlineStr">
        <is>
          <t xml:space="preserve">ҚЫЛАҢ ЖАНДОС МАРАТҰЛЫ
БЕРЕНОВА МЕРУЕРТ АЙТМУХАНБЕТҚЫЗЫ
</t>
        </is>
      </c>
      <c r="N2950" s="10" t="n"/>
      <c r="O2950" s="9" t="n"/>
      <c r="P2950" s="10" t="inlineStr">
        <is>
          <t>- от 29.07.2025 г.</t>
        </is>
      </c>
      <c r="Q2950" s="13" t="n"/>
    </row>
    <row r="2951" ht="33.75" customHeight="1">
      <c r="B2951" s="9">
        <f>ROW()-9</f>
        <v/>
      </c>
      <c r="C2951" s="10" t="inlineStr">
        <is>
          <t>002273990966</t>
        </is>
      </c>
      <c r="D2951" s="10" t="inlineStr">
        <is>
          <t>Совершение нотариально не удостоверенной сделки и государственной регистрации прав на недвижимое имущество</t>
        </is>
      </c>
      <c r="E2951" s="10" t="inlineStr">
        <is>
          <t>Чуренбаева Тохтагул Аразмагамбетовна</t>
        </is>
      </c>
      <c r="F2951" s="9" t="inlineStr">
        <is>
          <t>30.07.2025 17:09:42</t>
        </is>
      </c>
      <c r="G2951" s="10" t="inlineStr">
        <is>
          <t>обл. Мангистауская, г. Жанаозен, мкр. Коктем, д. 22, кв. 69</t>
        </is>
      </c>
      <c r="H2951" s="10" t="inlineStr">
        <is>
          <t>БАЙГАНАЕВА ЖУМАБИКЕ БЕРГЕНОВНА</t>
        </is>
      </c>
      <c r="I2951" s="9" t="inlineStr">
        <is>
          <t>670106499043</t>
        </is>
      </c>
      <c r="J2951" s="9" t="inlineStr">
        <is>
          <t>1</t>
        </is>
      </c>
      <c r="K2951" s="11" t="n">
        <v>1541.86</v>
      </c>
      <c r="L2951" s="11" t="n">
        <v>1541.86</v>
      </c>
      <c r="M2951" s="10" t="inlineStr">
        <is>
          <t xml:space="preserve">БАЙГАНАЕВА ЖУМАБИКЕ БЕРГЕНОВНА
</t>
        </is>
      </c>
      <c r="N2951" s="10" t="n"/>
      <c r="O2951" s="9" t="n"/>
      <c r="P2951" s="10" t="inlineStr">
        <is>
          <t>- от 29.07.2025 г.</t>
        </is>
      </c>
      <c r="Q2951" s="13" t="n">
        <v>1541.86</v>
      </c>
    </row>
    <row r="2952" ht="56.25" customHeight="1">
      <c r="B2952" s="9">
        <f>ROW()-9</f>
        <v/>
      </c>
      <c r="C2952" s="10" t="inlineStr">
        <is>
          <t>02462290725173609289</t>
        </is>
      </c>
      <c r="D2952" s="10" t="inlineStr">
        <is>
          <t>Регистрация прав на НИ (кроме сервитута)</t>
        </is>
      </c>
      <c r="E2952" s="10" t="inlineStr">
        <is>
          <t>Сатурлиева Куралай Турешовна</t>
        </is>
      </c>
      <c r="F2952" s="9" t="inlineStr">
        <is>
          <t>30.07.2025 09:32:43</t>
        </is>
      </c>
      <c r="G2952" s="10" t="inlineStr">
        <is>
          <t>обл. Мангистауская, г. Жанаозен, мкр. Самал, д. 23, кв. 31</t>
        </is>
      </c>
      <c r="H2952" s="10" t="inlineStr">
        <is>
          <t>ДЖАЙЛХАНОВ АЗАМАТ НУРМУХАНОВИЧ</t>
        </is>
      </c>
      <c r="I2952" s="9" t="inlineStr">
        <is>
          <t>720618301008</t>
        </is>
      </c>
      <c r="J2952" s="9" t="inlineStr">
        <is>
          <t>1</t>
        </is>
      </c>
      <c r="K2952" s="11" t="n">
        <v>6221.69</v>
      </c>
      <c r="L2952" s="11" t="n">
        <v>6221.69</v>
      </c>
      <c r="M2952" s="10" t="inlineStr">
        <is>
          <t xml:space="preserve">АЛАГУЗОВ МАРАТ АМАНГЕЛДИЕВИЧ
КОПТИЛОВА ЖАДЫРА САНСЫЗБАЕВНА
</t>
        </is>
      </c>
      <c r="N2952" s="10" t="n"/>
      <c r="O2952" s="9" t="n"/>
      <c r="P2952" s="10" t="inlineStr">
        <is>
          <t>A1007489372729 от 29.07.2025 г.</t>
        </is>
      </c>
      <c r="Q2952" s="13" t="n">
        <v>6221.69</v>
      </c>
    </row>
    <row r="2953" ht="56.25" customHeight="1">
      <c r="B2953" s="9">
        <f>ROW()-9</f>
        <v/>
      </c>
      <c r="C2953" s="10" t="inlineStr">
        <is>
          <t>002273992105</t>
        </is>
      </c>
      <c r="D2953" s="10" t="inlineStr">
        <is>
          <t>Совершение нотариально не удостоверенной сделки и государственной регистрации прав на недвижимое имущество</t>
        </is>
      </c>
      <c r="E2953" s="10" t="inlineStr">
        <is>
          <t>Сатурлиева Куралай Турешовна</t>
        </is>
      </c>
      <c r="F2953" s="9" t="inlineStr">
        <is>
          <t>30.07.2025 14:13:30</t>
        </is>
      </c>
      <c r="G2953"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2953" s="10" t="inlineStr">
        <is>
          <t>КЕНЕШОВ ЕСБОЛАТ ДОСАЕВИЧ</t>
        </is>
      </c>
      <c r="I2953" s="9" t="inlineStr">
        <is>
          <t>860609301877</t>
        </is>
      </c>
      <c r="J2953" s="9" t="inlineStr">
        <is>
          <t>1</t>
        </is>
      </c>
      <c r="K2953" s="11" t="n">
        <v>1541.86</v>
      </c>
      <c r="L2953" s="11" t="n">
        <v>1541.86</v>
      </c>
      <c r="M2953" s="10" t="inlineStr">
        <is>
          <t xml:space="preserve">КАЛАБАЕВА ГУЛЬЗИЯ ДЖАУМИТБАЕВНА
БАЛИМБЕТОВ АРДАК АЛДАБЕРГЕНОВИЧ
</t>
        </is>
      </c>
      <c r="N2953" s="10" t="n"/>
      <c r="O2953" s="9" t="n"/>
      <c r="P2953" s="10" t="inlineStr">
        <is>
          <t>- от 29.07.2025 г.</t>
        </is>
      </c>
      <c r="Q2953" s="13" t="n">
        <v>2887</v>
      </c>
    </row>
    <row r="2954" ht="56.25" customHeight="1">
      <c r="B2954" s="9">
        <f>ROW()-9</f>
        <v/>
      </c>
      <c r="C2954" s="10" t="inlineStr">
        <is>
          <t>002273992105</t>
        </is>
      </c>
      <c r="D295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954" s="10" t="inlineStr">
        <is>
          <t>Сатурлиева Куралай Турешовна</t>
        </is>
      </c>
      <c r="F2954" s="9" t="inlineStr">
        <is>
          <t>30.07.2025 14:13:30</t>
        </is>
      </c>
      <c r="G2954"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2954" s="10" t="inlineStr">
        <is>
          <t>КЕНЕШОВ ЕСБОЛАТ ДОСАЕВИЧ</t>
        </is>
      </c>
      <c r="I2954" s="9" t="inlineStr">
        <is>
          <t>860609301877</t>
        </is>
      </c>
      <c r="J2954" s="9" t="inlineStr">
        <is>
          <t>1</t>
        </is>
      </c>
      <c r="K2954" s="11" t="n">
        <v>1345.14</v>
      </c>
      <c r="L2954" s="11" t="n">
        <v>1345.14</v>
      </c>
      <c r="M2954" s="10" t="inlineStr">
        <is>
          <t xml:space="preserve">КАЛАБАЕВА ГУЛЬЗИЯ ДЖАУМИТБАЕВНА
БАЛИМБЕТОВ АРДАК АЛДАБЕРГЕНОВИЧ
</t>
        </is>
      </c>
      <c r="N2954" s="10" t="n"/>
      <c r="O2954" s="9" t="n"/>
      <c r="P2954" s="10" t="inlineStr">
        <is>
          <t>- от 29.07.2025 г.</t>
        </is>
      </c>
      <c r="Q2954" s="13" t="n"/>
    </row>
    <row r="2955" ht="56.25" customHeight="1">
      <c r="B2955" s="9">
        <f>ROW()-9</f>
        <v/>
      </c>
      <c r="C2955" s="10" t="inlineStr">
        <is>
          <t>002273992310</t>
        </is>
      </c>
      <c r="D2955" s="10" t="inlineStr">
        <is>
          <t>Совершение нотариально не удостоверенной сделки и государственной регистрации прав на недвижимое имущество</t>
        </is>
      </c>
      <c r="E2955" s="10" t="inlineStr">
        <is>
          <t>Чуренбаева Тохтагул Аразмагамбетовна</t>
        </is>
      </c>
      <c r="F2955" s="9" t="inlineStr">
        <is>
          <t>30.07.2025 18:17:22</t>
        </is>
      </c>
      <c r="G2955" s="10" t="inlineStr">
        <is>
          <t>обл. Мангистауская, г. Жанаозен, с. Кендерли, мкр. Жулдыз, ул. Жынгылды, д. 128 (ранее: обл. Мангистауская, г. Жанаозен, с. Кендирли, мкр. Жулдыз, ул. Жынгылды, д. 128)</t>
        </is>
      </c>
      <c r="H2955" s="10" t="inlineStr">
        <is>
          <t>НУРИШОВ УРАЗГАЛИЙ СИДИКОВИЧ</t>
        </is>
      </c>
      <c r="I2955" s="9" t="inlineStr">
        <is>
          <t>630215302175</t>
        </is>
      </c>
      <c r="J2955" s="9" t="inlineStr">
        <is>
          <t>1</t>
        </is>
      </c>
      <c r="K2955" s="11" t="n">
        <v>1541.86</v>
      </c>
      <c r="L2955" s="11" t="n">
        <v>1541.86</v>
      </c>
      <c r="M2955" s="10" t="inlineStr">
        <is>
          <t xml:space="preserve">ГЫТАРОВА ГАЛИЯ ИСПАНОВНА
НУРИШОВ УРАЗГАЛИЙ СИДИКОВИЧ
</t>
        </is>
      </c>
      <c r="N2955" s="10" t="n"/>
      <c r="O2955" s="9" t="n"/>
      <c r="P2955" s="10" t="inlineStr">
        <is>
          <t>- от 29.07.2025 г.</t>
        </is>
      </c>
      <c r="Q2955" s="13" t="n">
        <v>2887</v>
      </c>
    </row>
    <row r="2956" ht="56.25" customHeight="1">
      <c r="B2956" s="9">
        <f>ROW()-9</f>
        <v/>
      </c>
      <c r="C2956" s="10" t="inlineStr">
        <is>
          <t>002273992310</t>
        </is>
      </c>
      <c r="D295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956" s="10" t="inlineStr">
        <is>
          <t>Чуренбаева Тохтагул Аразмагамбетовна</t>
        </is>
      </c>
      <c r="F2956" s="9" t="inlineStr">
        <is>
          <t>30.07.2025 18:17:22</t>
        </is>
      </c>
      <c r="G2956" s="10" t="inlineStr">
        <is>
          <t>обл. Мангистауская, г. Жанаозен, с. Кендерли, мкр. Жулдыз, ул. Жынгылды, д. 128 (ранее: обл. Мангистауская, г. Жанаозен, с. Кендирли, мкр. Жулдыз, ул. Жынгылды, д. 128)</t>
        </is>
      </c>
      <c r="H2956" s="10" t="inlineStr">
        <is>
          <t>НУРИШОВ УРАЗГАЛИЙ СИДИКОВИЧ</t>
        </is>
      </c>
      <c r="I2956" s="9" t="inlineStr">
        <is>
          <t>630215302175</t>
        </is>
      </c>
      <c r="J2956" s="9" t="inlineStr">
        <is>
          <t>1</t>
        </is>
      </c>
      <c r="K2956" s="11" t="n">
        <v>1345.14</v>
      </c>
      <c r="L2956" s="11" t="n">
        <v>1345.14</v>
      </c>
      <c r="M2956" s="10" t="inlineStr">
        <is>
          <t xml:space="preserve">ГЫТАРОВА ГАЛИЯ ИСПАНОВНА
НУРИШОВ УРАЗГАЛИЙ СИДИКОВИЧ
</t>
        </is>
      </c>
      <c r="N2956" s="10" t="n"/>
      <c r="O2956" s="9" t="n"/>
      <c r="P2956" s="10" t="inlineStr">
        <is>
          <t>- от 29.07.2025 г.</t>
        </is>
      </c>
      <c r="Q2956" s="13" t="n"/>
    </row>
    <row r="2957" ht="56.25" customHeight="1">
      <c r="B2957" s="9">
        <f>ROW()-9</f>
        <v/>
      </c>
      <c r="C2957" s="10" t="inlineStr">
        <is>
          <t>06898290725175005372</t>
        </is>
      </c>
      <c r="D2957" s="10" t="inlineStr">
        <is>
          <t>Регистрация прав на НИ (кроме сервитута)</t>
        </is>
      </c>
      <c r="E2957" s="10" t="inlineStr">
        <is>
          <t>Сатурлиева Куралай Турешовна</t>
        </is>
      </c>
      <c r="F2957" s="9" t="inlineStr">
        <is>
          <t>30.07.2025 19:13:57</t>
        </is>
      </c>
      <c r="G2957" s="10" t="inlineStr">
        <is>
          <t>обл. Мангистауская, г. Жанаозен, мкр. Самал, ст-е 7В</t>
        </is>
      </c>
      <c r="H2957" s="10" t="inlineStr">
        <is>
          <t>БАБЫКБАЕВА ТЛЕКТЕС УТЕУЛИЕВНА</t>
        </is>
      </c>
      <c r="I2957" s="9" t="inlineStr">
        <is>
          <t>700802400687</t>
        </is>
      </c>
      <c r="J2957" s="9" t="inlineStr">
        <is>
          <t>1</t>
        </is>
      </c>
      <c r="K2957" s="11" t="n">
        <v>1555.42</v>
      </c>
      <c r="L2957" s="11" t="n">
        <v>1555.42</v>
      </c>
      <c r="M2957" s="10" t="inlineStr">
        <is>
          <t xml:space="preserve">БАБЫКБАЕВА ТЛЕКТЕС УТЕУЛИЕВНА
САЛЫҚ СӘРСЕНБЕК ИСАБЕКҰЛЫ
САЛЫХ САЛАМАТ ИСАБЕКҰЛЫ
</t>
        </is>
      </c>
      <c r="N2957" s="10" t="n"/>
      <c r="O2957" s="9" t="n"/>
      <c r="P2957" s="10" t="inlineStr">
        <is>
          <t>A1007489016972 от 29.07.2025 г.</t>
        </is>
      </c>
      <c r="Q2957" s="13" t="n">
        <v>2896.04</v>
      </c>
    </row>
    <row r="2958" ht="56.25" customHeight="1">
      <c r="B2958" s="9">
        <f>ROW()-9</f>
        <v/>
      </c>
      <c r="C2958" s="10" t="inlineStr">
        <is>
          <t>06898290725175005372</t>
        </is>
      </c>
      <c r="D2958" s="10" t="inlineStr">
        <is>
          <t>регистрация прав на ЗУ при регистрации ПО</t>
        </is>
      </c>
      <c r="E2958" s="10" t="inlineStr">
        <is>
          <t>Сатурлиева Куралай Турешовна</t>
        </is>
      </c>
      <c r="F2958" s="9" t="inlineStr">
        <is>
          <t>30.07.2025 19:13:57</t>
        </is>
      </c>
      <c r="G2958" s="10" t="inlineStr">
        <is>
          <t>обл. Мангистауская, г. Жанаозен, мкр. Самал, ст-е 7В</t>
        </is>
      </c>
      <c r="H2958" s="10" t="inlineStr">
        <is>
          <t>БАБЫКБАЕВА ТЛЕКТЕС УТЕУЛИЕВНА</t>
        </is>
      </c>
      <c r="I2958" s="9" t="inlineStr">
        <is>
          <t>700802400687</t>
        </is>
      </c>
      <c r="J2958" s="9" t="inlineStr">
        <is>
          <t>1</t>
        </is>
      </c>
      <c r="K2958" s="11" t="n">
        <v>1340.62</v>
      </c>
      <c r="L2958" s="11" t="n">
        <v>1340.62</v>
      </c>
      <c r="M2958" s="10" t="inlineStr">
        <is>
          <t xml:space="preserve">БАБЫКБАЕВА ТЛЕКТЕС УТЕУЛИЕВНА
САЛЫҚ СӘРСЕНБЕК ИСАБЕКҰЛЫ
САЛЫХ САЛАМАТ ИСАБЕКҰЛЫ
</t>
        </is>
      </c>
      <c r="N2958" s="10" t="n"/>
      <c r="O2958" s="9" t="n"/>
      <c r="P2958" s="10" t="inlineStr">
        <is>
          <t>A1007489016972 от 29.07.2025 г.</t>
        </is>
      </c>
      <c r="Q2958" s="13" t="n"/>
    </row>
    <row r="2959" ht="56.25" customHeight="1">
      <c r="B2959" s="9">
        <f>ROW()-9</f>
        <v/>
      </c>
      <c r="C2959" s="10" t="inlineStr">
        <is>
          <t>06898290725175251454</t>
        </is>
      </c>
      <c r="D2959" s="10" t="inlineStr">
        <is>
          <t>Регистрация прав на НИ (кроме сервитута)</t>
        </is>
      </c>
      <c r="E2959" s="10" t="inlineStr">
        <is>
          <t>Сатурлиева Куралай Турешовна</t>
        </is>
      </c>
      <c r="F2959" s="9" t="inlineStr">
        <is>
          <t>30.07.2025 18:59:58</t>
        </is>
      </c>
      <c r="G2959" s="10" t="inlineStr">
        <is>
          <t>обл. Мангистауская, г. Жанаозен, мкр. Самал, ст-е 7В мкр.Самал</t>
        </is>
      </c>
      <c r="H2959" s="10" t="inlineStr">
        <is>
          <t>БАБЫКБАЕВА ТЛЕКТЕС УТЕУЛИЕВНА</t>
        </is>
      </c>
      <c r="I2959" s="9" t="inlineStr">
        <is>
          <t>700802400687</t>
        </is>
      </c>
      <c r="J2959" s="9" t="inlineStr">
        <is>
          <t>1</t>
        </is>
      </c>
      <c r="K2959" s="11" t="n">
        <v>15092.74</v>
      </c>
      <c r="L2959" s="11" t="n">
        <v>15092.74</v>
      </c>
      <c r="M2959" s="10" t="inlineStr">
        <is>
          <t xml:space="preserve">БАБЫКБАЕВА ТЛЕКТЕС УТЕУЛИЕВНА
САЛЫҚ СӘРСЕНБЕК ИСАБЕКҰЛЫ
САЛЫХ САЛАМАТ ИСАБЕКҰЛЫ
</t>
        </is>
      </c>
      <c r="N2959" s="10" t="n"/>
      <c r="O2959" s="9" t="n"/>
      <c r="P2959" s="10" t="inlineStr">
        <is>
          <t>A1007489033298 от 29.07.2025 г.</t>
        </is>
      </c>
      <c r="Q2959" s="13" t="n">
        <v>16433.36</v>
      </c>
    </row>
    <row r="2960" ht="56.25" customHeight="1">
      <c r="B2960" s="9">
        <f>ROW()-9</f>
        <v/>
      </c>
      <c r="C2960" s="10" t="inlineStr">
        <is>
          <t>06898290725175251454</t>
        </is>
      </c>
      <c r="D2960" s="10" t="inlineStr">
        <is>
          <t>регистрация прав на ЗУ при регистрации ПО</t>
        </is>
      </c>
      <c r="E2960" s="10" t="inlineStr">
        <is>
          <t>Сатурлиева Куралай Турешовна</t>
        </is>
      </c>
      <c r="F2960" s="9" t="inlineStr">
        <is>
          <t>30.07.2025 18:59:58</t>
        </is>
      </c>
      <c r="G2960" s="10" t="inlineStr">
        <is>
          <t>обл. Мангистауская, г. Жанаозен, мкр. Самал, ст-е 7В мкр.Самал</t>
        </is>
      </c>
      <c r="H2960" s="10" t="inlineStr">
        <is>
          <t>БАБЫКБАЕВА ТЛЕКТЕС УТЕУЛИЕВНА</t>
        </is>
      </c>
      <c r="I2960" s="9" t="inlineStr">
        <is>
          <t>700802400687</t>
        </is>
      </c>
      <c r="J2960" s="9" t="inlineStr">
        <is>
          <t>1</t>
        </is>
      </c>
      <c r="K2960" s="11" t="n">
        <v>1340.62</v>
      </c>
      <c r="L2960" s="11" t="n">
        <v>1340.62</v>
      </c>
      <c r="M2960" s="10" t="inlineStr">
        <is>
          <t xml:space="preserve">БАБЫКБАЕВА ТЛЕКТЕС УТЕУЛИЕВНА
САЛЫҚ СӘРСЕНБЕК ИСАБЕКҰЛЫ
САЛЫХ САЛАМАТ ИСАБЕКҰЛЫ
</t>
        </is>
      </c>
      <c r="N2960" s="10" t="n"/>
      <c r="O2960" s="9" t="n"/>
      <c r="P2960" s="10" t="inlineStr">
        <is>
          <t>A1007489033298 от 29.07.2025 г.</t>
        </is>
      </c>
      <c r="Q2960" s="13" t="n"/>
    </row>
    <row r="2961" ht="45" customHeight="1">
      <c r="B2961" s="9">
        <f>ROW()-9</f>
        <v/>
      </c>
      <c r="C2961" s="10" t="inlineStr">
        <is>
          <t>002273993265</t>
        </is>
      </c>
      <c r="D2961" s="10" t="inlineStr">
        <is>
          <t>Совершение нотариально не удостоверенной сделки и государственной регистрации прав на недвижимое имущество</t>
        </is>
      </c>
      <c r="E2961" s="10" t="inlineStr">
        <is>
          <t>Чуренбаева Тохтагул Аразмагамбетовна</t>
        </is>
      </c>
      <c r="F2961" s="9" t="inlineStr">
        <is>
          <t>30.07.2025 15:16:10</t>
        </is>
      </c>
      <c r="G2961" s="10" t="inlineStr">
        <is>
          <t>обл. Мангистауская, г. Жанаозен, мкр. Шугыла, д. 30, кв. 158</t>
        </is>
      </c>
      <c r="H2961" s="10" t="inlineStr">
        <is>
          <t>КОБЕГЕНОВ МАЙРАМБАЙ ОРАКБАЕВИЧ</t>
        </is>
      </c>
      <c r="I2961" s="9" t="inlineStr">
        <is>
          <t>710501305191</t>
        </is>
      </c>
      <c r="J2961" s="9" t="inlineStr">
        <is>
          <t>1</t>
        </is>
      </c>
      <c r="K2961" s="11" t="n">
        <v>1541.86</v>
      </c>
      <c r="L2961" s="11" t="n">
        <v>1541.86</v>
      </c>
      <c r="M2961" s="10" t="inlineStr">
        <is>
          <t xml:space="preserve">ХОЖАХМЕТОВА ЖАНАТ НУРКЕЕВНА
УРАКОВ МАКСАТ КОМЕКБАЕВИЧ
</t>
        </is>
      </c>
      <c r="N2961" s="10" t="n"/>
      <c r="O2961" s="9" t="n"/>
      <c r="P2961" s="10" t="inlineStr">
        <is>
          <t>- от 29.07.2025 г.</t>
        </is>
      </c>
      <c r="Q2961" s="13" t="n">
        <v>1541.86</v>
      </c>
    </row>
    <row r="2962" ht="33.75" customHeight="1">
      <c r="B2962" s="9">
        <f>ROW()-9</f>
        <v/>
      </c>
      <c r="C2962" s="10" t="inlineStr">
        <is>
          <t>002273992725</t>
        </is>
      </c>
      <c r="D2962" s="10" t="inlineStr">
        <is>
          <t>Совершение нотариально не удостоверенной сделки и государственной регистрации прав на недвижимое имущество</t>
        </is>
      </c>
      <c r="E2962" s="10" t="inlineStr">
        <is>
          <t>Сатурлиева Куралай Турешовна</t>
        </is>
      </c>
      <c r="F2962" s="9" t="inlineStr">
        <is>
          <t>30.07.2025 16:00:09</t>
        </is>
      </c>
      <c r="G2962" s="10" t="inlineStr">
        <is>
          <t>обл. Мангистауская, г. Жанаозен, с. Рахат, мкр. Аксу, ул. Ерменбет Би, д. 108</t>
        </is>
      </c>
      <c r="H2962" s="10" t="inlineStr">
        <is>
          <t>ИЗТУРГАНОВА ГУЛНУР ТЕНЕЛБАЕВНА</t>
        </is>
      </c>
      <c r="I2962" s="9" t="inlineStr">
        <is>
          <t>821114400882</t>
        </is>
      </c>
      <c r="J2962" s="9" t="inlineStr">
        <is>
          <t>1</t>
        </is>
      </c>
      <c r="K2962" s="11" t="n">
        <v>1541.86</v>
      </c>
      <c r="L2962" s="11" t="n">
        <v>1541.86</v>
      </c>
      <c r="M2962" s="10" t="inlineStr">
        <is>
          <t xml:space="preserve">ОҢДАҒАН НҰРСҰЛТАН МҰҢАТБАЙҰЛЫ
</t>
        </is>
      </c>
      <c r="N2962" s="10" t="n"/>
      <c r="O2962" s="9" t="n"/>
      <c r="P2962" s="10" t="inlineStr">
        <is>
          <t>- от 29.07.2025 г.</t>
        </is>
      </c>
      <c r="Q2962" s="13" t="n">
        <v>2887</v>
      </c>
    </row>
    <row r="2963" ht="45" customHeight="1">
      <c r="B2963" s="9">
        <f>ROW()-9</f>
        <v/>
      </c>
      <c r="C2963" s="10" t="inlineStr">
        <is>
          <t>002273992725</t>
        </is>
      </c>
      <c r="D296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963" s="10" t="inlineStr">
        <is>
          <t>Сатурлиева Куралай Турешовна</t>
        </is>
      </c>
      <c r="F2963" s="9" t="inlineStr">
        <is>
          <t>30.07.2025 16:00:09</t>
        </is>
      </c>
      <c r="G2963" s="10" t="inlineStr">
        <is>
          <t>обл. Мангистауская, г. Жанаозен, с. Рахат, мкр. Аксу, ул. Ерменбет Би, д. 108</t>
        </is>
      </c>
      <c r="H2963" s="10" t="inlineStr">
        <is>
          <t>ИЗТУРГАНОВА ГУЛНУР ТЕНЕЛБАЕВНА</t>
        </is>
      </c>
      <c r="I2963" s="9" t="inlineStr">
        <is>
          <t>821114400882</t>
        </is>
      </c>
      <c r="J2963" s="9" t="inlineStr">
        <is>
          <t>1</t>
        </is>
      </c>
      <c r="K2963" s="11" t="n">
        <v>1345.14</v>
      </c>
      <c r="L2963" s="11" t="n">
        <v>1345.14</v>
      </c>
      <c r="M2963" s="10" t="inlineStr">
        <is>
          <t xml:space="preserve">ОҢДАҒАН НҰРСҰЛТАН МҰҢАТБАЙҰЛЫ
</t>
        </is>
      </c>
      <c r="N2963" s="10" t="n"/>
      <c r="O2963" s="9" t="n"/>
      <c r="P2963" s="10" t="inlineStr">
        <is>
          <t>- от 29.07.2025 г.</t>
        </is>
      </c>
      <c r="Q2963" s="13" t="n"/>
    </row>
    <row r="2964" ht="45" customHeight="1">
      <c r="B2964" s="9">
        <f>ROW()-9</f>
        <v/>
      </c>
      <c r="C2964" s="10" t="inlineStr">
        <is>
          <t>01731290725180001198</t>
        </is>
      </c>
      <c r="D2964" s="10" t="inlineStr">
        <is>
          <t>Регистрация прав на НИ (кроме сервитута)</t>
        </is>
      </c>
      <c r="E2964" s="10" t="inlineStr">
        <is>
          <t>Сатурлиева Куралай Турешовна</t>
        </is>
      </c>
      <c r="F2964" s="9" t="inlineStr">
        <is>
          <t>30.07.2025 14:15:41</t>
        </is>
      </c>
      <c r="G2964" s="10" t="inlineStr">
        <is>
          <t>обл. Мангистауская, г. Жанаозен, мкр. Коктем, д. 18, кв. 69</t>
        </is>
      </c>
      <c r="H2964" s="10" t="inlineStr">
        <is>
          <t>КОЛДАСПАЕВ АКЫЛБЕК ОРУНБАСАРОВИЧ</t>
        </is>
      </c>
      <c r="I2964" s="9" t="inlineStr">
        <is>
          <t>820501302070</t>
        </is>
      </c>
      <c r="J2964" s="9" t="inlineStr">
        <is>
          <t>1</t>
        </is>
      </c>
      <c r="K2964" s="11" t="n">
        <v>1555.42</v>
      </c>
      <c r="L2964" s="11" t="n">
        <v>1555.42</v>
      </c>
      <c r="M2964" s="10" t="inlineStr">
        <is>
          <t xml:space="preserve">МУСАЕВА АКМАРАЛ ИЛЬЯСОВНА
КОЛДАСПАЕВ АКЫЛБЕК ОРУНБАСАРОВИЧ
</t>
        </is>
      </c>
      <c r="N2964" s="10" t="n"/>
      <c r="O2964" s="9" t="n"/>
      <c r="P2964" s="10" t="inlineStr">
        <is>
          <t>A1007489073136 от 29.07.2025 г.</t>
        </is>
      </c>
      <c r="Q2964" s="13" t="n">
        <v>1555.42</v>
      </c>
    </row>
    <row r="2965" ht="56.25" customHeight="1">
      <c r="B2965" s="9">
        <f>ROW()-9</f>
        <v/>
      </c>
      <c r="C2965" s="10" t="inlineStr">
        <is>
          <t>002273993156</t>
        </is>
      </c>
      <c r="D2965" s="10" t="inlineStr">
        <is>
          <t>Совершение нотариально не удостоверенной сделки и государственной регистрации прав на недвижимое имущество</t>
        </is>
      </c>
      <c r="E2965" s="10" t="inlineStr">
        <is>
          <t>Чуренбаева Тохтагул Аразмагамбетовна</t>
        </is>
      </c>
      <c r="F2965" s="9" t="inlineStr">
        <is>
          <t>30.07.2025 14:55:25</t>
        </is>
      </c>
      <c r="G2965"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2965" s="10" t="inlineStr">
        <is>
          <t>САНСЫЗБАЕВ ЕЛИБАЙ АСКЕРБАЕВИЧ</t>
        </is>
      </c>
      <c r="I2965" s="9" t="inlineStr">
        <is>
          <t>730223304225</t>
        </is>
      </c>
      <c r="J2965" s="9" t="inlineStr">
        <is>
          <t>1</t>
        </is>
      </c>
      <c r="K2965" s="11" t="n">
        <v>1541.86</v>
      </c>
      <c r="L2965" s="11" t="n">
        <v>1541.86</v>
      </c>
      <c r="M2965" s="10" t="inlineStr">
        <is>
          <t xml:space="preserve">КАИРЛИЕВ САГИНТАЙ УТЕУЛИЕВИЧ
КАИРЛИЕВА ЖАНАР ШАРИПОВНА
</t>
        </is>
      </c>
      <c r="N2965" s="10" t="n"/>
      <c r="O2965" s="9" t="n"/>
      <c r="P2965" s="10" t="inlineStr">
        <is>
          <t>- от 29.07.2025 г.</t>
        </is>
      </c>
      <c r="Q2965" s="13" t="n">
        <v>2887</v>
      </c>
    </row>
    <row r="2966" ht="56.25" customHeight="1">
      <c r="B2966" s="9">
        <f>ROW()-9</f>
        <v/>
      </c>
      <c r="C2966" s="10" t="inlineStr">
        <is>
          <t>002273993156</t>
        </is>
      </c>
      <c r="D296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966" s="10" t="inlineStr">
        <is>
          <t>Чуренбаева Тохтагул Аразмагамбетовна</t>
        </is>
      </c>
      <c r="F2966" s="9" t="inlineStr">
        <is>
          <t>30.07.2025 14:55:25</t>
        </is>
      </c>
      <c r="G2966"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2966" s="10" t="inlineStr">
        <is>
          <t>САНСЫЗБАЕВ ЕЛИБАЙ АСКЕРБАЕВИЧ</t>
        </is>
      </c>
      <c r="I2966" s="9" t="inlineStr">
        <is>
          <t>730223304225</t>
        </is>
      </c>
      <c r="J2966" s="9" t="inlineStr">
        <is>
          <t>1</t>
        </is>
      </c>
      <c r="K2966" s="11" t="n">
        <v>1345.14</v>
      </c>
      <c r="L2966" s="11" t="n">
        <v>1345.14</v>
      </c>
      <c r="M2966" s="10" t="inlineStr">
        <is>
          <t xml:space="preserve">КАИРЛИЕВ САГИНТАЙ УТЕУЛИЕВИЧ
КАИРЛИЕВА ЖАНАР ШАРИПОВНА
</t>
        </is>
      </c>
      <c r="N2966" s="10" t="n"/>
      <c r="O2966" s="9" t="n"/>
      <c r="P2966" s="10" t="inlineStr">
        <is>
          <t>- от 29.07.2025 г.</t>
        </is>
      </c>
      <c r="Q2966" s="13" t="n"/>
    </row>
    <row r="2967" ht="56.25" customHeight="1">
      <c r="B2967" s="9">
        <f>ROW()-9</f>
        <v/>
      </c>
      <c r="C2967" s="10" t="inlineStr">
        <is>
          <t>002273993044</t>
        </is>
      </c>
      <c r="D2967" s="10" t="inlineStr">
        <is>
          <t>Регистрация изменений характеристик</t>
        </is>
      </c>
      <c r="E2967" s="10" t="inlineStr">
        <is>
          <t>Чуренбаева Тохтагул Аразмагамбетовна</t>
        </is>
      </c>
      <c r="F2967" s="9" t="inlineStr">
        <is>
          <t>01.08.2025 11:19:01</t>
        </is>
      </c>
      <c r="G2967" s="10" t="inlineStr">
        <is>
          <t>Мангистауская область, город Жанаозен, микрорайон Мунайлы, улица Б. Қыдырбаев, участок №8/А</t>
        </is>
      </c>
      <c r="H2967" s="10" t="inlineStr">
        <is>
          <t>ОРУНБАСАРОВ ТОЙЛЫБАЙ ЕРЛИХАНОВИЧ</t>
        </is>
      </c>
      <c r="I2967" s="9" t="inlineStr">
        <is>
          <t>780707303693</t>
        </is>
      </c>
      <c r="J2967" s="9" t="inlineStr">
        <is>
          <t>1</t>
        </is>
      </c>
      <c r="K2967" s="11" t="n">
        <v>1462.72</v>
      </c>
      <c r="L2967" s="11" t="n">
        <v>1462.72</v>
      </c>
      <c r="M2967" s="10" t="inlineStr">
        <is>
          <t xml:space="preserve">ОРУНБАСАРОВ НУРСОЛТАН ЕРЛИХАНОВИЧ
ТӨЛЕГЕНОВА АЙГЕРІМ САҒИДОЛЛАҚЫЗЫ
</t>
        </is>
      </c>
      <c r="N2967" s="10" t="n"/>
      <c r="O2967" s="9" t="n"/>
      <c r="P2967" s="10" t="inlineStr">
        <is>
          <t>- от 29.07.2025 г.</t>
        </is>
      </c>
      <c r="Q2967" s="13" t="n">
        <v>1462.72</v>
      </c>
    </row>
    <row r="2968" ht="45" customHeight="1">
      <c r="B2968" s="9">
        <f>ROW()-9</f>
        <v/>
      </c>
      <c r="C2968" s="10" t="inlineStr">
        <is>
          <t>002273993640</t>
        </is>
      </c>
      <c r="D2968" s="10" t="inlineStr">
        <is>
          <t>Совершение нотариально не удостоверенной сделки и государственной регистрации прав на недвижимое имущество</t>
        </is>
      </c>
      <c r="E2968" s="10" t="inlineStr">
        <is>
          <t>Қызылқұлова Динара Мұратқызы</t>
        </is>
      </c>
      <c r="F2968" s="9" t="inlineStr">
        <is>
          <t>30.07.2025 19:22:37</t>
        </is>
      </c>
      <c r="G2968" s="10" t="inlineStr">
        <is>
          <t>обл. Мангистауская, г. Жанаозен, мкр. Мамыр, ул. Абыз Тилеген, д. 30</t>
        </is>
      </c>
      <c r="H2968" s="10" t="inlineStr">
        <is>
          <t>УТЕУЛИЕВ АРМАН САБИТОВИЧ</t>
        </is>
      </c>
      <c r="I2968" s="9" t="inlineStr">
        <is>
          <t>880831300092</t>
        </is>
      </c>
      <c r="J2968" s="9" t="inlineStr">
        <is>
          <t>1</t>
        </is>
      </c>
      <c r="K2968" s="11" t="n">
        <v>1541.86</v>
      </c>
      <c r="L2968" s="11" t="n">
        <v>1541.86</v>
      </c>
      <c r="M2968" s="10" t="inlineStr">
        <is>
          <t xml:space="preserve">ДЖАНТЛЕУОВА АЙНАШ
ДЖАНТЛЕУОВ ХОДЖАБЕРДЫ КАБАКОВИЧ
</t>
        </is>
      </c>
      <c r="N2968" s="10" t="n"/>
      <c r="O2968" s="9" t="n"/>
      <c r="P2968" s="10" t="inlineStr">
        <is>
          <t>- от 29.07.2025 г.</t>
        </is>
      </c>
      <c r="Q2968" s="13" t="n">
        <v>2887</v>
      </c>
    </row>
    <row r="2969" ht="45" customHeight="1">
      <c r="B2969" s="9">
        <f>ROW()-9</f>
        <v/>
      </c>
      <c r="C2969" s="10" t="inlineStr">
        <is>
          <t>002273993640</t>
        </is>
      </c>
      <c r="D296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969" s="10" t="inlineStr">
        <is>
          <t>Қызылқұлова Динара Мұратқызы</t>
        </is>
      </c>
      <c r="F2969" s="9" t="inlineStr">
        <is>
          <t>30.07.2025 19:22:37</t>
        </is>
      </c>
      <c r="G2969" s="10" t="inlineStr">
        <is>
          <t>обл. Мангистауская, г. Жанаозен, мкр. Мамыр, ул. Абыз Тилеген, д. 30</t>
        </is>
      </c>
      <c r="H2969" s="10" t="inlineStr">
        <is>
          <t>УТЕУЛИЕВ АРМАН САБИТОВИЧ</t>
        </is>
      </c>
      <c r="I2969" s="9" t="inlineStr">
        <is>
          <t>880831300092</t>
        </is>
      </c>
      <c r="J2969" s="9" t="inlineStr">
        <is>
          <t>1</t>
        </is>
      </c>
      <c r="K2969" s="11" t="n">
        <v>1345.14</v>
      </c>
      <c r="L2969" s="11" t="n">
        <v>1345.14</v>
      </c>
      <c r="M2969" s="10" t="inlineStr">
        <is>
          <t xml:space="preserve">ДЖАНТЛЕУОВА АЙНАШ
ДЖАНТЛЕУОВ ХОДЖАБЕРДЫ КАБАКОВИЧ
</t>
        </is>
      </c>
      <c r="N2969" s="10" t="n"/>
      <c r="O2969" s="9" t="n"/>
      <c r="P2969" s="10" t="inlineStr">
        <is>
          <t>- от 29.07.2025 г.</t>
        </is>
      </c>
      <c r="Q2969" s="13" t="n"/>
    </row>
    <row r="2970" ht="45" customHeight="1">
      <c r="B2970" s="9">
        <f>ROW()-9</f>
        <v/>
      </c>
      <c r="C2970" s="10" t="inlineStr">
        <is>
          <t>08239300725094101911</t>
        </is>
      </c>
      <c r="D2970" s="10" t="inlineStr">
        <is>
          <t>Регистрация прав на НИ (кроме сервитута)</t>
        </is>
      </c>
      <c r="E2970" s="10" t="inlineStr">
        <is>
          <t>Сатурлиева Куралай Турешовна</t>
        </is>
      </c>
      <c r="F2970" s="9" t="inlineStr">
        <is>
          <t>31.07.2025 11:11:50</t>
        </is>
      </c>
      <c r="G2970" s="10" t="inlineStr">
        <is>
          <t>обл. Мангистауская, г. Жанаозен, мкр. Коктем, д. 21, кв. 11</t>
        </is>
      </c>
      <c r="H2970" s="10" t="inlineStr">
        <is>
          <t>ДЖУМАЛИЕВ ЛЕПЕС КАДИМОВИЧ</t>
        </is>
      </c>
      <c r="I2970" s="9" t="inlineStr">
        <is>
          <t>800903300482</t>
        </is>
      </c>
      <c r="J2970" s="9" t="inlineStr">
        <is>
          <t>1</t>
        </is>
      </c>
      <c r="K2970" s="11" t="n">
        <v>1555.42</v>
      </c>
      <c r="L2970" s="11" t="n">
        <v>1555.42</v>
      </c>
      <c r="M2970" s="10" t="inlineStr">
        <is>
          <t xml:space="preserve">БЕКМАГАНБЕТОВА ГАЛИНА ЕРЕКБАЕВНА
ДЖУМАЛИЕВ ЛЕПЕС КАДИМОВИЧ
</t>
        </is>
      </c>
      <c r="N2970" s="10" t="n"/>
      <c r="O2970" s="9" t="n"/>
      <c r="P2970" s="10" t="inlineStr">
        <is>
          <t>A1007492770734 от 30.07.2025 г.</t>
        </is>
      </c>
      <c r="Q2970" s="13" t="n">
        <v>1555.42</v>
      </c>
    </row>
    <row r="2971" ht="33.75" customHeight="1">
      <c r="B2971" s="9">
        <f>ROW()-9</f>
        <v/>
      </c>
      <c r="C2971" s="10" t="inlineStr">
        <is>
          <t>002274004516</t>
        </is>
      </c>
      <c r="D2971" s="10" t="inlineStr">
        <is>
          <t>Совершение нотариально не удостоверенной сделки и государственной регистрации прав на недвижимое имущество</t>
        </is>
      </c>
      <c r="E2971" s="10" t="inlineStr">
        <is>
          <t>Чуренбаева Тохтагул Аразмагамбетовна</t>
        </is>
      </c>
      <c r="F2971" s="9" t="inlineStr">
        <is>
          <t>31.07.2025 16:43:06</t>
        </is>
      </c>
      <c r="G2971" s="10" t="inlineStr">
        <is>
          <t>обл. Мангистауская, г. Жанаозен, мкр. Самал, д. 19, кв. 10</t>
        </is>
      </c>
      <c r="H2971" s="10" t="inlineStr">
        <is>
          <t>ИМАНМАДИЕВ АЙСА ОНДАБЕКОВИЧ</t>
        </is>
      </c>
      <c r="I2971" s="9" t="inlineStr">
        <is>
          <t>880220301958</t>
        </is>
      </c>
      <c r="J2971" s="9" t="inlineStr">
        <is>
          <t>1</t>
        </is>
      </c>
      <c r="K2971" s="11" t="n">
        <v>1541.86</v>
      </c>
      <c r="L2971" s="11" t="n">
        <v>1541.86</v>
      </c>
      <c r="M2971" s="10" t="inlineStr">
        <is>
          <t xml:space="preserve">СМАГУЛОВА СӘУЛЕТ ДУЛАТҚЫЗЫ
СМАГУЛОВ АЙДОС КАЙРАТОВИЧ
</t>
        </is>
      </c>
      <c r="N2971" s="10" t="n"/>
      <c r="O2971" s="9" t="n"/>
      <c r="P2971" s="10" t="inlineStr">
        <is>
          <t>- от 30.07.2025 г.</t>
        </is>
      </c>
      <c r="Q2971" s="13" t="n">
        <v>1541.86</v>
      </c>
    </row>
    <row r="2972" ht="56.25" customHeight="1">
      <c r="B2972" s="9">
        <f>ROW()-9</f>
        <v/>
      </c>
      <c r="C2972" s="10" t="inlineStr">
        <is>
          <t>02462300725113614386</t>
        </is>
      </c>
      <c r="D2972" s="10" t="inlineStr">
        <is>
          <t>Регистрация прав на НИ (кроме сервитута)</t>
        </is>
      </c>
      <c r="E2972" s="10" t="inlineStr">
        <is>
          <t>Сатурлиева Куралай Турешовна</t>
        </is>
      </c>
      <c r="F2972" s="9" t="inlineStr">
        <is>
          <t>30.07.2025 11:50:43</t>
        </is>
      </c>
      <c r="G2972" s="10" t="inlineStr">
        <is>
          <t>обл. Мангистауская, г. Жанаозен, мкр. Шугыла, д. 5, кв. 49</t>
        </is>
      </c>
      <c r="H2972" s="10" t="inlineStr">
        <is>
          <t>ИНДИБАЕВ НУРЛАН ХУДАЙБЕРГЕНОВИЧ</t>
        </is>
      </c>
      <c r="I2972" s="9" t="inlineStr">
        <is>
          <t>850720300665</t>
        </is>
      </c>
      <c r="J2972" s="9" t="inlineStr">
        <is>
          <t>1</t>
        </is>
      </c>
      <c r="K2972" s="11" t="n">
        <v>6221.69</v>
      </c>
      <c r="L2972" s="11" t="n">
        <v>6221.69</v>
      </c>
      <c r="M2972" s="10" t="inlineStr">
        <is>
          <t xml:space="preserve">САРМЕСОВА САЛТАНАТ РАБАЕВНА
РАХМЕТОВ ЕСЕНБЕК НОГАЙХАНОВИЧ
</t>
        </is>
      </c>
      <c r="N2972" s="10" t="n"/>
      <c r="O2972" s="9" t="n"/>
      <c r="P2972" s="10" t="inlineStr">
        <is>
          <t>A1007490750137 от 30.07.2025 г.</t>
        </is>
      </c>
      <c r="Q2972" s="13" t="n">
        <v>6221.69</v>
      </c>
    </row>
    <row r="2973" ht="33.75" customHeight="1">
      <c r="B2973" s="9">
        <f>ROW()-9</f>
        <v/>
      </c>
      <c r="C2973" s="10" t="inlineStr">
        <is>
          <t>002274008504</t>
        </is>
      </c>
      <c r="D2973" s="10" t="inlineStr">
        <is>
          <t>Совершение нотариально не удостоверенной сделки и государственной регистрации прав на недвижимое имущество</t>
        </is>
      </c>
      <c r="E2973" s="10" t="inlineStr">
        <is>
          <t>Қызылқұлова Динара Мұратқызы</t>
        </is>
      </c>
      <c r="F2973" s="9" t="inlineStr">
        <is>
          <t>31.07.2025 15:48:12</t>
        </is>
      </c>
      <c r="G2973" s="10" t="inlineStr">
        <is>
          <t>обл. Мангистауская, г. Жанаозен, мкр. Самал, д. 27, кв. 33</t>
        </is>
      </c>
      <c r="H2973" s="10" t="inlineStr">
        <is>
          <t>ДОСАНОВ АМИРКАН УЗТУРГАНОВИЧ</t>
        </is>
      </c>
      <c r="I2973" s="9" t="inlineStr">
        <is>
          <t>800601302259</t>
        </is>
      </c>
      <c r="J2973" s="9" t="inlineStr">
        <is>
          <t>1</t>
        </is>
      </c>
      <c r="K2973" s="11" t="n">
        <v>1541.86</v>
      </c>
      <c r="L2973" s="11" t="n">
        <v>1541.86</v>
      </c>
      <c r="M2973" s="10" t="inlineStr">
        <is>
          <t xml:space="preserve">ТАЖИМУРАТОВ МАКСАТ МЫРЗАКЕЛДИЕВИЧ
</t>
        </is>
      </c>
      <c r="N2973" s="10" t="n"/>
      <c r="O2973" s="9" t="n"/>
      <c r="P2973" s="10" t="inlineStr">
        <is>
          <t>C1007490782353 от 30.07.2025 г.</t>
        </is>
      </c>
      <c r="Q2973" s="13" t="n">
        <v>1541.86</v>
      </c>
    </row>
    <row r="2974" ht="56.25" customHeight="1">
      <c r="B2974" s="9">
        <f>ROW()-9</f>
        <v/>
      </c>
      <c r="C2974" s="10" t="inlineStr">
        <is>
          <t>002274009331</t>
        </is>
      </c>
      <c r="D2974" s="10" t="inlineStr">
        <is>
          <t>Совершение нотариально не удостоверенной сделки и государственной регистрации прав на недвижимое имущество</t>
        </is>
      </c>
      <c r="E2974" s="10" t="inlineStr">
        <is>
          <t>Қызылқұлова Динара Мұратқызы</t>
        </is>
      </c>
      <c r="F2974" s="9" t="inlineStr">
        <is>
          <t>31.07.2025 18:08:23</t>
        </is>
      </c>
      <c r="G2974" s="10" t="inlineStr">
        <is>
          <t>обл. Мангистауская, г. Жанаозен, мкр. Самал, д. 16, кв. 41</t>
        </is>
      </c>
      <c r="H2974" s="10" t="inlineStr">
        <is>
          <t>ТУРМАГАМБЕТОВА АЙГЕРИМ ОРСБАЕВНА</t>
        </is>
      </c>
      <c r="I2974" s="9" t="inlineStr">
        <is>
          <t>880729401466</t>
        </is>
      </c>
      <c r="J2974" s="9" t="inlineStr">
        <is>
          <t>1</t>
        </is>
      </c>
      <c r="K2974" s="11" t="n">
        <v>1541.86</v>
      </c>
      <c r="L2974" s="11" t="n">
        <v>1541.86</v>
      </c>
      <c r="M2974" s="10" t="inlineStr">
        <is>
          <t xml:space="preserve">ТУРМАГАМБЕТОВА АСЫЛХАН ОРСБАЕВНА
ЕСЕБАЕВ НУРНЕПЕС АМАНМУРАДОВИЧ
</t>
        </is>
      </c>
      <c r="N2974" s="10" t="n"/>
      <c r="O2974" s="9" t="n"/>
      <c r="P2974" s="10" t="inlineStr">
        <is>
          <t>- от 30.07.2025 г.</t>
        </is>
      </c>
      <c r="Q2974" s="13" t="n">
        <v>1541.86</v>
      </c>
    </row>
    <row r="2975" ht="33.75" customHeight="1">
      <c r="B2975" s="9">
        <f>ROW()-9</f>
        <v/>
      </c>
      <c r="C2975" s="10" t="inlineStr">
        <is>
          <t>002273997855</t>
        </is>
      </c>
      <c r="D2975" s="10" t="inlineStr">
        <is>
          <t>Регистрация изменений характеристик</t>
        </is>
      </c>
      <c r="E2975" s="10" t="inlineStr">
        <is>
          <t>Чуренбаева Тохтагул Аразмагамбетовна</t>
        </is>
      </c>
      <c r="F2975" s="9" t="inlineStr">
        <is>
          <t>04.08.2025 11:40:26</t>
        </is>
      </c>
      <c r="G2975" s="10" t="inlineStr">
        <is>
          <t>обл. Мангистауская, г. Жанаозен, с. Рахат, мкр. Рахат, ул. Алмалы, д. 106/108</t>
        </is>
      </c>
      <c r="H2975" s="10" t="inlineStr">
        <is>
          <t>САКТАПОВА РЫСЖАН ЕНСЕПОВНА</t>
        </is>
      </c>
      <c r="I2975" s="9" t="inlineStr">
        <is>
          <t>641225401370</t>
        </is>
      </c>
      <c r="J2975" s="9" t="inlineStr">
        <is>
          <t>1</t>
        </is>
      </c>
      <c r="K2975" s="11" t="n">
        <v>1462.72</v>
      </c>
      <c r="L2975" s="11" t="n">
        <v>1462.72</v>
      </c>
      <c r="M2975" s="10" t="inlineStr">
        <is>
          <t xml:space="preserve">САКТАПОВА РЫСЖАН ЕНСЕПОВНА
</t>
        </is>
      </c>
      <c r="N2975" s="10" t="n"/>
      <c r="O2975" s="9" t="n"/>
      <c r="P2975" s="10" t="inlineStr">
        <is>
          <t>- от 30.07.2025 г.</t>
        </is>
      </c>
      <c r="Q2975" s="13" t="n">
        <v>1462.72</v>
      </c>
    </row>
    <row r="2976" ht="33.75" customHeight="1">
      <c r="B2976" s="9">
        <f>ROW()-9</f>
        <v/>
      </c>
      <c r="C2976" s="10" t="inlineStr">
        <is>
          <t>002273998844</t>
        </is>
      </c>
      <c r="D2976" s="10" t="inlineStr">
        <is>
          <t>Регистрация прекращения права, не связанного с переходом права</t>
        </is>
      </c>
      <c r="E2976" s="10" t="inlineStr">
        <is>
          <t>Қызылқұлова Динара Мұратқызы</t>
        </is>
      </c>
      <c r="F2976" s="9" t="inlineStr">
        <is>
          <t>04.08.2025 17:34:43</t>
        </is>
      </c>
      <c r="G2976" s="10" t="inlineStr">
        <is>
          <t>обл. Мангистауская, г. Жанаозен, п.з. 4, уч. 8</t>
        </is>
      </c>
      <c r="H2976" s="10" t="inlineStr">
        <is>
          <t>ГУ "Жанаозенский городской отдел земельных отношений, архитектуры и градостроительства"</t>
        </is>
      </c>
      <c r="I2976" s="9" t="inlineStr">
        <is>
          <t>020940003014</t>
        </is>
      </c>
      <c r="J2976" s="9" t="inlineStr">
        <is>
          <t>1</t>
        </is>
      </c>
      <c r="K2976" s="11" t="n">
        <v>1410.71</v>
      </c>
      <c r="L2976" s="11" t="n">
        <v>1410.71</v>
      </c>
      <c r="M2976" s="10" t="n"/>
      <c r="N2976" s="10" t="n"/>
      <c r="O2976" s="9" t="n"/>
      <c r="P2976" s="10" t="inlineStr">
        <is>
          <t>- от 30.07.2025 г.</t>
        </is>
      </c>
      <c r="Q2976" s="13" t="n">
        <v>1410.71</v>
      </c>
    </row>
    <row r="2977" ht="33.75" customHeight="1">
      <c r="B2977" s="9">
        <f>ROW()-9</f>
        <v/>
      </c>
      <c r="C2977" s="10" t="inlineStr">
        <is>
          <t>002273999198</t>
        </is>
      </c>
      <c r="D2977" s="10" t="inlineStr">
        <is>
          <t>Регистрация прекращения права, не связанного с переходом права</t>
        </is>
      </c>
      <c r="E2977" s="10" t="inlineStr">
        <is>
          <t>Қызылқұлова Динара Мұратқызы</t>
        </is>
      </c>
      <c r="F2977" s="9" t="inlineStr">
        <is>
          <t>04.08.2025 12:44:16</t>
        </is>
      </c>
      <c r="G2977" s="10" t="inlineStr">
        <is>
          <t>обл. Мангистауская, г. Жанаозен, п.з. 1, уч. 8А</t>
        </is>
      </c>
      <c r="H2977" s="10" t="inlineStr">
        <is>
          <t>ГУ "Жанаозенский городской отдел земельных отношений, архитектуры и градостроительства"</t>
        </is>
      </c>
      <c r="I2977" s="9" t="inlineStr">
        <is>
          <t>020940003014</t>
        </is>
      </c>
      <c r="J2977" s="9" t="inlineStr">
        <is>
          <t>1</t>
        </is>
      </c>
      <c r="K2977" s="11" t="n">
        <v>1410.71</v>
      </c>
      <c r="L2977" s="11" t="n">
        <v>1410.71</v>
      </c>
      <c r="M2977" s="10" t="inlineStr">
        <is>
          <t xml:space="preserve">КАРАКУШИКОВА ГУЛЬЗИНА СЕРГЕЕВНА
</t>
        </is>
      </c>
      <c r="N2977" s="10" t="n"/>
      <c r="O2977" s="9" t="n"/>
      <c r="P2977" s="10" t="inlineStr">
        <is>
          <t>- от 30.07.2025 г.</t>
        </is>
      </c>
      <c r="Q2977" s="13" t="n">
        <v>1410.71</v>
      </c>
    </row>
    <row r="2978" ht="56.25" customHeight="1">
      <c r="B2978" s="9">
        <f>ROW()-9</f>
        <v/>
      </c>
      <c r="C2978" s="10" t="inlineStr">
        <is>
          <t>002274003339</t>
        </is>
      </c>
      <c r="D2978" s="10" t="inlineStr">
        <is>
          <t>Регистрация прав на НИ без перехода права</t>
        </is>
      </c>
      <c r="E2978" s="10" t="inlineStr">
        <is>
          <t>Чуренбаева Тохтагул Аразмагамбетовна</t>
        </is>
      </c>
      <c r="F2978" s="9" t="inlineStr">
        <is>
          <t>04.08.2025 17:32:04</t>
        </is>
      </c>
      <c r="G2978" s="10" t="inlineStr">
        <is>
          <t>Мангистауская область, город Жанаозен, село Рахат, микрорайон Аксу, проспект О.Балгынбаев Мангистауская область, город Жанаозен, село Рахат, микрорайон Аксу, проспект О.Балгынбаев</t>
        </is>
      </c>
      <c r="H2978" s="10" t="inlineStr">
        <is>
          <t>БЕКТЕМИСОВ НАЙЗАБАЙ БАЛТАБАЕВИЧ</t>
        </is>
      </c>
      <c r="I2978" s="9" t="inlineStr">
        <is>
          <t>820927300724</t>
        </is>
      </c>
      <c r="J2978" s="9" t="inlineStr">
        <is>
          <t>1</t>
        </is>
      </c>
      <c r="K2978" s="11" t="n">
        <v>10414.48</v>
      </c>
      <c r="L2978" s="11" t="n">
        <v>10414.48</v>
      </c>
      <c r="M2978" s="10" t="inlineStr">
        <is>
          <t xml:space="preserve">БЕКТЕМИСОВ НАЙЗАБАЙ БАЛТАБАЕВИЧ
</t>
        </is>
      </c>
      <c r="N2978" s="10" t="n"/>
      <c r="O2978" s="9" t="n"/>
      <c r="P2978" s="10" t="inlineStr">
        <is>
          <t>- от 22.07.2025 г.</t>
        </is>
      </c>
      <c r="Q2978" s="13" t="n">
        <v>10414.48</v>
      </c>
    </row>
    <row r="2979" ht="56.25" customHeight="1">
      <c r="B2979" s="9">
        <f>ROW()-9</f>
        <v/>
      </c>
      <c r="C2979" s="10" t="inlineStr">
        <is>
          <t>002274011653</t>
        </is>
      </c>
      <c r="D2979" s="10" t="inlineStr">
        <is>
          <t>Регистрация прав на НИ без перехода права</t>
        </is>
      </c>
      <c r="E2979" s="10" t="inlineStr">
        <is>
          <t>Чуренбаева Тохтагул Аразмагамбетовна</t>
        </is>
      </c>
      <c r="F2979" s="9" t="inlineStr">
        <is>
          <t>04.08.2025 12:22:21</t>
        </is>
      </c>
      <c r="G2979" s="10" t="inlineStr">
        <is>
          <t>обл. Мангистауская, г. Жанаозен, с. Рахат, мкр. Мерей, ул. 45, д. 121</t>
        </is>
      </c>
      <c r="H2979" s="10" t="inlineStr">
        <is>
          <t>АБДИРАМАНОВ КАЛДЫБАЙ ДАЛАБАЕВИЧ</t>
        </is>
      </c>
      <c r="I2979" s="9" t="inlineStr">
        <is>
          <t>740531301108</t>
        </is>
      </c>
      <c r="J2979" s="9" t="inlineStr">
        <is>
          <t>1</t>
        </is>
      </c>
      <c r="K2979" s="11" t="n">
        <v>1345.14</v>
      </c>
      <c r="L2979" s="11" t="n">
        <v>1345.14</v>
      </c>
      <c r="M2979" s="10" t="inlineStr">
        <is>
          <t xml:space="preserve">АБДИРАМАНОВ КАЛДЫБАЙ ДАЛАБАЕВИЧ
КАНАЛИЕВА ФАТИМА БЕКБЕРГЕНОВНА
</t>
        </is>
      </c>
      <c r="N2979" s="10" t="n"/>
      <c r="O2979" s="9" t="n"/>
      <c r="P2979" s="10" t="inlineStr">
        <is>
          <t>- от 30.07.2025 г.</t>
        </is>
      </c>
      <c r="Q2979" s="13" t="n">
        <v>1345.14</v>
      </c>
    </row>
    <row r="2980" ht="22.5" customHeight="1">
      <c r="B2980" s="9">
        <f>ROW()-9</f>
        <v/>
      </c>
      <c r="C2980" s="10" t="inlineStr">
        <is>
          <t>002274000373</t>
        </is>
      </c>
      <c r="D2980" s="10" t="inlineStr">
        <is>
          <t>Регистрация прекращения обременения, не связанного с переходом права</t>
        </is>
      </c>
      <c r="E2980" s="10" t="inlineStr">
        <is>
          <t>Қызылқұлова Динара Мұратқызы</t>
        </is>
      </c>
      <c r="F2980" s="9" t="inlineStr">
        <is>
          <t>31.07.2025 12:25:12</t>
        </is>
      </c>
      <c r="G2980" s="10" t="inlineStr">
        <is>
          <t>обл. Мангистауская, г. Жанаозен, с. Рахат, мкр. Аксу, ул. Мурат Кайырлиев, ст-е 2А</t>
        </is>
      </c>
      <c r="H2980" s="10" t="inlineStr">
        <is>
          <t>АО "СПК "Каспий"</t>
        </is>
      </c>
      <c r="I2980" s="9" t="inlineStr">
        <is>
          <t>071040008357</t>
        </is>
      </c>
      <c r="J2980" s="9" t="inlineStr">
        <is>
          <t>1</t>
        </is>
      </c>
      <c r="K2980" s="11" t="n">
        <v>1682.05</v>
      </c>
      <c r="L2980" s="11" t="n">
        <v>1682.05</v>
      </c>
      <c r="M2980" s="10" t="inlineStr">
        <is>
          <t xml:space="preserve">ТОО "Угылай"
</t>
        </is>
      </c>
      <c r="N2980" s="10" t="n"/>
      <c r="O2980" s="9" t="n"/>
      <c r="P2980" s="10" t="inlineStr">
        <is>
          <t>С1007490158816 от 30.07.2025 г.</t>
        </is>
      </c>
      <c r="Q2980" s="13" t="n">
        <v>1682.05</v>
      </c>
    </row>
    <row r="2981" ht="56.25" customHeight="1">
      <c r="B2981" s="9">
        <f>ROW()-9</f>
        <v/>
      </c>
      <c r="C2981" s="10" t="inlineStr">
        <is>
          <t>002274003887</t>
        </is>
      </c>
      <c r="D2981" s="10" t="inlineStr">
        <is>
          <t>Регистрация изменений характеристик</t>
        </is>
      </c>
      <c r="E2981" s="10" t="inlineStr">
        <is>
          <t>Чуренбаева Тохтагул Аразмагамбетовна</t>
        </is>
      </c>
      <c r="F2981" s="9" t="inlineStr">
        <is>
          <t>04.08.2025 16:52:49</t>
        </is>
      </c>
      <c r="G2981" s="10" t="inlineStr">
        <is>
          <t>Мангистауская область, город Жанаозен, село Рахат, микрорайон Аксу, проспект О.Балгынбаев Мангистауская область, город Жанаозен, село Рахат, микрорайон Аксу, проспект О.Балгынбаев</t>
        </is>
      </c>
      <c r="H2981" s="10" t="inlineStr">
        <is>
          <t>БЕКТЕМИСОВ НАЙЗАБАЙ БАЛТАБАЕВИЧ</t>
        </is>
      </c>
      <c r="I2981" s="9" t="inlineStr">
        <is>
          <t>820927300724</t>
        </is>
      </c>
      <c r="J2981" s="9" t="inlineStr">
        <is>
          <t>1</t>
        </is>
      </c>
      <c r="K2981" s="11" t="n">
        <v>1462.72</v>
      </c>
      <c r="L2981" s="11" t="n">
        <v>1462.72</v>
      </c>
      <c r="M2981" s="10" t="inlineStr">
        <is>
          <t xml:space="preserve">БЕКТЕМИСОВ НАЙЗАБАЙ БАЛТАБАЕВИЧ
</t>
        </is>
      </c>
      <c r="N2981" s="10" t="n"/>
      <c r="O2981" s="9" t="n"/>
      <c r="P2981" s="10" t="inlineStr">
        <is>
          <t>- от 30.05.2025 г.</t>
        </is>
      </c>
      <c r="Q2981" s="13" t="n">
        <v>1462.72</v>
      </c>
    </row>
    <row r="2982" ht="22.5" customHeight="1">
      <c r="B2982" s="9">
        <f>ROW()-9</f>
        <v/>
      </c>
      <c r="C2982" s="10" t="inlineStr">
        <is>
          <t>002274014480</t>
        </is>
      </c>
      <c r="D2982" s="10" t="inlineStr">
        <is>
          <t>Регистрация изменений характеристик</t>
        </is>
      </c>
      <c r="E2982" s="10" t="inlineStr">
        <is>
          <t>Қызылқұлова Динара Мұратқызы</t>
        </is>
      </c>
      <c r="F2982" s="9" t="inlineStr">
        <is>
          <t>04.08.2025 17:52:45</t>
        </is>
      </c>
      <c r="G2982" s="10" t="inlineStr">
        <is>
          <t>обл. Мангистауская, г. Жанаозен, п.з. 2, уч. 17А</t>
        </is>
      </c>
      <c r="H2982" s="10" t="inlineStr">
        <is>
          <t>САЛИХОВА ТИЛЕКТЕС ТУРГАНОВНА</t>
        </is>
      </c>
      <c r="I2982" s="9" t="inlineStr">
        <is>
          <t>760831400666</t>
        </is>
      </c>
      <c r="J2982" s="9" t="inlineStr">
        <is>
          <t>1</t>
        </is>
      </c>
      <c r="K2982" s="11" t="n">
        <v>1462.72</v>
      </c>
      <c r="L2982" s="11" t="n">
        <v>1462.72</v>
      </c>
      <c r="M2982" s="10" t="n"/>
      <c r="N2982" s="10" t="n"/>
      <c r="O2982" s="9" t="n"/>
      <c r="P2982" s="10" t="inlineStr">
        <is>
          <t>- от 30.07.2025 г.</t>
        </is>
      </c>
      <c r="Q2982" s="13" t="n">
        <v>1462.72</v>
      </c>
    </row>
    <row r="2983" ht="56.25" customHeight="1">
      <c r="B2983" s="9">
        <f>ROW()-9</f>
        <v/>
      </c>
      <c r="C2983" s="10" t="inlineStr">
        <is>
          <t>002274022604</t>
        </is>
      </c>
      <c r="D2983" s="10" t="inlineStr">
        <is>
          <t>Совершение нотариально не удостоверенной сделки и государственной регистрации прав на недвижимое имущество</t>
        </is>
      </c>
      <c r="E2983" s="10" t="inlineStr">
        <is>
          <t>Чуренбаева Тохтагул Аразмагамбетовна</t>
        </is>
      </c>
      <c r="F2983" s="9" t="inlineStr">
        <is>
          <t>31.07.2025 16:23:52</t>
        </is>
      </c>
      <c r="G2983" s="10" t="inlineStr">
        <is>
          <t>обл. Мангистауская, г. Жанаозен, мкр. Коктем, д. 25, кв. 52</t>
        </is>
      </c>
      <c r="H2983" s="10" t="inlineStr">
        <is>
          <t>КУБУГУЛОВА ТУРЖАН БЕКМУРАТОВНА</t>
        </is>
      </c>
      <c r="I2983" s="9" t="inlineStr">
        <is>
          <t>770807403156</t>
        </is>
      </c>
      <c r="J2983" s="9" t="inlineStr">
        <is>
          <t>1</t>
        </is>
      </c>
      <c r="K2983" s="11" t="n">
        <v>1541.86</v>
      </c>
      <c r="L2983" s="11" t="n">
        <v>1541.86</v>
      </c>
      <c r="M2983" s="10" t="inlineStr">
        <is>
          <t xml:space="preserve">КУБУГУЛОВА ТУРЖАН БЕКМУРАТОВНА
СУЮНДИКОВ НУРДАУЛЕТ ДЖУМАЕВИЧ
</t>
        </is>
      </c>
      <c r="N2983" s="10" t="n"/>
      <c r="O2983" s="9" t="n"/>
      <c r="P2983" s="10" t="inlineStr">
        <is>
          <t>- от 30.07.2025 г.</t>
        </is>
      </c>
      <c r="Q2983" s="13" t="n">
        <v>1541.86</v>
      </c>
    </row>
    <row r="2984" ht="56.25" customHeight="1">
      <c r="B2984" s="9">
        <f>ROW()-9</f>
        <v/>
      </c>
      <c r="C2984" s="10" t="inlineStr">
        <is>
          <t>02462300725150748781</t>
        </is>
      </c>
      <c r="D2984" s="10" t="inlineStr">
        <is>
          <t>Регистрация прав на НИ (кроме сервитута)</t>
        </is>
      </c>
      <c r="E2984" s="10" t="inlineStr">
        <is>
          <t>Сатурлиева Куралай Турешовна</t>
        </is>
      </c>
      <c r="F2984" s="9" t="inlineStr">
        <is>
          <t>30.07.2025 16:00:56</t>
        </is>
      </c>
      <c r="G2984" s="10" t="inlineStr">
        <is>
          <t>обл. Мангистауская, г. Жанаозен, мкр. Шугыла, д. 5, кв. 49</t>
        </is>
      </c>
      <c r="H2984" s="10" t="inlineStr">
        <is>
          <t>ТАДЖИКОВА АРЫУ БАКБЕРГЕНОВНА</t>
        </is>
      </c>
      <c r="I2984" s="9" t="inlineStr">
        <is>
          <t>890208451471</t>
        </is>
      </c>
      <c r="J2984" s="9" t="inlineStr">
        <is>
          <t>1</t>
        </is>
      </c>
      <c r="K2984" s="11" t="n">
        <v>6221.69</v>
      </c>
      <c r="L2984" s="11" t="n">
        <v>6221.69</v>
      </c>
      <c r="M2984" s="10" t="inlineStr">
        <is>
          <t xml:space="preserve">САРМЕСОВА САЛТАНАТ РАБАЕВНА
РАХМЕТОВ ЕСЕНБЕК НОГАЙХАНОВИЧ
</t>
        </is>
      </c>
      <c r="N2984" s="10" t="n"/>
      <c r="O2984" s="9" t="n"/>
      <c r="P2984" s="10" t="inlineStr">
        <is>
          <t>A1007492322120 от 30.07.2025 г.</t>
        </is>
      </c>
      <c r="Q2984" s="13" t="n">
        <v>6221.69</v>
      </c>
    </row>
    <row r="2985" ht="33.75" customHeight="1">
      <c r="B2985" s="9">
        <f>ROW()-9</f>
        <v/>
      </c>
      <c r="C2985" s="10" t="inlineStr">
        <is>
          <t>002274025367</t>
        </is>
      </c>
      <c r="D2985" s="10" t="inlineStr">
        <is>
          <t>Совершение нотариально не удостоверенной сделки и государственной регистрации прав на недвижимое имущество</t>
        </is>
      </c>
      <c r="E2985" s="10" t="inlineStr">
        <is>
          <t>Қызылқұлова Динара Мұратқызы</t>
        </is>
      </c>
      <c r="F2985" s="9" t="inlineStr">
        <is>
          <t>31.07.2025 15:48:37</t>
        </is>
      </c>
      <c r="G2985" s="10" t="inlineStr">
        <is>
          <t>обл. Мангистауская, г. Жанаозен, с. Кызылсай, ул. Турар Рыскулов, д. 2 село Кызылсай, улица Турара Рыскулова , дом №2</t>
        </is>
      </c>
      <c r="H2985" s="10" t="inlineStr">
        <is>
          <t>ТУЛЕГЕНОВ НУРЛИБАЙ БЕГДУРДЫЕВИЧ</t>
        </is>
      </c>
      <c r="I2985" s="9" t="inlineStr">
        <is>
          <t>710827301072</t>
        </is>
      </c>
      <c r="J2985" s="9" t="inlineStr">
        <is>
          <t>1</t>
        </is>
      </c>
      <c r="K2985" s="11" t="n">
        <v>1541.86</v>
      </c>
      <c r="L2985" s="11" t="n">
        <v>1541.86</v>
      </c>
      <c r="M2985" s="10" t="inlineStr">
        <is>
          <t xml:space="preserve">БЕКТЕМИРОВ БЕРИК СЕРИКОВИЧ
</t>
        </is>
      </c>
      <c r="N2985" s="10" t="n"/>
      <c r="O2985" s="9" t="n"/>
      <c r="P2985" s="10" t="inlineStr">
        <is>
          <t>- от 30.07.2025 г.</t>
        </is>
      </c>
      <c r="Q2985" s="13" t="n">
        <v>2887</v>
      </c>
    </row>
    <row r="2986" ht="45" customHeight="1">
      <c r="B2986" s="9">
        <f>ROW()-9</f>
        <v/>
      </c>
      <c r="C2986" s="10" t="inlineStr">
        <is>
          <t>002274025367</t>
        </is>
      </c>
      <c r="D298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2986" s="10" t="inlineStr">
        <is>
          <t>Қызылқұлова Динара Мұратқызы</t>
        </is>
      </c>
      <c r="F2986" s="9" t="inlineStr">
        <is>
          <t>31.07.2025 15:48:37</t>
        </is>
      </c>
      <c r="G2986" s="10" t="inlineStr">
        <is>
          <t>обл. Мангистауская, г. Жанаозен, с. Кызылсай, ул. Турар Рыскулов, д. 2 село Кызылсай, улица Турара Рыскулова , дом №2</t>
        </is>
      </c>
      <c r="H2986" s="10" t="inlineStr">
        <is>
          <t>ТУЛЕГЕНОВ НУРЛИБАЙ БЕГДУРДЫЕВИЧ</t>
        </is>
      </c>
      <c r="I2986" s="9" t="inlineStr">
        <is>
          <t>710827301072</t>
        </is>
      </c>
      <c r="J2986" s="9" t="inlineStr">
        <is>
          <t>1</t>
        </is>
      </c>
      <c r="K2986" s="11" t="n">
        <v>1345.14</v>
      </c>
      <c r="L2986" s="11" t="n">
        <v>1345.14</v>
      </c>
      <c r="M2986" s="10" t="inlineStr">
        <is>
          <t xml:space="preserve">БЕКТЕМИРОВ БЕРИК СЕРИКОВИЧ
</t>
        </is>
      </c>
      <c r="N2986" s="10" t="n"/>
      <c r="O2986" s="9" t="n"/>
      <c r="P2986" s="10" t="inlineStr">
        <is>
          <t>- от 30.07.2025 г.</t>
        </is>
      </c>
      <c r="Q2986" s="13" t="n"/>
    </row>
    <row r="2987" ht="45" customHeight="1">
      <c r="B2987" s="9">
        <f>ROW()-9</f>
        <v/>
      </c>
      <c r="C2987" s="10" t="inlineStr">
        <is>
          <t>08179300725155237508</t>
        </is>
      </c>
      <c r="D2987" s="10" t="inlineStr">
        <is>
          <t>Регистрация залога, ренты, пользования</t>
        </is>
      </c>
      <c r="E2987" s="10" t="inlineStr">
        <is>
          <t>Сатурлиева Куралай Турешовна</t>
        </is>
      </c>
      <c r="F2987" s="9" t="inlineStr">
        <is>
          <t>30.07.2025 16:44:34</t>
        </is>
      </c>
      <c r="G2987" s="10" t="inlineStr">
        <is>
          <t>обл. Мангистауская, г. Жанаозен, с. Рахат, мкр. Рахат, ул. Кызгалдак, д. 61А ул. Кызгалдак., уч. 61а</t>
        </is>
      </c>
      <c r="H2987" s="10" t="inlineStr">
        <is>
          <t>АКБЕРГЕНОВА РОЗА ОРДАНГАЛИЕВНА</t>
        </is>
      </c>
      <c r="I2987" s="9" t="inlineStr">
        <is>
          <t>760815403405</t>
        </is>
      </c>
      <c r="J2987" s="9" t="inlineStr">
        <is>
          <t>1</t>
        </is>
      </c>
      <c r="K2987" s="11" t="n">
        <v>6221.69</v>
      </c>
      <c r="L2987" s="11" t="n">
        <v>6221.69</v>
      </c>
      <c r="M2987" s="10" t="inlineStr">
        <is>
          <t xml:space="preserve">АКБЕРГЕНОВА РОЗА ОРДАНГАЛИЕВНА
ИЛЯСОВ САМАТ ИМАМЕДИНОВИЧ
</t>
        </is>
      </c>
      <c r="N2987" s="10" t="n"/>
      <c r="O2987" s="9" t="n"/>
      <c r="P2987" s="10" t="inlineStr">
        <is>
          <t>A1007492751381 от 30.07.2025 г.</t>
        </is>
      </c>
      <c r="Q2987" s="13" t="n">
        <v>11584.18</v>
      </c>
    </row>
    <row r="2988" ht="45" customHeight="1">
      <c r="B2988" s="9">
        <f>ROW()-9</f>
        <v/>
      </c>
      <c r="C2988" s="10" t="inlineStr">
        <is>
          <t>08179300725155237508</t>
        </is>
      </c>
      <c r="D2988" s="10" t="inlineStr">
        <is>
          <t>регистрация залога ЗУ при регистрации залога НИ</t>
        </is>
      </c>
      <c r="E2988" s="10" t="inlineStr">
        <is>
          <t>Сатурлиева Куралай Турешовна</t>
        </is>
      </c>
      <c r="F2988" s="9" t="inlineStr">
        <is>
          <t>30.07.2025 16:44:34</t>
        </is>
      </c>
      <c r="G2988" s="10" t="inlineStr">
        <is>
          <t>обл. Мангистауская, г. Жанаозен, с. Рахат, мкр. Рахат, ул. Кызгалдак, д. 61А ул. Кызгалдак., уч. 61а</t>
        </is>
      </c>
      <c r="H2988" s="10" t="inlineStr">
        <is>
          <t>АКБЕРГЕНОВА РОЗА ОРДАНГАЛИЕВНА</t>
        </is>
      </c>
      <c r="I2988" s="9" t="inlineStr">
        <is>
          <t>760815403405</t>
        </is>
      </c>
      <c r="J2988" s="9" t="inlineStr">
        <is>
          <t>1</t>
        </is>
      </c>
      <c r="K2988" s="11" t="n">
        <v>5362.49</v>
      </c>
      <c r="L2988" s="11" t="n">
        <v>5362.49</v>
      </c>
      <c r="M2988" s="10" t="inlineStr">
        <is>
          <t xml:space="preserve">АКБЕРГЕНОВА РОЗА ОРДАНГАЛИЕВНА
ИЛЯСОВ САМАТ ИМАМЕДИНОВИЧ
</t>
        </is>
      </c>
      <c r="N2988" s="10" t="n"/>
      <c r="O2988" s="9" t="n"/>
      <c r="P2988" s="10" t="inlineStr">
        <is>
          <t>A1007492751381 от 30.07.2025 г.</t>
        </is>
      </c>
      <c r="Q2988" s="13" t="n"/>
    </row>
    <row r="2989" ht="33.75" customHeight="1">
      <c r="B2989" s="9">
        <f>ROW()-9</f>
        <v/>
      </c>
      <c r="C2989" s="10" t="inlineStr">
        <is>
          <t>08239300725164257915</t>
        </is>
      </c>
      <c r="D2989" s="10" t="inlineStr">
        <is>
          <t>Регистрация прав на НИ (кроме сервитута)</t>
        </is>
      </c>
      <c r="E2989" s="10" t="inlineStr">
        <is>
          <t>Сатурлиева Куралай Турешовна</t>
        </is>
      </c>
      <c r="F2989" s="9" t="inlineStr">
        <is>
          <t>31.07.2025 11:26:16</t>
        </is>
      </c>
      <c r="G2989" s="10" t="inlineStr">
        <is>
          <t>обл. Мангистауская, г. Жанаозен, мкр. Оркен, д. 25, кв. 74</t>
        </is>
      </c>
      <c r="H2989" s="10" t="inlineStr">
        <is>
          <t>ОЗГАНБАЕВА МЕРЕКЕ БЕГАЛИЕВНА</t>
        </is>
      </c>
      <c r="I2989" s="9" t="inlineStr">
        <is>
          <t>651101402742</t>
        </is>
      </c>
      <c r="J2989" s="9" t="inlineStr">
        <is>
          <t>1</t>
        </is>
      </c>
      <c r="K2989" s="11" t="n">
        <v>1555.42</v>
      </c>
      <c r="L2989" s="11" t="n">
        <v>1555.42</v>
      </c>
      <c r="M2989" s="10" t="inlineStr">
        <is>
          <t xml:space="preserve">ОЗГАНБАЕВА МЕРЕКЕ БЕГАЛИЕВНА
</t>
        </is>
      </c>
      <c r="N2989" s="10" t="n"/>
      <c r="O2989" s="9" t="n"/>
      <c r="P2989" s="10" t="inlineStr">
        <is>
          <t>A1007493076911 от 30.07.2025 г.</t>
        </is>
      </c>
      <c r="Q2989" s="13" t="n">
        <v>1555.42</v>
      </c>
    </row>
    <row r="2990" ht="33.75" customHeight="1">
      <c r="B2990" s="9">
        <f>ROW()-9</f>
        <v/>
      </c>
      <c r="C2990" s="10" t="inlineStr">
        <is>
          <t>08239300725164611888</t>
        </is>
      </c>
      <c r="D2990" s="10" t="inlineStr">
        <is>
          <t>Регистрация прав на НИ (кроме сервитута)</t>
        </is>
      </c>
      <c r="E2990" s="10" t="inlineStr">
        <is>
          <t>Сатурлиева Куралай Турешовна</t>
        </is>
      </c>
      <c r="F2990" s="9" t="inlineStr">
        <is>
          <t>31.07.2025 12:13:01</t>
        </is>
      </c>
      <c r="G2990" s="10" t="inlineStr">
        <is>
          <t>обл. Мангистауская, г. Жанаозен, мкр. Оркен, д. 25, кв. 74</t>
        </is>
      </c>
      <c r="H2990" s="10" t="inlineStr">
        <is>
          <t>ОЗГАНБАЕВА МЕРЕКЕ БЕГАЛИЕВНА</t>
        </is>
      </c>
      <c r="I2990" s="9" t="inlineStr">
        <is>
          <t>651101402742</t>
        </is>
      </c>
      <c r="J2990" s="9" t="inlineStr">
        <is>
          <t>1</t>
        </is>
      </c>
      <c r="K2990" s="11" t="n">
        <v>1555.42</v>
      </c>
      <c r="L2990" s="11" t="n">
        <v>1555.42</v>
      </c>
      <c r="M2990" s="10" t="inlineStr">
        <is>
          <t xml:space="preserve">ОЗГАНБАЕВА МЕРЕКЕ БЕГАЛИЕВНА
</t>
        </is>
      </c>
      <c r="N2990" s="10" t="n"/>
      <c r="O2990" s="9" t="n"/>
      <c r="P2990" s="10" t="inlineStr">
        <is>
          <t>A1007493095974 от 30.07.2025 г.</t>
        </is>
      </c>
      <c r="Q2990" s="13" t="n">
        <v>1555.42</v>
      </c>
    </row>
    <row r="2991" ht="56.25" customHeight="1">
      <c r="B2991" s="9">
        <f>ROW()-9</f>
        <v/>
      </c>
      <c r="C2991" s="10" t="inlineStr">
        <is>
          <t>08239300725164825327</t>
        </is>
      </c>
      <c r="D2991" s="10" t="inlineStr">
        <is>
          <t>Регистрация прав на НИ (кроме сервитута)</t>
        </is>
      </c>
      <c r="E2991" s="10" t="inlineStr">
        <is>
          <t>Сатурлиева Куралай Турешовна</t>
        </is>
      </c>
      <c r="F2991" s="9" t="inlineStr">
        <is>
          <t>01.08.2025 14:55:30</t>
        </is>
      </c>
      <c r="G2991" s="10" t="inlineStr">
        <is>
          <t>обл. Мангистауская, г. Жанаозен, г.к. Нефтянников, г-ж 215</t>
        </is>
      </c>
      <c r="H2991" s="10" t="inlineStr">
        <is>
          <t>ОЗГАНБАЕВА МЕРЕКЕ БЕГАЛИЕВНА</t>
        </is>
      </c>
      <c r="I2991" s="9" t="inlineStr">
        <is>
          <t>651101402742</t>
        </is>
      </c>
      <c r="J2991" s="9" t="inlineStr">
        <is>
          <t>1</t>
        </is>
      </c>
      <c r="K2991" s="11" t="n">
        <v>15092.74</v>
      </c>
      <c r="L2991" s="11" t="n">
        <v>15092.74</v>
      </c>
      <c r="M2991" s="10" t="inlineStr">
        <is>
          <t xml:space="preserve">ДЮСЕМБАЕВ АБЗАЛ УРКИНБАЕВИЧ
ОЗГАНБАЕВА МЕРЕКЕ БЕГАЛИЕВНА
</t>
        </is>
      </c>
      <c r="N2991" s="10" t="n"/>
      <c r="O2991" s="9" t="n"/>
      <c r="P2991" s="10" t="n"/>
      <c r="Q2991" s="13" t="n">
        <v>16433.36</v>
      </c>
    </row>
    <row r="2992" ht="56.25" customHeight="1">
      <c r="B2992" s="9">
        <f>ROW()-9</f>
        <v/>
      </c>
      <c r="C2992" s="10" t="inlineStr">
        <is>
          <t>08239300725164825327</t>
        </is>
      </c>
      <c r="D2992" s="10" t="inlineStr">
        <is>
          <t>регистрация прав на ЗУ при регистрации ПО</t>
        </is>
      </c>
      <c r="E2992" s="10" t="inlineStr">
        <is>
          <t>Сатурлиева Куралай Турешовна</t>
        </is>
      </c>
      <c r="F2992" s="9" t="inlineStr">
        <is>
          <t>01.08.2025 14:55:30</t>
        </is>
      </c>
      <c r="G2992" s="10" t="inlineStr">
        <is>
          <t>обл. Мангистауская, г. Жанаозен, г.к. Нефтянников, г-ж 215</t>
        </is>
      </c>
      <c r="H2992" s="10" t="inlineStr">
        <is>
          <t>ОЗГАНБАЕВА МЕРЕКЕ БЕГАЛИЕВНА</t>
        </is>
      </c>
      <c r="I2992" s="9" t="inlineStr">
        <is>
          <t>651101402742</t>
        </is>
      </c>
      <c r="J2992" s="9" t="inlineStr">
        <is>
          <t>1</t>
        </is>
      </c>
      <c r="K2992" s="11" t="n">
        <v>1340.62</v>
      </c>
      <c r="L2992" s="11" t="n">
        <v>1340.62</v>
      </c>
      <c r="M2992" s="10" t="inlineStr">
        <is>
          <t xml:space="preserve">ДЮСЕМБАЕВ АБЗАЛ УРКИНБАЕВИЧ
ОЗГАНБАЕВА МЕРЕКЕ БЕГАЛИЕВНА
</t>
        </is>
      </c>
      <c r="N2992" s="10" t="n"/>
      <c r="O2992" s="9" t="n"/>
      <c r="P2992" s="10" t="n"/>
      <c r="Q2992" s="13" t="n"/>
    </row>
    <row r="2993" ht="22.5" customHeight="1">
      <c r="B2993" s="9">
        <f>ROW()-9</f>
        <v/>
      </c>
      <c r="C2993" s="10" t="inlineStr">
        <is>
          <t>02462300725164924043</t>
        </is>
      </c>
      <c r="D2993" s="10" t="inlineStr">
        <is>
          <t>Регистрация прав на НИ (кроме сервитута)</t>
        </is>
      </c>
      <c r="E2993" s="10" t="inlineStr">
        <is>
          <t>Сатурлиева Куралай Турешовна</t>
        </is>
      </c>
      <c r="F2993" s="9" t="inlineStr">
        <is>
          <t>30.07.2025 17:27:01</t>
        </is>
      </c>
      <c r="G2993" s="10" t="inlineStr">
        <is>
          <t>обл. Мангистауская, г. Жанаозен, мкр. Шугыла, д. 38, кв. 37</t>
        </is>
      </c>
      <c r="H2993" s="10" t="inlineStr">
        <is>
          <t>ЕСБОЛАЕВ ЕРКИН МАТЖАНОВИЧ</t>
        </is>
      </c>
      <c r="I2993" s="9" t="inlineStr">
        <is>
          <t>870223301556</t>
        </is>
      </c>
      <c r="J2993" s="9" t="inlineStr">
        <is>
          <t>1</t>
        </is>
      </c>
      <c r="K2993" s="11" t="n">
        <v>6221.69</v>
      </c>
      <c r="L2993" s="11" t="n">
        <v>6221.69</v>
      </c>
      <c r="M2993" s="10" t="inlineStr">
        <is>
          <t xml:space="preserve">АСКАРОВА ГУЛЯШ РОМАНОВНА
</t>
        </is>
      </c>
      <c r="N2993" s="10" t="n"/>
      <c r="O2993" s="9" t="n"/>
      <c r="P2993" s="10" t="inlineStr">
        <is>
          <t>A1007493127856 от 30.07.2025 г.</t>
        </is>
      </c>
      <c r="Q2993" s="13" t="n">
        <v>6221.69</v>
      </c>
    </row>
    <row r="2994" ht="45" customHeight="1">
      <c r="B2994" s="9">
        <f>ROW()-9</f>
        <v/>
      </c>
      <c r="C2994" s="10" t="inlineStr">
        <is>
          <t>00182300725164125504</t>
        </is>
      </c>
      <c r="D2994" s="10" t="inlineStr">
        <is>
          <t>Регистрация залога, ренты, пользования</t>
        </is>
      </c>
      <c r="E2994" s="10" t="inlineStr">
        <is>
          <t>Сатурлиева Куралай Турешовна</t>
        </is>
      </c>
      <c r="F2994" s="9" t="inlineStr">
        <is>
          <t>30.07.2025 17:38:53</t>
        </is>
      </c>
      <c r="G2994" s="10" t="inlineStr">
        <is>
          <t>обл. Мангистауская, г. Жанаозен, с. Рахат, мкр. Мерей, ул. 54, ст-е 121Г</t>
        </is>
      </c>
      <c r="H2994" s="10" t="inlineStr">
        <is>
          <t>АО "Народный Банк Казахстана"</t>
        </is>
      </c>
      <c r="I2994" s="9" t="inlineStr">
        <is>
          <t>940140000385</t>
        </is>
      </c>
      <c r="J2994" s="9" t="inlineStr">
        <is>
          <t>1</t>
        </is>
      </c>
      <c r="K2994" s="11" t="n">
        <v>60370.95</v>
      </c>
      <c r="L2994" s="11" t="n">
        <v>60370.95</v>
      </c>
      <c r="M2994" s="10" t="inlineStr">
        <is>
          <t xml:space="preserve">ТЛЕУОВА САУЛЕ КИПЧАКБАЕВНА
ЖУМАГАЛИЕВ ПОЛАТ КЕНЖЕБАЕВИЧ
</t>
        </is>
      </c>
      <c r="N2994" s="10" t="n"/>
      <c r="O2994" s="9" t="n"/>
      <c r="P2994" s="10" t="n"/>
      <c r="Q2994" s="13" t="n">
        <v>65733.44</v>
      </c>
    </row>
    <row r="2995" ht="45" customHeight="1">
      <c r="B2995" s="9">
        <f>ROW()-9</f>
        <v/>
      </c>
      <c r="C2995" s="10" t="inlineStr">
        <is>
          <t>00182300725164125504</t>
        </is>
      </c>
      <c r="D2995" s="10" t="inlineStr">
        <is>
          <t>регистрация залога ЗУ при регистрации залога НИ</t>
        </is>
      </c>
      <c r="E2995" s="10" t="inlineStr">
        <is>
          <t>Сатурлиева Куралай Турешовна</t>
        </is>
      </c>
      <c r="F2995" s="9" t="inlineStr">
        <is>
          <t>30.07.2025 17:38:53</t>
        </is>
      </c>
      <c r="G2995" s="10" t="inlineStr">
        <is>
          <t>обл. Мангистауская, г. Жанаозен, с. Рахат, мкр. Мерей, ул. 54, ст-е 121Г</t>
        </is>
      </c>
      <c r="H2995" s="10" t="inlineStr">
        <is>
          <t>АО "Народный Банк Казахстана"</t>
        </is>
      </c>
      <c r="I2995" s="9" t="inlineStr">
        <is>
          <t>940140000385</t>
        </is>
      </c>
      <c r="J2995" s="9" t="inlineStr">
        <is>
          <t>1</t>
        </is>
      </c>
      <c r="K2995" s="11" t="n">
        <v>5362.49</v>
      </c>
      <c r="L2995" s="11" t="n">
        <v>5362.49</v>
      </c>
      <c r="M2995" s="10" t="inlineStr">
        <is>
          <t xml:space="preserve">ТЛЕУОВА САУЛЕ КИПЧАКБАЕВНА
ЖУМАГАЛИЕВ ПОЛАТ КЕНЖЕБАЕВИЧ
</t>
        </is>
      </c>
      <c r="N2995" s="10" t="n"/>
      <c r="O2995" s="9" t="n"/>
      <c r="P2995" s="10" t="n"/>
      <c r="Q2995" s="13" t="n"/>
    </row>
    <row r="2996" ht="56.25" customHeight="1">
      <c r="B2996" s="9">
        <f>ROW()-9</f>
        <v/>
      </c>
      <c r="C2996" s="10" t="inlineStr">
        <is>
          <t>08239300725170723256</t>
        </is>
      </c>
      <c r="D2996" s="10" t="inlineStr">
        <is>
          <t>Регистрация прав на НИ (кроме сервитута)</t>
        </is>
      </c>
      <c r="E2996" s="10" t="inlineStr">
        <is>
          <t>Сатурлиева Куралай Турешовна</t>
        </is>
      </c>
      <c r="F2996" s="9" t="inlineStr">
        <is>
          <t>01.08.2025 15:18:25</t>
        </is>
      </c>
      <c r="G2996" s="10" t="inlineStr">
        <is>
          <t>обл. Мангистауская, г. Жанаозен, г.к. Нефтянников, г-ж 215</t>
        </is>
      </c>
      <c r="H2996" s="10" t="inlineStr">
        <is>
          <t>ОЗГАНБАЕВА МЕРЕКЕ БЕГАЛИЕВНА</t>
        </is>
      </c>
      <c r="I2996" s="9" t="inlineStr">
        <is>
          <t>651101402742</t>
        </is>
      </c>
      <c r="J2996" s="9" t="inlineStr">
        <is>
          <t>1</t>
        </is>
      </c>
      <c r="K2996" s="11" t="n">
        <v>15092.74</v>
      </c>
      <c r="L2996" s="11" t="n">
        <v>15092.74</v>
      </c>
      <c r="M2996" s="10" t="inlineStr">
        <is>
          <t xml:space="preserve">ДЮСЕМБАЕВ АБЗАЛ УРКИНБАЕВИЧ
ОЗГАНБАЕВА МЕРЕКЕ БЕГАЛИЕВНА
</t>
        </is>
      </c>
      <c r="N2996" s="10" t="n"/>
      <c r="O2996" s="9" t="n"/>
      <c r="P2996" s="10" t="n"/>
      <c r="Q2996" s="13" t="n">
        <v>16433.36</v>
      </c>
    </row>
    <row r="2997" ht="56.25" customHeight="1">
      <c r="B2997" s="9">
        <f>ROW()-9</f>
        <v/>
      </c>
      <c r="C2997" s="10" t="inlineStr">
        <is>
          <t>08239300725170723256</t>
        </is>
      </c>
      <c r="D2997" s="10" t="inlineStr">
        <is>
          <t>регистрация прав на ЗУ при регистрации ПО</t>
        </is>
      </c>
      <c r="E2997" s="10" t="inlineStr">
        <is>
          <t>Сатурлиева Куралай Турешовна</t>
        </is>
      </c>
      <c r="F2997" s="9" t="inlineStr">
        <is>
          <t>01.08.2025 15:18:25</t>
        </is>
      </c>
      <c r="G2997" s="10" t="inlineStr">
        <is>
          <t>обл. Мангистауская, г. Жанаозен, г.к. Нефтянников, г-ж 215</t>
        </is>
      </c>
      <c r="H2997" s="10" t="inlineStr">
        <is>
          <t>ОЗГАНБАЕВА МЕРЕКЕ БЕГАЛИЕВНА</t>
        </is>
      </c>
      <c r="I2997" s="9" t="inlineStr">
        <is>
          <t>651101402742</t>
        </is>
      </c>
      <c r="J2997" s="9" t="inlineStr">
        <is>
          <t>1</t>
        </is>
      </c>
      <c r="K2997" s="11" t="n">
        <v>1340.62</v>
      </c>
      <c r="L2997" s="11" t="n">
        <v>1340.62</v>
      </c>
      <c r="M2997" s="10" t="inlineStr">
        <is>
          <t xml:space="preserve">ДЮСЕМБАЕВ АБЗАЛ УРКИНБАЕВИЧ
ОЗГАНБАЕВА МЕРЕКЕ БЕГАЛИЕВНА
</t>
        </is>
      </c>
      <c r="N2997" s="10" t="n"/>
      <c r="O2997" s="9" t="n"/>
      <c r="P2997" s="10" t="n"/>
      <c r="Q2997" s="13" t="n"/>
    </row>
    <row r="2998" ht="45" customHeight="1">
      <c r="B2998" s="9">
        <f>ROW()-9</f>
        <v/>
      </c>
      <c r="C2998" s="10" t="inlineStr">
        <is>
          <t>002274034765</t>
        </is>
      </c>
      <c r="D2998" s="10" t="inlineStr">
        <is>
          <t>Совершение нотариально не удостоверенной сделки и государственной регистрации прав на недвижимое имущество</t>
        </is>
      </c>
      <c r="E2998" s="10" t="inlineStr">
        <is>
          <t>Қызылқұлова Динара Мұратқызы</t>
        </is>
      </c>
      <c r="F2998" s="9" t="inlineStr">
        <is>
          <t>31.07.2025 16:13:53</t>
        </is>
      </c>
      <c r="G2998" s="10" t="inlineStr">
        <is>
          <t>обл. Мангистауская, г. Жанаозен, мкр. Шугыла, д. 53, кв. 4</t>
        </is>
      </c>
      <c r="H2998" s="10" t="inlineStr">
        <is>
          <t>КИЗАМБАЕВ НУРЛАН МУРАДОВИЧ</t>
        </is>
      </c>
      <c r="I2998" s="9" t="inlineStr">
        <is>
          <t>730616300239</t>
        </is>
      </c>
      <c r="J2998" s="9" t="inlineStr">
        <is>
          <t>1</t>
        </is>
      </c>
      <c r="K2998" s="11" t="n">
        <v>1541.86</v>
      </c>
      <c r="L2998" s="11" t="n">
        <v>1541.86</v>
      </c>
      <c r="M2998" s="10" t="inlineStr">
        <is>
          <t xml:space="preserve">ЭДИЛОВ ДАНИЯР УСЕНОВИЧ
ТАРТУБАЕВА АРАЙЛЫМ МҰРАТҚАЛИҚЫЗЫ
</t>
        </is>
      </c>
      <c r="N2998" s="10" t="n"/>
      <c r="O2998" s="9" t="n"/>
      <c r="P2998" s="10" t="inlineStr">
        <is>
          <t>- от 30.07.2025 г.</t>
        </is>
      </c>
      <c r="Q2998" s="13" t="n">
        <v>1541.86</v>
      </c>
    </row>
    <row r="2999" ht="56.25" customHeight="1">
      <c r="B2999" s="9">
        <f>ROW()-9</f>
        <v/>
      </c>
      <c r="C2999" s="10" t="inlineStr">
        <is>
          <t>02462300725171220068</t>
        </is>
      </c>
      <c r="D2999" s="10" t="inlineStr">
        <is>
          <t>Регистрация прав на НИ (кроме сервитута)</t>
        </is>
      </c>
      <c r="E2999" s="10" t="inlineStr">
        <is>
          <t>Сатурлиева Куралай Турешовна</t>
        </is>
      </c>
      <c r="F2999" s="9" t="inlineStr">
        <is>
          <t>30.07.2025 19:24:33</t>
        </is>
      </c>
      <c r="G2999" s="10" t="inlineStr">
        <is>
          <t>обл. Мангистауская, г. Жанаозен, мкр. Оркен, д. 20, кв. 50</t>
        </is>
      </c>
      <c r="H2999" s="10" t="inlineStr">
        <is>
          <t>СУЛЕЙМАНОВА БАХТЫГУЛЬ СУЛЕЙМАНКЫЗЫ</t>
        </is>
      </c>
      <c r="I2999" s="9" t="inlineStr">
        <is>
          <t>850220401285</t>
        </is>
      </c>
      <c r="J2999" s="9" t="inlineStr">
        <is>
          <t>1</t>
        </is>
      </c>
      <c r="K2999" s="11" t="n">
        <v>6221.69</v>
      </c>
      <c r="L2999" s="11" t="n">
        <v>6221.69</v>
      </c>
      <c r="M2999" s="10" t="inlineStr">
        <is>
          <t xml:space="preserve">ЕБДЖАНОВА АЙГУЛЬ КУВАНДЫКОВНА
МАШТАНОВ ЖАНТОРЕ ИСАМЕДИНОВИЧ
</t>
        </is>
      </c>
      <c r="N2999" s="10" t="n"/>
      <c r="O2999" s="9" t="n"/>
      <c r="P2999" s="10" t="inlineStr">
        <is>
          <t>A1007493323945 от 30.07.2025 г.</t>
        </is>
      </c>
      <c r="Q2999" s="13" t="n">
        <v>6221.69</v>
      </c>
    </row>
    <row r="3000" ht="22.5" customHeight="1">
      <c r="B3000" s="9">
        <f>ROW()-9</f>
        <v/>
      </c>
      <c r="C3000" s="10" t="inlineStr">
        <is>
          <t>02462300725171825010</t>
        </is>
      </c>
      <c r="D3000" s="10" t="inlineStr">
        <is>
          <t>Регистрация прав на НИ (кроме сервитута)</t>
        </is>
      </c>
      <c r="E3000" s="10" t="inlineStr">
        <is>
          <t>Сатурлиева Куралай Турешовна</t>
        </is>
      </c>
      <c r="F3000" s="9" t="inlineStr">
        <is>
          <t>30.07.2025 19:25:07</t>
        </is>
      </c>
      <c r="G3000" s="10" t="inlineStr">
        <is>
          <t>обл. Мангистауская, г. Жанаозен, мкр. Оркен, д. 20, кв. 46</t>
        </is>
      </c>
      <c r="H3000" s="10" t="inlineStr">
        <is>
          <t>УРЫМБАСАРОВА НАЗИМА ДЖАВАНЖИРОВНА</t>
        </is>
      </c>
      <c r="I3000" s="9" t="inlineStr">
        <is>
          <t>791005402411</t>
        </is>
      </c>
      <c r="J3000" s="9" t="inlineStr">
        <is>
          <t>1</t>
        </is>
      </c>
      <c r="K3000" s="11" t="n">
        <v>6221.69</v>
      </c>
      <c r="L3000" s="11" t="n">
        <v>6221.69</v>
      </c>
      <c r="M3000" s="10" t="inlineStr">
        <is>
          <t xml:space="preserve">НАЗАРОВА РЫСГУЛЬ АЙСАЕВНА
</t>
        </is>
      </c>
      <c r="N3000" s="10" t="n"/>
      <c r="O3000" s="9" t="n"/>
      <c r="P3000" s="10" t="inlineStr">
        <is>
          <t>A1007493368116 от 30.07.2025 г.</t>
        </is>
      </c>
      <c r="Q3000" s="13" t="n">
        <v>6221.69</v>
      </c>
    </row>
    <row r="3001" ht="33.75" customHeight="1">
      <c r="B3001" s="9">
        <f>ROW()-9</f>
        <v/>
      </c>
      <c r="C3001" s="10" t="inlineStr">
        <is>
          <t>002274032348</t>
        </is>
      </c>
      <c r="D3001" s="10" t="inlineStr">
        <is>
          <t>Регистрация изменений характеристик</t>
        </is>
      </c>
      <c r="E3001" s="10" t="inlineStr">
        <is>
          <t>Чуренбаева Тохтагул Аразмагамбетовна</t>
        </is>
      </c>
      <c r="F3001" s="9" t="inlineStr">
        <is>
          <t>03.09.2025 09:27:20</t>
        </is>
      </c>
      <c r="G3001" s="10" t="inlineStr">
        <is>
          <t>обл. Мангистауская, г. Жанаозен, с. Рахат, мкр. Аксу, ул. Мурат Кайырлиев, уч. 77</t>
        </is>
      </c>
      <c r="H3001" s="10" t="inlineStr">
        <is>
          <t>СЕРИКОВА АЛИЯ АБАЕВНА</t>
        </is>
      </c>
      <c r="I3001" s="9" t="inlineStr">
        <is>
          <t>790610403832</t>
        </is>
      </c>
      <c r="J3001" s="9" t="inlineStr">
        <is>
          <t>1</t>
        </is>
      </c>
      <c r="K3001" s="11" t="n">
        <v>1462.72</v>
      </c>
      <c r="L3001" s="11" t="n">
        <v>1462.72</v>
      </c>
      <c r="M3001" s="10" t="inlineStr">
        <is>
          <t xml:space="preserve">ИЛЯСОВ НУГМЕТ ИМАМЕДИНОВИЧ
СЕРИКОВА АЛИЯ АБАЕВНА
</t>
        </is>
      </c>
      <c r="N3001" s="10" t="n"/>
      <c r="O3001" s="9" t="n"/>
      <c r="P3001" s="10" t="inlineStr">
        <is>
          <t>C1007493005599 от 30.07.2025 г.</t>
        </is>
      </c>
      <c r="Q3001" s="13" t="n">
        <v>1462.72</v>
      </c>
    </row>
    <row r="3002" ht="45" customHeight="1">
      <c r="B3002" s="9">
        <f>ROW()-9</f>
        <v/>
      </c>
      <c r="C3002" s="10" t="inlineStr">
        <is>
          <t>002274043478</t>
        </is>
      </c>
      <c r="D3002" s="10" t="inlineStr">
        <is>
          <t>Регистрация прекращения обременения, не связанного с переходом права</t>
        </is>
      </c>
      <c r="E3002" s="10" t="inlineStr">
        <is>
          <t>Чуренбаева Тохтагул Аразмагамбетовна</t>
        </is>
      </c>
      <c r="F3002" s="9" t="inlineStr">
        <is>
          <t>04.08.2025 10:57:49</t>
        </is>
      </c>
      <c r="G3002" s="10" t="inlineStr">
        <is>
          <t>обл. Мангистауская, г. Жанаозен, п.з. 3, ст-е 33Б</t>
        </is>
      </c>
      <c r="H3002" s="10" t="inlineStr">
        <is>
          <t>ТОО "Микрофинансовая организация "Атамекен"</t>
        </is>
      </c>
      <c r="I3002" s="9" t="inlineStr">
        <is>
          <t>160340012134</t>
        </is>
      </c>
      <c r="J3002" s="9" t="inlineStr">
        <is>
          <t>1</t>
        </is>
      </c>
      <c r="K3002" s="11" t="n">
        <v>1682.05</v>
      </c>
      <c r="L3002" s="11" t="n">
        <v>1682.05</v>
      </c>
      <c r="M3002" s="10" t="inlineStr">
        <is>
          <t xml:space="preserve">Товарищество с ограниченной ответственностью "ОЗЕН КОЙМА"
ТОО "ОЗЕН КОЙМА"
</t>
        </is>
      </c>
      <c r="N3002" s="10" t="n"/>
      <c r="O3002" s="9" t="n"/>
      <c r="P3002" s="10" t="inlineStr">
        <is>
          <t>- от 31.07.2025 г.</t>
        </is>
      </c>
      <c r="Q3002" s="13" t="n">
        <v>1682.05</v>
      </c>
    </row>
    <row r="3003" ht="45" customHeight="1">
      <c r="B3003" s="9">
        <f>ROW()-9</f>
        <v/>
      </c>
      <c r="C3003" s="10" t="inlineStr">
        <is>
          <t>002274047197</t>
        </is>
      </c>
      <c r="D3003" s="10" t="inlineStr">
        <is>
          <t>Совершение нотариально не удостоверенной сделки и государственной регистрации прав на недвижимое имущество</t>
        </is>
      </c>
      <c r="E3003" s="10" t="inlineStr">
        <is>
          <t>Чуренбаева Тохтагул Аразмагамбетовна</t>
        </is>
      </c>
      <c r="F3003" s="9" t="inlineStr">
        <is>
          <t>01.08.2025 13:53:42</t>
        </is>
      </c>
      <c r="G3003" s="10" t="inlineStr">
        <is>
          <t>обл. Мангистауская, г. Жанаозен, мкр. Шугыла, д. 29, кв. 23</t>
        </is>
      </c>
      <c r="H3003" s="10" t="inlineStr">
        <is>
          <t>ӨТЕГЕНОВ ЕРБОЛАТ РАХМЕТОЛЛАҰЛЫ</t>
        </is>
      </c>
      <c r="I3003" s="9" t="inlineStr">
        <is>
          <t>931231350603</t>
        </is>
      </c>
      <c r="J3003" s="9" t="inlineStr">
        <is>
          <t>1</t>
        </is>
      </c>
      <c r="K3003" s="11" t="n">
        <v>1541.86</v>
      </c>
      <c r="L3003" s="11" t="n">
        <v>1541.86</v>
      </c>
      <c r="M3003" s="10" t="inlineStr">
        <is>
          <t xml:space="preserve">АБАТОВА ЛАУРА БИЗМУРЗИЕВНА
ХАЛЕКОВ ЖАРАС САЙПНАЗАРОВИЧ
</t>
        </is>
      </c>
      <c r="N3003" s="10" t="n"/>
      <c r="O3003" s="9" t="n"/>
      <c r="P3003" s="10" t="inlineStr">
        <is>
          <t>- от 31.07.2025 г.</t>
        </is>
      </c>
      <c r="Q3003" s="13" t="n">
        <v>1541.86</v>
      </c>
    </row>
    <row r="3004" ht="56.25" customHeight="1">
      <c r="B3004" s="9">
        <f>ROW()-9</f>
        <v/>
      </c>
      <c r="C3004" s="10" t="inlineStr">
        <is>
          <t>002274052925</t>
        </is>
      </c>
      <c r="D3004" s="10" t="inlineStr">
        <is>
          <t>Совершение нотариально не удостоверенной сделки и государственной регистрации прав на недвижимое имущество</t>
        </is>
      </c>
      <c r="E3004" s="10" t="inlineStr">
        <is>
          <t>Сатурлиева Куралай Турешовна</t>
        </is>
      </c>
      <c r="F3004" s="9" t="inlineStr">
        <is>
          <t>01.08.2025 11:20:03</t>
        </is>
      </c>
      <c r="G3004" s="10" t="inlineStr">
        <is>
          <t>обл. Мангистауская, г. Жанаозен, мкр. Оркен, д. 1, кв. 200</t>
        </is>
      </c>
      <c r="H3004" s="10" t="inlineStr">
        <is>
          <t>МУХАМЕДЗЯНОВ АРТУР ГУСМАНОВИЧ</t>
        </is>
      </c>
      <c r="I3004" s="9" t="inlineStr">
        <is>
          <t>760810301049</t>
        </is>
      </c>
      <c r="J3004" s="9" t="inlineStr">
        <is>
          <t>1</t>
        </is>
      </c>
      <c r="K3004" s="11" t="n">
        <v>1541.86</v>
      </c>
      <c r="L3004" s="11" t="n">
        <v>1541.86</v>
      </c>
      <c r="M3004" s="10" t="inlineStr">
        <is>
          <t xml:space="preserve">ТЛЕУБАЕВ ОНДАСЫН НУРАДИНОВИЧ
ЖАЛГАСБАЕВА КАМШАТ КУМЕКБАЕВНА
</t>
        </is>
      </c>
      <c r="N3004" s="10" t="n"/>
      <c r="O3004" s="9" t="n"/>
      <c r="P3004" s="10" t="inlineStr">
        <is>
          <t>- от 31.07.2025 г.</t>
        </is>
      </c>
      <c r="Q3004" s="13" t="n">
        <v>1541.86</v>
      </c>
    </row>
    <row r="3005" ht="33.75" customHeight="1">
      <c r="B3005" s="9">
        <f>ROW()-9</f>
        <v/>
      </c>
      <c r="C3005" s="10" t="inlineStr">
        <is>
          <t>002274056986</t>
        </is>
      </c>
      <c r="D3005" s="10" t="inlineStr">
        <is>
          <t>Совершение нотариально не удостоверенной сделки и государственной регистрации прав на недвижимое имущество</t>
        </is>
      </c>
      <c r="E3005" s="10" t="inlineStr">
        <is>
          <t>Арыстанова Жанна Нагимкереевна</t>
        </is>
      </c>
      <c r="F3005" s="9" t="inlineStr">
        <is>
          <t>01.08.2025 17:36:25</t>
        </is>
      </c>
      <c r="G3005" s="10" t="inlineStr">
        <is>
          <t>обл. Мангистауская, г. Жанаозен, мкр. Байтерек, ул. Амангерей Орынбаев, д. 5</t>
        </is>
      </c>
      <c r="H3005" s="10" t="inlineStr">
        <is>
          <t>БОЗТАЕВ ЕРАЛЫ ХАЛЫЕВИЧ</t>
        </is>
      </c>
      <c r="I3005" s="9" t="inlineStr">
        <is>
          <t>661209301330</t>
        </is>
      </c>
      <c r="J3005" s="9" t="inlineStr">
        <is>
          <t>1</t>
        </is>
      </c>
      <c r="K3005" s="11" t="n">
        <v>1541.86</v>
      </c>
      <c r="L3005" s="11" t="n">
        <v>1541.86</v>
      </c>
      <c r="M3005" s="10" t="inlineStr">
        <is>
          <t xml:space="preserve">БОЗТАЕВ ЕРАЛЫ ХАЛЫЕВИЧ
ТНЫМОВА ГУЛШАТ АДИЛОВНА
</t>
        </is>
      </c>
      <c r="N3005" s="10" t="n"/>
      <c r="O3005" s="9" t="n"/>
      <c r="P3005" s="10" t="inlineStr">
        <is>
          <t>- от 31.07.2025 г.</t>
        </is>
      </c>
      <c r="Q3005" s="13" t="n">
        <v>2887</v>
      </c>
    </row>
    <row r="3006" ht="45" customHeight="1">
      <c r="B3006" s="9">
        <f>ROW()-9</f>
        <v/>
      </c>
      <c r="C3006" s="10" t="inlineStr">
        <is>
          <t>002274056986</t>
        </is>
      </c>
      <c r="D300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006" s="10" t="inlineStr">
        <is>
          <t>Арыстанова Жанна Нагимкереевна</t>
        </is>
      </c>
      <c r="F3006" s="9" t="inlineStr">
        <is>
          <t>01.08.2025 17:36:25</t>
        </is>
      </c>
      <c r="G3006" s="10" t="inlineStr">
        <is>
          <t>обл. Мангистауская, г. Жанаозен, мкр. Байтерек, ул. Амангерей Орынбаев, д. 5</t>
        </is>
      </c>
      <c r="H3006" s="10" t="inlineStr">
        <is>
          <t>БОЗТАЕВ ЕРАЛЫ ХАЛЫЕВИЧ</t>
        </is>
      </c>
      <c r="I3006" s="9" t="inlineStr">
        <is>
          <t>661209301330</t>
        </is>
      </c>
      <c r="J3006" s="9" t="inlineStr">
        <is>
          <t>1</t>
        </is>
      </c>
      <c r="K3006" s="11" t="n">
        <v>1345.14</v>
      </c>
      <c r="L3006" s="11" t="n">
        <v>1345.14</v>
      </c>
      <c r="M3006" s="10" t="inlineStr">
        <is>
          <t xml:space="preserve">БОЗТАЕВ ЕРАЛЫ ХАЛЫЕВИЧ
ТНЫМОВА ГУЛШАТ АДИЛОВНА
</t>
        </is>
      </c>
      <c r="N3006" s="10" t="n"/>
      <c r="O3006" s="9" t="n"/>
      <c r="P3006" s="10" t="inlineStr">
        <is>
          <t>- от 31.07.2025 г.</t>
        </is>
      </c>
      <c r="Q3006" s="13" t="n"/>
    </row>
    <row r="3007" ht="56.25" customHeight="1">
      <c r="B3007" s="9">
        <f>ROW()-9</f>
        <v/>
      </c>
      <c r="C3007" s="10" t="inlineStr">
        <is>
          <t>002274058956</t>
        </is>
      </c>
      <c r="D3007" s="10" t="inlineStr">
        <is>
          <t>Совершение нотариально не удостоверенной сделки и государственной регистрации прав на недвижимое имущество</t>
        </is>
      </c>
      <c r="E3007" s="10" t="inlineStr">
        <is>
          <t>Қызылқұлова Динара Мұратқызы</t>
        </is>
      </c>
      <c r="F3007" s="9" t="inlineStr">
        <is>
          <t>01.08.2025 19:32:51</t>
        </is>
      </c>
      <c r="G3007" s="10" t="inlineStr">
        <is>
          <t>обл. Мангистауская, г. Жанаозен, мкр. Коктем, д. 19, кв. 6</t>
        </is>
      </c>
      <c r="H3007" s="10" t="inlineStr">
        <is>
          <t>САЛЫКОВ АЙБЕК ТУРДЫБАЕВИЧ</t>
        </is>
      </c>
      <c r="I3007" s="9" t="inlineStr">
        <is>
          <t>831105300254</t>
        </is>
      </c>
      <c r="J3007" s="9" t="inlineStr">
        <is>
          <t>1</t>
        </is>
      </c>
      <c r="K3007" s="11" t="n">
        <v>1541.86</v>
      </c>
      <c r="L3007" s="11" t="n">
        <v>1541.86</v>
      </c>
      <c r="M3007" s="10" t="inlineStr">
        <is>
          <t xml:space="preserve">АТАГАЗИЕВА АЛТЫНАЙ ЖАКЕНОВНА
АДИЛОВ РОМАН АМАНГЕЛЬДИЕВИЧ
</t>
        </is>
      </c>
      <c r="N3007" s="10" t="n"/>
      <c r="O3007" s="9" t="n"/>
      <c r="P3007" s="10" t="inlineStr">
        <is>
          <t>- от 31.07.2025 г.</t>
        </is>
      </c>
      <c r="Q3007" s="13" t="n">
        <v>1541.86</v>
      </c>
    </row>
    <row r="3008" ht="45" customHeight="1">
      <c r="B3008" s="9">
        <f>ROW()-9</f>
        <v/>
      </c>
      <c r="C3008" s="10" t="inlineStr">
        <is>
          <t>002274048799</t>
        </is>
      </c>
      <c r="D3008" s="10" t="inlineStr">
        <is>
          <t>Регистрация прав на НИ без перехода права</t>
        </is>
      </c>
      <c r="E3008" s="10" t="inlineStr">
        <is>
          <t>Чуренбаева Тохтагул Аразмагамбетовна</t>
        </is>
      </c>
      <c r="F3008" s="9" t="inlineStr">
        <is>
          <t>05.08.2025 10:44:20</t>
        </is>
      </c>
      <c r="G3008" s="10" t="inlineStr">
        <is>
          <t>обл. Мангистауская, г. Жанаозен, с. Тенге, ул. Султанмахмут Торайгыров, ст-е 2/2</t>
        </is>
      </c>
      <c r="H3008" s="10" t="inlineStr">
        <is>
          <t>ЕСЕНОВ УТЕБАЙ ТУРЕШОВИЧ</t>
        </is>
      </c>
      <c r="I3008" s="9" t="inlineStr">
        <is>
          <t>780227302329</t>
        </is>
      </c>
      <c r="J3008" s="9" t="inlineStr">
        <is>
          <t>1</t>
        </is>
      </c>
      <c r="K3008" s="11" t="n">
        <v>1345.14</v>
      </c>
      <c r="L3008" s="11" t="n">
        <v>1345.14</v>
      </c>
      <c r="M3008" s="10" t="inlineStr">
        <is>
          <t xml:space="preserve">ЕСЕНОВА КАРИЛГАШ КЕЛЬДЫМУРАДОВНА
ЕСЕНОВ УТЕБАЙ ТУРЕШОВИЧ
</t>
        </is>
      </c>
      <c r="N3008" s="10" t="n"/>
      <c r="O3008" s="9" t="n"/>
      <c r="P3008" s="10" t="inlineStr">
        <is>
          <t>- от 31.07.2025 г.</t>
        </is>
      </c>
      <c r="Q3008" s="13" t="n">
        <v>1345.14</v>
      </c>
    </row>
    <row r="3009" ht="33.75" customHeight="1">
      <c r="B3009" s="9">
        <f>ROW()-9</f>
        <v/>
      </c>
      <c r="C3009" s="10" t="inlineStr">
        <is>
          <t>002274070504</t>
        </is>
      </c>
      <c r="D3009" s="10" t="inlineStr">
        <is>
          <t>Совершение нотариально не удостоверенной сделки и государственной регистрации прав на недвижимое имущество</t>
        </is>
      </c>
      <c r="E3009" s="10" t="inlineStr">
        <is>
          <t>Қызылқұлова Динара Мұратқызы</t>
        </is>
      </c>
      <c r="F3009" s="9" t="inlineStr">
        <is>
          <t>01.08.2025 19:32:21</t>
        </is>
      </c>
      <c r="G3009" s="10" t="inlineStr">
        <is>
          <t>обл. Мангистауская, г. Жанаозен, с. Рахат, мкр. Мерей, ул. 62, д. 180 Рахат-62-180</t>
        </is>
      </c>
      <c r="H3009" s="10" t="inlineStr">
        <is>
          <t>СЕМБИЕВ АСКАР КУДАЙБЕРГЕНОВИЧ</t>
        </is>
      </c>
      <c r="I3009" s="9" t="inlineStr">
        <is>
          <t>791207301158</t>
        </is>
      </c>
      <c r="J3009" s="9" t="inlineStr">
        <is>
          <t>1</t>
        </is>
      </c>
      <c r="K3009" s="11" t="n">
        <v>1541.86</v>
      </c>
      <c r="L3009" s="11" t="n">
        <v>1541.86</v>
      </c>
      <c r="M3009" s="10" t="inlineStr">
        <is>
          <t xml:space="preserve">ДЖУМАГАЗИЕВА ХАНСЛУ ТЛЕГЕНОВНА
</t>
        </is>
      </c>
      <c r="N3009" s="10" t="n"/>
      <c r="O3009" s="9" t="n"/>
      <c r="P3009" s="10" t="inlineStr">
        <is>
          <t>- от 31.07.2025 г.</t>
        </is>
      </c>
      <c r="Q3009" s="13" t="n">
        <v>2887</v>
      </c>
    </row>
    <row r="3010" ht="45" customHeight="1">
      <c r="B3010" s="9">
        <f>ROW()-9</f>
        <v/>
      </c>
      <c r="C3010" s="10" t="inlineStr">
        <is>
          <t>002274070504</t>
        </is>
      </c>
      <c r="D301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010" s="10" t="inlineStr">
        <is>
          <t>Қызылқұлова Динара Мұратқызы</t>
        </is>
      </c>
      <c r="F3010" s="9" t="inlineStr">
        <is>
          <t>01.08.2025 19:32:21</t>
        </is>
      </c>
      <c r="G3010" s="10" t="inlineStr">
        <is>
          <t>обл. Мангистауская, г. Жанаозен, с. Рахат, мкр. Мерей, ул. 62, д. 180 Рахат-62-180</t>
        </is>
      </c>
      <c r="H3010" s="10" t="inlineStr">
        <is>
          <t>СЕМБИЕВ АСКАР КУДАЙБЕРГЕНОВИЧ</t>
        </is>
      </c>
      <c r="I3010" s="9" t="inlineStr">
        <is>
          <t>791207301158</t>
        </is>
      </c>
      <c r="J3010" s="9" t="inlineStr">
        <is>
          <t>1</t>
        </is>
      </c>
      <c r="K3010" s="11" t="n">
        <v>1345.14</v>
      </c>
      <c r="L3010" s="11" t="n">
        <v>1345.14</v>
      </c>
      <c r="M3010" s="10" t="inlineStr">
        <is>
          <t xml:space="preserve">ДЖУМАГАЗИЕВА ХАНСЛУ ТЛЕГЕНОВНА
</t>
        </is>
      </c>
      <c r="N3010" s="10" t="n"/>
      <c r="O3010" s="9" t="n"/>
      <c r="P3010" s="10" t="inlineStr">
        <is>
          <t>- от 31.07.2025 г.</t>
        </is>
      </c>
      <c r="Q3010" s="13" t="n"/>
    </row>
    <row r="3011" ht="33.75" customHeight="1">
      <c r="B3011" s="9">
        <f>ROW()-9</f>
        <v/>
      </c>
      <c r="C3011" s="10" t="inlineStr">
        <is>
          <t>002274064267</t>
        </is>
      </c>
      <c r="D3011" s="10" t="inlineStr">
        <is>
          <t>Регистрация дубликата, архивной копии правоустанавливающего документа</t>
        </is>
      </c>
      <c r="E3011" s="10" t="inlineStr">
        <is>
          <t>Чуренбаева Тохтагул Аразмагамбетовна</t>
        </is>
      </c>
      <c r="F3011" s="9" t="inlineStr">
        <is>
          <t>01.08.2025 16:03:50</t>
        </is>
      </c>
      <c r="G3011" s="10" t="inlineStr">
        <is>
          <t>обл. Мангистауская, г. Жанаозен, мкр. Шугыла, ст-е 8В</t>
        </is>
      </c>
      <c r="H3011" s="10" t="inlineStr">
        <is>
          <t>ТОО "Green Stroy 2030"</t>
        </is>
      </c>
      <c r="I3011" s="9" t="inlineStr">
        <is>
          <t>110440018504</t>
        </is>
      </c>
      <c r="J3011" s="9" t="inlineStr">
        <is>
          <t>1</t>
        </is>
      </c>
      <c r="K3011" s="11" t="n">
        <v>1858.42</v>
      </c>
      <c r="L3011" s="11" t="n">
        <v>1858.42</v>
      </c>
      <c r="M3011" s="10" t="inlineStr">
        <is>
          <t xml:space="preserve">ТОО "Green Stroy 2030"
</t>
        </is>
      </c>
      <c r="N3011" s="10" t="n"/>
      <c r="O3011" s="9" t="n"/>
      <c r="P3011" s="10" t="inlineStr">
        <is>
          <t>- от 31.07.2025 г.</t>
        </is>
      </c>
      <c r="Q3011" s="13" t="n">
        <v>1858.42</v>
      </c>
    </row>
    <row r="3012" ht="45" customHeight="1">
      <c r="B3012" s="9">
        <f>ROW()-9</f>
        <v/>
      </c>
      <c r="C3012" s="10" t="inlineStr">
        <is>
          <t>002274076110</t>
        </is>
      </c>
      <c r="D3012" s="10" t="inlineStr">
        <is>
          <t>Совершение нотариально не удостоверенной сделки и государственной регистрации прав на недвижимое имущество</t>
        </is>
      </c>
      <c r="E3012" s="10" t="inlineStr">
        <is>
          <t>Қызылқұлова Динара Мұратқызы</t>
        </is>
      </c>
      <c r="F3012" s="9" t="inlineStr">
        <is>
          <t>01.08.2025 19:33:18</t>
        </is>
      </c>
      <c r="G3012" s="10" t="inlineStr">
        <is>
          <t>обл. Мангистауская, г. Жанаозен, мкр. Коктем, д. 25, кв. 10</t>
        </is>
      </c>
      <c r="H3012" s="10" t="inlineStr">
        <is>
          <t>ҚҰРБАНБАЙ МУСА ҚҰРБАНБАЙҰЛЫ</t>
        </is>
      </c>
      <c r="I3012" s="9" t="inlineStr">
        <is>
          <t>900327300998</t>
        </is>
      </c>
      <c r="J3012" s="9" t="inlineStr">
        <is>
          <t>1</t>
        </is>
      </c>
      <c r="K3012" s="11" t="n">
        <v>1541.86</v>
      </c>
      <c r="L3012" s="11" t="n">
        <v>1541.86</v>
      </c>
      <c r="M3012" s="10" t="inlineStr">
        <is>
          <t xml:space="preserve">ИЗТУРГАНОВ АСЛАН ТЕНЕЛБАЕВИЧ
ӨТЕБАЙ ВЕНЕРА НҰРЖАНҚЫЗЫ
</t>
        </is>
      </c>
      <c r="N3012" s="10" t="n"/>
      <c r="O3012" s="9" t="n"/>
      <c r="P3012" s="10" t="inlineStr">
        <is>
          <t>- от 31.07.2025 г.</t>
        </is>
      </c>
      <c r="Q3012" s="13" t="n">
        <v>1541.86</v>
      </c>
    </row>
    <row r="3013" ht="45" customHeight="1">
      <c r="B3013" s="9">
        <f>ROW()-9</f>
        <v/>
      </c>
      <c r="C3013" s="10" t="inlineStr">
        <is>
          <t>002274081385</t>
        </is>
      </c>
      <c r="D3013" s="10" t="inlineStr">
        <is>
          <t>Совершение нотариально не удостоверенной сделки и государственной регистрации прав на недвижимое имущество</t>
        </is>
      </c>
      <c r="E3013" s="10" t="inlineStr">
        <is>
          <t>Чуренбаева Тохтагул Аразмагамбетовна</t>
        </is>
      </c>
      <c r="F3013" s="9" t="inlineStr">
        <is>
          <t>01.08.2025 17:35:32</t>
        </is>
      </c>
      <c r="G3013" s="10" t="inlineStr">
        <is>
          <t>обл. Мангистауская, г. Жанаозен, мкр. Шугыла, д. 53, кв. 4</t>
        </is>
      </c>
      <c r="H3013" s="10" t="inlineStr">
        <is>
          <t>НУРБЕРГЕНОВ АСЫЛБЕК ЖЕКСЕНБАЕВИЧ</t>
        </is>
      </c>
      <c r="I3013" s="9" t="inlineStr">
        <is>
          <t>851218302020</t>
        </is>
      </c>
      <c r="J3013" s="9" t="inlineStr">
        <is>
          <t>1</t>
        </is>
      </c>
      <c r="K3013" s="11" t="n">
        <v>1541.86</v>
      </c>
      <c r="L3013" s="11" t="n">
        <v>1541.86</v>
      </c>
      <c r="M3013" s="10" t="inlineStr">
        <is>
          <t xml:space="preserve">ЭДИЛОВ ДАНИЯР УСЕНОВИЧ
ТАРТУБАЕВА АРАЙЛЫМ МҰРАТҚАЛИҚЫЗЫ
</t>
        </is>
      </c>
      <c r="N3013" s="10" t="n"/>
      <c r="O3013" s="9" t="n"/>
      <c r="P3013" s="10" t="inlineStr">
        <is>
          <t>- от 31.07.2025 г.</t>
        </is>
      </c>
      <c r="Q3013" s="13" t="n">
        <v>1541.86</v>
      </c>
    </row>
    <row r="3014" ht="56.25" customHeight="1">
      <c r="B3014" s="9">
        <f>ROW()-9</f>
        <v/>
      </c>
      <c r="C3014" s="10" t="inlineStr">
        <is>
          <t>002274074686</t>
        </is>
      </c>
      <c r="D3014" s="10" t="inlineStr">
        <is>
          <t>Регистрация изменений характеристик</t>
        </is>
      </c>
      <c r="E3014" s="10" t="inlineStr">
        <is>
          <t>Чуренбаева Тохтагул Аразмагамбетовна</t>
        </is>
      </c>
      <c r="F3014" s="9" t="inlineStr">
        <is>
          <t>01.08.2025 12:20:27</t>
        </is>
      </c>
      <c r="G3014" s="10" t="inlineStr">
        <is>
          <t>обл. Мангистауская, г. Жанаозен, мкр. Коктем, д. 12, кв. 93</t>
        </is>
      </c>
      <c r="H3014" s="10" t="inlineStr">
        <is>
          <t>БЕЛБАЕВ НУРБОЛ ИБРАЕВИЧ</t>
        </is>
      </c>
      <c r="I3014" s="9" t="inlineStr">
        <is>
          <t>910221300051</t>
        </is>
      </c>
      <c r="J3014" s="9" t="inlineStr">
        <is>
          <t>1</t>
        </is>
      </c>
      <c r="K3014" s="11" t="n">
        <v>4388.16</v>
      </c>
      <c r="L3014" s="11" t="n">
        <v>4388.16</v>
      </c>
      <c r="M3014" s="10" t="inlineStr">
        <is>
          <t xml:space="preserve">БЕРКЕЛИЕВ ПАРАХАТ МУХТАРОВИЧ
БЕРКЕЛИЕВА АЛМАГУЛЬ ТАГАНКЛЫЧЕВНА
</t>
        </is>
      </c>
      <c r="N3014" s="10" t="n"/>
      <c r="O3014" s="9" t="n"/>
      <c r="P3014" s="10" t="inlineStr">
        <is>
          <t>- от 31.07.2025 г.</t>
        </is>
      </c>
      <c r="Q3014" s="13" t="n">
        <v>4388.16</v>
      </c>
    </row>
    <row r="3015" ht="22.5" customHeight="1">
      <c r="B3015" s="9">
        <f>ROW()-9</f>
        <v/>
      </c>
      <c r="C3015" s="10" t="inlineStr">
        <is>
          <t>002274075355</t>
        </is>
      </c>
      <c r="D3015" s="10" t="inlineStr">
        <is>
          <t>Регистрация дубликата, архивной копии правоустанавливающего документа</t>
        </is>
      </c>
      <c r="E3015" s="10" t="inlineStr">
        <is>
          <t>Қызылқұлова Динара Мұратқызы</t>
        </is>
      </c>
      <c r="F3015" s="9" t="inlineStr">
        <is>
          <t>04.08.2025 14:58:02</t>
        </is>
      </c>
      <c r="G3015" s="10" t="inlineStr">
        <is>
          <t>обл. Мангистауская, г. Жанаозен, мкр. Шугыла, д. 11, кв. 59</t>
        </is>
      </c>
      <c r="H3015" s="10" t="inlineStr">
        <is>
          <t>КАПАРОВ АЙБЕК ТУРГАНБАЕВИЧ</t>
        </is>
      </c>
      <c r="I3015" s="9" t="inlineStr">
        <is>
          <t>930810351557</t>
        </is>
      </c>
      <c r="J3015" s="9" t="inlineStr">
        <is>
          <t>1</t>
        </is>
      </c>
      <c r="K3015" s="11" t="n">
        <v>1541.86</v>
      </c>
      <c r="L3015" s="11" t="n">
        <v>1541.86</v>
      </c>
      <c r="M3015" s="10" t="inlineStr">
        <is>
          <t xml:space="preserve">КАПАРОВ АЙБЕК ТУРГАНБАЕВИЧ
</t>
        </is>
      </c>
      <c r="N3015" s="10" t="n"/>
      <c r="O3015" s="9" t="n"/>
      <c r="P3015" s="10" t="inlineStr">
        <is>
          <t>- от 31.07.2025 г.</t>
        </is>
      </c>
      <c r="Q3015" s="13" t="n">
        <v>1541.86</v>
      </c>
    </row>
    <row r="3016" ht="56.25" customHeight="1">
      <c r="B3016" s="9">
        <f>ROW()-9</f>
        <v/>
      </c>
      <c r="C3016" s="10" t="inlineStr">
        <is>
          <t>OB202508011020117</t>
        </is>
      </c>
      <c r="D3016" s="10" t="inlineStr">
        <is>
          <t>Регистрация залога на НИ с применением технологии «Blockchain»</t>
        </is>
      </c>
      <c r="E3016" s="10" t="inlineStr">
        <is>
          <t>Сервер ЕГКН</t>
        </is>
      </c>
      <c r="F3016" s="9" t="inlineStr">
        <is>
          <t>01.08.2025 10:30:03</t>
        </is>
      </c>
      <c r="G3016" s="10" t="inlineStr">
        <is>
          <t>обл. Мангистауская, г. Жанаозен, мкр. Самал, д. 4, кв. 38</t>
        </is>
      </c>
      <c r="H3016" s="10" t="inlineStr">
        <is>
          <t>УТАРОВ ТУЛЕП ДЖАУКАШДЫЕВИЧ</t>
        </is>
      </c>
      <c r="I3016" s="9" t="inlineStr">
        <is>
          <t>680718302357</t>
        </is>
      </c>
      <c r="J3016" s="9" t="inlineStr">
        <is>
          <t>1</t>
        </is>
      </c>
      <c r="K3016" s="11" t="n">
        <v>11193.56</v>
      </c>
      <c r="L3016" s="11" t="n">
        <v>11193.56</v>
      </c>
      <c r="M3016" s="10" t="inlineStr">
        <is>
          <t xml:space="preserve">УТАРОВА ГАРЫЛГАШ КУВАТБЕРГЕНОВНА
УТАРОВ ТУЛЕП ДЖАУКАШДЫЕВИЧ
</t>
        </is>
      </c>
      <c r="N3016" s="10" t="n"/>
      <c r="O3016" s="9" t="n"/>
      <c r="P3016" s="10" t="inlineStr">
        <is>
          <t>5055121 от 01.08.2025 г.</t>
        </is>
      </c>
      <c r="Q3016" s="13" t="n">
        <v>11193.56</v>
      </c>
    </row>
    <row r="3017" ht="56.25" customHeight="1">
      <c r="B3017" s="9">
        <f>ROW()-9</f>
        <v/>
      </c>
      <c r="C3017" s="10" t="inlineStr">
        <is>
          <t>002274097994</t>
        </is>
      </c>
      <c r="D3017" s="10" t="inlineStr">
        <is>
          <t>Совершение нотариально не удостоверенной сделки и государственной регистрации прав на недвижимое имущество</t>
        </is>
      </c>
      <c r="E3017" s="10" t="inlineStr">
        <is>
          <t>Чуренбаева Тохтагул Аразмагамбетовна</t>
        </is>
      </c>
      <c r="F3017" s="9" t="inlineStr">
        <is>
          <t>04.08.2025 15:53:44</t>
        </is>
      </c>
      <c r="G3017" s="10" t="inlineStr">
        <is>
          <t>обл. Мангистауская, г. Жанаозен, мкр. Жалын, д. 9, кв. 5</t>
        </is>
      </c>
      <c r="H3017" s="10" t="inlineStr">
        <is>
          <t>ЖҰМАБЕРГЕНОВ АРТУР</t>
        </is>
      </c>
      <c r="I3017" s="9" t="inlineStr">
        <is>
          <t>840829302127</t>
        </is>
      </c>
      <c r="J3017" s="9" t="inlineStr">
        <is>
          <t>1</t>
        </is>
      </c>
      <c r="K3017" s="11" t="n">
        <v>1541.86</v>
      </c>
      <c r="L3017" s="11" t="n">
        <v>1541.86</v>
      </c>
      <c r="M3017" s="10" t="inlineStr">
        <is>
          <t xml:space="preserve">НУРБЕРГЕНОВ МИРАС БАКЫТЖАНОВИЧ
ТӘЖІҒҰЛОВА СЫМБАТ БАҚЫТБЕКҚЫЗЫ
</t>
        </is>
      </c>
      <c r="N3017" s="10" t="n"/>
      <c r="O3017" s="9" t="n"/>
      <c r="P3017" s="10" t="inlineStr">
        <is>
          <t>- от 01.08.2025 г.</t>
        </is>
      </c>
      <c r="Q3017" s="13" t="n">
        <v>1541.86</v>
      </c>
    </row>
    <row r="3018" ht="33.75" customHeight="1">
      <c r="B3018" s="9">
        <f>ROW()-9</f>
        <v/>
      </c>
      <c r="C3018" s="10" t="inlineStr">
        <is>
          <t>002274096866</t>
        </is>
      </c>
      <c r="D3018" s="10" t="inlineStr">
        <is>
          <t>Регистрация изменений характеристик</t>
        </is>
      </c>
      <c r="E3018" s="10" t="inlineStr">
        <is>
          <t>Қызылқұлова Динара Мұратқызы</t>
        </is>
      </c>
      <c r="F3018" s="9" t="inlineStr">
        <is>
          <t>05.08.2025 15:19:07</t>
        </is>
      </c>
      <c r="G3018" s="10" t="inlineStr">
        <is>
          <t>обл. Мангистауская, г. Жанаозен, мкр. Шугыла, д. 14/15, н.п. 3</t>
        </is>
      </c>
      <c r="H3018" s="10" t="inlineStr">
        <is>
          <t>ЕРМЕКОВ ГАРИПОЛЛА ЕРМЕКУЛЫ</t>
        </is>
      </c>
      <c r="I3018" s="9" t="inlineStr">
        <is>
          <t>821012302312</t>
        </is>
      </c>
      <c r="J3018" s="9" t="inlineStr">
        <is>
          <t>1</t>
        </is>
      </c>
      <c r="K3018" s="11" t="n">
        <v>4388.16</v>
      </c>
      <c r="L3018" s="11" t="n">
        <v>4388.16</v>
      </c>
      <c r="M3018" s="10" t="inlineStr">
        <is>
          <t xml:space="preserve">КОШКАРОВА ЗИЯДА АЙТУАРОВНА
ЕРМЕКОВ ГАРИПОЛЛА ЕРМЕКУЛЫ
</t>
        </is>
      </c>
      <c r="N3018" s="10" t="n"/>
      <c r="O3018" s="9" t="n"/>
      <c r="P3018" s="10" t="inlineStr">
        <is>
          <t>- от 01.08.2025 г.</t>
        </is>
      </c>
      <c r="Q3018" s="13" t="n">
        <v>4388.16</v>
      </c>
    </row>
    <row r="3019" ht="33.75" customHeight="1">
      <c r="B3019" s="9">
        <f>ROW()-9</f>
        <v/>
      </c>
      <c r="C3019" s="10" t="inlineStr">
        <is>
          <t>002274111013</t>
        </is>
      </c>
      <c r="D3019" s="10" t="inlineStr">
        <is>
          <t>Совершение нотариально не удостоверенной сделки и государственной регистрации прав на недвижимое имущество</t>
        </is>
      </c>
      <c r="E3019" s="10" t="inlineStr">
        <is>
          <t>Сатурлиева Куралай Турешовна</t>
        </is>
      </c>
      <c r="F3019" s="9" t="inlineStr">
        <is>
          <t>04.08.2025 18:56:21</t>
        </is>
      </c>
      <c r="G3019" s="10" t="inlineStr">
        <is>
          <t>обл. Мангистауская, г. Жанаозен, мкр. Самал, д. 27, кв. 33</t>
        </is>
      </c>
      <c r="H3019" s="10" t="inlineStr">
        <is>
          <t>ЖАНБИРОВА АНАР ТУЛЕМБЕТОВНА</t>
        </is>
      </c>
      <c r="I3019" s="9" t="inlineStr">
        <is>
          <t>851222401982</t>
        </is>
      </c>
      <c r="J3019" s="9" t="inlineStr">
        <is>
          <t>1</t>
        </is>
      </c>
      <c r="K3019" s="11" t="n">
        <v>1541.86</v>
      </c>
      <c r="L3019" s="11" t="n">
        <v>1541.86</v>
      </c>
      <c r="M3019" s="10" t="inlineStr">
        <is>
          <t xml:space="preserve">ТАЖИМУРАТОВ МАКСАТ МЫРЗАКЕЛДИЕВИЧ
</t>
        </is>
      </c>
      <c r="N3019" s="10" t="n"/>
      <c r="O3019" s="9" t="n"/>
      <c r="P3019" s="10" t="inlineStr">
        <is>
          <t>- от 01.08.2025 г.</t>
        </is>
      </c>
      <c r="Q3019" s="13" t="n">
        <v>1541.86</v>
      </c>
    </row>
    <row r="3020" ht="45" customHeight="1">
      <c r="B3020" s="9">
        <f>ROW()-9</f>
        <v/>
      </c>
      <c r="C3020" s="10" t="inlineStr">
        <is>
          <t>002274124576</t>
        </is>
      </c>
      <c r="D3020" s="10" t="inlineStr">
        <is>
          <t>Совершение нотариально не удостоверенной сделки и государственной регистрации прав на недвижимое имущество</t>
        </is>
      </c>
      <c r="E3020" s="10" t="inlineStr">
        <is>
          <t>Чуренбаева Тохтагул Аразмагамбетовна</t>
        </is>
      </c>
      <c r="F3020" s="9" t="inlineStr">
        <is>
          <t>04.08.2025 14:59:33</t>
        </is>
      </c>
      <c r="G3020" s="10" t="inlineStr">
        <is>
          <t>обл. Мангистауская, г. Жанаозен, мкр. Шугыла, д. 53, кв. 4</t>
        </is>
      </c>
      <c r="H3020" s="10" t="inlineStr">
        <is>
          <t>БАЗАРБАЕВ СӘУІРБЕК АМАНБЕКҰЛЫ</t>
        </is>
      </c>
      <c r="I3020" s="9" t="inlineStr">
        <is>
          <t>930401301309</t>
        </is>
      </c>
      <c r="J3020" s="9" t="inlineStr">
        <is>
          <t>1</t>
        </is>
      </c>
      <c r="K3020" s="11" t="n">
        <v>1541.86</v>
      </c>
      <c r="L3020" s="11" t="n">
        <v>1541.86</v>
      </c>
      <c r="M3020" s="10" t="inlineStr">
        <is>
          <t xml:space="preserve">ЭДИЛОВ ДАНИЯР УСЕНОВИЧ
ТАРТУБАЕВА АРАЙЛЫМ МҰРАТҚАЛИҚЫЗЫ
</t>
        </is>
      </c>
      <c r="N3020" s="10" t="n"/>
      <c r="O3020" s="9" t="n"/>
      <c r="P3020" s="10" t="inlineStr">
        <is>
          <t>- от 01.08.2025 г.</t>
        </is>
      </c>
      <c r="Q3020" s="13" t="n">
        <v>1541.86</v>
      </c>
    </row>
    <row r="3021" ht="33.75" customHeight="1">
      <c r="B3021" s="9">
        <f>ROW()-9</f>
        <v/>
      </c>
      <c r="C3021" s="10" t="inlineStr">
        <is>
          <t>002274124002</t>
        </is>
      </c>
      <c r="D3021" s="10" t="inlineStr">
        <is>
          <t>Регистрация прав на НИ без перехода права</t>
        </is>
      </c>
      <c r="E3021" s="10" t="inlineStr">
        <is>
          <t>Чуренбаева Тохтагул Аразмагамбетовна</t>
        </is>
      </c>
      <c r="F3021" s="9" t="inlineStr">
        <is>
          <t>06.08.2025 09:53:12</t>
        </is>
      </c>
      <c r="G3021" s="10" t="inlineStr">
        <is>
          <t>обл. Мангистауская, г. Жанаозен, п.з. 3, ст-е 19</t>
        </is>
      </c>
      <c r="H3021" s="10" t="inlineStr">
        <is>
          <t>БАЙЖАНОВА АЙША АЛДАБЕРГЕНОВНА</t>
        </is>
      </c>
      <c r="I3021" s="9" t="inlineStr">
        <is>
          <t>781223401348</t>
        </is>
      </c>
      <c r="J3021" s="9" t="inlineStr">
        <is>
          <t>1</t>
        </is>
      </c>
      <c r="K3021" s="11" t="n">
        <v>1345.14</v>
      </c>
      <c r="L3021" s="11" t="n">
        <v>1345.14</v>
      </c>
      <c r="M3021" s="10" t="n"/>
      <c r="N3021" s="10" t="n"/>
      <c r="O3021" s="9" t="n"/>
      <c r="P3021" s="10" t="inlineStr">
        <is>
          <t>- от 01.08.2025 г.</t>
        </is>
      </c>
      <c r="Q3021" s="13" t="n">
        <v>1345.14</v>
      </c>
    </row>
    <row r="3022" ht="33.75" customHeight="1">
      <c r="B3022" s="9">
        <f>ROW()-9</f>
        <v/>
      </c>
      <c r="C3022" s="10" t="inlineStr">
        <is>
          <t>002274124113</t>
        </is>
      </c>
      <c r="D3022" s="10" t="inlineStr">
        <is>
          <t>Регистрация прав на НИ без перехода права</t>
        </is>
      </c>
      <c r="E3022" s="10" t="inlineStr">
        <is>
          <t>Қызылқұлова Динара Мұратқызы</t>
        </is>
      </c>
      <c r="F3022" s="9" t="inlineStr">
        <is>
          <t>06.08.2025 14:56:40</t>
        </is>
      </c>
      <c r="G3022" s="10" t="inlineStr">
        <is>
          <t>обл. Мангистауская, г. Жанаозен, с. Кызылсай, ул. Сугир, д. 29</t>
        </is>
      </c>
      <c r="H3022" s="10" t="inlineStr">
        <is>
          <t>БЕРЕКЕТОВА ЛАЗЗАТ АМАНКЕЛДИЕВНА</t>
        </is>
      </c>
      <c r="I3022" s="9" t="inlineStr">
        <is>
          <t>820424401932</t>
        </is>
      </c>
      <c r="J3022" s="9" t="inlineStr">
        <is>
          <t>1</t>
        </is>
      </c>
      <c r="K3022" s="11" t="n">
        <v>1541.86</v>
      </c>
      <c r="L3022" s="11" t="n">
        <v>1541.86</v>
      </c>
      <c r="M3022" s="10" t="inlineStr">
        <is>
          <t xml:space="preserve">БЕРЕКЕТОВА ЛАЗЗАТ АМАНКЕЛДИЕВНА
</t>
        </is>
      </c>
      <c r="N3022" s="10" t="n"/>
      <c r="O3022" s="9" t="n"/>
      <c r="P3022" s="10" t="inlineStr">
        <is>
          <t>- от 01.08.2025 г.</t>
        </is>
      </c>
      <c r="Q3022" s="13" t="n">
        <v>1541.86</v>
      </c>
    </row>
    <row r="3023" ht="33.75" customHeight="1">
      <c r="B3023" s="9">
        <f>ROW()-9</f>
        <v/>
      </c>
      <c r="C3023" s="10" t="inlineStr">
        <is>
          <t>02462020825113513872</t>
        </is>
      </c>
      <c r="D3023" s="10" t="inlineStr">
        <is>
          <t>Регистрация прав на НИ (кроме сервитута)</t>
        </is>
      </c>
      <c r="E3023" s="10" t="inlineStr">
        <is>
          <t>Сатурлиева Куралай Турешовна</t>
        </is>
      </c>
      <c r="F3023" s="9" t="inlineStr">
        <is>
          <t>04.08.2025 13:26:24</t>
        </is>
      </c>
      <c r="G3023" s="10" t="inlineStr">
        <is>
          <t>обл. Мангистауская, г. Жанаозен, мкр. Оркен, д. 31, кв. 28</t>
        </is>
      </c>
      <c r="H3023" s="10" t="inlineStr">
        <is>
          <t>АБИТОВА БАЛЗИЯ АТАМУРАДОВНА</t>
        </is>
      </c>
      <c r="I3023" s="9" t="inlineStr">
        <is>
          <t>890126400461</t>
        </is>
      </c>
      <c r="J3023" s="9" t="inlineStr">
        <is>
          <t>1</t>
        </is>
      </c>
      <c r="K3023" s="11" t="n">
        <v>1555.42</v>
      </c>
      <c r="L3023" s="11" t="n">
        <v>1555.42</v>
      </c>
      <c r="M3023" s="10" t="inlineStr">
        <is>
          <t xml:space="preserve">АБИТОВА БАЛЗИЯ АТАМУРАДОВНА
</t>
        </is>
      </c>
      <c r="N3023" s="10" t="n"/>
      <c r="O3023" s="9" t="n"/>
      <c r="P3023" s="10" t="inlineStr">
        <is>
          <t>A1007503595665 от 02.08.2025 г.</t>
        </is>
      </c>
      <c r="Q3023" s="13" t="n">
        <v>1555.42</v>
      </c>
    </row>
    <row r="3024" ht="56.25" customHeight="1">
      <c r="B3024" s="9">
        <f>ROW()-9</f>
        <v/>
      </c>
      <c r="C3024" s="10" t="inlineStr">
        <is>
          <t>08239020825120126866</t>
        </is>
      </c>
      <c r="D3024" s="10" t="inlineStr">
        <is>
          <t>Регистрация прав на НИ (кроме сервитута)</t>
        </is>
      </c>
      <c r="E3024" s="10" t="inlineStr">
        <is>
          <t>Сатурлиева Куралай Турешовна</t>
        </is>
      </c>
      <c r="F3024" s="9" t="inlineStr">
        <is>
          <t>04.08.2025 14:57:07</t>
        </is>
      </c>
      <c r="G3024" s="10" t="inlineStr">
        <is>
          <t>обл. Мангистауская, г. Жанаозен, с. Кендерли, мкр. Жулдыз, ул. Кокесем, д. 8 (ранее: обл. Мангистауская, г. Жанаозен, с. Кендирли, мкр. Жулдыз, ул. Кокесем, д. 8)</t>
        </is>
      </c>
      <c r="H3024" s="10" t="inlineStr">
        <is>
          <t>ДИКАЕВА АЛИЯ КУВАТБАЕВНА</t>
        </is>
      </c>
      <c r="I3024" s="9" t="inlineStr">
        <is>
          <t>770124499029</t>
        </is>
      </c>
      <c r="J3024" s="9" t="inlineStr">
        <is>
          <t>1</t>
        </is>
      </c>
      <c r="K3024" s="11" t="n">
        <v>1555.42</v>
      </c>
      <c r="L3024" s="11" t="n">
        <v>1555.42</v>
      </c>
      <c r="M3024" s="10" t="inlineStr">
        <is>
          <t xml:space="preserve">ДИКАЕВА АЛИЯ КУВАТБАЕВНА
ТОРЕЕВ КУРАЛБАЙ БАЙДЖАНОВИЧ
ТӨРЕ АХМЕТ ҚҰРАЛБАЙҰЛЫ
</t>
        </is>
      </c>
      <c r="N3024" s="10" t="n"/>
      <c r="O3024" s="9" t="n"/>
      <c r="P3024" s="10" t="inlineStr">
        <is>
          <t>A1007503679454 от 02.08.2025 г.</t>
        </is>
      </c>
      <c r="Q3024" s="13" t="n">
        <v>2896.04</v>
      </c>
    </row>
    <row r="3025" ht="56.25" customHeight="1">
      <c r="B3025" s="9">
        <f>ROW()-9</f>
        <v/>
      </c>
      <c r="C3025" s="10" t="inlineStr">
        <is>
          <t>08239020825120126866</t>
        </is>
      </c>
      <c r="D3025" s="10" t="inlineStr">
        <is>
          <t>регистрация прав на ЗУ при регистрации ПО</t>
        </is>
      </c>
      <c r="E3025" s="10" t="inlineStr">
        <is>
          <t>Сатурлиева Куралай Турешовна</t>
        </is>
      </c>
      <c r="F3025" s="9" t="inlineStr">
        <is>
          <t>04.08.2025 14:57:07</t>
        </is>
      </c>
      <c r="G3025" s="10" t="inlineStr">
        <is>
          <t>обл. Мангистауская, г. Жанаозен, с. Кендерли, мкр. Жулдыз, ул. Кокесем, д. 8 (ранее: обл. Мангистауская, г. Жанаозен, с. Кендирли, мкр. Жулдыз, ул. Кокесем, д. 8)</t>
        </is>
      </c>
      <c r="H3025" s="10" t="inlineStr">
        <is>
          <t>ДИКАЕВА АЛИЯ КУВАТБАЕВНА</t>
        </is>
      </c>
      <c r="I3025" s="9" t="inlineStr">
        <is>
          <t>770124499029</t>
        </is>
      </c>
      <c r="J3025" s="9" t="inlineStr">
        <is>
          <t>1</t>
        </is>
      </c>
      <c r="K3025" s="11" t="n">
        <v>1340.62</v>
      </c>
      <c r="L3025" s="11" t="n">
        <v>1340.62</v>
      </c>
      <c r="M3025" s="10" t="inlineStr">
        <is>
          <t xml:space="preserve">ДИКАЕВА АЛИЯ КУВАТБАЕВНА
ТОРЕЕВ КУРАЛБАЙ БАЙДЖАНОВИЧ
ТӨРЕ АХМЕТ ҚҰРАЛБАЙҰЛЫ
</t>
        </is>
      </c>
      <c r="N3025" s="10" t="n"/>
      <c r="O3025" s="9" t="n"/>
      <c r="P3025" s="10" t="inlineStr">
        <is>
          <t>A1007503679454 от 02.08.2025 г.</t>
        </is>
      </c>
      <c r="Q3025" s="13" t="n"/>
    </row>
    <row r="3026" ht="56.25" customHeight="1">
      <c r="B3026" s="9">
        <f>ROW()-9</f>
        <v/>
      </c>
      <c r="C3026" s="10" t="inlineStr">
        <is>
          <t>002274135149</t>
        </is>
      </c>
      <c r="D3026" s="10" t="inlineStr">
        <is>
          <t>Совершение нотариально не удостоверенной сделки и государственной регистрации прав на недвижимое имущество</t>
        </is>
      </c>
      <c r="E3026" s="10" t="inlineStr">
        <is>
          <t>Чуренбаева Тохтагул Аразмагамбетовна</t>
        </is>
      </c>
      <c r="F3026" s="9" t="inlineStr">
        <is>
          <t>05.08.2025 16:50:25</t>
        </is>
      </c>
      <c r="G3026" s="10" t="inlineStr">
        <is>
          <t>обл. Мангистауская, г. Жанаозен, мкр. Шугыла, д. 27, кв. 9</t>
        </is>
      </c>
      <c r="H3026" s="10" t="inlineStr">
        <is>
          <t>АБДУРАХИМОВА ЛУИЗА НАСРИДИНОВНА</t>
        </is>
      </c>
      <c r="I3026" s="9" t="inlineStr">
        <is>
          <t>660311499072</t>
        </is>
      </c>
      <c r="J3026" s="9" t="inlineStr">
        <is>
          <t>1</t>
        </is>
      </c>
      <c r="K3026" s="11" t="n">
        <v>1541.86</v>
      </c>
      <c r="L3026" s="11" t="n">
        <v>1541.86</v>
      </c>
      <c r="M3026" s="10" t="inlineStr">
        <is>
          <t xml:space="preserve">КОЙШЫБАЕВ ТАБЫНАЙ ИСЕМБАЕВИЧ
ТАСТЕНОВА ГУЛЬМИРА ЖАЛГАСКАНОВНА
</t>
        </is>
      </c>
      <c r="N3026" s="10" t="n"/>
      <c r="O3026" s="9" t="n"/>
      <c r="P3026" s="10" t="inlineStr">
        <is>
          <t>- от 04.08.2025 г.</t>
        </is>
      </c>
      <c r="Q3026" s="13" t="n">
        <v>1541.86</v>
      </c>
    </row>
    <row r="3027" ht="56.25" customHeight="1">
      <c r="B3027" s="9">
        <f>ROW()-9</f>
        <v/>
      </c>
      <c r="C3027" s="10" t="inlineStr">
        <is>
          <t>002274153426</t>
        </is>
      </c>
      <c r="D3027" s="10" t="inlineStr">
        <is>
          <t>Совершение нотариально не удостоверенной сделки и государственной регистрации прав на недвижимое имущество</t>
        </is>
      </c>
      <c r="E3027" s="10" t="inlineStr">
        <is>
          <t>Чуренбаева Тохтагул Аразмагамбетовна</t>
        </is>
      </c>
      <c r="F3027" s="9" t="inlineStr">
        <is>
          <t>05.08.2025 16:50:39</t>
        </is>
      </c>
      <c r="G3027" s="10" t="inlineStr">
        <is>
          <t>обл. Мангистауская, г. Жанаозен, мкр. Шугыла, д. 20, кв. 36</t>
        </is>
      </c>
      <c r="H3027" s="10" t="inlineStr">
        <is>
          <t>БЕЛЕКЕНОВ НУРДАУЛЕТ ШАЙХИЕВИЧ</t>
        </is>
      </c>
      <c r="I3027" s="9" t="inlineStr">
        <is>
          <t>670208300465</t>
        </is>
      </c>
      <c r="J3027" s="9" t="inlineStr">
        <is>
          <t>1</t>
        </is>
      </c>
      <c r="K3027" s="11" t="n">
        <v>1541.86</v>
      </c>
      <c r="L3027" s="11" t="n">
        <v>1541.86</v>
      </c>
      <c r="M3027" s="10" t="inlineStr">
        <is>
          <t xml:space="preserve">ДӘУЛЕТОВ ЖАНБОЛАТ МЫРЗАГЕЛДІҰЛЫ
КӨШЕРОВА ӘСЕМГҮЛ ТЕМІРХАНҚЫЗЫ
</t>
        </is>
      </c>
      <c r="N3027" s="10" t="n"/>
      <c r="O3027" s="9" t="n"/>
      <c r="P3027" s="10" t="inlineStr">
        <is>
          <t>- от 04.08.2025 г.</t>
        </is>
      </c>
      <c r="Q3027" s="13" t="n">
        <v>1541.86</v>
      </c>
    </row>
    <row r="3028" ht="33.75" customHeight="1">
      <c r="B3028" s="9">
        <f>ROW()-9</f>
        <v/>
      </c>
      <c r="C3028" s="10" t="inlineStr">
        <is>
          <t>002274152116</t>
        </is>
      </c>
      <c r="D3028" s="10" t="inlineStr">
        <is>
          <t>Регистрация изменений характеристик</t>
        </is>
      </c>
      <c r="E3028" s="10" t="inlineStr">
        <is>
          <t>Қызылқұлова Динара Мұратқызы</t>
        </is>
      </c>
      <c r="F3028" s="9" t="inlineStr">
        <is>
          <t>06.08.2025 10:16:38</t>
        </is>
      </c>
      <c r="G3028" s="10" t="inlineStr">
        <is>
          <t>обл. Мангистауская, г. Жанаозен, мкр. Байтерек, ул. Кабидолла Сыдиыков, ст-е 8В</t>
        </is>
      </c>
      <c r="H3028" s="10" t="inlineStr">
        <is>
          <t>АЙЗАКОВА АСЕМГУЛЬ ТЕЛИБАЕВНА</t>
        </is>
      </c>
      <c r="I3028" s="9" t="inlineStr">
        <is>
          <t>811113400994</t>
        </is>
      </c>
      <c r="J3028" s="9" t="inlineStr">
        <is>
          <t>1</t>
        </is>
      </c>
      <c r="K3028" s="11" t="n">
        <v>4388.16</v>
      </c>
      <c r="L3028" s="11" t="n">
        <v>4388.16</v>
      </c>
      <c r="M3028" s="10" t="inlineStr">
        <is>
          <t xml:space="preserve">АЙЗАКОВА АСЕМГУЛЬ ТЕЛИБАЕВНА
</t>
        </is>
      </c>
      <c r="N3028" s="10" t="n"/>
      <c r="O3028" s="9" t="n"/>
      <c r="P3028" s="10" t="inlineStr">
        <is>
          <t>C1007506777957 от 04.08.2025 г.</t>
        </is>
      </c>
      <c r="Q3028" s="13" t="n">
        <v>4388.16</v>
      </c>
    </row>
    <row r="3029" ht="22.5" customHeight="1">
      <c r="B3029" s="9">
        <f>ROW()-9</f>
        <v/>
      </c>
      <c r="C3029" s="10" t="inlineStr">
        <is>
          <t>002274151372</t>
        </is>
      </c>
      <c r="D3029" s="10" t="inlineStr">
        <is>
          <t>Регистрация разделения объектов права и недвижимости</t>
        </is>
      </c>
      <c r="E3029" s="10" t="inlineStr">
        <is>
          <t>Қызылқұлова Динара Мұратқызы</t>
        </is>
      </c>
      <c r="F3029" s="9" t="inlineStr">
        <is>
          <t>06.08.2025 10:14:09</t>
        </is>
      </c>
      <c r="G3029" s="10" t="inlineStr">
        <is>
          <t>обл. Мангистауская, г. Жанаозен, мкр. Байтерек, ул. Кабидолла Сыдиыков, ст-е 8В</t>
        </is>
      </c>
      <c r="H3029" s="10" t="inlineStr">
        <is>
          <t>АЙЗАКОВА АСЕМГУЛЬ ТЕЛИБАЕВНА</t>
        </is>
      </c>
      <c r="I3029" s="9" t="inlineStr">
        <is>
          <t>811113400994</t>
        </is>
      </c>
      <c r="J3029" s="9" t="inlineStr">
        <is>
          <t>1</t>
        </is>
      </c>
      <c r="K3029" s="11" t="n">
        <v>4388.16</v>
      </c>
      <c r="L3029" s="11" t="n">
        <v>4388.16</v>
      </c>
      <c r="M3029" s="10" t="n"/>
      <c r="N3029" s="10" t="n"/>
      <c r="O3029" s="9" t="n"/>
      <c r="P3029" s="10" t="inlineStr">
        <is>
          <t>C1007506746778 от 04.08.2025 г.</t>
        </is>
      </c>
      <c r="Q3029" s="13" t="n">
        <v>4388.16</v>
      </c>
    </row>
    <row r="3030" ht="33.75" customHeight="1">
      <c r="B3030" s="9">
        <f>ROW()-9</f>
        <v/>
      </c>
      <c r="C3030" s="10" t="inlineStr">
        <is>
          <t>002274160922</t>
        </is>
      </c>
      <c r="D3030" s="10" t="inlineStr">
        <is>
          <t>Совершение нотариально не удостоверенной сделки и государственной регистрации прав на недвижимое имущество</t>
        </is>
      </c>
      <c r="E3030" s="10" t="inlineStr">
        <is>
          <t>Қызылқұлова Динара Мұратқызы</t>
        </is>
      </c>
      <c r="F3030" s="9" t="inlineStr">
        <is>
          <t>05.08.2025 18:41:28</t>
        </is>
      </c>
      <c r="G3030" s="10" t="inlineStr">
        <is>
          <t>обл. Мангистауская, г. Жанаозен, с. Кызылсай, ул. Турар Рыскулов, д. 2 село Кызылсай, улица Турара Рыскулова , дом №2</t>
        </is>
      </c>
      <c r="H3030" s="10" t="inlineStr">
        <is>
          <t>КЕНЖЕБАЙ БОЛАТ КЕНЖЕБАЙҰЛЫ</t>
        </is>
      </c>
      <c r="I3030" s="9" t="inlineStr">
        <is>
          <t>901014301243</t>
        </is>
      </c>
      <c r="J3030" s="9" t="inlineStr">
        <is>
          <t>1</t>
        </is>
      </c>
      <c r="K3030" s="11" t="n">
        <v>1541.86</v>
      </c>
      <c r="L3030" s="11" t="n">
        <v>1541.86</v>
      </c>
      <c r="M3030" s="10" t="inlineStr">
        <is>
          <t xml:space="preserve">БЕКТЕМИРОВ БЕРИК СЕРИКОВИЧ
</t>
        </is>
      </c>
      <c r="N3030" s="10" t="n"/>
      <c r="O3030" s="9" t="n"/>
      <c r="P3030" s="10" t="inlineStr">
        <is>
          <t>- от 04.08.2025 г.</t>
        </is>
      </c>
      <c r="Q3030" s="13" t="n">
        <v>2887</v>
      </c>
    </row>
    <row r="3031" ht="45" customHeight="1">
      <c r="B3031" s="9">
        <f>ROW()-9</f>
        <v/>
      </c>
      <c r="C3031" s="10" t="inlineStr">
        <is>
          <t>002274160922</t>
        </is>
      </c>
      <c r="D303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031" s="10" t="inlineStr">
        <is>
          <t>Қызылқұлова Динара Мұратқызы</t>
        </is>
      </c>
      <c r="F3031" s="9" t="inlineStr">
        <is>
          <t>05.08.2025 18:41:28</t>
        </is>
      </c>
      <c r="G3031" s="10" t="inlineStr">
        <is>
          <t>обл. Мангистауская, г. Жанаозен, с. Кызылсай, ул. Турар Рыскулов, д. 2 село Кызылсай, улица Турара Рыскулова , дом №2</t>
        </is>
      </c>
      <c r="H3031" s="10" t="inlineStr">
        <is>
          <t>КЕНЖЕБАЙ БОЛАТ КЕНЖЕБАЙҰЛЫ</t>
        </is>
      </c>
      <c r="I3031" s="9" t="inlineStr">
        <is>
          <t>901014301243</t>
        </is>
      </c>
      <c r="J3031" s="9" t="inlineStr">
        <is>
          <t>1</t>
        </is>
      </c>
      <c r="K3031" s="11" t="n">
        <v>1345.14</v>
      </c>
      <c r="L3031" s="11" t="n">
        <v>1345.14</v>
      </c>
      <c r="M3031" s="10" t="inlineStr">
        <is>
          <t xml:space="preserve">БЕКТЕМИРОВ БЕРИК СЕРИКОВИЧ
</t>
        </is>
      </c>
      <c r="N3031" s="10" t="n"/>
      <c r="O3031" s="9" t="n"/>
      <c r="P3031" s="10" t="inlineStr">
        <is>
          <t>- от 04.08.2025 г.</t>
        </is>
      </c>
      <c r="Q3031" s="13" t="n"/>
    </row>
    <row r="3032" ht="33.75" customHeight="1">
      <c r="B3032" s="9">
        <f>ROW()-9</f>
        <v/>
      </c>
      <c r="C3032" s="10" t="inlineStr">
        <is>
          <t>002274169320</t>
        </is>
      </c>
      <c r="D3032" s="10" t="inlineStr">
        <is>
          <t>Совершение нотариально не удостоверенной сделки и государственной регистрации прав на недвижимое имущество</t>
        </is>
      </c>
      <c r="E3032" s="10" t="inlineStr">
        <is>
          <t>Қызылқұлова Динара Мұратқызы</t>
        </is>
      </c>
      <c r="F3032" s="9" t="inlineStr">
        <is>
          <t>05.08.2025 18:42:05</t>
        </is>
      </c>
      <c r="G3032" s="10" t="inlineStr">
        <is>
          <t>обл. Мангистауская, г. Жанаозен, мкр. Самал, д. 24, кв. 38</t>
        </is>
      </c>
      <c r="H3032" s="10" t="inlineStr">
        <is>
          <t>СЕРІКОВ САЛАМАТ СЕРІКҰЛЫ</t>
        </is>
      </c>
      <c r="I3032" s="9" t="inlineStr">
        <is>
          <t>860213301575</t>
        </is>
      </c>
      <c r="J3032" s="9" t="inlineStr">
        <is>
          <t>1</t>
        </is>
      </c>
      <c r="K3032" s="11" t="n">
        <v>1541.86</v>
      </c>
      <c r="L3032" s="11" t="n">
        <v>1541.86</v>
      </c>
      <c r="M3032" s="10" t="inlineStr">
        <is>
          <t xml:space="preserve">САТОВ ЖАСУЛАН НАУРЫЗОВИЧ
ЖАЛИ САМАЛ АЛМАҒАНБЕТҚЫЗЫ
</t>
        </is>
      </c>
      <c r="N3032" s="10" t="n"/>
      <c r="O3032" s="9" t="n"/>
      <c r="P3032" s="10" t="inlineStr">
        <is>
          <t>- от 04.08.2025 г.</t>
        </is>
      </c>
      <c r="Q3032" s="13" t="n">
        <v>1541.86</v>
      </c>
    </row>
    <row r="3033" ht="67.5" customHeight="1">
      <c r="B3033" s="9">
        <f>ROW()-9</f>
        <v/>
      </c>
      <c r="C3033" s="10" t="inlineStr">
        <is>
          <t>002274164246</t>
        </is>
      </c>
      <c r="D3033" s="10" t="inlineStr">
        <is>
          <t>Регистрация прекращения обременения, не связанного с переходом права</t>
        </is>
      </c>
      <c r="E3033" s="10" t="inlineStr">
        <is>
          <t>Чуренбаева Тохтагул Аразмагамбетовна</t>
        </is>
      </c>
      <c r="F3033" s="9" t="inlineStr">
        <is>
          <t>06.08.2025 10:12:03</t>
        </is>
      </c>
      <c r="G3033" s="10" t="inlineStr">
        <is>
          <t>обл. Мангистауская, г. Жанаозен, мкр. Самал, д. 33, кв. 32</t>
        </is>
      </c>
      <c r="H3033" s="10" t="inlineStr">
        <is>
          <t>Филиал Акционерного Общества "Forte Bank" в городе Актау</t>
        </is>
      </c>
      <c r="I3033" s="9" t="inlineStr">
        <is>
          <t>050141000877</t>
        </is>
      </c>
      <c r="J3033" s="9" t="inlineStr">
        <is>
          <t>1</t>
        </is>
      </c>
      <c r="K3033" s="11" t="n">
        <v>1682.05</v>
      </c>
      <c r="L3033" s="11" t="n">
        <v>1682.05</v>
      </c>
      <c r="M3033" s="10" t="inlineStr">
        <is>
          <t xml:space="preserve">НҰРБАЙҚОСОВА АЙДАНА ТАСЫМҚЫЗЫ
НУРБАЙКАСОВ ТАСЫМ ДЖУМАДЖАНОВИЧ
НУРСЕБЕПОВА БИЯЛАЙ
</t>
        </is>
      </c>
      <c r="N3033" s="10" t="n"/>
      <c r="O3033" s="9" t="n"/>
      <c r="P3033" s="10" t="inlineStr">
        <is>
          <t>- от 04.08.2025 г.</t>
        </is>
      </c>
      <c r="Q3033" s="13" t="n">
        <v>1682.05</v>
      </c>
    </row>
    <row r="3034" ht="33.75" customHeight="1">
      <c r="B3034" s="9">
        <f>ROW()-9</f>
        <v/>
      </c>
      <c r="C3034" s="10" t="inlineStr">
        <is>
          <t>002274167335</t>
        </is>
      </c>
      <c r="D3034" s="10" t="inlineStr">
        <is>
          <t>Регистрация прекращения права, не связанного с переходом права</t>
        </is>
      </c>
      <c r="E3034" s="10" t="inlineStr">
        <is>
          <t>Чуренбаева Тохтагул Аразмагамбетовна</t>
        </is>
      </c>
      <c r="F3034" s="9" t="inlineStr">
        <is>
          <t>07.08.2025 10:49:40</t>
        </is>
      </c>
      <c r="G3034" s="10" t="inlineStr">
        <is>
          <t>обл. Мангистауская, г. Жанаозен, с. Тенге, ул. Абыл Отембетулы, д. 88</t>
        </is>
      </c>
      <c r="H3034" s="10" t="inlineStr">
        <is>
          <t>ШОХБЫТОВА РЫСЖАН УТЕГЕНОВНА</t>
        </is>
      </c>
      <c r="I3034" s="9" t="inlineStr">
        <is>
          <t>621208402799</t>
        </is>
      </c>
      <c r="J3034" s="9" t="inlineStr">
        <is>
          <t>1</t>
        </is>
      </c>
      <c r="K3034" s="11" t="n">
        <v>1410.71</v>
      </c>
      <c r="L3034" s="11" t="n">
        <v>1410.71</v>
      </c>
      <c r="M3034" s="10" t="inlineStr">
        <is>
          <t xml:space="preserve">ШОХБЫТОВА РЫСЖАН УТЕГЕНОВНА
</t>
        </is>
      </c>
      <c r="N3034" s="10" t="n"/>
      <c r="O3034" s="9" t="n"/>
      <c r="P3034" s="10" t="inlineStr">
        <is>
          <t>- от 04.08.2025 г.</t>
        </is>
      </c>
      <c r="Q3034" s="13" t="n">
        <v>1410.71</v>
      </c>
    </row>
    <row r="3035" ht="45" customHeight="1">
      <c r="B3035" s="9">
        <f>ROW()-9</f>
        <v/>
      </c>
      <c r="C3035" s="10" t="inlineStr">
        <is>
          <t>002274176320</t>
        </is>
      </c>
      <c r="D3035" s="10" t="inlineStr">
        <is>
          <t>Совершение нотариально не удостоверенной сделки и государственной регистрации прав на недвижимое имущество</t>
        </is>
      </c>
      <c r="E3035" s="10" t="inlineStr">
        <is>
          <t>Чуренбаева Тохтагул Аразмагамбетовна</t>
        </is>
      </c>
      <c r="F3035" s="9" t="inlineStr">
        <is>
          <t>05.08.2025 14:40:07</t>
        </is>
      </c>
      <c r="G3035" s="10" t="inlineStr">
        <is>
          <t>обл. Мангистауская, г. Жанаозен, мкр. Астана, ул. Кемер Онгалбаев, д. 8</t>
        </is>
      </c>
      <c r="H3035" s="10" t="inlineStr">
        <is>
          <t>САТЫБАЛДИЕВА ЖАНАР ШАЛХАРОВНА</t>
        </is>
      </c>
      <c r="I3035" s="9" t="inlineStr">
        <is>
          <t>790220401414</t>
        </is>
      </c>
      <c r="J3035" s="9" t="inlineStr">
        <is>
          <t>1</t>
        </is>
      </c>
      <c r="K3035" s="11" t="n">
        <v>1541.86</v>
      </c>
      <c r="L3035" s="11" t="n">
        <v>1541.86</v>
      </c>
      <c r="M3035" s="10" t="inlineStr">
        <is>
          <t xml:space="preserve">РАХМЕТОВА ГУЛЬНАРА КОЙБАГАРОВНА
ТАНАУОВ АКАТ ТЕМИРОВИЧ
</t>
        </is>
      </c>
      <c r="N3035" s="10" t="n"/>
      <c r="O3035" s="9" t="n"/>
      <c r="P3035" s="10" t="inlineStr">
        <is>
          <t>- от 04.08.2025 г.</t>
        </is>
      </c>
      <c r="Q3035" s="13" t="n">
        <v>2887</v>
      </c>
    </row>
    <row r="3036" ht="45" customHeight="1">
      <c r="B3036" s="9">
        <f>ROW()-9</f>
        <v/>
      </c>
      <c r="C3036" s="10" t="inlineStr">
        <is>
          <t>002274176320</t>
        </is>
      </c>
      <c r="D303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036" s="10" t="inlineStr">
        <is>
          <t>Чуренбаева Тохтагул Аразмагамбетовна</t>
        </is>
      </c>
      <c r="F3036" s="9" t="inlineStr">
        <is>
          <t>05.08.2025 14:40:07</t>
        </is>
      </c>
      <c r="G3036" s="10" t="inlineStr">
        <is>
          <t>обл. Мангистауская, г. Жанаозен, мкр. Астана, ул. Кемер Онгалбаев, д. 8</t>
        </is>
      </c>
      <c r="H3036" s="10" t="inlineStr">
        <is>
          <t>САТЫБАЛДИЕВА ЖАНАР ШАЛХАРОВНА</t>
        </is>
      </c>
      <c r="I3036" s="9" t="inlineStr">
        <is>
          <t>790220401414</t>
        </is>
      </c>
      <c r="J3036" s="9" t="inlineStr">
        <is>
          <t>1</t>
        </is>
      </c>
      <c r="K3036" s="11" t="n">
        <v>1345.14</v>
      </c>
      <c r="L3036" s="11" t="n">
        <v>1345.14</v>
      </c>
      <c r="M3036" s="10" t="inlineStr">
        <is>
          <t xml:space="preserve">РАХМЕТОВА ГУЛЬНАРА КОЙБАГАРОВНА
ТАНАУОВ АКАТ ТЕМИРОВИЧ
</t>
        </is>
      </c>
      <c r="N3036" s="10" t="n"/>
      <c r="O3036" s="9" t="n"/>
      <c r="P3036" s="10" t="inlineStr">
        <is>
          <t>- от 04.08.2025 г.</t>
        </is>
      </c>
      <c r="Q3036" s="13" t="n"/>
    </row>
    <row r="3037" ht="33.75" customHeight="1">
      <c r="B3037" s="9">
        <f>ROW()-9</f>
        <v/>
      </c>
      <c r="C3037" s="10" t="inlineStr">
        <is>
          <t>002274178614</t>
        </is>
      </c>
      <c r="D3037" s="10" t="inlineStr">
        <is>
          <t>Совершение нотариально не удостоверенной сделки и государственной регистрации прав на недвижимое имущество</t>
        </is>
      </c>
      <c r="E3037" s="10" t="inlineStr">
        <is>
          <t>Чуренбаева Тохтагул Аразмагамбетовна</t>
        </is>
      </c>
      <c r="F3037" s="9" t="inlineStr">
        <is>
          <t>05.08.2025 14:37:57</t>
        </is>
      </c>
      <c r="G3037" s="10" t="inlineStr">
        <is>
          <t>обл. Мангистауская, г. Жанаозен, мкр. Шанырак, д. 4, кв. 9</t>
        </is>
      </c>
      <c r="H3037" s="10" t="inlineStr">
        <is>
          <t>АБИЛБАЕВ ОРЫНБАСАР ИСЛАМОВИЧ</t>
        </is>
      </c>
      <c r="I3037" s="9" t="inlineStr">
        <is>
          <t>861214301657</t>
        </is>
      </c>
      <c r="J3037" s="9" t="inlineStr">
        <is>
          <t>1</t>
        </is>
      </c>
      <c r="K3037" s="11" t="n">
        <v>1541.86</v>
      </c>
      <c r="L3037" s="11" t="n">
        <v>1541.86</v>
      </c>
      <c r="M3037" s="10" t="inlineStr">
        <is>
          <t xml:space="preserve">ТУЛЕМИСОВ ЕРКИН ЕРСАНОВИЧ
</t>
        </is>
      </c>
      <c r="N3037" s="10" t="n"/>
      <c r="O3037" s="9" t="n"/>
      <c r="P3037" s="10" t="inlineStr">
        <is>
          <t>- от 04.08.2025 г.</t>
        </is>
      </c>
      <c r="Q3037" s="13" t="n">
        <v>1541.86</v>
      </c>
    </row>
    <row r="3038" ht="45" customHeight="1">
      <c r="B3038" s="9">
        <f>ROW()-9</f>
        <v/>
      </c>
      <c r="C3038" s="10" t="inlineStr">
        <is>
          <t>002274192591</t>
        </is>
      </c>
      <c r="D3038" s="10" t="inlineStr">
        <is>
          <t>Совершение нотариально не удостоверенной сделки и государственной регистрации прав на недвижимое имущество</t>
        </is>
      </c>
      <c r="E3038" s="10" t="inlineStr">
        <is>
          <t>Чуренбаева Тохтагул Аразмагамбетовна</t>
        </is>
      </c>
      <c r="F3038" s="9" t="inlineStr">
        <is>
          <t>06.08.2025 18:22:26</t>
        </is>
      </c>
      <c r="G3038" s="10" t="inlineStr">
        <is>
          <t>обл. Мангистауская, г. Жанаозен, мкр. Астана, ул. Магжан Жумабаев, д. 27Б, кв. 37</t>
        </is>
      </c>
      <c r="H3038" s="10" t="inlineStr">
        <is>
          <t>СУЛТАНОВ НУРГАЗЫ УТЕМИСОВИЧ</t>
        </is>
      </c>
      <c r="I3038" s="9" t="inlineStr">
        <is>
          <t>850812399025</t>
        </is>
      </c>
      <c r="J3038" s="9" t="inlineStr">
        <is>
          <t>1</t>
        </is>
      </c>
      <c r="K3038" s="11" t="n">
        <v>1541.86</v>
      </c>
      <c r="L3038" s="11" t="n">
        <v>1541.86</v>
      </c>
      <c r="M3038" s="10" t="inlineStr">
        <is>
          <t xml:space="preserve">АСПЕНТАЕВ САБЫРБЕК САИНОВИЧ
БЕРҚАЛИЕВА НАЗЕРКЕ ЕРМҰРАТҚЫЗЫ
</t>
        </is>
      </c>
      <c r="N3038" s="10" t="n"/>
      <c r="O3038" s="9" t="n"/>
      <c r="P3038" s="10" t="inlineStr">
        <is>
          <t>- от 05.08.2025 г.</t>
        </is>
      </c>
      <c r="Q3038" s="13" t="n">
        <v>1541.86</v>
      </c>
    </row>
    <row r="3039" ht="33.75" customHeight="1">
      <c r="B3039" s="9">
        <f>ROW()-9</f>
        <v/>
      </c>
      <c r="C3039" s="10" t="inlineStr">
        <is>
          <t>002274200130</t>
        </is>
      </c>
      <c r="D3039" s="10" t="inlineStr">
        <is>
          <t>Совершение нотариально не удостоверенной сделки и государственной регистрации прав на недвижимое имущество</t>
        </is>
      </c>
      <c r="E3039" s="10" t="inlineStr">
        <is>
          <t>Чуренбаева Тохтагул Аразмагамбетовна</t>
        </is>
      </c>
      <c r="F3039" s="9" t="inlineStr">
        <is>
          <t>06.08.2025 18:53:51</t>
        </is>
      </c>
      <c r="G3039" s="10" t="inlineStr">
        <is>
          <t>обл. Мангистауская, г. Жанаозен, мкр. Коктем, д. 54, кв. 40</t>
        </is>
      </c>
      <c r="H3039" s="10" t="inlineStr">
        <is>
          <t>УАКБАЕВА БАЯН ДЖОЛМАГАНБЕТОВНА</t>
        </is>
      </c>
      <c r="I3039" s="9" t="inlineStr">
        <is>
          <t>810417400568</t>
        </is>
      </c>
      <c r="J3039" s="9" t="inlineStr">
        <is>
          <t>1</t>
        </is>
      </c>
      <c r="K3039" s="11" t="n">
        <v>1541.86</v>
      </c>
      <c r="L3039" s="11" t="n">
        <v>1541.86</v>
      </c>
      <c r="M3039" s="10" t="inlineStr">
        <is>
          <t xml:space="preserve">"Жанаозенский городской отдел жилищно-коммунального хозяйства"
</t>
        </is>
      </c>
      <c r="N3039" s="10" t="n"/>
      <c r="O3039" s="9" t="n"/>
      <c r="P3039" s="10" t="inlineStr">
        <is>
          <t>- от 05.08.2025 г.</t>
        </is>
      </c>
      <c r="Q3039" s="13" t="n">
        <v>1541.86</v>
      </c>
    </row>
    <row r="3040" ht="22.5" customHeight="1">
      <c r="B3040" s="9">
        <f>ROW()-9</f>
        <v/>
      </c>
      <c r="C3040" s="10" t="inlineStr">
        <is>
          <t>002274193581</t>
        </is>
      </c>
      <c r="D3040" s="10" t="inlineStr">
        <is>
          <t>Регистрация прав на НИ без перехода права</t>
        </is>
      </c>
      <c r="E3040" s="10" t="inlineStr">
        <is>
          <t>Қызылқұлова Динара Мұратқызы</t>
        </is>
      </c>
      <c r="F3040" s="9" t="inlineStr">
        <is>
          <t>07.08.2025 11:02:09</t>
        </is>
      </c>
      <c r="G3040" s="10" t="inlineStr">
        <is>
          <t>обл. Мангистауская, г. Жанаозен, мкр. Коктем, ул. Жумаханбет Кайыров, д. 21</t>
        </is>
      </c>
      <c r="H3040" s="10" t="inlineStr">
        <is>
          <t>ЕСБОЛАЕВА ЖАНЫЛ АКШАБАЕВНА</t>
        </is>
      </c>
      <c r="I3040" s="9" t="inlineStr">
        <is>
          <t>711214401524</t>
        </is>
      </c>
      <c r="J3040" s="9" t="inlineStr">
        <is>
          <t>1</t>
        </is>
      </c>
      <c r="K3040" s="11" t="n">
        <v>4625.58</v>
      </c>
      <c r="L3040" s="11" t="n">
        <v>4625.58</v>
      </c>
      <c r="M3040" s="10" t="inlineStr">
        <is>
          <t xml:space="preserve">ЕСБОЛАЕВА ЖАНЫЛ АКШАБАЕВНА
</t>
        </is>
      </c>
      <c r="N3040" s="10" t="n"/>
      <c r="O3040" s="9" t="n"/>
      <c r="P3040" s="10" t="inlineStr">
        <is>
          <t>- от 05.08.2025 г.</t>
        </is>
      </c>
      <c r="Q3040" s="13" t="n">
        <v>4625.58</v>
      </c>
    </row>
    <row r="3041" ht="33.75" customHeight="1">
      <c r="B3041" s="9">
        <f>ROW()-9</f>
        <v/>
      </c>
      <c r="C3041" s="10" t="inlineStr">
        <is>
          <t>002274184450</t>
        </is>
      </c>
      <c r="D3041" s="10" t="inlineStr">
        <is>
          <t>Регистрация прав на НИ без перехода права</t>
        </is>
      </c>
      <c r="E3041" s="10" t="inlineStr">
        <is>
          <t>Чуренбаева Тохтагул Аразмагамбетовна</t>
        </is>
      </c>
      <c r="F3041" s="9" t="inlineStr">
        <is>
          <t>08.08.2025 10:18:33</t>
        </is>
      </c>
      <c r="G3041" s="10" t="inlineStr">
        <is>
          <t>обл. Мангистауская, г. Жанаозен, мкр. Самал, д. 28, н.п. 13А</t>
        </is>
      </c>
      <c r="H3041" s="10" t="inlineStr">
        <is>
          <t>БАКХОДЖАЕВА АККЕНЖЕ САРСЕНОВНА</t>
        </is>
      </c>
      <c r="I3041" s="9" t="inlineStr">
        <is>
          <t>700422403190</t>
        </is>
      </c>
      <c r="J3041" s="9" t="inlineStr">
        <is>
          <t>1</t>
        </is>
      </c>
      <c r="K3041" s="11" t="n">
        <v>1345.14</v>
      </c>
      <c r="L3041" s="11" t="n">
        <v>1345.14</v>
      </c>
      <c r="M3041" s="10" t="inlineStr">
        <is>
          <t xml:space="preserve">БАКХОДЖАЕВА АККЕНЖЕ САРСЕНОВНА
</t>
        </is>
      </c>
      <c r="N3041" s="10" t="n"/>
      <c r="O3041" s="9" t="n"/>
      <c r="P3041" s="10" t="inlineStr">
        <is>
          <t>- от 05.08.2025 г.</t>
        </is>
      </c>
      <c r="Q3041" s="13" t="n">
        <v>1345.14</v>
      </c>
    </row>
    <row r="3042" ht="33.75" customHeight="1">
      <c r="B3042" s="9">
        <f>ROW()-9</f>
        <v/>
      </c>
      <c r="C3042" s="10" t="inlineStr">
        <is>
          <t>002274195685</t>
        </is>
      </c>
      <c r="D3042" s="10" t="inlineStr">
        <is>
          <t>Регистрация прав на НИ без перехода права</t>
        </is>
      </c>
      <c r="E3042" s="10" t="inlineStr">
        <is>
          <t>Чуренбаева Тохтагул Аразмагамбетовна</t>
        </is>
      </c>
      <c r="F3042" s="9" t="inlineStr">
        <is>
          <t>06.08.2025 18:11:35</t>
        </is>
      </c>
      <c r="G3042" s="10" t="inlineStr">
        <is>
          <t>обл. Мангистауская, г. Жанаозен, мкр. Коктем, д. 19</t>
        </is>
      </c>
      <c r="H3042" s="10" t="inlineStr">
        <is>
          <t>ОРАЗОВА ЖАНАТ АМАНДЫҚҚЫЗЫ</t>
        </is>
      </c>
      <c r="I3042" s="9" t="inlineStr">
        <is>
          <t>970708450766</t>
        </is>
      </c>
      <c r="J3042" s="9" t="inlineStr">
        <is>
          <t>1</t>
        </is>
      </c>
      <c r="K3042" s="11" t="n">
        <v>4625.58</v>
      </c>
      <c r="L3042" s="11" t="n">
        <v>4625.58</v>
      </c>
      <c r="M3042" s="10" t="inlineStr">
        <is>
          <t xml:space="preserve">ОРАЗОВА ЖАНАТ АМАНДЫҚҚЫЗЫ
</t>
        </is>
      </c>
      <c r="N3042" s="10" t="n"/>
      <c r="O3042" s="9" t="n"/>
      <c r="P3042" s="10" t="inlineStr">
        <is>
          <t>- от 05.08.2025 г.</t>
        </is>
      </c>
      <c r="Q3042" s="13" t="n">
        <v>4625.58</v>
      </c>
    </row>
    <row r="3043" ht="45" customHeight="1">
      <c r="B3043" s="9">
        <f>ROW()-9</f>
        <v/>
      </c>
      <c r="C3043" s="10" t="inlineStr">
        <is>
          <t>002274188290</t>
        </is>
      </c>
      <c r="D3043" s="10" t="inlineStr">
        <is>
          <t>Регистрация прав на НИ без перехода права</t>
        </is>
      </c>
      <c r="E3043" s="10" t="inlineStr">
        <is>
          <t>Чуренбаева Тохтагул Аразмагамбетовна</t>
        </is>
      </c>
      <c r="F3043" s="9" t="inlineStr">
        <is>
          <t>08.08.2025 11:04:25</t>
        </is>
      </c>
      <c r="G3043" s="10" t="inlineStr">
        <is>
          <t>обл. Мангистауская, г. Жанаозен (ранее: Республика Казахстан, обл. Мангистауская, г. Жанаозен, ,) ,</t>
        </is>
      </c>
      <c r="H3043" s="10" t="inlineStr">
        <is>
          <t>ГУ "Управление пассажирского транспорта и автомобильных дорог Мангистауской области"</t>
        </is>
      </c>
      <c r="I3043" s="9" t="inlineStr">
        <is>
          <t>050140006912</t>
        </is>
      </c>
      <c r="J3043" s="9" t="inlineStr">
        <is>
          <t>1</t>
        </is>
      </c>
      <c r="K3043" s="11" t="n">
        <v>1607.43</v>
      </c>
      <c r="L3043" s="11" t="n">
        <v>1607.43</v>
      </c>
      <c r="M3043" s="10" t="inlineStr">
        <is>
          <t xml:space="preserve">ГУ "Управление пассажирского транспорта и автомобильных дорог Мангистауской области"
</t>
        </is>
      </c>
      <c r="N3043" s="10" t="n"/>
      <c r="O3043" s="9" t="n"/>
      <c r="P3043" s="10" t="inlineStr">
        <is>
          <t>2582751/25-62 от 26.02.2025 г.</t>
        </is>
      </c>
      <c r="Q3043" s="13" t="n">
        <v>1607.43</v>
      </c>
    </row>
    <row r="3044" ht="33.75" customHeight="1">
      <c r="B3044" s="9">
        <f>ROW()-9</f>
        <v/>
      </c>
      <c r="C3044" s="10" t="inlineStr">
        <is>
          <t>002274183416</t>
        </is>
      </c>
      <c r="D3044" s="10" t="inlineStr">
        <is>
          <t>Регистрация прав на НИ без перехода права</t>
        </is>
      </c>
      <c r="E3044" s="10" t="inlineStr">
        <is>
          <t>Чуренбаева Тохтагул Аразмагамбетовна</t>
        </is>
      </c>
      <c r="F3044" s="9" t="inlineStr">
        <is>
          <t>08.08.2025 10:06:33</t>
        </is>
      </c>
      <c r="G3044" s="10" t="inlineStr">
        <is>
          <t>обл. Мангистауская, г. Жанаозен, мкр. Самал, д. 28, н.п. 13А</t>
        </is>
      </c>
      <c r="H3044" s="10" t="inlineStr">
        <is>
          <t>БАКХОДЖАЕВА АККЕНЖЕ САРСЕНОВНА</t>
        </is>
      </c>
      <c r="I3044" s="9" t="inlineStr">
        <is>
          <t>700422403190</t>
        </is>
      </c>
      <c r="J3044" s="9" t="inlineStr">
        <is>
          <t>1</t>
        </is>
      </c>
      <c r="K3044" s="11" t="n">
        <v>1345.14</v>
      </c>
      <c r="L3044" s="11" t="n">
        <v>1345.14</v>
      </c>
      <c r="M3044" s="10" t="inlineStr">
        <is>
          <t xml:space="preserve">БАКХОДЖАЕВА АККЕНЖЕ САРСЕНОВНА
</t>
        </is>
      </c>
      <c r="N3044" s="10" t="n"/>
      <c r="O3044" s="9" t="n"/>
      <c r="P3044" s="10" t="inlineStr">
        <is>
          <t>- от 05.08.2025 г.</t>
        </is>
      </c>
      <c r="Q3044" s="13" t="n">
        <v>1345.14</v>
      </c>
    </row>
    <row r="3045" ht="56.25" customHeight="1">
      <c r="B3045" s="9">
        <f>ROW()-9</f>
        <v/>
      </c>
      <c r="C3045" s="10" t="inlineStr">
        <is>
          <t>002274210409</t>
        </is>
      </c>
      <c r="D3045" s="10" t="inlineStr">
        <is>
          <t>Совершение нотариально не удостоверенной сделки и государственной регистрации прав на недвижимое имущество</t>
        </is>
      </c>
      <c r="E3045" s="10" t="inlineStr">
        <is>
          <t>Чуренбаева Тохтагул Аразмагамбетовна</t>
        </is>
      </c>
      <c r="F3045" s="9" t="inlineStr">
        <is>
          <t>06.08.2025 18:17:27</t>
        </is>
      </c>
      <c r="G3045" s="10" t="inlineStr">
        <is>
          <t>обл. Мангистауская, г. Жанаозен, мкр. Жалын, д. 9, кв. 5</t>
        </is>
      </c>
      <c r="H3045" s="10" t="inlineStr">
        <is>
          <t>КЕЛМАГАНБЕТОВ БЕКТУРГАН ЕЛУБАЕВИЧ</t>
        </is>
      </c>
      <c r="I3045" s="9" t="inlineStr">
        <is>
          <t>720104301737</t>
        </is>
      </c>
      <c r="J3045" s="9" t="inlineStr">
        <is>
          <t>1</t>
        </is>
      </c>
      <c r="K3045" s="11" t="n">
        <v>1541.86</v>
      </c>
      <c r="L3045" s="11" t="n">
        <v>1541.86</v>
      </c>
      <c r="M3045" s="10" t="inlineStr">
        <is>
          <t xml:space="preserve">НУРБЕРГЕНОВ МИРАС БАКЫТЖАНОВИЧ
ТӘЖІҒҰЛОВА СЫМБАТ БАҚЫТБЕКҚЫЗЫ
</t>
        </is>
      </c>
      <c r="N3045" s="10" t="n"/>
      <c r="O3045" s="9" t="n"/>
      <c r="P3045" s="10" t="inlineStr">
        <is>
          <t>- от 05.08.2025 г.</t>
        </is>
      </c>
      <c r="Q3045" s="13" t="n">
        <v>1541.86</v>
      </c>
    </row>
    <row r="3046" ht="45" customHeight="1">
      <c r="B3046" s="9">
        <f>ROW()-9</f>
        <v/>
      </c>
      <c r="C3046" s="10" t="inlineStr">
        <is>
          <t>002274225572</t>
        </is>
      </c>
      <c r="D3046" s="10" t="inlineStr">
        <is>
          <t>Совершение нотариально не удостоверенной сделки и государственной регистрации прав на недвижимое имущество</t>
        </is>
      </c>
      <c r="E3046" s="10" t="inlineStr">
        <is>
          <t>Чуренбаева Тохтагул Аразмагамбетовна</t>
        </is>
      </c>
      <c r="F3046" s="9" t="inlineStr">
        <is>
          <t>06.08.2025 14:40:09</t>
        </is>
      </c>
      <c r="G3046" s="10" t="inlineStr">
        <is>
          <t>обл. Мангистауская, г. Жанаозен, с. Рахат, мкр. Мерей, ул. 65, д. 88</t>
        </is>
      </c>
      <c r="H3046" s="10" t="inlineStr">
        <is>
          <t>СААТИЕВ БЕРИКБАЙ МУХТАРОВИЧ</t>
        </is>
      </c>
      <c r="I3046" s="9" t="inlineStr">
        <is>
          <t>770213301739</t>
        </is>
      </c>
      <c r="J3046" s="9" t="inlineStr">
        <is>
          <t>1</t>
        </is>
      </c>
      <c r="K3046" s="11" t="n">
        <v>1541.86</v>
      </c>
      <c r="L3046" s="11" t="n">
        <v>1541.86</v>
      </c>
      <c r="M3046" s="10" t="inlineStr">
        <is>
          <t xml:space="preserve">ҚЫЛАҢ ЖАНДОС МАРАТҰЛЫ
БЕРЕНОВА МЕРУЕРТ АЙТМУХАНБЕТҚЫЗЫ
</t>
        </is>
      </c>
      <c r="N3046" s="10" t="n"/>
      <c r="O3046" s="9" t="n"/>
      <c r="P3046" s="10" t="inlineStr">
        <is>
          <t>- от 05.08.2025 г.</t>
        </is>
      </c>
      <c r="Q3046" s="13" t="n">
        <v>2887</v>
      </c>
    </row>
    <row r="3047" ht="45" customHeight="1">
      <c r="B3047" s="9">
        <f>ROW()-9</f>
        <v/>
      </c>
      <c r="C3047" s="10" t="inlineStr">
        <is>
          <t>002274225572</t>
        </is>
      </c>
      <c r="D304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047" s="10" t="inlineStr">
        <is>
          <t>Чуренбаева Тохтагул Аразмагамбетовна</t>
        </is>
      </c>
      <c r="F3047" s="9" t="inlineStr">
        <is>
          <t>06.08.2025 14:40:09</t>
        </is>
      </c>
      <c r="G3047" s="10" t="inlineStr">
        <is>
          <t>обл. Мангистауская, г. Жанаозен, с. Рахат, мкр. Мерей, ул. 65, д. 88</t>
        </is>
      </c>
      <c r="H3047" s="10" t="inlineStr">
        <is>
          <t>СААТИЕВ БЕРИКБАЙ МУХТАРОВИЧ</t>
        </is>
      </c>
      <c r="I3047" s="9" t="inlineStr">
        <is>
          <t>770213301739</t>
        </is>
      </c>
      <c r="J3047" s="9" t="inlineStr">
        <is>
          <t>1</t>
        </is>
      </c>
      <c r="K3047" s="11" t="n">
        <v>1345.14</v>
      </c>
      <c r="L3047" s="11" t="n">
        <v>1345.14</v>
      </c>
      <c r="M3047" s="10" t="inlineStr">
        <is>
          <t xml:space="preserve">ҚЫЛАҢ ЖАНДОС МАРАТҰЛЫ
БЕРЕНОВА МЕРУЕРТ АЙТМУХАНБЕТҚЫЗЫ
</t>
        </is>
      </c>
      <c r="N3047" s="10" t="n"/>
      <c r="O3047" s="9" t="n"/>
      <c r="P3047" s="10" t="inlineStr">
        <is>
          <t>- от 05.08.2025 г.</t>
        </is>
      </c>
      <c r="Q3047" s="13" t="n"/>
    </row>
    <row r="3048" ht="56.25" customHeight="1">
      <c r="B3048" s="9">
        <f>ROW()-9</f>
        <v/>
      </c>
      <c r="C3048" s="10" t="inlineStr">
        <is>
          <t>002274226140</t>
        </is>
      </c>
      <c r="D3048" s="10" t="inlineStr">
        <is>
          <t>Совершение нотариально не удостоверенной сделки и государственной регистрации прав на недвижимое имущество</t>
        </is>
      </c>
      <c r="E3048" s="10" t="inlineStr">
        <is>
          <t>Сатурлиева Куралай Турешовна</t>
        </is>
      </c>
      <c r="F3048" s="9" t="inlineStr">
        <is>
          <t>06.08.2025 14:21:57</t>
        </is>
      </c>
      <c r="G3048"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3048" s="10" t="inlineStr">
        <is>
          <t>ОНАЙБАЕВА АЙГУЛ ИСЛАМОВНА</t>
        </is>
      </c>
      <c r="I3048" s="9" t="inlineStr">
        <is>
          <t>830316401085</t>
        </is>
      </c>
      <c r="J3048" s="9" t="inlineStr">
        <is>
          <t>1</t>
        </is>
      </c>
      <c r="K3048" s="11" t="n">
        <v>1541.86</v>
      </c>
      <c r="L3048" s="11" t="n">
        <v>1541.86</v>
      </c>
      <c r="M3048" s="10" t="inlineStr">
        <is>
          <t xml:space="preserve">КАЛАБАЕВА ГУЛЬЗИЯ ДЖАУМИТБАЕВНА
БАЛИМБЕТОВ АРДАК АЛДАБЕРГЕНОВИЧ
</t>
        </is>
      </c>
      <c r="N3048" s="10" t="n"/>
      <c r="O3048" s="9" t="n"/>
      <c r="P3048" s="10" t="inlineStr">
        <is>
          <t>- от 05.08.2025 г.</t>
        </is>
      </c>
      <c r="Q3048" s="13" t="n">
        <v>2887</v>
      </c>
    </row>
    <row r="3049" ht="56.25" customHeight="1">
      <c r="B3049" s="9">
        <f>ROW()-9</f>
        <v/>
      </c>
      <c r="C3049" s="10" t="inlineStr">
        <is>
          <t>002274226140</t>
        </is>
      </c>
      <c r="D304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049" s="10" t="inlineStr">
        <is>
          <t>Сатурлиева Куралай Турешовна</t>
        </is>
      </c>
      <c r="F3049" s="9" t="inlineStr">
        <is>
          <t>06.08.2025 14:21:57</t>
        </is>
      </c>
      <c r="G3049"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3049" s="10" t="inlineStr">
        <is>
          <t>ОНАЙБАЕВА АЙГУЛ ИСЛАМОВНА</t>
        </is>
      </c>
      <c r="I3049" s="9" t="inlineStr">
        <is>
          <t>830316401085</t>
        </is>
      </c>
      <c r="J3049" s="9" t="inlineStr">
        <is>
          <t>1</t>
        </is>
      </c>
      <c r="K3049" s="11" t="n">
        <v>1345.14</v>
      </c>
      <c r="L3049" s="11" t="n">
        <v>1345.14</v>
      </c>
      <c r="M3049" s="10" t="inlineStr">
        <is>
          <t xml:space="preserve">КАЛАБАЕВА ГУЛЬЗИЯ ДЖАУМИТБАЕВНА
БАЛИМБЕТОВ АРДАК АЛДАБЕРГЕНОВИЧ
</t>
        </is>
      </c>
      <c r="N3049" s="10" t="n"/>
      <c r="O3049" s="9" t="n"/>
      <c r="P3049" s="10" t="inlineStr">
        <is>
          <t>- от 05.08.2025 г.</t>
        </is>
      </c>
      <c r="Q3049" s="13" t="n"/>
    </row>
    <row r="3050" ht="56.25" customHeight="1">
      <c r="B3050" s="9">
        <f>ROW()-9</f>
        <v/>
      </c>
      <c r="C3050" s="10" t="inlineStr">
        <is>
          <t>00120050825180057149</t>
        </is>
      </c>
      <c r="D3050" s="10" t="inlineStr">
        <is>
          <t>Регистрация прав на НИ (кроме сервитута)</t>
        </is>
      </c>
      <c r="E3050" s="10" t="inlineStr">
        <is>
          <t>Сатурлиева Куралай Турешовна</t>
        </is>
      </c>
      <c r="F3050" s="9" t="inlineStr">
        <is>
          <t>06.08.2025 18:49:28</t>
        </is>
      </c>
      <c r="G3050" s="10" t="inlineStr">
        <is>
          <t>обл. Мангистауская, г. Жанаозен, с. Кендерли, мкр. Жулдыз, ул. Жынгылды, ст-е 34А (ранее: обл. Мангистауская, г. Жанаозен, с. Кендирли, мкр. Жулдыз, ул. Жынгылды, ст-е 34А)</t>
        </is>
      </c>
      <c r="H3050" s="10" t="inlineStr">
        <is>
          <t>НУРБАЕВА ЖЕНИСКУЛЬ АБДЫЖАЛОВНА</t>
        </is>
      </c>
      <c r="I3050" s="9" t="inlineStr">
        <is>
          <t>740509402370</t>
        </is>
      </c>
      <c r="J3050" s="9" t="inlineStr">
        <is>
          <t>1</t>
        </is>
      </c>
      <c r="K3050" s="11" t="n">
        <v>15092.74</v>
      </c>
      <c r="L3050" s="11" t="n">
        <v>15092.74</v>
      </c>
      <c r="M3050" s="10" t="inlineStr">
        <is>
          <t xml:space="preserve">ОГЛАНОВ БАТЫР САРЫЕВИЧ
НУРБАЕВА ЖЕНИСКУЛЬ АБДЫЖАЛОВНА
</t>
        </is>
      </c>
      <c r="N3050" s="10" t="n"/>
      <c r="O3050" s="9" t="n"/>
      <c r="P3050" s="10" t="inlineStr">
        <is>
          <t>A1007513996616 от 05.08.2025 г.</t>
        </is>
      </c>
      <c r="Q3050" s="13" t="n">
        <v>16433.36</v>
      </c>
    </row>
    <row r="3051" ht="56.25" customHeight="1">
      <c r="B3051" s="9">
        <f>ROW()-9</f>
        <v/>
      </c>
      <c r="C3051" s="10" t="inlineStr">
        <is>
          <t>00120050825180057149</t>
        </is>
      </c>
      <c r="D3051" s="10" t="inlineStr">
        <is>
          <t>регистрация прав на ЗУ при регистрации ПО</t>
        </is>
      </c>
      <c r="E3051" s="10" t="inlineStr">
        <is>
          <t>Сатурлиева Куралай Турешовна</t>
        </is>
      </c>
      <c r="F3051" s="9" t="inlineStr">
        <is>
          <t>06.08.2025 18:49:28</t>
        </is>
      </c>
      <c r="G3051" s="10" t="inlineStr">
        <is>
          <t>обл. Мангистауская, г. Жанаозен, с. Кендерли, мкр. Жулдыз, ул. Жынгылды, ст-е 34А (ранее: обл. Мангистауская, г. Жанаозен, с. Кендирли, мкр. Жулдыз, ул. Жынгылды, ст-е 34А)</t>
        </is>
      </c>
      <c r="H3051" s="10" t="inlineStr">
        <is>
          <t>НУРБАЕВА ЖЕНИСКУЛЬ АБДЫЖАЛОВНА</t>
        </is>
      </c>
      <c r="I3051" s="9" t="inlineStr">
        <is>
          <t>740509402370</t>
        </is>
      </c>
      <c r="J3051" s="9" t="inlineStr">
        <is>
          <t>1</t>
        </is>
      </c>
      <c r="K3051" s="11" t="n">
        <v>1340.62</v>
      </c>
      <c r="L3051" s="11" t="n">
        <v>1340.62</v>
      </c>
      <c r="M3051" s="10" t="inlineStr">
        <is>
          <t xml:space="preserve">ОГЛАНОВ БАТЫР САРЫЕВИЧ
НУРБАЕВА ЖЕНИСКУЛЬ АБДЫЖАЛОВНА
</t>
        </is>
      </c>
      <c r="N3051" s="10" t="n"/>
      <c r="O3051" s="9" t="n"/>
      <c r="P3051" s="10" t="inlineStr">
        <is>
          <t>A1007513996616 от 05.08.2025 г.</t>
        </is>
      </c>
      <c r="Q3051" s="13" t="n"/>
    </row>
    <row r="3052" ht="56.25" customHeight="1">
      <c r="B3052" s="9">
        <f>ROW()-9</f>
        <v/>
      </c>
      <c r="C3052" s="10" t="inlineStr">
        <is>
          <t>002274212604</t>
        </is>
      </c>
      <c r="D3052" s="10" t="inlineStr">
        <is>
          <t>Регистрация прав на НИ без перехода права</t>
        </is>
      </c>
      <c r="E3052" s="10" t="inlineStr">
        <is>
          <t>Чуренбаева Тохтагул Аразмагамбетовна</t>
        </is>
      </c>
      <c r="F3052" s="9" t="inlineStr">
        <is>
          <t>06.08.2025 12:39:22</t>
        </is>
      </c>
      <c r="G3052" s="10" t="inlineStr">
        <is>
          <t>обл. Мангистауская, г. Жанаозен (ранее: Республика Казахстан, обл. Мангистауская, г. Жанаозен, ,) вдоль автодороги села Кызылсай и Управления буровых работ  Бургылау</t>
        </is>
      </c>
      <c r="H3052" s="10" t="inlineStr">
        <is>
          <t>ЖҰМАҒАЛИ АНУАР НҰРЖАУҰЛЫ</t>
        </is>
      </c>
      <c r="I3052" s="9" t="inlineStr">
        <is>
          <t>871206301477</t>
        </is>
      </c>
      <c r="J3052" s="9" t="inlineStr">
        <is>
          <t>1</t>
        </is>
      </c>
      <c r="K3052" s="11" t="n">
        <v>4035.43</v>
      </c>
      <c r="L3052" s="11" t="n">
        <v>4035.43</v>
      </c>
      <c r="M3052" s="10" t="inlineStr">
        <is>
          <t xml:space="preserve">ЖҰМАҒАЛИ АНУАР НҰРЖАУҰЛЫ
</t>
        </is>
      </c>
      <c r="N3052" s="10" t="n"/>
      <c r="O3052" s="9" t="n"/>
      <c r="P3052" s="10" t="inlineStr">
        <is>
          <t>- от 05.08.2025 г.</t>
        </is>
      </c>
      <c r="Q3052" s="13" t="n">
        <v>4035.43</v>
      </c>
    </row>
    <row r="3053" ht="45" customHeight="1">
      <c r="B3053" s="9">
        <f>ROW()-9</f>
        <v/>
      </c>
      <c r="C3053" s="10" t="inlineStr">
        <is>
          <t>002274214712</t>
        </is>
      </c>
      <c r="D3053" s="10" t="inlineStr">
        <is>
          <t>Регистрация прекращения обременения, не связанного с переходом права</t>
        </is>
      </c>
      <c r="E3053" s="10" t="inlineStr">
        <is>
          <t>Чуренбаева Тохтагул Аразмагамбетовна</t>
        </is>
      </c>
      <c r="F3053" s="9" t="inlineStr">
        <is>
          <t>06.08.2025 14:49:23</t>
        </is>
      </c>
      <c r="G3053" s="10" t="inlineStr">
        <is>
          <t>обл. Мангистауская, г. Жанаозен, мкр. Коктем, д. 11, кв. 51</t>
        </is>
      </c>
      <c r="H3053" s="10" t="inlineStr">
        <is>
          <t>Жанаозенский региональный филиал № 359900 АО "Народный Банк Казахстана"</t>
        </is>
      </c>
      <c r="I3053" s="9" t="inlineStr">
        <is>
          <t>070941012856</t>
        </is>
      </c>
      <c r="J3053" s="9" t="inlineStr">
        <is>
          <t>1</t>
        </is>
      </c>
      <c r="K3053" s="11" t="n">
        <v>1682.05</v>
      </c>
      <c r="L3053" s="11" t="n">
        <v>1682.05</v>
      </c>
      <c r="M3053" s="10" t="inlineStr">
        <is>
          <t xml:space="preserve">ОТЕГАЛИЕВА ЖАНАРГУЛ КОСАНОВНА
УЗАКОВ ЕРКИН БАКЫТОВИЧ
</t>
        </is>
      </c>
      <c r="N3053" s="10" t="n"/>
      <c r="O3053" s="9" t="n"/>
      <c r="P3053" s="10" t="inlineStr">
        <is>
          <t>- от 05.08.2025 г.</t>
        </is>
      </c>
      <c r="Q3053" s="13" t="n">
        <v>1682.05</v>
      </c>
    </row>
    <row r="3054" ht="22.5" customHeight="1">
      <c r="B3054" s="9">
        <f>ROW()-9</f>
        <v/>
      </c>
      <c r="C3054" s="10" t="inlineStr">
        <is>
          <t>002274220200</t>
        </is>
      </c>
      <c r="D3054" s="10" t="inlineStr">
        <is>
          <t>Регистрация прав на НИ без перехода права</t>
        </is>
      </c>
      <c r="E3054" s="10" t="inlineStr">
        <is>
          <t>Қызылқұлова Динара Мұратқызы</t>
        </is>
      </c>
      <c r="F3054" s="9" t="inlineStr">
        <is>
          <t>08.08.2025 13:53:04</t>
        </is>
      </c>
      <c r="G3054" s="10" t="inlineStr">
        <is>
          <t>обл. Мангистауская, г. Жанаозен, мкр. Бостандык, ул. Салим Салахиев, д. 26</t>
        </is>
      </c>
      <c r="H3054" s="10" t="inlineStr">
        <is>
          <t>ЖУМАГАЛИЕВА АКБАЯН</t>
        </is>
      </c>
      <c r="I3054" s="9" t="inlineStr">
        <is>
          <t>570929400470</t>
        </is>
      </c>
      <c r="J3054" s="9" t="inlineStr">
        <is>
          <t>1</t>
        </is>
      </c>
      <c r="K3054" s="11" t="n">
        <v>1541.86</v>
      </c>
      <c r="L3054" s="11" t="n">
        <v>1541.86</v>
      </c>
      <c r="M3054" s="10" t="inlineStr">
        <is>
          <t xml:space="preserve">ЖУМАГАЛИЕВА АКБАЯН
</t>
        </is>
      </c>
      <c r="N3054" s="10" t="n"/>
      <c r="O3054" s="9" t="n"/>
      <c r="P3054" s="10" t="inlineStr">
        <is>
          <t>- от 05.08.2025 г.</t>
        </is>
      </c>
      <c r="Q3054" s="13" t="n">
        <v>1541.86</v>
      </c>
    </row>
    <row r="3055" ht="45" customHeight="1">
      <c r="B3055" s="9">
        <f>ROW()-9</f>
        <v/>
      </c>
      <c r="C3055" s="10" t="inlineStr">
        <is>
          <t>002274228235</t>
        </is>
      </c>
      <c r="D3055" s="10" t="inlineStr">
        <is>
          <t>Совершение нотариально не удостоверенной сделки и государственной регистрации прав на недвижимое имущество</t>
        </is>
      </c>
      <c r="E3055" s="10" t="inlineStr">
        <is>
          <t>Чуренбаева Тохтагул Аразмагамбетовна</t>
        </is>
      </c>
      <c r="F3055" s="9" t="inlineStr">
        <is>
          <t>07.08.2025 15:17:00</t>
        </is>
      </c>
      <c r="G3055" s="10" t="inlineStr">
        <is>
          <t>обл. Мангистауская, г. Жанаозен, мкр. Самал, д. 16, кв. 43</t>
        </is>
      </c>
      <c r="H3055" s="10" t="inlineStr">
        <is>
          <t>КИДИРБАЕВ АСКАР БИМУРЗАЕВИЧ</t>
        </is>
      </c>
      <c r="I3055" s="9" t="inlineStr">
        <is>
          <t>780125301683</t>
        </is>
      </c>
      <c r="J3055" s="9" t="inlineStr">
        <is>
          <t>1</t>
        </is>
      </c>
      <c r="K3055" s="11" t="n">
        <v>1541.86</v>
      </c>
      <c r="L3055" s="11" t="n">
        <v>1541.86</v>
      </c>
      <c r="M3055" s="10" t="inlineStr">
        <is>
          <t xml:space="preserve">НУРМАГАМБЕТ АСЫЛАН ТОРЕМУРАТОВИЧ
КУСАЕНОВА НАЗГУЛЬ ЖАЛЕЛОВНА
</t>
        </is>
      </c>
      <c r="N3055" s="10" t="n"/>
      <c r="O3055" s="9" t="n"/>
      <c r="P3055" s="10" t="inlineStr">
        <is>
          <t>- от 06.08.2025 г.</t>
        </is>
      </c>
      <c r="Q3055" s="13" t="n">
        <v>1541.86</v>
      </c>
    </row>
    <row r="3056" ht="33.75" customHeight="1">
      <c r="B3056" s="9">
        <f>ROW()-9</f>
        <v/>
      </c>
      <c r="C3056" s="10" t="inlineStr">
        <is>
          <t>002274230938</t>
        </is>
      </c>
      <c r="D3056" s="10" t="inlineStr">
        <is>
          <t>Совершение нотариально не удостоверенной сделки и государственной регистрации прав на недвижимое имущество</t>
        </is>
      </c>
      <c r="E3056" s="10" t="inlineStr">
        <is>
          <t>Сатурлиева Куралай Турешовна</t>
        </is>
      </c>
      <c r="F3056" s="9" t="inlineStr">
        <is>
          <t>07.08.2025 11:31:11</t>
        </is>
      </c>
      <c r="G3056" s="10" t="inlineStr">
        <is>
          <t>обл. Мангистауская, г. Жанаозен, мкр. Оркен, д. 1, кв. 204</t>
        </is>
      </c>
      <c r="H3056" s="10" t="inlineStr">
        <is>
          <t>ДУЙСЕНБАЕВА ЖАННАТ ЖОЛДАСБАЕВНА</t>
        </is>
      </c>
      <c r="I3056" s="9" t="inlineStr">
        <is>
          <t>890311400645</t>
        </is>
      </c>
      <c r="J3056" s="9" t="inlineStr">
        <is>
          <t>1</t>
        </is>
      </c>
      <c r="K3056" s="11" t="n">
        <v>1541.86</v>
      </c>
      <c r="L3056" s="11" t="n">
        <v>1541.86</v>
      </c>
      <c r="M3056" s="10" t="inlineStr">
        <is>
          <t xml:space="preserve">ЖОЛДАСБЕКОВ НҰРГЕЛДІ АЙТҚҰЛҰЛЫ
</t>
        </is>
      </c>
      <c r="N3056" s="10" t="n"/>
      <c r="O3056" s="9" t="n"/>
      <c r="P3056" s="10" t="inlineStr">
        <is>
          <t>- от 06.08.2025 г.</t>
        </is>
      </c>
      <c r="Q3056" s="13" t="n">
        <v>1541.86</v>
      </c>
    </row>
    <row r="3057" ht="56.25" customHeight="1">
      <c r="B3057" s="9">
        <f>ROW()-9</f>
        <v/>
      </c>
      <c r="C3057" s="10" t="inlineStr">
        <is>
          <t>002274238644</t>
        </is>
      </c>
      <c r="D3057" s="10" t="inlineStr">
        <is>
          <t>Совершение нотариально не удостоверенной сделки и государственной регистрации прав на недвижимое имущество</t>
        </is>
      </c>
      <c r="E3057" s="10" t="inlineStr">
        <is>
          <t>Қызылқұлова Динара Мұратқызы</t>
        </is>
      </c>
      <c r="F3057" s="9" t="inlineStr">
        <is>
          <t>07.08.2025 17:17:37</t>
        </is>
      </c>
      <c r="G3057" s="10" t="inlineStr">
        <is>
          <t>обл. Мангистауская, г. Жанаозен, мкр. Самал, д. 11/26, кв. 37</t>
        </is>
      </c>
      <c r="H3057" s="10" t="inlineStr">
        <is>
          <t>МУСАЕВА ГУЛЖАЙНАДЫ КУТТЫГАРАЕВНА</t>
        </is>
      </c>
      <c r="I3057" s="9" t="inlineStr">
        <is>
          <t>880211401688</t>
        </is>
      </c>
      <c r="J3057" s="9" t="inlineStr">
        <is>
          <t>1</t>
        </is>
      </c>
      <c r="K3057" s="11" t="n">
        <v>1541.86</v>
      </c>
      <c r="L3057" s="11" t="n">
        <v>1541.86</v>
      </c>
      <c r="M3057" s="10" t="inlineStr">
        <is>
          <t xml:space="preserve">СДЫКОВА ЖАНАРГУЛ АЛДАМЖАРОВНА
ЖАРЫЛГАСОВ БАЙМЕНБЕТ ЕРМУХАНОВИЧ
</t>
        </is>
      </c>
      <c r="N3057" s="10" t="n"/>
      <c r="O3057" s="9" t="n"/>
      <c r="P3057" s="10" t="inlineStr">
        <is>
          <t>- от 06.08.2025 г.</t>
        </is>
      </c>
      <c r="Q3057" s="13" t="n">
        <v>1541.86</v>
      </c>
    </row>
    <row r="3058" ht="33.75" customHeight="1">
      <c r="B3058" s="9">
        <f>ROW()-9</f>
        <v/>
      </c>
      <c r="C3058" s="10" t="inlineStr">
        <is>
          <t>002274250030</t>
        </is>
      </c>
      <c r="D3058" s="10" t="inlineStr">
        <is>
          <t>Совершение нотариально не удостоверенной сделки и государственной регистрации прав на недвижимое имущество</t>
        </is>
      </c>
      <c r="E3058" s="10" t="inlineStr">
        <is>
          <t>Сатурлиева Куралай Турешовна</t>
        </is>
      </c>
      <c r="F3058" s="9" t="inlineStr">
        <is>
          <t>07.08.2025 11:30:34</t>
        </is>
      </c>
      <c r="G3058" s="10" t="inlineStr">
        <is>
          <t>обл. Мангистауская, г. Жанаозен, мкр. Шугыла, д. 8/9, кв. 94</t>
        </is>
      </c>
      <c r="H3058" s="10" t="inlineStr">
        <is>
          <t>БЕКТИЛАЕВ САПАРБЕК ТОХТАСИНОВИЧ</t>
        </is>
      </c>
      <c r="I3058" s="9" t="inlineStr">
        <is>
          <t>861009302778</t>
        </is>
      </c>
      <c r="J3058" s="9" t="inlineStr">
        <is>
          <t>1</t>
        </is>
      </c>
      <c r="K3058" s="11" t="n">
        <v>1541.86</v>
      </c>
      <c r="L3058" s="11" t="n">
        <v>1541.86</v>
      </c>
      <c r="M3058" s="10" t="inlineStr">
        <is>
          <t xml:space="preserve">МЕКЕЕВА НУРЖАМАЛ СЕЙТЖАНОВНА
</t>
        </is>
      </c>
      <c r="N3058" s="10" t="n"/>
      <c r="O3058" s="9" t="n"/>
      <c r="P3058" s="10" t="inlineStr">
        <is>
          <t>- от 06.08.2025 г.</t>
        </is>
      </c>
      <c r="Q3058" s="13" t="n">
        <v>1541.86</v>
      </c>
    </row>
    <row r="3059" ht="56.25" customHeight="1">
      <c r="B3059" s="9">
        <f>ROW()-9</f>
        <v/>
      </c>
      <c r="C3059" s="10" t="inlineStr">
        <is>
          <t>002274252357</t>
        </is>
      </c>
      <c r="D3059" s="10" t="inlineStr">
        <is>
          <t>Совершение нотариально не удостоверенной сделки и государственной регистрации прав на недвижимое имущество</t>
        </is>
      </c>
      <c r="E3059" s="10" t="inlineStr">
        <is>
          <t>Қызылқұлова Динара Мұратқызы</t>
        </is>
      </c>
      <c r="F3059" s="9" t="inlineStr">
        <is>
          <t>07.08.2025 16:57:09</t>
        </is>
      </c>
      <c r="G3059" s="10" t="inlineStr">
        <is>
          <t>обл. Мангистауская, г. Жанаозен, мкр. Коктем, д. 2, кв. 46</t>
        </is>
      </c>
      <c r="H3059" s="10" t="inlineStr">
        <is>
          <t>СҮГІРБАЕВ МАНАС АМАНТАЙҰЛЫ</t>
        </is>
      </c>
      <c r="I3059" s="9" t="inlineStr">
        <is>
          <t>960717300027</t>
        </is>
      </c>
      <c r="J3059" s="9" t="inlineStr">
        <is>
          <t>1</t>
        </is>
      </c>
      <c r="K3059" s="11" t="n">
        <v>1541.86</v>
      </c>
      <c r="L3059" s="11" t="n">
        <v>1541.86</v>
      </c>
      <c r="M3059" s="10" t="inlineStr">
        <is>
          <t xml:space="preserve">АМАНҚҰЛОВА МАРАЛ ЕРКІНБЕКҚЫЗЫ
ӘБДІҒАЛИ ҚУАНЫШБЕК ТЕМІРХАНҰЛЫ
</t>
        </is>
      </c>
      <c r="N3059" s="10" t="n"/>
      <c r="O3059" s="9" t="n"/>
      <c r="P3059" s="10" t="inlineStr">
        <is>
          <t>- от 06.08.2025 г.</t>
        </is>
      </c>
      <c r="Q3059" s="13" t="n">
        <v>1541.86</v>
      </c>
    </row>
    <row r="3060" ht="45" customHeight="1">
      <c r="B3060" s="9">
        <f>ROW()-9</f>
        <v/>
      </c>
      <c r="C3060" s="10" t="inlineStr">
        <is>
          <t>002274232209</t>
        </is>
      </c>
      <c r="D3060" s="10" t="inlineStr">
        <is>
          <t>Регистрация прав на НИ без перехода права</t>
        </is>
      </c>
      <c r="E3060" s="10" t="inlineStr">
        <is>
          <t>Чуренбаева Тохтагул Аразмагамбетовна</t>
        </is>
      </c>
      <c r="F3060" s="9" t="inlineStr">
        <is>
          <t>11.08.2025 11:01:53</t>
        </is>
      </c>
      <c r="G3060" s="10" t="inlineStr">
        <is>
          <t>обл. Мангистауская, г. Жанаозен, п.з. 2, уч. 17Н</t>
        </is>
      </c>
      <c r="H3060" s="10" t="inlineStr">
        <is>
          <t>РАМАЗАНОВ БЕКБОЛАТ СҮЙІНДІКҰЛЫ</t>
        </is>
      </c>
      <c r="I3060" s="9" t="inlineStr">
        <is>
          <t>930311300292</t>
        </is>
      </c>
      <c r="J3060" s="9" t="inlineStr">
        <is>
          <t>1</t>
        </is>
      </c>
      <c r="K3060" s="11" t="n">
        <v>1345.14</v>
      </c>
      <c r="L3060" s="11" t="n">
        <v>1345.14</v>
      </c>
      <c r="M3060" s="10" t="inlineStr">
        <is>
          <t xml:space="preserve">АСЫЛБЕКОВ БЕКЖАН АСЫЛБЕКҰЛЫ
ЖОРАСОВА ӘЛИЯ МҰҚЫМҚЫЗЫ
</t>
        </is>
      </c>
      <c r="N3060" s="10" t="n"/>
      <c r="O3060" s="9" t="n"/>
      <c r="P3060" s="10" t="inlineStr">
        <is>
          <t>- от 06.08.2025 г.</t>
        </is>
      </c>
      <c r="Q3060" s="13" t="n">
        <v>1345.14</v>
      </c>
    </row>
    <row r="3061" ht="45" customHeight="1">
      <c r="B3061" s="9">
        <f>ROW()-9</f>
        <v/>
      </c>
      <c r="C3061" s="10" t="inlineStr">
        <is>
          <t>002274234185</t>
        </is>
      </c>
      <c r="D3061" s="10" t="inlineStr">
        <is>
          <t>Регистрация прав на НИ без перехода права</t>
        </is>
      </c>
      <c r="E3061" s="10" t="inlineStr">
        <is>
          <t>Қызылқұлова Динара Мұратқызы</t>
        </is>
      </c>
      <c r="F3061" s="9" t="inlineStr">
        <is>
          <t>11.08.2025 17:15:14</t>
        </is>
      </c>
      <c r="G3061" s="10" t="inlineStr">
        <is>
          <t>обл. Мангистауская, г. Жанаозен (ранее: Республика Казахстан, обл. Мангистауская, г. Жанаозен, ,) вдоль автодороги Жанаозен-Актау</t>
        </is>
      </c>
      <c r="H3061" s="10" t="inlineStr">
        <is>
          <t>ЕРМЕКБАЙ ДУЛАТ ЕРМЕКБАЙҰЛЫ</t>
        </is>
      </c>
      <c r="I3061" s="9" t="inlineStr">
        <is>
          <t>830421301084</t>
        </is>
      </c>
      <c r="J3061" s="9" t="inlineStr">
        <is>
          <t>1</t>
        </is>
      </c>
      <c r="K3061" s="11" t="n">
        <v>1345.14</v>
      </c>
      <c r="L3061" s="11" t="n">
        <v>1345.14</v>
      </c>
      <c r="M3061" s="10" t="inlineStr">
        <is>
          <t xml:space="preserve">ЕРМЕКБАЙ ДУЛАТ ЕРМЕКБАЙҰЛЫ
</t>
        </is>
      </c>
      <c r="N3061" s="10" t="n"/>
      <c r="O3061" s="9" t="n"/>
      <c r="P3061" s="10" t="inlineStr">
        <is>
          <t>- от 06.08.2025 г.</t>
        </is>
      </c>
      <c r="Q3061" s="13" t="n">
        <v>1345.14</v>
      </c>
    </row>
    <row r="3062" ht="33.75" customHeight="1">
      <c r="B3062" s="9">
        <f>ROW()-9</f>
        <v/>
      </c>
      <c r="C3062" s="10" t="inlineStr">
        <is>
          <t>002274242228</t>
        </is>
      </c>
      <c r="D3062" s="10" t="inlineStr">
        <is>
          <t>Регистрация прав на НИ без перехода права</t>
        </is>
      </c>
      <c r="E3062" s="10" t="inlineStr">
        <is>
          <t>Чуренбаева Тохтагул Аразмагамбетовна</t>
        </is>
      </c>
      <c r="F3062" s="9" t="inlineStr">
        <is>
          <t>11.08.2025 17:39:30</t>
        </is>
      </c>
      <c r="G3062" s="10" t="inlineStr">
        <is>
          <t>обл. Мангистауская, г. Жанаозен, ул. Кашаган, д. 13А</t>
        </is>
      </c>
      <c r="H3062" s="10" t="inlineStr">
        <is>
          <t>БИСЕМБАЕВ АМАНЖОЛ МАҚСАТҰЛЫ</t>
        </is>
      </c>
      <c r="I3062" s="9" t="inlineStr">
        <is>
          <t>970706300039</t>
        </is>
      </c>
      <c r="J3062" s="9" t="inlineStr">
        <is>
          <t>1</t>
        </is>
      </c>
      <c r="K3062" s="11" t="n">
        <v>14932.2</v>
      </c>
      <c r="L3062" s="11" t="n">
        <v>14932.2</v>
      </c>
      <c r="M3062" s="10" t="inlineStr">
        <is>
          <t xml:space="preserve">БИСЕМБАЕВ АМАНЖОЛ МАҚСАТҰЛЫ
</t>
        </is>
      </c>
      <c r="N3062" s="10" t="n"/>
      <c r="O3062" s="9" t="n"/>
      <c r="P3062" s="10" t="inlineStr">
        <is>
          <t>- от 06.08.2025 г.</t>
        </is>
      </c>
      <c r="Q3062" s="13" t="n">
        <v>14932.2</v>
      </c>
    </row>
    <row r="3063" ht="22.5" customHeight="1">
      <c r="B3063" s="9">
        <f>ROW()-9</f>
        <v/>
      </c>
      <c r="C3063" s="10" t="inlineStr">
        <is>
          <t>06822060825170718392</t>
        </is>
      </c>
      <c r="D3063" s="10" t="inlineStr">
        <is>
          <t>Регистрация залога, ренты, пользования</t>
        </is>
      </c>
      <c r="E3063" s="10" t="inlineStr">
        <is>
          <t>Сатурлиева Куралай Турешовна</t>
        </is>
      </c>
      <c r="F3063" s="9" t="inlineStr">
        <is>
          <t>06.08.2025 18:51:08</t>
        </is>
      </c>
      <c r="G3063" s="10" t="inlineStr">
        <is>
          <t>обл. Мангистауская, г. Жанаозен, мкр. Рауан, д. 6, кв. 1</t>
        </is>
      </c>
      <c r="H3063" s="10" t="inlineStr">
        <is>
          <t>НУРБАЕВ НАУБЕТ НАСИХАТОВИЧ</t>
        </is>
      </c>
      <c r="I3063" s="9" t="inlineStr">
        <is>
          <t>820215303143</t>
        </is>
      </c>
      <c r="J3063" s="9" t="inlineStr">
        <is>
          <t>1</t>
        </is>
      </c>
      <c r="K3063" s="11" t="n">
        <v>6221.69</v>
      </c>
      <c r="L3063" s="11" t="n">
        <v>6221.69</v>
      </c>
      <c r="M3063" s="10" t="inlineStr">
        <is>
          <t xml:space="preserve">НУРБАЕВ НАУБЕТ НАСИХАТОВИЧ
</t>
        </is>
      </c>
      <c r="N3063" s="10" t="n"/>
      <c r="O3063" s="9" t="n"/>
      <c r="P3063" s="10" t="inlineStr">
        <is>
          <t>A1007518455419 от 06.08.2025 г.</t>
        </is>
      </c>
      <c r="Q3063" s="13" t="n">
        <v>6221.69</v>
      </c>
    </row>
    <row r="3064" ht="33.75" customHeight="1">
      <c r="B3064" s="9">
        <f>ROW()-9</f>
        <v/>
      </c>
      <c r="C3064" s="10" t="inlineStr">
        <is>
          <t>002274270515</t>
        </is>
      </c>
      <c r="D3064" s="10" t="inlineStr">
        <is>
          <t>Совершение нотариально не удостоверенной сделки и государственной регистрации прав на недвижимое имущество</t>
        </is>
      </c>
      <c r="E3064" s="10" t="inlineStr">
        <is>
          <t>Чуренбаева Тохтагул Аразмагамбетовна</t>
        </is>
      </c>
      <c r="F3064" s="9" t="inlineStr">
        <is>
          <t>07.08.2025 14:01:09</t>
        </is>
      </c>
      <c r="G3064" s="10" t="inlineStr">
        <is>
          <t>обл. Мангистауская, г. Жанаозен, с. Рахат, мкр. Аксу, ул. Отепкали Тажигалиев, д. 55</t>
        </is>
      </c>
      <c r="H3064" s="10" t="inlineStr">
        <is>
          <t>ТАСЖАНОВ МУХАМБЕТ ДАЛУБЕКОВИЧ</t>
        </is>
      </c>
      <c r="I3064" s="9" t="inlineStr">
        <is>
          <t>750410301210</t>
        </is>
      </c>
      <c r="J3064" s="9" t="inlineStr">
        <is>
          <t>1</t>
        </is>
      </c>
      <c r="K3064" s="11" t="n">
        <v>1541.86</v>
      </c>
      <c r="L3064" s="11" t="n">
        <v>1541.86</v>
      </c>
      <c r="M3064" s="10" t="inlineStr">
        <is>
          <t xml:space="preserve">ЕСЕНОВА СӘУЛЕ ӘБДІХАНҚЫЗЫ
БЕРДИ БЕКАРЫС ДӘУІТҰЛЫ
</t>
        </is>
      </c>
      <c r="N3064" s="10" t="n"/>
      <c r="O3064" s="9" t="n"/>
      <c r="P3064" s="10" t="inlineStr">
        <is>
          <t>- от 06.08.2025 г.</t>
        </is>
      </c>
      <c r="Q3064" s="13" t="n">
        <v>2887</v>
      </c>
    </row>
    <row r="3065" ht="45" customHeight="1">
      <c r="B3065" s="9">
        <f>ROW()-9</f>
        <v/>
      </c>
      <c r="C3065" s="10" t="inlineStr">
        <is>
          <t>002274270515</t>
        </is>
      </c>
      <c r="D306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065" s="10" t="inlineStr">
        <is>
          <t>Чуренбаева Тохтагул Аразмагамбетовна</t>
        </is>
      </c>
      <c r="F3065" s="9" t="inlineStr">
        <is>
          <t>07.08.2025 14:01:09</t>
        </is>
      </c>
      <c r="G3065" s="10" t="inlineStr">
        <is>
          <t>обл. Мангистауская, г. Жанаозен, с. Рахат, мкр. Аксу, ул. Отепкали Тажигалиев, д. 55</t>
        </is>
      </c>
      <c r="H3065" s="10" t="inlineStr">
        <is>
          <t>ТАСЖАНОВ МУХАМБЕТ ДАЛУБЕКОВИЧ</t>
        </is>
      </c>
      <c r="I3065" s="9" t="inlineStr">
        <is>
          <t>750410301210</t>
        </is>
      </c>
      <c r="J3065" s="9" t="inlineStr">
        <is>
          <t>1</t>
        </is>
      </c>
      <c r="K3065" s="11" t="n">
        <v>1345.14</v>
      </c>
      <c r="L3065" s="11" t="n">
        <v>1345.14</v>
      </c>
      <c r="M3065" s="10" t="inlineStr">
        <is>
          <t xml:space="preserve">ЕСЕНОВА СӘУЛЕ ӘБДІХАНҚЫЗЫ
БЕРДИ БЕКАРЫС ДӘУІТҰЛЫ
</t>
        </is>
      </c>
      <c r="N3065" s="10" t="n"/>
      <c r="O3065" s="9" t="n"/>
      <c r="P3065" s="10" t="inlineStr">
        <is>
          <t>- от 06.08.2025 г.</t>
        </is>
      </c>
      <c r="Q3065" s="13" t="n"/>
    </row>
    <row r="3066" ht="33.75" customHeight="1">
      <c r="B3066" s="9">
        <f>ROW()-9</f>
        <v/>
      </c>
      <c r="C3066" s="10" t="inlineStr">
        <is>
          <t>002274256029</t>
        </is>
      </c>
      <c r="D3066" s="10" t="inlineStr">
        <is>
          <t>Регистрация изменений характеристик</t>
        </is>
      </c>
      <c r="E3066" s="10" t="inlineStr">
        <is>
          <t>Чуренбаева Тохтагул Аразмагамбетовна</t>
        </is>
      </c>
      <c r="F3066" s="9" t="inlineStr">
        <is>
          <t>11.08.2025 16:40:26</t>
        </is>
      </c>
      <c r="G3066" s="10" t="inlineStr">
        <is>
          <t>обл. Мангистауская, г. Жанаозен, с. Рахат, мкр. Рахат, ул. Сандугаш, д. 26/28</t>
        </is>
      </c>
      <c r="H3066" s="10" t="inlineStr">
        <is>
          <t>ЕСЕНЖАНОВА АЙТБИБИШ</t>
        </is>
      </c>
      <c r="I3066" s="9" t="inlineStr">
        <is>
          <t>620516400982</t>
        </is>
      </c>
      <c r="J3066" s="9" t="inlineStr">
        <is>
          <t>1</t>
        </is>
      </c>
      <c r="K3066" s="11" t="n">
        <v>1462.72</v>
      </c>
      <c r="L3066" s="11" t="n">
        <v>1462.72</v>
      </c>
      <c r="M3066" s="10" t="inlineStr">
        <is>
          <t xml:space="preserve">ЕСЕНЖАНОВА АЙТБИБИШ
</t>
        </is>
      </c>
      <c r="N3066" s="10" t="n"/>
      <c r="O3066" s="9" t="n"/>
      <c r="P3066" s="10" t="inlineStr">
        <is>
          <t>C1007517213555 от 06.08.2025 г.</t>
        </is>
      </c>
      <c r="Q3066" s="13" t="n">
        <v>1462.72</v>
      </c>
    </row>
    <row r="3067" ht="45" customHeight="1">
      <c r="B3067" s="9">
        <f>ROW()-9</f>
        <v/>
      </c>
      <c r="C3067" s="10" t="inlineStr">
        <is>
          <t>002274256332</t>
        </is>
      </c>
      <c r="D3067" s="10" t="inlineStr">
        <is>
          <t>Регистрация прекращения обременения, не связанного с переходом права</t>
        </is>
      </c>
      <c r="E3067" s="10" t="inlineStr">
        <is>
          <t>Чуренбаева Тохтагул Аразмагамбетовна</t>
        </is>
      </c>
      <c r="F3067" s="9" t="inlineStr">
        <is>
          <t>07.08.2025 14:07:07</t>
        </is>
      </c>
      <c r="G3067" s="10" t="inlineStr">
        <is>
          <t>обл. Мангистауская, г. Жанаозен, с. Рахат, мкр. Рахат, ул. Кызгалдак, д. 128 мкр.Рахат,ул.Кызгалдак,уч.128</t>
        </is>
      </c>
      <c r="H3067" s="10" t="inlineStr">
        <is>
          <t>Жанаозенский региональный филиал № 359900 АО "Народный Банк Казахстана"</t>
        </is>
      </c>
      <c r="I3067" s="9" t="inlineStr">
        <is>
          <t>070941012856</t>
        </is>
      </c>
      <c r="J3067" s="9" t="inlineStr">
        <is>
          <t>1</t>
        </is>
      </c>
      <c r="K3067" s="11" t="n">
        <v>1682.05</v>
      </c>
      <c r="L3067" s="11" t="n">
        <v>1682.05</v>
      </c>
      <c r="M3067" s="10" t="inlineStr">
        <is>
          <t xml:space="preserve">ЖАМАНКУЛОВ ЖАНГАЗЫ МАХМУДОВИЧ
ЧЕРНИЯЗОВА БАЯН
</t>
        </is>
      </c>
      <c r="N3067" s="10" t="n"/>
      <c r="O3067" s="9" t="n"/>
      <c r="P3067" s="10" t="inlineStr">
        <is>
          <t>- от 06.08.2025 г.</t>
        </is>
      </c>
      <c r="Q3067" s="13" t="n">
        <v>1682.05</v>
      </c>
    </row>
    <row r="3068" ht="56.25" customHeight="1">
      <c r="B3068" s="9">
        <f>ROW()-9</f>
        <v/>
      </c>
      <c r="C3068" s="10" t="inlineStr">
        <is>
          <t>002274256881</t>
        </is>
      </c>
      <c r="D3068" s="10" t="inlineStr">
        <is>
          <t>Регистрация прекращения обременения, не связанного с переходом права</t>
        </is>
      </c>
      <c r="E3068" s="10" t="inlineStr">
        <is>
          <t>Чуренбаева Тохтагул Аразмагамбетовна</t>
        </is>
      </c>
      <c r="F3068" s="9" t="inlineStr">
        <is>
          <t>07.08.2025 14:16:28</t>
        </is>
      </c>
      <c r="G3068" s="10" t="inlineStr">
        <is>
          <t>обл. Мангистауская, г. Жанаозен, с. Кендерли, мкр. Жулдыз, ул. Караган Босага, д. 261 (ранее: обл. Мангистауская, г. Жанаозен, с. Кендирли, мкр. Жулдыз, ул. Караган Босага, д. 261)</t>
        </is>
      </c>
      <c r="H3068" s="10" t="inlineStr">
        <is>
          <t>Жанаозенский региональный филиал № 359900 АО "Народный Банк Казахстана"</t>
        </is>
      </c>
      <c r="I3068" s="9" t="inlineStr">
        <is>
          <t>070941012856</t>
        </is>
      </c>
      <c r="J3068" s="9" t="inlineStr">
        <is>
          <t>1</t>
        </is>
      </c>
      <c r="K3068" s="11" t="n">
        <v>1682.05</v>
      </c>
      <c r="L3068" s="11" t="n">
        <v>1682.05</v>
      </c>
      <c r="M3068" s="10" t="inlineStr">
        <is>
          <t xml:space="preserve">ЫБЫРАШОВА ЗАМЗАГУЛ КОЙЛАНОВНА
ИГЕБАЕВ КАДЫРБЕК ЭСЕНОВИЧ
</t>
        </is>
      </c>
      <c r="N3068" s="10" t="n"/>
      <c r="O3068" s="9" t="n"/>
      <c r="P3068" s="10" t="inlineStr">
        <is>
          <t>- от 06.08.2025 г.</t>
        </is>
      </c>
      <c r="Q3068" s="13" t="n">
        <v>1682.05</v>
      </c>
    </row>
    <row r="3069" ht="33.75" customHeight="1">
      <c r="B3069" s="9">
        <f>ROW()-9</f>
        <v/>
      </c>
      <c r="C3069" s="10" t="inlineStr">
        <is>
          <t>002274271100</t>
        </is>
      </c>
      <c r="D3069" s="10" t="inlineStr">
        <is>
          <t>Регистрация залога, ренты, пользования</t>
        </is>
      </c>
      <c r="E3069" s="10" t="inlineStr">
        <is>
          <t>Чуренбаева Тохтагул Аразмагамбетовна</t>
        </is>
      </c>
      <c r="F3069" s="9" t="inlineStr">
        <is>
          <t>11.08.2025 17:29:07</t>
        </is>
      </c>
      <c r="G3069" s="10" t="inlineStr">
        <is>
          <t>обл. Мангистауская, г. Жанаозен, п.з. 1, ст-е 50Б</t>
        </is>
      </c>
      <c r="H3069" s="10" t="inlineStr">
        <is>
          <t>ТОО "HEGNI"</t>
        </is>
      </c>
      <c r="I3069" s="9" t="inlineStr">
        <is>
          <t>190440018896</t>
        </is>
      </c>
      <c r="J3069" s="9" t="inlineStr">
        <is>
          <t>1</t>
        </is>
      </c>
      <c r="K3069" s="11" t="n">
        <v>10414.48</v>
      </c>
      <c r="L3069" s="11" t="n">
        <v>10414.48</v>
      </c>
      <c r="M3069" s="10" t="inlineStr">
        <is>
          <t xml:space="preserve">АДЖИБАЕВ АЗАМАТ ТУЛЕГЕНОВИЧ
</t>
        </is>
      </c>
      <c r="N3069" s="10" t="n"/>
      <c r="O3069" s="9" t="n"/>
      <c r="P3069" s="10" t="inlineStr">
        <is>
          <t>- от 06.08.2025 г.</t>
        </is>
      </c>
      <c r="Q3069" s="13" t="n">
        <v>11759.62</v>
      </c>
    </row>
    <row r="3070" ht="33.75" customHeight="1">
      <c r="B3070" s="9">
        <f>ROW()-9</f>
        <v/>
      </c>
      <c r="C3070" s="10" t="inlineStr">
        <is>
          <t>002274271100</t>
        </is>
      </c>
      <c r="D3070" s="10" t="inlineStr">
        <is>
          <t>регистрация залога ЗУ при регистрации залога НИ</t>
        </is>
      </c>
      <c r="E3070" s="10" t="inlineStr">
        <is>
          <t>Чуренбаева Тохтагул Аразмагамбетовна</t>
        </is>
      </c>
      <c r="F3070" s="9" t="inlineStr">
        <is>
          <t>11.08.2025 17:29:07</t>
        </is>
      </c>
      <c r="G3070" s="10" t="inlineStr">
        <is>
          <t>обл. Мангистауская, г. Жанаозен, п.з. 1, ст-е 50Б</t>
        </is>
      </c>
      <c r="H3070" s="10" t="inlineStr">
        <is>
          <t>ТОО "HEGNI"</t>
        </is>
      </c>
      <c r="I3070" s="9" t="inlineStr">
        <is>
          <t>190440018896</t>
        </is>
      </c>
      <c r="J3070" s="9" t="inlineStr">
        <is>
          <t>1</t>
        </is>
      </c>
      <c r="K3070" s="11" t="n">
        <v>1345.14</v>
      </c>
      <c r="L3070" s="11" t="n">
        <v>1345.14</v>
      </c>
      <c r="M3070" s="10" t="inlineStr">
        <is>
          <t xml:space="preserve">АДЖИБАЕВ АЗАМАТ ТУЛЕГЕНОВИЧ
</t>
        </is>
      </c>
      <c r="N3070" s="10" t="n"/>
      <c r="O3070" s="9" t="n"/>
      <c r="P3070" s="10" t="inlineStr">
        <is>
          <t>- от 06.08.2025 г.</t>
        </is>
      </c>
      <c r="Q3070" s="13" t="n"/>
    </row>
    <row r="3071" ht="45" customHeight="1">
      <c r="B3071" s="9">
        <f>ROW()-9</f>
        <v/>
      </c>
      <c r="C3071" s="10" t="inlineStr">
        <is>
          <t>002274269840</t>
        </is>
      </c>
      <c r="D3071" s="10" t="inlineStr">
        <is>
          <t>Регистрация прав на НИ без перехода права</t>
        </is>
      </c>
      <c r="E3071" s="10" t="inlineStr">
        <is>
          <t>Чуренбаева Тохтагул Аразмагамбетовна</t>
        </is>
      </c>
      <c r="F3071" s="9" t="inlineStr">
        <is>
          <t>08.08.2025 09:38:03</t>
        </is>
      </c>
      <c r="G3071" s="10" t="inlineStr">
        <is>
          <t>обл. Мангистауская, г. Жанаозен, с. Рахат, мкр. Мерей, ул. 57, д. 98</t>
        </is>
      </c>
      <c r="H3071" s="10" t="inlineStr">
        <is>
          <t>ДЖОЛЖАНОВА ЖАМИЛА</t>
        </is>
      </c>
      <c r="I3071" s="9" t="inlineStr">
        <is>
          <t>681107401712</t>
        </is>
      </c>
      <c r="J3071" s="9" t="inlineStr">
        <is>
          <t>1</t>
        </is>
      </c>
      <c r="K3071" s="11" t="n">
        <v>4625.58</v>
      </c>
      <c r="L3071" s="11" t="n">
        <v>4625.58</v>
      </c>
      <c r="M3071" s="10" t="inlineStr">
        <is>
          <t xml:space="preserve">ТЛЕПОВА АЙГУЛЬ ТЛЕКТЕСОВНА
ЖУМАБЕКОВ АКАН ЕЛДИБЕРГЕНОВИЧ
</t>
        </is>
      </c>
      <c r="N3071" s="10" t="n"/>
      <c r="O3071" s="9" t="n"/>
      <c r="P3071" s="10" t="inlineStr">
        <is>
          <t>- от 06.08.2025 г.</t>
        </is>
      </c>
      <c r="Q3071" s="13" t="n">
        <v>4625.58</v>
      </c>
    </row>
    <row r="3072" ht="56.25" customHeight="1">
      <c r="B3072" s="9">
        <f>ROW()-9</f>
        <v/>
      </c>
      <c r="C3072" s="10" t="inlineStr">
        <is>
          <t>02462060825180731608</t>
        </is>
      </c>
      <c r="D3072" s="10" t="inlineStr">
        <is>
          <t>Регистрация прав на НИ (кроме сервитута)</t>
        </is>
      </c>
      <c r="E3072" s="10" t="inlineStr">
        <is>
          <t>Сатурлиева Куралай Турешовна</t>
        </is>
      </c>
      <c r="F3072" s="9" t="inlineStr">
        <is>
          <t>06.08.2025 19:03:27</t>
        </is>
      </c>
      <c r="G3072" s="10" t="inlineStr">
        <is>
          <t>обл. Мангистауская, г. Жанаозен, мкр. Шугыла, д. 5, кв. 49</t>
        </is>
      </c>
      <c r="H3072" s="10" t="inlineStr">
        <is>
          <t>БИСЕБАЕВ МУРАТХАН</t>
        </is>
      </c>
      <c r="I3072" s="9" t="inlineStr">
        <is>
          <t>710210303123</t>
        </is>
      </c>
      <c r="J3072" s="9" t="inlineStr">
        <is>
          <t>1</t>
        </is>
      </c>
      <c r="K3072" s="11" t="n">
        <v>6221.69</v>
      </c>
      <c r="L3072" s="11" t="n">
        <v>6221.69</v>
      </c>
      <c r="M3072" s="10" t="inlineStr">
        <is>
          <t xml:space="preserve">САРМЕСОВА САЛТАНАТ РАБАЕВНА
РАХМЕТОВ ЕСЕНБЕК НОГАЙХАНОВИЧ
</t>
        </is>
      </c>
      <c r="N3072" s="10" t="n"/>
      <c r="O3072" s="9" t="n"/>
      <c r="P3072" s="10" t="inlineStr">
        <is>
          <t>A1007518704713 от 06.08.2025 г.</t>
        </is>
      </c>
      <c r="Q3072" s="13" t="n">
        <v>6221.69</v>
      </c>
    </row>
    <row r="3073" ht="33.75" customHeight="1">
      <c r="B3073" s="9">
        <f>ROW()-9</f>
        <v/>
      </c>
      <c r="C3073" s="10" t="inlineStr">
        <is>
          <t>002274272551</t>
        </is>
      </c>
      <c r="D3073" s="10" t="inlineStr">
        <is>
          <t>Совершение нотариально не удостоверенной сделки и государственной регистрации прав на недвижимое имущество</t>
        </is>
      </c>
      <c r="E3073" s="10" t="inlineStr">
        <is>
          <t>Қызылқұлова Динара Мұратқызы</t>
        </is>
      </c>
      <c r="F3073" s="9" t="inlineStr">
        <is>
          <t>07.08.2025 16:56:19</t>
        </is>
      </c>
      <c r="G3073" s="10" t="inlineStr">
        <is>
          <t>обл. Мангистауская, г. Жанаозен, с. Тенге, ул. Жалау Мынбаев, д. 72</t>
        </is>
      </c>
      <c r="H3073" s="10" t="inlineStr">
        <is>
          <t>ЕСКАЛИЕВА ЖАНАРГУЛ ХИСМЕТОЛЛАЕВНА</t>
        </is>
      </c>
      <c r="I3073" s="9" t="inlineStr">
        <is>
          <t>790809401392</t>
        </is>
      </c>
      <c r="J3073" s="9" t="inlineStr">
        <is>
          <t>1</t>
        </is>
      </c>
      <c r="K3073" s="11" t="n">
        <v>1541.86</v>
      </c>
      <c r="L3073" s="11" t="n">
        <v>1541.86</v>
      </c>
      <c r="M3073" s="10" t="inlineStr">
        <is>
          <t xml:space="preserve">ТУРЕШЕВ ДАМИР ШАХМЕДЕНОВИЧ
</t>
        </is>
      </c>
      <c r="N3073" s="10" t="n"/>
      <c r="O3073" s="9" t="n"/>
      <c r="P3073" s="10" t="inlineStr">
        <is>
          <t>- от 06.08.2025 г.</t>
        </is>
      </c>
      <c r="Q3073" s="13" t="n">
        <v>2887</v>
      </c>
    </row>
    <row r="3074" ht="45" customHeight="1">
      <c r="B3074" s="9">
        <f>ROW()-9</f>
        <v/>
      </c>
      <c r="C3074" s="10" t="inlineStr">
        <is>
          <t>002274272551</t>
        </is>
      </c>
      <c r="D307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074" s="10" t="inlineStr">
        <is>
          <t>Қызылқұлова Динара Мұратқызы</t>
        </is>
      </c>
      <c r="F3074" s="9" t="inlineStr">
        <is>
          <t>07.08.2025 16:56:19</t>
        </is>
      </c>
      <c r="G3074" s="10" t="inlineStr">
        <is>
          <t>обл. Мангистауская, г. Жанаозен, с. Тенге, ул. Жалау Мынбаев, д. 72</t>
        </is>
      </c>
      <c r="H3074" s="10" t="inlineStr">
        <is>
          <t>ЕСКАЛИЕВА ЖАНАРГУЛ ХИСМЕТОЛЛАЕВНА</t>
        </is>
      </c>
      <c r="I3074" s="9" t="inlineStr">
        <is>
          <t>790809401392</t>
        </is>
      </c>
      <c r="J3074" s="9" t="inlineStr">
        <is>
          <t>1</t>
        </is>
      </c>
      <c r="K3074" s="11" t="n">
        <v>1345.14</v>
      </c>
      <c r="L3074" s="11" t="n">
        <v>1345.14</v>
      </c>
      <c r="M3074" s="10" t="inlineStr">
        <is>
          <t xml:space="preserve">ТУРЕШЕВ ДАМИР ШАХМЕДЕНОВИЧ
</t>
        </is>
      </c>
      <c r="N3074" s="10" t="n"/>
      <c r="O3074" s="9" t="n"/>
      <c r="P3074" s="10" t="inlineStr">
        <is>
          <t>- от 06.08.2025 г.</t>
        </is>
      </c>
      <c r="Q3074" s="13" t="n"/>
    </row>
    <row r="3075" ht="45" customHeight="1">
      <c r="B3075" s="9">
        <f>ROW()-9</f>
        <v/>
      </c>
      <c r="C3075" s="10" t="inlineStr">
        <is>
          <t>002274278215</t>
        </is>
      </c>
      <c r="D3075" s="10" t="inlineStr">
        <is>
          <t>Совершение нотариально не удостоверенной сделки и государственной регистрации прав на недвижимое имущество</t>
        </is>
      </c>
      <c r="E3075" s="10" t="inlineStr">
        <is>
          <t>Қызылқұлова Динара Мұратқызы</t>
        </is>
      </c>
      <c r="F3075" s="9" t="inlineStr">
        <is>
          <t>08.08.2025 16:46:52</t>
        </is>
      </c>
      <c r="G3075" s="10" t="inlineStr">
        <is>
          <t>обл. Мангистауская, г. Жанаозен, мкр. Оркен, д. 1, кв. 100</t>
        </is>
      </c>
      <c r="H3075" s="10" t="inlineStr">
        <is>
          <t>КАЛАБАЕВ БЕРДЫМУРАД БАЙМУРАДОВИЧ</t>
        </is>
      </c>
      <c r="I3075" s="9" t="inlineStr">
        <is>
          <t>670412300305</t>
        </is>
      </c>
      <c r="J3075" s="9" t="inlineStr">
        <is>
          <t>1</t>
        </is>
      </c>
      <c r="K3075" s="11" t="n">
        <v>1541.86</v>
      </c>
      <c r="L3075" s="11" t="n">
        <v>1541.86</v>
      </c>
      <c r="M3075" s="10" t="inlineStr">
        <is>
          <t xml:space="preserve">КАЛАБАЕВ БЕРДЫМУРАД БАЙМУРАДОВИЧ
КАЛАБАЕВА ДИНА ЖАЙЛАУОВНА
</t>
        </is>
      </c>
      <c r="N3075" s="10" t="n"/>
      <c r="O3075" s="9" t="n"/>
      <c r="P3075" s="10" t="inlineStr">
        <is>
          <t>- от 07.08.2025 г.</t>
        </is>
      </c>
      <c r="Q3075" s="13" t="n">
        <v>1541.86</v>
      </c>
    </row>
    <row r="3076" ht="33.75" customHeight="1">
      <c r="B3076" s="9">
        <f>ROW()-9</f>
        <v/>
      </c>
      <c r="C3076" s="10" t="inlineStr">
        <is>
          <t>OB202508071111049</t>
        </is>
      </c>
      <c r="D3076" s="10" t="inlineStr">
        <is>
          <t>Регистрация залога на НИ с применением технологии «Blockchain»</t>
        </is>
      </c>
      <c r="E3076" s="10" t="inlineStr">
        <is>
          <t>Сервер ЕГКН</t>
        </is>
      </c>
      <c r="F3076" s="9" t="inlineStr">
        <is>
          <t>07.08.2025 11:20:13</t>
        </is>
      </c>
      <c r="G3076" s="10" t="inlineStr">
        <is>
          <t>обл. Мангистауская, г. Жанаозен, мкр. Оркен, д. 31, кв. 28</t>
        </is>
      </c>
      <c r="H3076" s="10" t="inlineStr">
        <is>
          <t>АБИТОВА БАЛЗИЯ АТАМУРАДОВНА</t>
        </is>
      </c>
      <c r="I3076" s="9" t="inlineStr">
        <is>
          <t>890126400461</t>
        </is>
      </c>
      <c r="J3076" s="9" t="inlineStr">
        <is>
          <t>1</t>
        </is>
      </c>
      <c r="K3076" s="11" t="n">
        <v>11193.56</v>
      </c>
      <c r="L3076" s="11" t="n">
        <v>11193.56</v>
      </c>
      <c r="M3076" s="10" t="inlineStr">
        <is>
          <t xml:space="preserve">АБИТОВА БАЛЗИЯ АТАМУРАДОВНА
</t>
        </is>
      </c>
      <c r="N3076" s="10" t="n"/>
      <c r="O3076" s="9" t="n"/>
      <c r="P3076" s="10" t="inlineStr">
        <is>
          <t>5115153 от 07.08.2025 г.</t>
        </is>
      </c>
      <c r="Q3076" s="13" t="n">
        <v>11193.56</v>
      </c>
    </row>
    <row r="3077" ht="56.25" customHeight="1">
      <c r="B3077" s="9">
        <f>ROW()-9</f>
        <v/>
      </c>
      <c r="C3077" s="10" t="inlineStr">
        <is>
          <t>02462070825113532755</t>
        </is>
      </c>
      <c r="D3077" s="10" t="inlineStr">
        <is>
          <t>Регистрация прав на НИ (кроме сервитута)</t>
        </is>
      </c>
      <c r="E3077" s="10" t="inlineStr">
        <is>
          <t>Сатурлиева Куралай Турешовна</t>
        </is>
      </c>
      <c r="F3077" s="9" t="inlineStr">
        <is>
          <t>08.08.2025 15:50:40</t>
        </is>
      </c>
      <c r="G3077" s="10" t="inlineStr">
        <is>
          <t>обл. Мангистауская, г. Жанаозен, с. Рахат, мкр. Рахат, ул. Самал, д. 138, д. 140</t>
        </is>
      </c>
      <c r="H3077" s="10" t="inlineStr">
        <is>
          <t>СУЛТАНОВ САЛАМАТ УТЕМИСОВИЧ</t>
        </is>
      </c>
      <c r="I3077" s="9" t="inlineStr">
        <is>
          <t>880927302810</t>
        </is>
      </c>
      <c r="J3077" s="9" t="inlineStr">
        <is>
          <t>1</t>
        </is>
      </c>
      <c r="K3077" s="11" t="n">
        <v>1555.42</v>
      </c>
      <c r="L3077" s="11" t="n">
        <v>1555.42</v>
      </c>
      <c r="M3077" s="10" t="inlineStr">
        <is>
          <t xml:space="preserve">СУЛТАНОВ САЛАМАТ УТЕМИСОВИЧ
БАЗАРБАЕВА ГУЛФАЙРУЗ САНСЫЗБАЕВНА
</t>
        </is>
      </c>
      <c r="N3077" s="10" t="n"/>
      <c r="O3077" s="9" t="n"/>
      <c r="P3077" s="10" t="inlineStr">
        <is>
          <t>A1007520428724 от 07.08.2025 г.</t>
        </is>
      </c>
      <c r="Q3077" s="13" t="n">
        <v>2896.04</v>
      </c>
    </row>
    <row r="3078" ht="56.25" customHeight="1">
      <c r="B3078" s="9">
        <f>ROW()-9</f>
        <v/>
      </c>
      <c r="C3078" s="10" t="inlineStr">
        <is>
          <t>02462070825113532755</t>
        </is>
      </c>
      <c r="D3078" s="10" t="inlineStr">
        <is>
          <t>регистрация прав на ЗУ при регистрации ПО</t>
        </is>
      </c>
      <c r="E3078" s="10" t="inlineStr">
        <is>
          <t>Сатурлиева Куралай Турешовна</t>
        </is>
      </c>
      <c r="F3078" s="9" t="inlineStr">
        <is>
          <t>08.08.2025 15:50:40</t>
        </is>
      </c>
      <c r="G3078" s="10" t="inlineStr">
        <is>
          <t>обл. Мангистауская, г. Жанаозен, с. Рахат, мкр. Рахат, ул. Самал, д. 138, д. 140</t>
        </is>
      </c>
      <c r="H3078" s="10" t="inlineStr">
        <is>
          <t>СУЛТАНОВ САЛАМАТ УТЕМИСОВИЧ</t>
        </is>
      </c>
      <c r="I3078" s="9" t="inlineStr">
        <is>
          <t>880927302810</t>
        </is>
      </c>
      <c r="J3078" s="9" t="inlineStr">
        <is>
          <t>1</t>
        </is>
      </c>
      <c r="K3078" s="11" t="n">
        <v>1340.62</v>
      </c>
      <c r="L3078" s="11" t="n">
        <v>1340.62</v>
      </c>
      <c r="M3078" s="10" t="inlineStr">
        <is>
          <t xml:space="preserve">СУЛТАНОВ САЛАМАТ УТЕМИСОВИЧ
БАЗАРБАЕВА ГУЛФАЙРУЗ САНСЫЗБАЕВНА
</t>
        </is>
      </c>
      <c r="N3078" s="10" t="n"/>
      <c r="O3078" s="9" t="n"/>
      <c r="P3078" s="10" t="inlineStr">
        <is>
          <t>A1007520428724 от 07.08.2025 г.</t>
        </is>
      </c>
      <c r="Q3078" s="13" t="n"/>
    </row>
    <row r="3079" ht="45" customHeight="1">
      <c r="B3079" s="9">
        <f>ROW()-9</f>
        <v/>
      </c>
      <c r="C3079" s="10" t="inlineStr">
        <is>
          <t>002274289895</t>
        </is>
      </c>
      <c r="D3079" s="10" t="inlineStr">
        <is>
          <t>Совершение нотариально не удостоверенной сделки и государственной регистрации прав на недвижимое имущество</t>
        </is>
      </c>
      <c r="E3079" s="10" t="inlineStr">
        <is>
          <t>Қызылқұлова Динара Мұратқызы</t>
        </is>
      </c>
      <c r="F3079" s="9" t="inlineStr">
        <is>
          <t>08.08.2025 16:48:40</t>
        </is>
      </c>
      <c r="G3079" s="10" t="inlineStr">
        <is>
          <t>обл. Мангистауская, г. Жанаозен, мкр. Коктем, д. 25, кв. 11</t>
        </is>
      </c>
      <c r="H3079" s="10" t="inlineStr">
        <is>
          <t>ҚҰСАЙЫНОВ АЗАМАТ АСҚАТҰЛЫ</t>
        </is>
      </c>
      <c r="I3079" s="9" t="inlineStr">
        <is>
          <t>960625300126</t>
        </is>
      </c>
      <c r="J3079" s="9" t="inlineStr">
        <is>
          <t>1</t>
        </is>
      </c>
      <c r="K3079" s="11" t="n">
        <v>1541.86</v>
      </c>
      <c r="L3079" s="11" t="n">
        <v>1541.86</v>
      </c>
      <c r="M3079" s="10" t="inlineStr">
        <is>
          <t xml:space="preserve">АБИЕВА АЛИЯ ТЫРНАКОВНА
НУРБОСИНОВ САЯСАТ ТАРГЫНОВИЧ
</t>
        </is>
      </c>
      <c r="N3079" s="10" t="n"/>
      <c r="O3079" s="9" t="n"/>
      <c r="P3079" s="10" t="inlineStr">
        <is>
          <t>- от 07.08.2025 г.</t>
        </is>
      </c>
      <c r="Q3079" s="13" t="n">
        <v>1541.86</v>
      </c>
    </row>
    <row r="3080" ht="33.75" customHeight="1">
      <c r="B3080" s="9">
        <f>ROW()-9</f>
        <v/>
      </c>
      <c r="C3080" s="10" t="inlineStr">
        <is>
          <t>00120070825140251593</t>
        </is>
      </c>
      <c r="D3080" s="10" t="inlineStr">
        <is>
          <t>Регистрация прав на НИ (кроме сервитута)</t>
        </is>
      </c>
      <c r="E3080" s="10" t="inlineStr">
        <is>
          <t>Сатурлиева Куралай Турешовна</t>
        </is>
      </c>
      <c r="F3080" s="9" t="inlineStr">
        <is>
          <t>08.08.2025 12:29:57</t>
        </is>
      </c>
      <c r="G3080" s="10" t="inlineStr">
        <is>
          <t>обл. Мангистауская, г. Жанаозен, с. Рахат, мкр. Мерей, ул. ШОҒЫ БАТЫР, уч. 1/11  земельный участок №1 "Б"</t>
        </is>
      </c>
      <c r="H3080" s="10" t="inlineStr">
        <is>
          <t>МУРАДОВА СОНИМ ИСБАСАРОВНА</t>
        </is>
      </c>
      <c r="I3080" s="9" t="inlineStr">
        <is>
          <t>890524401740</t>
        </is>
      </c>
      <c r="J3080" s="9" t="inlineStr">
        <is>
          <t>1</t>
        </is>
      </c>
      <c r="K3080" s="11" t="n">
        <v>1340.62</v>
      </c>
      <c r="L3080" s="11" t="n">
        <v>1340.62</v>
      </c>
      <c r="M3080" s="10" t="inlineStr">
        <is>
          <t xml:space="preserve">МУРАДОВА СОНИМ ИСБАСАРОВНА
</t>
        </is>
      </c>
      <c r="N3080" s="10" t="n"/>
      <c r="O3080" s="9" t="n"/>
      <c r="P3080" s="10" t="n"/>
      <c r="Q3080" s="13" t="n">
        <v>1340.62</v>
      </c>
    </row>
    <row r="3081" ht="45" customHeight="1">
      <c r="B3081" s="9">
        <f>ROW()-9</f>
        <v/>
      </c>
      <c r="C3081" s="10" t="inlineStr">
        <is>
          <t>002274274876</t>
        </is>
      </c>
      <c r="D3081" s="10" t="inlineStr">
        <is>
          <t>Регистрация прекращения права, не связанного с переходом права</t>
        </is>
      </c>
      <c r="E3081" s="10" t="inlineStr">
        <is>
          <t>Қызылқұлова Динара Мұратқызы</t>
        </is>
      </c>
      <c r="F3081" s="9" t="inlineStr">
        <is>
          <t>08.08.2025 14:02:54</t>
        </is>
      </c>
      <c r="G3081" s="10" t="inlineStr">
        <is>
          <t>обл. Мангистауская, г. Жанаозен, с. Кызылсай, ул. Куат Серикбаев, уч. 26 город Жанаозен, село Кызылсай, улица К. Серикбаев, участок №26</t>
        </is>
      </c>
      <c r="H3081" s="10" t="inlineStr">
        <is>
          <t>РЗАБЕКОВ БАҚЫТЖАН АСКЕРҰЛЫ</t>
        </is>
      </c>
      <c r="I3081" s="9" t="inlineStr">
        <is>
          <t>861222301630</t>
        </is>
      </c>
      <c r="J3081" s="9" t="inlineStr">
        <is>
          <t>1</t>
        </is>
      </c>
      <c r="K3081" s="11" t="n">
        <v>4232.14</v>
      </c>
      <c r="L3081" s="11" t="n">
        <v>4232.14</v>
      </c>
      <c r="M3081" s="10" t="inlineStr">
        <is>
          <t xml:space="preserve">БЕСИМБАЕВА АЙНУР АЛИМБАЕВНА
РЗАБЕКОВ БАҚЫТЖАН АСКЕРҰЛЫ
</t>
        </is>
      </c>
      <c r="N3081" s="10" t="n"/>
      <c r="O3081" s="9" t="n"/>
      <c r="P3081" s="10" t="inlineStr">
        <is>
          <t>- от 07.08.2025 г.</t>
        </is>
      </c>
      <c r="Q3081" s="13" t="n">
        <v>4232.14</v>
      </c>
    </row>
    <row r="3082" ht="45" customHeight="1">
      <c r="B3082" s="9">
        <f>ROW()-9</f>
        <v/>
      </c>
      <c r="C3082" s="10" t="inlineStr">
        <is>
          <t>002274276661</t>
        </is>
      </c>
      <c r="D3082" s="10" t="inlineStr">
        <is>
          <t>Регистрация прав на НИ без перехода права</t>
        </is>
      </c>
      <c r="E3082" s="10" t="inlineStr">
        <is>
          <t>Қызылқұлова Динара Мұратқызы</t>
        </is>
      </c>
      <c r="F3082" s="9" t="inlineStr">
        <is>
          <t>12.08.2025 11:58:38</t>
        </is>
      </c>
      <c r="G3082" s="10" t="inlineStr">
        <is>
          <t>Мангистауская область, город Жанаозен, микрорайон Астана, улица М.Дулатов, земельный участок №31 А ,</t>
        </is>
      </c>
      <c r="H3082" s="10" t="inlineStr">
        <is>
          <t>ТИЛЕУКУЛОВ ЕРСАЙЫН ТУЛЕУКУЛОВИЧ</t>
        </is>
      </c>
      <c r="I3082" s="9" t="inlineStr">
        <is>
          <t>720110300226</t>
        </is>
      </c>
      <c r="J3082" s="9" t="inlineStr">
        <is>
          <t>1</t>
        </is>
      </c>
      <c r="K3082" s="11" t="n">
        <v>1345.14</v>
      </c>
      <c r="L3082" s="11" t="n">
        <v>1345.14</v>
      </c>
      <c r="M3082" s="10" t="inlineStr">
        <is>
          <t xml:space="preserve">ЧУГАНОВА АЙСУЛУ УЗАКБАЕВНА
ТИЛЕУКУЛОВ ЕРСАЙЫН ТУЛЕУКУЛОВИЧ
</t>
        </is>
      </c>
      <c r="N3082" s="10" t="n"/>
      <c r="O3082" s="9" t="n"/>
      <c r="P3082" s="10" t="inlineStr">
        <is>
          <t>C1007519648484 от 07.08.2025 г.</t>
        </is>
      </c>
      <c r="Q3082" s="13" t="n">
        <v>1345.14</v>
      </c>
    </row>
    <row r="3083" ht="56.25" customHeight="1">
      <c r="B3083" s="9">
        <f>ROW()-9</f>
        <v/>
      </c>
      <c r="C3083" s="10" t="inlineStr">
        <is>
          <t>002274289272</t>
        </is>
      </c>
      <c r="D3083" s="10" t="inlineStr">
        <is>
          <t>Регистрация прав на НИ без перехода права</t>
        </is>
      </c>
      <c r="E3083" s="10" t="inlineStr">
        <is>
          <t>Чуренбаева Тохтагул Аразмагамбетовна</t>
        </is>
      </c>
      <c r="F3083" s="9" t="inlineStr">
        <is>
          <t>12.08.2025 16:52:58</t>
        </is>
      </c>
      <c r="G3083" s="10" t="inlineStr">
        <is>
          <t>обл. Мангистауская, г. Жанаозен, мкр. Бостандык, ул. Орынгали Нурмаганбетов, д. 1М (ранее: обл. Мангистауская, г. Жанаозен, мкр. Бостандык, ул. Орынгали Нурмаганбетов, ст-е 1М)</t>
        </is>
      </c>
      <c r="H3083" s="10" t="inlineStr">
        <is>
          <t>ИЗБАСОВА АКБУРЫШ САИНОВНА</t>
        </is>
      </c>
      <c r="I3083" s="9" t="inlineStr">
        <is>
          <t>841103402317</t>
        </is>
      </c>
      <c r="J3083" s="9" t="inlineStr">
        <is>
          <t>1</t>
        </is>
      </c>
      <c r="K3083" s="11" t="n">
        <v>14932.2</v>
      </c>
      <c r="L3083" s="11" t="n">
        <v>14932.2</v>
      </c>
      <c r="M3083" s="10" t="inlineStr">
        <is>
          <t xml:space="preserve">ИЗБАСОВА АКБУРЫШ САИНОВНА
АЙШУВАКОВ АМАНБЕК КОЖАНИЯЗОВИЧ
</t>
        </is>
      </c>
      <c r="N3083" s="10" t="n"/>
      <c r="O3083" s="9" t="n"/>
      <c r="P3083" s="10" t="inlineStr">
        <is>
          <t>- от 07.08.2025 г.</t>
        </is>
      </c>
      <c r="Q3083" s="13" t="n">
        <v>14932.2</v>
      </c>
    </row>
    <row r="3084" ht="45" customHeight="1">
      <c r="B3084" s="9">
        <f>ROW()-9</f>
        <v/>
      </c>
      <c r="C3084" s="10" t="inlineStr">
        <is>
          <t>002274302988</t>
        </is>
      </c>
      <c r="D3084" s="10" t="inlineStr">
        <is>
          <t>Совершение нотариально не удостоверенной сделки и государственной регистрации прав на недвижимое имущество</t>
        </is>
      </c>
      <c r="E3084" s="10" t="inlineStr">
        <is>
          <t>Қызылқұлова Динара Мұратқызы</t>
        </is>
      </c>
      <c r="F3084" s="9" t="inlineStr">
        <is>
          <t>08.08.2025 18:04:38</t>
        </is>
      </c>
      <c r="G3084" s="10" t="inlineStr">
        <is>
          <t>обл. Мангистауская, г. Жанаозен, мкр. Шугыла, д. 24/26, кв. 73</t>
        </is>
      </c>
      <c r="H3084" s="10" t="inlineStr">
        <is>
          <t>УНАЙБАЕВ АСКАР ТУРГАНБАЕВИЧ</t>
        </is>
      </c>
      <c r="I3084" s="9" t="inlineStr">
        <is>
          <t>750519301471</t>
        </is>
      </c>
      <c r="J3084" s="9" t="inlineStr">
        <is>
          <t>1</t>
        </is>
      </c>
      <c r="K3084" s="11" t="n">
        <v>1541.86</v>
      </c>
      <c r="L3084" s="11" t="n">
        <v>1541.86</v>
      </c>
      <c r="M3084" s="10" t="inlineStr">
        <is>
          <t xml:space="preserve">ОТЕХАНОВ НАУРЫЗБАЙ 
НУРДОВЛЕТОВА ГУЛЗИВА КЫРКБАЕВНА
</t>
        </is>
      </c>
      <c r="N3084" s="10" t="n"/>
      <c r="O3084" s="9" t="n"/>
      <c r="P3084" s="10" t="inlineStr">
        <is>
          <t>- от 07.08.2025 г.</t>
        </is>
      </c>
      <c r="Q3084" s="13" t="n">
        <v>1541.86</v>
      </c>
    </row>
    <row r="3085" ht="56.25" customHeight="1">
      <c r="B3085" s="9">
        <f>ROW()-9</f>
        <v/>
      </c>
      <c r="C3085" s="10" t="inlineStr">
        <is>
          <t>002274312119</t>
        </is>
      </c>
      <c r="D3085" s="10" t="inlineStr">
        <is>
          <t>Совершение нотариально не удостоверенной сделки и государственной регистрации прав на недвижимое имущество</t>
        </is>
      </c>
      <c r="E3085" s="10" t="inlineStr">
        <is>
          <t>Сатурлиева Куралай Турешовна</t>
        </is>
      </c>
      <c r="F3085" s="9" t="inlineStr">
        <is>
          <t>08.08.2025 14:13:57</t>
        </is>
      </c>
      <c r="G3085"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3085" s="10" t="inlineStr">
        <is>
          <t>ТҰРҒАНБАЕВ НАУРЫЗ СӘРСЕНБАЙҰЛЫ</t>
        </is>
      </c>
      <c r="I3085" s="9" t="inlineStr">
        <is>
          <t>930313300997</t>
        </is>
      </c>
      <c r="J3085" s="9" t="inlineStr">
        <is>
          <t>1</t>
        </is>
      </c>
      <c r="K3085" s="11" t="n">
        <v>1541.86</v>
      </c>
      <c r="L3085" s="11" t="n">
        <v>1541.86</v>
      </c>
      <c r="M3085" s="10" t="inlineStr">
        <is>
          <t xml:space="preserve">КАЛАБАЕВА ГУЛЬЗИЯ ДЖАУМИТБАЕВНА
БАЛИМБЕТОВ АРДАК АЛДАБЕРГЕНОВИЧ
</t>
        </is>
      </c>
      <c r="N3085" s="10" t="n"/>
      <c r="O3085" s="9" t="n"/>
      <c r="P3085" s="10" t="inlineStr">
        <is>
          <t>- от 07.08.2025 г.</t>
        </is>
      </c>
      <c r="Q3085" s="13" t="n">
        <v>2887</v>
      </c>
    </row>
    <row r="3086" ht="56.25" customHeight="1">
      <c r="B3086" s="9">
        <f>ROW()-9</f>
        <v/>
      </c>
      <c r="C3086" s="10" t="inlineStr">
        <is>
          <t>002274312119</t>
        </is>
      </c>
      <c r="D308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086" s="10" t="inlineStr">
        <is>
          <t>Сатурлиева Куралай Турешовна</t>
        </is>
      </c>
      <c r="F3086" s="9" t="inlineStr">
        <is>
          <t>08.08.2025 14:13:57</t>
        </is>
      </c>
      <c r="G3086"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3086" s="10" t="inlineStr">
        <is>
          <t>ТҰРҒАНБАЕВ НАУРЫЗ СӘРСЕНБАЙҰЛЫ</t>
        </is>
      </c>
      <c r="I3086" s="9" t="inlineStr">
        <is>
          <t>930313300997</t>
        </is>
      </c>
      <c r="J3086" s="9" t="inlineStr">
        <is>
          <t>1</t>
        </is>
      </c>
      <c r="K3086" s="11" t="n">
        <v>1345.14</v>
      </c>
      <c r="L3086" s="11" t="n">
        <v>1345.14</v>
      </c>
      <c r="M3086" s="10" t="inlineStr">
        <is>
          <t xml:space="preserve">КАЛАБАЕВА ГУЛЬЗИЯ ДЖАУМИТБАЕВНА
БАЛИМБЕТОВ АРДАК АЛДАБЕРГЕНОВИЧ
</t>
        </is>
      </c>
      <c r="N3086" s="10" t="n"/>
      <c r="O3086" s="9" t="n"/>
      <c r="P3086" s="10" t="inlineStr">
        <is>
          <t>- от 07.08.2025 г.</t>
        </is>
      </c>
      <c r="Q3086" s="13" t="n"/>
    </row>
    <row r="3087" ht="33.75" customHeight="1">
      <c r="B3087" s="9">
        <f>ROW()-9</f>
        <v/>
      </c>
      <c r="C3087" s="10" t="inlineStr">
        <is>
          <t>002274312939</t>
        </is>
      </c>
      <c r="D3087" s="10" t="inlineStr">
        <is>
          <t>Совершение нотариально не удостоверенной сделки и государственной регистрации прав на недвижимое имущество</t>
        </is>
      </c>
      <c r="E3087" s="10" t="inlineStr">
        <is>
          <t>Сатурлиева Куралай Турешовна</t>
        </is>
      </c>
      <c r="F3087" s="9" t="inlineStr">
        <is>
          <t>08.08.2025 14:12:37</t>
        </is>
      </c>
      <c r="G3087" s="10" t="inlineStr">
        <is>
          <t>обл. Мангистауская, г. Жанаозен, с. Рахат, мкр. Аксу, ул. Ерменбет Би, д. 108</t>
        </is>
      </c>
      <c r="H3087" s="10" t="inlineStr">
        <is>
          <t>ТИЛОВ НАУРУЗБЕК ТУГЕЛЬБАЕВИЧ</t>
        </is>
      </c>
      <c r="I3087" s="9" t="inlineStr">
        <is>
          <t>920313300826</t>
        </is>
      </c>
      <c r="J3087" s="9" t="inlineStr">
        <is>
          <t>1</t>
        </is>
      </c>
      <c r="K3087" s="11" t="n">
        <v>1541.86</v>
      </c>
      <c r="L3087" s="11" t="n">
        <v>1541.86</v>
      </c>
      <c r="M3087" s="10" t="inlineStr">
        <is>
          <t xml:space="preserve">ОҢДАҒАН НҰРСҰЛТАН МҰҢАТБАЙҰЛЫ
</t>
        </is>
      </c>
      <c r="N3087" s="10" t="n"/>
      <c r="O3087" s="9" t="n"/>
      <c r="P3087" s="10" t="inlineStr">
        <is>
          <t>- от 07.08.2025 г.</t>
        </is>
      </c>
      <c r="Q3087" s="13" t="n">
        <v>2887</v>
      </c>
    </row>
    <row r="3088" ht="45" customHeight="1">
      <c r="B3088" s="9">
        <f>ROW()-9</f>
        <v/>
      </c>
      <c r="C3088" s="10" t="inlineStr">
        <is>
          <t>002274312939</t>
        </is>
      </c>
      <c r="D308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088" s="10" t="inlineStr">
        <is>
          <t>Сатурлиева Куралай Турешовна</t>
        </is>
      </c>
      <c r="F3088" s="9" t="inlineStr">
        <is>
          <t>08.08.2025 14:12:37</t>
        </is>
      </c>
      <c r="G3088" s="10" t="inlineStr">
        <is>
          <t>обл. Мангистауская, г. Жанаозен, с. Рахат, мкр. Аксу, ул. Ерменбет Би, д. 108</t>
        </is>
      </c>
      <c r="H3088" s="10" t="inlineStr">
        <is>
          <t>ТИЛОВ НАУРУЗБЕК ТУГЕЛЬБАЕВИЧ</t>
        </is>
      </c>
      <c r="I3088" s="9" t="inlineStr">
        <is>
          <t>920313300826</t>
        </is>
      </c>
      <c r="J3088" s="9" t="inlineStr">
        <is>
          <t>1</t>
        </is>
      </c>
      <c r="K3088" s="11" t="n">
        <v>1345.14</v>
      </c>
      <c r="L3088" s="11" t="n">
        <v>1345.14</v>
      </c>
      <c r="M3088" s="10" t="inlineStr">
        <is>
          <t xml:space="preserve">ОҢДАҒАН НҰРСҰЛТАН МҰҢАТБАЙҰЛЫ
</t>
        </is>
      </c>
      <c r="N3088" s="10" t="n"/>
      <c r="O3088" s="9" t="n"/>
      <c r="P3088" s="10" t="inlineStr">
        <is>
          <t>- от 07.08.2025 г.</t>
        </is>
      </c>
      <c r="Q3088" s="13" t="n"/>
    </row>
    <row r="3089" ht="33.75" customHeight="1">
      <c r="B3089" s="9">
        <f>ROW()-9</f>
        <v/>
      </c>
      <c r="C3089" s="10" t="inlineStr">
        <is>
          <t>002274306287</t>
        </is>
      </c>
      <c r="D3089" s="10" t="inlineStr">
        <is>
          <t>Регистрация залога, ренты, пользования</t>
        </is>
      </c>
      <c r="E3089" s="10" t="inlineStr">
        <is>
          <t>Чуренбаева Тохтагул Аразмагамбетовна</t>
        </is>
      </c>
      <c r="F3089" s="9" t="inlineStr">
        <is>
          <t>12.08.2025 10:54:45</t>
        </is>
      </c>
      <c r="G3089" s="10" t="inlineStr">
        <is>
          <t>обл. Мангистауская, г. Жанаозен, мкр. Шугыла, д. 24А, кв. 1</t>
        </is>
      </c>
      <c r="H3089" s="10" t="inlineStr">
        <is>
          <t>КОШЫМОВА АКЖАРКЫН</t>
        </is>
      </c>
      <c r="I3089" s="9" t="inlineStr">
        <is>
          <t>590410402885</t>
        </is>
      </c>
      <c r="J3089" s="9" t="inlineStr">
        <is>
          <t>1</t>
        </is>
      </c>
      <c r="K3089" s="11" t="n">
        <v>1541.86</v>
      </c>
      <c r="L3089" s="11" t="n">
        <v>1541.86</v>
      </c>
      <c r="M3089" s="10" t="inlineStr">
        <is>
          <t xml:space="preserve">ХАЛБАЕВ ЁМУТБАЙ ОРАЗОВИЧ
КОШЫМОВА АКЖАРКЫН
</t>
        </is>
      </c>
      <c r="N3089" s="10" t="n"/>
      <c r="O3089" s="9" t="n"/>
      <c r="P3089" s="10" t="inlineStr">
        <is>
          <t>- от 07.08.2025 г.</t>
        </is>
      </c>
      <c r="Q3089" s="13" t="n">
        <v>1541.86</v>
      </c>
    </row>
    <row r="3090" ht="33.75" customHeight="1">
      <c r="B3090" s="9">
        <f>ROW()-9</f>
        <v/>
      </c>
      <c r="C3090" s="10" t="inlineStr">
        <is>
          <t>002274307042</t>
        </is>
      </c>
      <c r="D3090" s="10" t="inlineStr">
        <is>
          <t>Регистрация залога, ренты, пользования</t>
        </is>
      </c>
      <c r="E3090" s="10" t="inlineStr">
        <is>
          <t>Чуренбаева Тохтагул Аразмагамбетовна</t>
        </is>
      </c>
      <c r="F3090" s="9" t="inlineStr">
        <is>
          <t>12.08.2025 14:24:24</t>
        </is>
      </c>
      <c r="G3090" s="10" t="inlineStr">
        <is>
          <t>обл. Мангистауская, г. Жанаозен, с. Тенге, ул. Анес Айтниязов, д. 55</t>
        </is>
      </c>
      <c r="H3090" s="10" t="inlineStr">
        <is>
          <t>КОШЫМОВА АКЖАРКЫН</t>
        </is>
      </c>
      <c r="I3090" s="9" t="inlineStr">
        <is>
          <t>590410402885</t>
        </is>
      </c>
      <c r="J3090" s="9" t="inlineStr">
        <is>
          <t>1</t>
        </is>
      </c>
      <c r="K3090" s="11" t="n">
        <v>1541.86</v>
      </c>
      <c r="L3090" s="11" t="n">
        <v>1541.86</v>
      </c>
      <c r="M3090" s="10" t="inlineStr">
        <is>
          <t xml:space="preserve">ХАЛБАЕВ ЁМУТБАЙ ОРАЗОВИЧ
КОШЫМОВА АКЖАРКЫН
</t>
        </is>
      </c>
      <c r="N3090" s="10" t="n"/>
      <c r="O3090" s="9" t="n"/>
      <c r="P3090" s="10" t="inlineStr">
        <is>
          <t>- от 07.08.2025 г.</t>
        </is>
      </c>
      <c r="Q3090" s="13" t="n">
        <v>2887</v>
      </c>
    </row>
    <row r="3091" ht="33.75" customHeight="1">
      <c r="B3091" s="9">
        <f>ROW()-9</f>
        <v/>
      </c>
      <c r="C3091" s="10" t="inlineStr">
        <is>
          <t>002274307459</t>
        </is>
      </c>
      <c r="D3091" s="10" t="inlineStr">
        <is>
          <t>Регистрация изменений характеристик</t>
        </is>
      </c>
      <c r="E3091" s="10" t="inlineStr">
        <is>
          <t>Чуренбаева Тохтагул Аразмагамбетовна</t>
        </is>
      </c>
      <c r="F3091" s="9" t="inlineStr">
        <is>
          <t>08.08.2025 13:46:58</t>
        </is>
      </c>
      <c r="G3091" s="10" t="inlineStr">
        <is>
          <t>обл. Мангистауская, г. Жанаозен, мкр. Шугыла, ст-е 8В</t>
        </is>
      </c>
      <c r="H3091" s="10" t="inlineStr">
        <is>
          <t>ТОО "Green Stroy 2030"</t>
        </is>
      </c>
      <c r="I3091" s="9" t="inlineStr">
        <is>
          <t>110440018504</t>
        </is>
      </c>
      <c r="J3091" s="9" t="inlineStr">
        <is>
          <t>1</t>
        </is>
      </c>
      <c r="K3091" s="11" t="n">
        <v>5147.92</v>
      </c>
      <c r="L3091" s="11" t="n">
        <v>5147.92</v>
      </c>
      <c r="M3091" s="10" t="inlineStr">
        <is>
          <t xml:space="preserve">ТОО "Green Stroy 2030"
</t>
        </is>
      </c>
      <c r="N3091" s="10" t="n"/>
      <c r="O3091" s="9" t="n"/>
      <c r="P3091" s="10" t="inlineStr">
        <is>
          <t>- от 07.08.2025 г.</t>
        </is>
      </c>
      <c r="Q3091" s="13" t="n">
        <v>5147.92</v>
      </c>
    </row>
    <row r="3092" ht="33.75" customHeight="1">
      <c r="B3092" s="9">
        <f>ROW()-9</f>
        <v/>
      </c>
      <c r="C3092" s="10" t="inlineStr">
        <is>
          <t>002274307042</t>
        </is>
      </c>
      <c r="D3092" s="10" t="inlineStr">
        <is>
          <t>регистрация залога ЗУ при регистрации залога НИ</t>
        </is>
      </c>
      <c r="E3092" s="10" t="inlineStr">
        <is>
          <t>Чуренбаева Тохтагул Аразмагамбетовна</t>
        </is>
      </c>
      <c r="F3092" s="9" t="inlineStr">
        <is>
          <t>12.08.2025 14:24:24</t>
        </is>
      </c>
      <c r="G3092" s="10" t="inlineStr">
        <is>
          <t>обл. Мангистауская, г. Жанаозен, с. Тенге, ул. Анес Айтниязов, д. 55</t>
        </is>
      </c>
      <c r="H3092" s="10" t="inlineStr">
        <is>
          <t>КОШЫМОВА АКЖАРКЫН</t>
        </is>
      </c>
      <c r="I3092" s="9" t="inlineStr">
        <is>
          <t>590410402885</t>
        </is>
      </c>
      <c r="J3092" s="9" t="inlineStr">
        <is>
          <t>1</t>
        </is>
      </c>
      <c r="K3092" s="11" t="n">
        <v>1345.14</v>
      </c>
      <c r="L3092" s="11" t="n">
        <v>1345.14</v>
      </c>
      <c r="M3092" s="10" t="inlineStr">
        <is>
          <t xml:space="preserve">ХАЛБАЕВ ЁМУТБАЙ ОРАЗОВИЧ
КОШЫМОВА АКЖАРКЫН
</t>
        </is>
      </c>
      <c r="N3092" s="10" t="n"/>
      <c r="O3092" s="9" t="n"/>
      <c r="P3092" s="10" t="inlineStr">
        <is>
          <t>- от 07.08.2025 г.</t>
        </is>
      </c>
      <c r="Q3092" s="13" t="n"/>
    </row>
    <row r="3093" ht="56.25" customHeight="1">
      <c r="B3093" s="9">
        <f>ROW()-9</f>
        <v/>
      </c>
      <c r="C3093" s="10" t="inlineStr">
        <is>
          <t>002274312385</t>
        </is>
      </c>
      <c r="D3093" s="10" t="inlineStr">
        <is>
          <t>Регистрация прав на НИ без перехода права</t>
        </is>
      </c>
      <c r="E3093" s="10" t="inlineStr">
        <is>
          <t>Қызылқұлова Динара Мұратқызы</t>
        </is>
      </c>
      <c r="F3093" s="9" t="inlineStr">
        <is>
          <t>08.09.2025 11:33:24</t>
        </is>
      </c>
      <c r="G3093" s="10" t="inlineStr">
        <is>
          <t>обл. Мангистауская, г. Жанаозен, с. Рахат, мкр. Мерей, ул. Шогы Батыр, ст-е 160Г</t>
        </is>
      </c>
      <c r="H3093" s="10" t="inlineStr">
        <is>
          <t>ЭДИЛОВ ЗАКАРИЯ ИБРАИМОВИЧ</t>
        </is>
      </c>
      <c r="I3093" s="9" t="inlineStr">
        <is>
          <t>660613301825</t>
        </is>
      </c>
      <c r="J3093" s="9" t="inlineStr">
        <is>
          <t>1</t>
        </is>
      </c>
      <c r="K3093" s="11" t="n">
        <v>10414.48</v>
      </c>
      <c r="L3093" s="11" t="n">
        <v>10414.48</v>
      </c>
      <c r="M3093" s="10" t="inlineStr">
        <is>
          <t xml:space="preserve">ЭДИЛОВ ЗАКАРИЯ ИБРАИМОВИЧ
ЭДИЛОВ НУРЖАН ЗАКАРИЯЕВИЧ
ЗАКАРИЯҰЛЫ НҰРЖАН
ТОГЫЗБАЕВА АЛЕВКЕ ШАРАВОВНА
</t>
        </is>
      </c>
      <c r="N3093" s="10" t="n"/>
      <c r="O3093" s="9" t="n"/>
      <c r="P3093" s="10" t="inlineStr">
        <is>
          <t>- от 25.07.2025 г.</t>
        </is>
      </c>
      <c r="Q3093" s="13" t="n">
        <v>10414.48</v>
      </c>
    </row>
    <row r="3094" ht="33.75" customHeight="1">
      <c r="B3094" s="9">
        <f>ROW()-9</f>
        <v/>
      </c>
      <c r="C3094" s="10" t="inlineStr">
        <is>
          <t>002274313051</t>
        </is>
      </c>
      <c r="D3094" s="10" t="inlineStr">
        <is>
          <t>Регистрация прав на НИ без перехода права</t>
        </is>
      </c>
      <c r="E3094" s="10" t="inlineStr">
        <is>
          <t>Қызылқұлова Динара Мұратқызы</t>
        </is>
      </c>
      <c r="F3094" s="9" t="inlineStr">
        <is>
          <t>08.09.2025 11:37:02</t>
        </is>
      </c>
      <c r="G3094" s="10" t="inlineStr">
        <is>
          <t>обл. Мангистауская, г. Жанаозен, с. Рахат, мкр. Мерей, ул. Шогы Батыр, ст-е 160Г</t>
        </is>
      </c>
      <c r="H3094" s="10" t="inlineStr">
        <is>
          <t>ЭДИЛОВ ЗАКАРИЯ ИБРАИМОВИЧ</t>
        </is>
      </c>
      <c r="I3094" s="9" t="inlineStr">
        <is>
          <t>660613301825</t>
        </is>
      </c>
      <c r="J3094" s="9" t="inlineStr">
        <is>
          <t>1</t>
        </is>
      </c>
      <c r="K3094" s="11" t="n">
        <v>10414.48</v>
      </c>
      <c r="L3094" s="11" t="n">
        <v>10414.48</v>
      </c>
      <c r="M3094" s="10" t="inlineStr">
        <is>
          <t xml:space="preserve">ЭДИЛОВ ЗАКАРИЯ ИБРАИМОВИЧ
ТОГЫЗБАЕВА АЛЕВКЕ ШАРАВОВНА
</t>
        </is>
      </c>
      <c r="N3094" s="10" t="n"/>
      <c r="O3094" s="9" t="n"/>
      <c r="P3094" s="10" t="inlineStr">
        <is>
          <t>- от 25.07.2025 г.</t>
        </is>
      </c>
      <c r="Q3094" s="13" t="n">
        <v>10414.48</v>
      </c>
    </row>
    <row r="3095" ht="56.25" customHeight="1">
      <c r="B3095" s="9">
        <f>ROW()-9</f>
        <v/>
      </c>
      <c r="C3095" s="10" t="inlineStr">
        <is>
          <t>002274314474</t>
        </is>
      </c>
      <c r="D3095" s="10" t="inlineStr">
        <is>
          <t>Регистрация изменений характеристик</t>
        </is>
      </c>
      <c r="E3095" s="10" t="inlineStr">
        <is>
          <t>Қызылқұлова Динара Мұратқызы</t>
        </is>
      </c>
      <c r="F3095" s="9" t="inlineStr">
        <is>
          <t>11.08.2025 18:10:02</t>
        </is>
      </c>
      <c r="G3095" s="10" t="inlineStr">
        <is>
          <t>обл. Мангистауская, г. Жанаозен, п.з. 1, ст-е 97</t>
        </is>
      </c>
      <c r="H3095" s="10" t="inlineStr">
        <is>
          <t>ХАЙЫТЖАНОВ КАРАСАЙ ТУРЕБАЕВИЧ</t>
        </is>
      </c>
      <c r="I3095" s="9" t="inlineStr">
        <is>
          <t>630125300378</t>
        </is>
      </c>
      <c r="J3095" s="9" t="inlineStr">
        <is>
          <t>1</t>
        </is>
      </c>
      <c r="K3095" s="11" t="n">
        <v>4388.16</v>
      </c>
      <c r="L3095" s="11" t="n">
        <v>4388.16</v>
      </c>
      <c r="M3095" s="10" t="inlineStr">
        <is>
          <t xml:space="preserve">ИЗБАГАМБЕТОВА ГУЛЬЗИРА НАЗАРБАЕВНА
ХАЙЫТЖАНОВ КАРАСАЙ ТУРЕБАЕВИЧ
</t>
        </is>
      </c>
      <c r="N3095" s="10" t="n"/>
      <c r="O3095" s="9" t="n"/>
      <c r="P3095" s="10" t="inlineStr">
        <is>
          <t>C1007523070444 от 07.08.2025 г.</t>
        </is>
      </c>
      <c r="Q3095" s="13" t="n">
        <v>4388.16</v>
      </c>
    </row>
    <row r="3096" ht="22.5" customHeight="1">
      <c r="B3096" s="9">
        <f>ROW()-9</f>
        <v/>
      </c>
      <c r="C3096" s="10" t="inlineStr">
        <is>
          <t>101000153451348</t>
        </is>
      </c>
      <c r="D3096" s="10" t="inlineStr">
        <is>
          <t>Регистрация прав на НИ (кроме сервитута)</t>
        </is>
      </c>
      <c r="E3096" s="10" t="inlineStr">
        <is>
          <t>Сатурлиева Куралай Турешовна</t>
        </is>
      </c>
      <c r="F3096" s="9" t="inlineStr">
        <is>
          <t>13.08.2025 17:55:57</t>
        </is>
      </c>
      <c r="G3096" s="10" t="inlineStr">
        <is>
          <t>обл. Мангистауская, г. Жанаозен, п.з. 2, ст-е 8А</t>
        </is>
      </c>
      <c r="H3096" s="10" t="inlineStr">
        <is>
          <t>ТУРСЫНАЛИЕВА ШАКИРА</t>
        </is>
      </c>
      <c r="I3096" s="9" t="inlineStr">
        <is>
          <t>640115401499</t>
        </is>
      </c>
      <c r="J3096" s="9" t="inlineStr">
        <is>
          <t>1</t>
        </is>
      </c>
      <c r="K3096" s="11" t="n">
        <v>1340.62</v>
      </c>
      <c r="L3096" s="11" t="n">
        <v>1340.62</v>
      </c>
      <c r="M3096" s="10" t="inlineStr">
        <is>
          <t xml:space="preserve">ТУРСЫНАЛИЕВА ШАКИРА
</t>
        </is>
      </c>
      <c r="N3096" s="10" t="n"/>
      <c r="O3096" s="9" t="n"/>
      <c r="P3096" s="10" t="inlineStr">
        <is>
          <t>E1007523542377 от 07.08.2025 г.</t>
        </is>
      </c>
      <c r="Q3096" s="13" t="n">
        <v>1340.62</v>
      </c>
    </row>
    <row r="3097" ht="56.25" customHeight="1">
      <c r="B3097" s="9">
        <f>ROW()-9</f>
        <v/>
      </c>
      <c r="C3097" s="10" t="inlineStr">
        <is>
          <t>002274328594</t>
        </is>
      </c>
      <c r="D3097" s="10" t="inlineStr">
        <is>
          <t>Совершение нотариально не удостоверенной сделки и государственной регистрации прав на недвижимое имущество</t>
        </is>
      </c>
      <c r="E3097" s="10" t="inlineStr">
        <is>
          <t>Қызылқұлова Динара Мұратқызы</t>
        </is>
      </c>
      <c r="F3097" s="9" t="inlineStr">
        <is>
          <t>11.08.2025 13:29:37</t>
        </is>
      </c>
      <c r="G3097" s="10" t="inlineStr">
        <is>
          <t>обл. Мангистауская, г. Жанаозен, мкр. Шанырак, д. 50, кв. 37</t>
        </is>
      </c>
      <c r="H3097" s="10" t="inlineStr">
        <is>
          <t>ИСКАКОВА САМАЛ САГИНТАЕВНА</t>
        </is>
      </c>
      <c r="I3097" s="9" t="inlineStr">
        <is>
          <t>871219401424</t>
        </is>
      </c>
      <c r="J3097" s="9" t="inlineStr">
        <is>
          <t>1</t>
        </is>
      </c>
      <c r="K3097" s="11" t="n">
        <v>1541.86</v>
      </c>
      <c r="L3097" s="11" t="n">
        <v>1541.86</v>
      </c>
      <c r="M3097" s="10" t="inlineStr">
        <is>
          <t xml:space="preserve">ДЖАНАЙБАЕВ КУШЕРБАЙ СУЙЕСИНОВИЧ
ДЖАНАЙБАЕВА АМАНБИКЕ КЕЛДИБАЕВНА
</t>
        </is>
      </c>
      <c r="N3097" s="10" t="n"/>
      <c r="O3097" s="9" t="n"/>
      <c r="P3097" s="10" t="inlineStr">
        <is>
          <t>- от 08.08.2025 г.</t>
        </is>
      </c>
      <c r="Q3097" s="13" t="n">
        <v>1541.86</v>
      </c>
    </row>
    <row r="3098" ht="33.75" customHeight="1">
      <c r="B3098" s="9">
        <f>ROW()-9</f>
        <v/>
      </c>
      <c r="C3098" s="10" t="inlineStr">
        <is>
          <t>002274337620</t>
        </is>
      </c>
      <c r="D3098" s="10" t="inlineStr">
        <is>
          <t>Совершение нотариально не удостоверенной сделки и государственной регистрации прав на недвижимое имущество</t>
        </is>
      </c>
      <c r="E3098" s="10" t="inlineStr">
        <is>
          <t>Чуренбаева Тохтагул Аразмагамбетовна</t>
        </is>
      </c>
      <c r="F3098" s="9" t="inlineStr">
        <is>
          <t>11.08.2025 15:29:13</t>
        </is>
      </c>
      <c r="G3098" s="10" t="inlineStr">
        <is>
          <t>обл. Мангистауская, г. Жанаозен, мкр. Коктем, д. 33, кв. 53</t>
        </is>
      </c>
      <c r="H3098" s="10" t="inlineStr">
        <is>
          <t>БАЙТҮЗЕЛОВ БОЛАТ ӨТЕСҰЛЫ</t>
        </is>
      </c>
      <c r="I3098" s="9" t="inlineStr">
        <is>
          <t>801206302323</t>
        </is>
      </c>
      <c r="J3098" s="9" t="inlineStr">
        <is>
          <t>1</t>
        </is>
      </c>
      <c r="K3098" s="11" t="n">
        <v>1541.86</v>
      </c>
      <c r="L3098" s="11" t="n">
        <v>1541.86</v>
      </c>
      <c r="M3098" s="10" t="inlineStr">
        <is>
          <t xml:space="preserve">ДЖИЕНБАЕВА ЖАНАР МАРАТОВНА
</t>
        </is>
      </c>
      <c r="N3098" s="10" t="n"/>
      <c r="O3098" s="9" t="n"/>
      <c r="P3098" s="10" t="inlineStr">
        <is>
          <t>- от 08.08.2025 г.</t>
        </is>
      </c>
      <c r="Q3098" s="13" t="n">
        <v>1541.86</v>
      </c>
    </row>
    <row r="3099" ht="33.75" customHeight="1">
      <c r="B3099" s="9">
        <f>ROW()-9</f>
        <v/>
      </c>
      <c r="C3099" s="10" t="inlineStr">
        <is>
          <t>002274338846</t>
        </is>
      </c>
      <c r="D3099" s="10" t="inlineStr">
        <is>
          <t>Регистрация залога, ренты, пользования</t>
        </is>
      </c>
      <c r="E3099" s="10" t="inlineStr">
        <is>
          <t>Чуренбаева Тохтагул Аразмагамбетовна</t>
        </is>
      </c>
      <c r="F3099" s="9" t="inlineStr">
        <is>
          <t>13.08.2025 10:08:26</t>
        </is>
      </c>
      <c r="G3099" s="10" t="inlineStr">
        <is>
          <t>обл. Мангистауская, г. Жанаозен, мкр. Шугыла, д. 30, кв. 32</t>
        </is>
      </c>
      <c r="H3099" s="10" t="inlineStr">
        <is>
          <t>БАТЫРБЕКОВ ЕРБОЛАТ ҚАЙРАТҰЛЫ</t>
        </is>
      </c>
      <c r="I3099" s="9" t="inlineStr">
        <is>
          <t>990305301070</t>
        </is>
      </c>
      <c r="J3099" s="9" t="inlineStr">
        <is>
          <t>1</t>
        </is>
      </c>
      <c r="K3099" s="11" t="n">
        <v>1541.86</v>
      </c>
      <c r="L3099" s="11" t="n">
        <v>1541.86</v>
      </c>
      <c r="M3099" s="10" t="inlineStr">
        <is>
          <t xml:space="preserve">ДИЙМЕТОВА ДИЛЬРАБА АБДУЛЛАЕВНА
</t>
        </is>
      </c>
      <c r="N3099" s="10" t="n"/>
      <c r="O3099" s="9" t="n"/>
      <c r="P3099" s="10" t="inlineStr">
        <is>
          <t>- от 08.08.2025 г.</t>
        </is>
      </c>
      <c r="Q3099" s="13" t="n">
        <v>1541.86</v>
      </c>
    </row>
    <row r="3100" ht="33.75" customHeight="1">
      <c r="B3100" s="9">
        <f>ROW()-9</f>
        <v/>
      </c>
      <c r="C3100" s="10" t="inlineStr">
        <is>
          <t>002274329755</t>
        </is>
      </c>
      <c r="D3100" s="10" t="inlineStr">
        <is>
          <t>Регистрация прекращения обременения, не связанного с переходом права</t>
        </is>
      </c>
      <c r="E3100" s="10" t="inlineStr">
        <is>
          <t>Чуренбаева Тохтагул Аразмагамбетовна</t>
        </is>
      </c>
      <c r="F3100" s="9" t="inlineStr">
        <is>
          <t>11.08.2025 11:15:29</t>
        </is>
      </c>
      <c r="G3100" s="10" t="inlineStr">
        <is>
          <t>обл. Мангистауская, г. Жанаозен, мкр. Акбулак, ул. Торегали Кадыров, д. 55А, кв. 100</t>
        </is>
      </c>
      <c r="H3100" s="10" t="inlineStr">
        <is>
          <t>АО "Bank RBK"</t>
        </is>
      </c>
      <c r="I3100" s="9" t="inlineStr">
        <is>
          <t>920440001102</t>
        </is>
      </c>
      <c r="J3100" s="9" t="inlineStr">
        <is>
          <t>1</t>
        </is>
      </c>
      <c r="K3100" s="11" t="n">
        <v>1682.05</v>
      </c>
      <c r="L3100" s="11" t="n">
        <v>1682.05</v>
      </c>
      <c r="M3100" s="10" t="inlineStr">
        <is>
          <t xml:space="preserve">ТУЛЕУБАЕВА АЛТЫНГУЛ ТУЙЛИБАЕВНА
</t>
        </is>
      </c>
      <c r="N3100" s="10" t="n"/>
      <c r="O3100" s="9" t="n"/>
      <c r="P3100" s="10" t="inlineStr">
        <is>
          <t>- от 08.08.2025 г.</t>
        </is>
      </c>
      <c r="Q3100" s="13" t="n">
        <v>1682.05</v>
      </c>
    </row>
    <row r="3101" ht="33.75" customHeight="1">
      <c r="B3101" s="9">
        <f>ROW()-9</f>
        <v/>
      </c>
      <c r="C3101" s="10" t="inlineStr">
        <is>
          <t>002274328051</t>
        </is>
      </c>
      <c r="D3101" s="10" t="inlineStr">
        <is>
          <t>Регистрация изменений характеристик</t>
        </is>
      </c>
      <c r="E3101" s="10" t="inlineStr">
        <is>
          <t>Чуренбаева Тохтагул Аразмагамбетовна</t>
        </is>
      </c>
      <c r="F3101" s="9" t="inlineStr">
        <is>
          <t>03.09.2025 09:32:31</t>
        </is>
      </c>
      <c r="G3101" s="10" t="inlineStr">
        <is>
          <t>обл. Мангистауская, г. Жанаозен, с. Рахат, мкр. Рахат, ул. Сандугаш, д. 30</t>
        </is>
      </c>
      <c r="H3101" s="10" t="inlineStr">
        <is>
          <t>ЕСЕНЖАНОВА АЙТБИБИШ</t>
        </is>
      </c>
      <c r="I3101" s="9" t="inlineStr">
        <is>
          <t>620516400982</t>
        </is>
      </c>
      <c r="J3101" s="9" t="inlineStr">
        <is>
          <t>1</t>
        </is>
      </c>
      <c r="K3101" s="11" t="n">
        <v>1462.72</v>
      </c>
      <c r="L3101" s="11" t="n">
        <v>1462.72</v>
      </c>
      <c r="M3101" s="10" t="inlineStr">
        <is>
          <t xml:space="preserve">ЕСЕНЖАНОВА АЙТБИБИШ
</t>
        </is>
      </c>
      <c r="N3101" s="10" t="n"/>
      <c r="O3101" s="9" t="n"/>
      <c r="P3101" s="10" t="inlineStr">
        <is>
          <t>C1007524801781 от 08.08.2025 г.</t>
        </is>
      </c>
      <c r="Q3101" s="13" t="n">
        <v>1462.72</v>
      </c>
    </row>
    <row r="3102" ht="33.75" customHeight="1">
      <c r="B3102" s="9">
        <f>ROW()-9</f>
        <v/>
      </c>
      <c r="C3102" s="10" t="inlineStr">
        <is>
          <t>002274343076</t>
        </is>
      </c>
      <c r="D3102" s="10" t="inlineStr">
        <is>
          <t>Совершение нотариально не удостоверенной сделки и государственной регистрации прав на недвижимое имущество</t>
        </is>
      </c>
      <c r="E3102" s="10" t="inlineStr">
        <is>
          <t>Сатурлиева Куралай Турешовна</t>
        </is>
      </c>
      <c r="F3102" s="9" t="inlineStr">
        <is>
          <t>11.08.2025 10:20:48</t>
        </is>
      </c>
      <c r="G3102" s="10" t="inlineStr">
        <is>
          <t>обл. Мангистауская, г. Жанаозен, мкр. Оркен, д. 1, кв. 204</t>
        </is>
      </c>
      <c r="H3102" s="10" t="inlineStr">
        <is>
          <t>ЧОМЧАЕВ НУРБЕК ОРУНОВИЧ</t>
        </is>
      </c>
      <c r="I3102" s="9" t="inlineStr">
        <is>
          <t>910822300118</t>
        </is>
      </c>
      <c r="J3102" s="9" t="inlineStr">
        <is>
          <t>1</t>
        </is>
      </c>
      <c r="K3102" s="11" t="n">
        <v>1541.86</v>
      </c>
      <c r="L3102" s="11" t="n">
        <v>1541.86</v>
      </c>
      <c r="M3102" s="10" t="inlineStr">
        <is>
          <t xml:space="preserve">ЖОЛДАСБЕКОВ НҰРГЕЛДІ АЙТҚҰЛҰЛЫ
</t>
        </is>
      </c>
      <c r="N3102" s="10" t="n"/>
      <c r="O3102" s="9" t="n"/>
      <c r="P3102" s="10" t="inlineStr">
        <is>
          <t>- от 08.08.2025 г.</t>
        </is>
      </c>
      <c r="Q3102" s="13" t="n">
        <v>1541.86</v>
      </c>
    </row>
    <row r="3103" ht="56.25" customHeight="1">
      <c r="B3103" s="9">
        <f>ROW()-9</f>
        <v/>
      </c>
      <c r="C3103" s="10" t="inlineStr">
        <is>
          <t>002274348730</t>
        </is>
      </c>
      <c r="D3103" s="10" t="inlineStr">
        <is>
          <t>Совершение нотариально не удостоверенной сделки и государственной регистрации прав на недвижимое имущество</t>
        </is>
      </c>
      <c r="E3103" s="10" t="inlineStr">
        <is>
          <t>Сатурлиева Куралай Турешовна</t>
        </is>
      </c>
      <c r="F3103" s="9" t="inlineStr">
        <is>
          <t>11.08.2025 15:17:54</t>
        </is>
      </c>
      <c r="G3103" s="10" t="inlineStr">
        <is>
          <t>обл. Мангистауская, г. Жанаозен, мкр. Шугыла, д. 8/9, кв. 71</t>
        </is>
      </c>
      <c r="H3103" s="10" t="inlineStr">
        <is>
          <t>КИСИБАЕВ МУХАМБЕТКАЛИ АМАНГЕЛЬДИЕВИЧ</t>
        </is>
      </c>
      <c r="I3103" s="9" t="inlineStr">
        <is>
          <t>740419301604</t>
        </is>
      </c>
      <c r="J3103" s="9" t="inlineStr">
        <is>
          <t>1</t>
        </is>
      </c>
      <c r="K3103" s="11" t="n">
        <v>1541.86</v>
      </c>
      <c r="L3103" s="11" t="n">
        <v>1541.86</v>
      </c>
      <c r="M3103" s="10" t="inlineStr">
        <is>
          <t xml:space="preserve">КИСИБАЕВ МУХАМБЕТКАЛИ АМАНГЕЛЬДИЕВИЧ
КИСИБАЕВА ТЫНЫШТЫК КУБИРОВНА
</t>
        </is>
      </c>
      <c r="N3103" s="10" t="n"/>
      <c r="O3103" s="9" t="n"/>
      <c r="P3103" s="10" t="inlineStr">
        <is>
          <t>- от 08.08.2025 г.</t>
        </is>
      </c>
      <c r="Q3103" s="13" t="n">
        <v>1541.86</v>
      </c>
    </row>
    <row r="3104" ht="33.75" customHeight="1">
      <c r="B3104" s="9">
        <f>ROW()-9</f>
        <v/>
      </c>
      <c r="C3104" s="10" t="inlineStr">
        <is>
          <t>002274351595</t>
        </is>
      </c>
      <c r="D3104" s="10" t="inlineStr">
        <is>
          <t>Совершение нотариально не удостоверенной сделки и государственной регистрации прав на недвижимое имущество</t>
        </is>
      </c>
      <c r="E3104" s="10" t="inlineStr">
        <is>
          <t>Қызылқұлова Динара Мұратқызы</t>
        </is>
      </c>
      <c r="F3104" s="9" t="inlineStr">
        <is>
          <t>11.08.2025 12:57:18</t>
        </is>
      </c>
      <c r="G3104" s="10" t="inlineStr">
        <is>
          <t>обл. Мангистауская, г. Жанаозен, мкр. Шугыла, д. 24/26, кв. 117</t>
        </is>
      </c>
      <c r="H3104" s="10" t="inlineStr">
        <is>
          <t>АБДУРАХМАНОВ БАУРЖАН ИЛЬЯСОВИЧ</t>
        </is>
      </c>
      <c r="I3104" s="9" t="inlineStr">
        <is>
          <t>800211303247</t>
        </is>
      </c>
      <c r="J3104" s="9" t="inlineStr">
        <is>
          <t>1</t>
        </is>
      </c>
      <c r="K3104" s="11" t="n">
        <v>1541.86</v>
      </c>
      <c r="L3104" s="11" t="n">
        <v>1541.86</v>
      </c>
      <c r="M3104" s="10" t="inlineStr">
        <is>
          <t xml:space="preserve">НОГАЕВ МУРАТХАН КОЖАНАЗАРОВИЧ
</t>
        </is>
      </c>
      <c r="N3104" s="10" t="n"/>
      <c r="O3104" s="9" t="n"/>
      <c r="P3104" s="10" t="inlineStr">
        <is>
          <t>- от 08.08.2025 г.</t>
        </is>
      </c>
      <c r="Q3104" s="13" t="n">
        <v>1541.86</v>
      </c>
    </row>
    <row r="3105" ht="56.25" customHeight="1">
      <c r="B3105" s="9">
        <f>ROW()-9</f>
        <v/>
      </c>
      <c r="C3105" s="10" t="inlineStr">
        <is>
          <t>02462080825163858031</t>
        </is>
      </c>
      <c r="D3105" s="10" t="inlineStr">
        <is>
          <t>Регистрация прав на НИ (кроме сервитута)</t>
        </is>
      </c>
      <c r="E3105" s="10" t="inlineStr">
        <is>
          <t>Сатурлиева Куралай Турешовна</t>
        </is>
      </c>
      <c r="F3105" s="9" t="inlineStr">
        <is>
          <t>11.08.2025 11:24:55</t>
        </is>
      </c>
      <c r="G3105" s="10" t="inlineStr">
        <is>
          <t>обл. Мангистауская, г. Жанаозен, мкр. Коктем, д. 48, кв. 74</t>
        </is>
      </c>
      <c r="H3105" s="10" t="inlineStr">
        <is>
          <t>СЫРМУХАНОВ НУРСУЛТАН АМАНБАЕВИЧ</t>
        </is>
      </c>
      <c r="I3105" s="9" t="inlineStr">
        <is>
          <t>901230300243</t>
        </is>
      </c>
      <c r="J3105" s="9" t="inlineStr">
        <is>
          <t>1</t>
        </is>
      </c>
      <c r="K3105" s="11" t="n">
        <v>1555.42</v>
      </c>
      <c r="L3105" s="11" t="n">
        <v>1555.42</v>
      </c>
      <c r="M3105" s="10" t="inlineStr">
        <is>
          <t xml:space="preserve">ДОСЖАНОВА МОЛДИР ХОДЖАНЕПЕСОВНА
СЫРМУХАНОВ НУРСУЛТАН АМАНБАЕВИЧ
</t>
        </is>
      </c>
      <c r="N3105" s="10" t="n"/>
      <c r="O3105" s="9" t="n"/>
      <c r="P3105" s="10" t="inlineStr">
        <is>
          <t>A1007527317457 от 08.08.2025 г.</t>
        </is>
      </c>
      <c r="Q3105" s="13" t="n">
        <v>1555.42</v>
      </c>
    </row>
    <row r="3106" ht="22.5" customHeight="1">
      <c r="B3106" s="9">
        <f>ROW()-9</f>
        <v/>
      </c>
      <c r="C3106" s="10" t="inlineStr">
        <is>
          <t>02462080825171056471</t>
        </is>
      </c>
      <c r="D3106" s="10" t="inlineStr">
        <is>
          <t>Регистрация прав на НИ (кроме сервитута)</t>
        </is>
      </c>
      <c r="E3106" s="10" t="inlineStr">
        <is>
          <t>Сатурлиева Куралай Турешовна</t>
        </is>
      </c>
      <c r="F3106" s="9" t="inlineStr">
        <is>
          <t>08.08.2025 18:50:53</t>
        </is>
      </c>
      <c r="G3106" s="10" t="inlineStr">
        <is>
          <t>обл. Мангистауская, г. Жанаозен, мкр. Оркен, д. 20, кв. 46</t>
        </is>
      </c>
      <c r="H3106" s="10" t="inlineStr">
        <is>
          <t>БАЗАРБАЕВ САРСЕН ТАЙЫРОВИЧ</t>
        </is>
      </c>
      <c r="I3106" s="9" t="inlineStr">
        <is>
          <t>670329301352</t>
        </is>
      </c>
      <c r="J3106" s="9" t="inlineStr">
        <is>
          <t>1</t>
        </is>
      </c>
      <c r="K3106" s="11" t="n">
        <v>6221.69</v>
      </c>
      <c r="L3106" s="11" t="n">
        <v>6221.69</v>
      </c>
      <c r="M3106" s="10" t="inlineStr">
        <is>
          <t xml:space="preserve">НАЗАРОВА РЫСГУЛЬ АЙСАЕВНА
</t>
        </is>
      </c>
      <c r="N3106" s="10" t="n"/>
      <c r="O3106" s="9" t="n"/>
      <c r="P3106" s="10" t="inlineStr">
        <is>
          <t>A1007527537868 от 08.08.2025 г.</t>
        </is>
      </c>
      <c r="Q3106" s="13" t="n">
        <v>6221.69</v>
      </c>
    </row>
    <row r="3107" ht="56.25" customHeight="1">
      <c r="B3107" s="9">
        <f>ROW()-9</f>
        <v/>
      </c>
      <c r="C3107" s="10" t="inlineStr">
        <is>
          <t>002274342348</t>
        </is>
      </c>
      <c r="D3107" s="10" t="inlineStr">
        <is>
          <t>Регистрация прекращения обременения, не связанного с переходом права</t>
        </is>
      </c>
      <c r="E3107" s="10" t="inlineStr">
        <is>
          <t>Қызылқұлова Динара Мұратқызы</t>
        </is>
      </c>
      <c r="F3107" s="9" t="inlineStr">
        <is>
          <t>11.08.2025 11:29:27</t>
        </is>
      </c>
      <c r="G3107" s="10" t="inlineStr">
        <is>
          <t>обл. Мангистауская, г. Жанаозен, с. Кендерли, мкр. Жулдыз, ул. Шеркала, д. 62 (ранее: обл. Мангистауская, г. Жанаозен, с. Кендирли, мкр. Жулдыз, ул. Шеркала, д. 62) мкр.Рахат, ул.27, 62 уч.</t>
        </is>
      </c>
      <c r="H3107" s="10" t="inlineStr">
        <is>
          <t>АО "Bereke Bank" (дочерний банк Lesha Bank LLC (Public))</t>
        </is>
      </c>
      <c r="I3107" s="9" t="inlineStr">
        <is>
          <t>930740000137</t>
        </is>
      </c>
      <c r="J3107" s="9" t="inlineStr">
        <is>
          <t>1</t>
        </is>
      </c>
      <c r="K3107" s="11" t="n">
        <v>1682.05</v>
      </c>
      <c r="L3107" s="11" t="n">
        <v>1682.05</v>
      </c>
      <c r="M3107" s="10" t="inlineStr">
        <is>
          <t xml:space="preserve">КИЯСОВ ДЖЕНИСБЕК МИНДИГАЛИЕВИЧ
КИЯСОВА ГУЛЬЗИРА ЕКИБАЕВНА
</t>
        </is>
      </c>
      <c r="N3107" s="10" t="n"/>
      <c r="O3107" s="9" t="n"/>
      <c r="P3107" s="10" t="inlineStr">
        <is>
          <t>- от 05.08.2025 г.</t>
        </is>
      </c>
      <c r="Q3107" s="13" t="n">
        <v>1682.05</v>
      </c>
    </row>
    <row r="3108" ht="45" customHeight="1">
      <c r="B3108" s="9">
        <f>ROW()-9</f>
        <v/>
      </c>
      <c r="C3108" s="10" t="inlineStr">
        <is>
          <t>002274346623</t>
        </is>
      </c>
      <c r="D3108" s="10" t="inlineStr">
        <is>
          <t>Регистрация дубликата, архивной копии правоустанавливающего документа</t>
        </is>
      </c>
      <c r="E3108" s="10" t="inlineStr">
        <is>
          <t>Чуренбаева Тохтагул Аразмагамбетовна</t>
        </is>
      </c>
      <c r="F3108" s="9" t="inlineStr">
        <is>
          <t>12.08.2025 14:11:50</t>
        </is>
      </c>
      <c r="G3108" s="10" t="inlineStr">
        <is>
          <t>обл. Мангистауская, г. Жанаозен, мкр. Шугыла, д. 18/19, д. 19, кв. 53</t>
        </is>
      </c>
      <c r="H3108" s="10" t="inlineStr">
        <is>
          <t>ДЖУМАНИЯЗОВ ИСАТАЙ БЕКНАЗАРОВИЧ</t>
        </is>
      </c>
      <c r="I3108" s="9" t="inlineStr">
        <is>
          <t>700114302429</t>
        </is>
      </c>
      <c r="J3108" s="9" t="inlineStr">
        <is>
          <t>1</t>
        </is>
      </c>
      <c r="K3108" s="11" t="n">
        <v>1541.86</v>
      </c>
      <c r="L3108" s="11" t="n">
        <v>1541.86</v>
      </c>
      <c r="M3108" s="10" t="inlineStr">
        <is>
          <t xml:space="preserve">УЗБЕКБАЕВА САЛИМА ДУЙСЕНОВНА
ЕЛЕМЕСОВ ДОСАН КАРЧЫГАЕВИЧ
</t>
        </is>
      </c>
      <c r="N3108" s="10" t="n"/>
      <c r="O3108" s="9" t="n"/>
      <c r="P3108" s="10" t="inlineStr">
        <is>
          <t>C1007526675265 от 08.08.2025 г.</t>
        </is>
      </c>
      <c r="Q3108" s="13" t="n">
        <v>1541.86</v>
      </c>
    </row>
    <row r="3109" ht="33.75" customHeight="1">
      <c r="B3109" s="9">
        <f>ROW()-9</f>
        <v/>
      </c>
      <c r="C3109" s="10" t="inlineStr">
        <is>
          <t>002274343901</t>
        </is>
      </c>
      <c r="D3109" s="10" t="inlineStr">
        <is>
          <t>Регистрация прекращения права, не связанного с переходом права</t>
        </is>
      </c>
      <c r="E3109" s="10" t="inlineStr">
        <is>
          <t>Қызылқұлова Динара Мұратқызы</t>
        </is>
      </c>
      <c r="F3109" s="9" t="inlineStr">
        <is>
          <t>13.08.2025 11:01:17</t>
        </is>
      </c>
      <c r="G3109" s="10" t="inlineStr">
        <is>
          <t>обл. Мангистауская, г. Жанаозен, с. Тенге, ул. Жалау Мынбаев, д. 69</t>
        </is>
      </c>
      <c r="H3109" s="10" t="inlineStr">
        <is>
          <t>ТУРГАНБАЕВ САРСЕНБАЙ</t>
        </is>
      </c>
      <c r="I3109" s="9" t="inlineStr">
        <is>
          <t>540729300322</t>
        </is>
      </c>
      <c r="J3109" s="9" t="inlineStr">
        <is>
          <t>1</t>
        </is>
      </c>
      <c r="K3109" s="11" t="n">
        <v>1410.71</v>
      </c>
      <c r="L3109" s="11" t="n">
        <v>1410.71</v>
      </c>
      <c r="M3109" s="10" t="inlineStr">
        <is>
          <t xml:space="preserve">ТҰРҒАНБАЕВ НАУРЫЗ СӘРСЕНБАЙҰЛЫ
</t>
        </is>
      </c>
      <c r="N3109" s="10" t="n"/>
      <c r="O3109" s="9" t="n"/>
      <c r="P3109" s="10" t="inlineStr">
        <is>
          <t>- от 08.08.2025 г.</t>
        </is>
      </c>
      <c r="Q3109" s="13" t="n">
        <v>1410.71</v>
      </c>
    </row>
    <row r="3110" ht="56.25" customHeight="1">
      <c r="B3110" s="9">
        <f>ROW()-9</f>
        <v/>
      </c>
      <c r="C3110" s="10" t="inlineStr">
        <is>
          <t>002274358513</t>
        </is>
      </c>
      <c r="D3110" s="10" t="inlineStr">
        <is>
          <t>Совершение нотариально не удостоверенной сделки и государственной регистрации прав на недвижимое имущество</t>
        </is>
      </c>
      <c r="E3110" s="10" t="inlineStr">
        <is>
          <t>Сатурлиева Куралай Турешовна</t>
        </is>
      </c>
      <c r="F3110" s="9" t="inlineStr">
        <is>
          <t>11.08.2025 12:00:28</t>
        </is>
      </c>
      <c r="G3110" s="10" t="inlineStr">
        <is>
          <t>обл. Мангистауская, г. Жанаозен, мкр. Шугыла, д. 20, кв. 36</t>
        </is>
      </c>
      <c r="H3110" s="10" t="inlineStr">
        <is>
          <t>АЛДИЯРОВА ГУЛШАТ ЕСЕНГУЛОВНА</t>
        </is>
      </c>
      <c r="I3110" s="9" t="inlineStr">
        <is>
          <t>710618400094</t>
        </is>
      </c>
      <c r="J3110" s="9" t="inlineStr">
        <is>
          <t>1</t>
        </is>
      </c>
      <c r="K3110" s="11" t="n">
        <v>1541.86</v>
      </c>
      <c r="L3110" s="11" t="n">
        <v>1541.86</v>
      </c>
      <c r="M3110" s="10" t="inlineStr">
        <is>
          <t xml:space="preserve">ДӘУЛЕТОВ ЖАНБОЛАТ МЫРЗАГЕЛДІҰЛЫ
КӨШЕРОВА ӘСЕМГҮЛ ТЕМІРХАНҚЫЗЫ
</t>
        </is>
      </c>
      <c r="N3110" s="10" t="n"/>
      <c r="O3110" s="9" t="n"/>
      <c r="P3110" s="10" t="inlineStr">
        <is>
          <t>- от 08.08.2025 г.</t>
        </is>
      </c>
      <c r="Q3110" s="13" t="n">
        <v>1541.86</v>
      </c>
    </row>
    <row r="3111" ht="33.75" customHeight="1">
      <c r="B3111" s="9">
        <f>ROW()-9</f>
        <v/>
      </c>
      <c r="C3111" s="10" t="inlineStr">
        <is>
          <t>002274357185</t>
        </is>
      </c>
      <c r="D3111" s="10" t="inlineStr">
        <is>
          <t>Регистрация изменений характеристик</t>
        </is>
      </c>
      <c r="E3111" s="10" t="inlineStr">
        <is>
          <t>Қызылқұлова Динара Мұратқызы</t>
        </is>
      </c>
      <c r="F3111" s="9" t="inlineStr">
        <is>
          <t>13.08.2025 11:36:30</t>
        </is>
      </c>
      <c r="G3111" s="10" t="inlineStr">
        <is>
          <t>обл. Мангистауская, г. Жанаозен, с. Кызылсай, ул. Жумаберген Каспаев, уч. 1Б</t>
        </is>
      </c>
      <c r="H3111" s="10" t="inlineStr">
        <is>
          <t>СЕЙТОВ БАУЫРЖАН БАЙБАКТИЕВИЧ</t>
        </is>
      </c>
      <c r="I3111" s="9" t="inlineStr">
        <is>
          <t>881129302012</t>
        </is>
      </c>
      <c r="J3111" s="9" t="inlineStr">
        <is>
          <t>1</t>
        </is>
      </c>
      <c r="K3111" s="11" t="n">
        <v>1462.72</v>
      </c>
      <c r="L3111" s="11" t="n">
        <v>1462.72</v>
      </c>
      <c r="M3111" s="10" t="inlineStr">
        <is>
          <t xml:space="preserve">СЕЙТОВ БАУЫРЖАН БАЙБАКТИЕВИЧ
</t>
        </is>
      </c>
      <c r="N3111" s="10" t="n"/>
      <c r="O3111" s="9" t="n"/>
      <c r="P3111" s="10" t="inlineStr">
        <is>
          <t>- от 08.08.2025 г.</t>
        </is>
      </c>
      <c r="Q3111" s="13" t="n">
        <v>1462.72</v>
      </c>
    </row>
    <row r="3112" ht="33.75" customHeight="1">
      <c r="B3112" s="9">
        <f>ROW()-9</f>
        <v/>
      </c>
      <c r="C3112" s="10" t="inlineStr">
        <is>
          <t>08239090825112200583</t>
        </is>
      </c>
      <c r="D3112" s="10" t="inlineStr">
        <is>
          <t>Регистрация прав на НИ (кроме сервитута)</t>
        </is>
      </c>
      <c r="E3112" s="10" t="inlineStr">
        <is>
          <t>Сатурлиева Куралай Турешовна</t>
        </is>
      </c>
      <c r="F3112" s="9" t="inlineStr">
        <is>
          <t>11.08.2025 13:27:11</t>
        </is>
      </c>
      <c r="G3112" s="10" t="inlineStr">
        <is>
          <t>обл. Мангистауская, г. Жанаозен, с. Рахат, мкр. Мерей, ул. 73, уч. 194</t>
        </is>
      </c>
      <c r="H3112" s="10" t="inlineStr">
        <is>
          <t>ДИКАЕВА АЛИЯ КУВАТБАЕВНА</t>
        </is>
      </c>
      <c r="I3112" s="9" t="inlineStr">
        <is>
          <t>770124499029</t>
        </is>
      </c>
      <c r="J3112" s="9" t="inlineStr">
        <is>
          <t>1</t>
        </is>
      </c>
      <c r="K3112" s="11" t="n">
        <v>1340.62</v>
      </c>
      <c r="L3112" s="11" t="n">
        <v>1340.62</v>
      </c>
      <c r="M3112" s="10" t="inlineStr">
        <is>
          <t xml:space="preserve">ДИКАЕВА АЛИЯ КУВАТБАЕВНА
ТӨРЕ АХМЕТ ҚҰРАЛБАЙҰЛЫ
</t>
        </is>
      </c>
      <c r="N3112" s="10" t="n"/>
      <c r="O3112" s="9" t="n"/>
      <c r="P3112" s="10" t="n"/>
      <c r="Q3112" s="13" t="n">
        <v>1340.62</v>
      </c>
    </row>
    <row r="3113" ht="33.75" customHeight="1">
      <c r="B3113" s="9">
        <f>ROW()-9</f>
        <v/>
      </c>
      <c r="C3113" s="10" t="inlineStr">
        <is>
          <t>08239090825112655202</t>
        </is>
      </c>
      <c r="D3113" s="10" t="inlineStr">
        <is>
          <t>Регистрация прав на НИ (кроме сервитута)</t>
        </is>
      </c>
      <c r="E3113" s="10" t="inlineStr">
        <is>
          <t>Сатурлиева Куралай Турешовна</t>
        </is>
      </c>
      <c r="F3113" s="9" t="inlineStr">
        <is>
          <t>11.08.2025 14:03:33</t>
        </is>
      </c>
      <c r="G3113" s="10" t="inlineStr">
        <is>
          <t>обл. Мангистауская, г. Жанаозен, с. Рахат, мкр. Мерей, ул. 73, уч. 194</t>
        </is>
      </c>
      <c r="H3113" s="10" t="inlineStr">
        <is>
          <t>ДИКАЕВА АЛИЯ КУВАТБАЕВНА</t>
        </is>
      </c>
      <c r="I3113" s="9" t="inlineStr">
        <is>
          <t>770124499029</t>
        </is>
      </c>
      <c r="J3113" s="9" t="inlineStr">
        <is>
          <t>1</t>
        </is>
      </c>
      <c r="K3113" s="11" t="n">
        <v>1340.62</v>
      </c>
      <c r="L3113" s="11" t="n">
        <v>1340.62</v>
      </c>
      <c r="M3113" s="10" t="inlineStr">
        <is>
          <t xml:space="preserve">ДИКАЕВА АЛИЯ КУВАТБАЕВНА
ТӨРЕ АХМЕТ ҚҰРАЛБАЙҰЛЫ
</t>
        </is>
      </c>
      <c r="N3113" s="10" t="n"/>
      <c r="O3113" s="9" t="n"/>
      <c r="P3113" s="10" t="n"/>
      <c r="Q3113" s="13" t="n">
        <v>1340.62</v>
      </c>
    </row>
    <row r="3114" ht="56.25" customHeight="1">
      <c r="B3114" s="9">
        <f>ROW()-9</f>
        <v/>
      </c>
      <c r="C3114" s="10" t="inlineStr">
        <is>
          <t>002274382672</t>
        </is>
      </c>
      <c r="D3114" s="10" t="inlineStr">
        <is>
          <t>Совершение нотариально не удостоверенной сделки и государственной регистрации прав на недвижимое имущество</t>
        </is>
      </c>
      <c r="E3114" s="10" t="inlineStr">
        <is>
          <t>Чуренбаева Тохтагул Аразмагамбетовна</t>
        </is>
      </c>
      <c r="F3114" s="9" t="inlineStr">
        <is>
          <t>12.08.2025 16:54:15</t>
        </is>
      </c>
      <c r="G3114" s="10" t="inlineStr">
        <is>
          <t>обл. Мангистауская, г. Жанаозен, мкр. Шугыла, д. 7, кв. 30</t>
        </is>
      </c>
      <c r="H3114" s="10" t="inlineStr">
        <is>
          <t>КЕНЖЕҚАРАЕВА ҰЛЖАНАЙ БАҚЫТЖАНҚЫЗЫ</t>
        </is>
      </c>
      <c r="I3114" s="9" t="inlineStr">
        <is>
          <t>960116450352</t>
        </is>
      </c>
      <c r="J3114" s="9" t="inlineStr">
        <is>
          <t>1</t>
        </is>
      </c>
      <c r="K3114" s="11" t="n">
        <v>1541.86</v>
      </c>
      <c r="L3114" s="11" t="n">
        <v>1541.86</v>
      </c>
      <c r="M3114" s="10" t="inlineStr">
        <is>
          <t xml:space="preserve">ИСМАГУЛОВА НҰРШАТ БОЛАТҚЫЗЫ
ИСАТАЕВ ЕРАЛЫ ХУДАЙБЕРГЕНОВИЧ
</t>
        </is>
      </c>
      <c r="N3114" s="10" t="n"/>
      <c r="O3114" s="9" t="n"/>
      <c r="P3114" s="10" t="inlineStr">
        <is>
          <t>- от 11.08.2025 г.</t>
        </is>
      </c>
      <c r="Q3114" s="13" t="n">
        <v>1541.86</v>
      </c>
    </row>
    <row r="3115" ht="56.25" customHeight="1">
      <c r="B3115" s="9">
        <f>ROW()-9</f>
        <v/>
      </c>
      <c r="C3115" s="10" t="inlineStr">
        <is>
          <t>002274383496</t>
        </is>
      </c>
      <c r="D3115" s="10" t="inlineStr">
        <is>
          <t>Совершение нотариально не удостоверенной сделки и государственной регистрации прав на недвижимое имущество</t>
        </is>
      </c>
      <c r="E3115" s="10" t="inlineStr">
        <is>
          <t>Сатурлиева Куралай Турешовна</t>
        </is>
      </c>
      <c r="F3115" s="9" t="inlineStr">
        <is>
          <t>12.08.2025 17:48:16</t>
        </is>
      </c>
      <c r="G3115" s="10" t="inlineStr">
        <is>
          <t>обл. Мангистауская, г. Жанаозен, мкр. Шугыла, д. 6, кв. 55</t>
        </is>
      </c>
      <c r="H3115" s="10" t="inlineStr">
        <is>
          <t>АЙДАРБАЕВ НҰРҒАЛИ ЖОЛАМАНҰЛЫ</t>
        </is>
      </c>
      <c r="I3115" s="9" t="inlineStr">
        <is>
          <t>850425301184</t>
        </is>
      </c>
      <c r="J3115" s="9" t="inlineStr">
        <is>
          <t>1</t>
        </is>
      </c>
      <c r="K3115" s="11" t="n">
        <v>1541.86</v>
      </c>
      <c r="L3115" s="11" t="n">
        <v>1541.86</v>
      </c>
      <c r="M3115" s="10" t="inlineStr">
        <is>
          <t xml:space="preserve">ТАДЖЕНОВ АЙБЕК КУВАНЫШБАЕВИЧ
ЖАНТІЛЕУ САМАЛ МАТКЕРІМҚЫЗЫ
</t>
        </is>
      </c>
      <c r="N3115" s="10" t="n"/>
      <c r="O3115" s="9" t="n"/>
      <c r="P3115" s="10" t="inlineStr">
        <is>
          <t>- от 11.08.2025 г.</t>
        </is>
      </c>
      <c r="Q3115" s="13" t="n">
        <v>1541.86</v>
      </c>
    </row>
    <row r="3116" ht="33.75" customHeight="1">
      <c r="B3116" s="9">
        <f>ROW()-9</f>
        <v/>
      </c>
      <c r="C3116" s="10" t="inlineStr">
        <is>
          <t>002274364914</t>
        </is>
      </c>
      <c r="D3116" s="10" t="inlineStr">
        <is>
          <t>Регистрация дубликата, архивной копии правоустанавливающего документа</t>
        </is>
      </c>
      <c r="E3116" s="10" t="inlineStr">
        <is>
          <t>Қызылқұлова Динара Мұратқызы</t>
        </is>
      </c>
      <c r="F3116" s="9" t="inlineStr">
        <is>
          <t>13.08.2025 11:21:31</t>
        </is>
      </c>
      <c r="G3116" s="10" t="inlineStr">
        <is>
          <t>обл. Мангистауская, г. Жанаозен, с. Рахат, мкр. Аксу, ул. Мухтар Ауезов, д. 112</t>
        </is>
      </c>
      <c r="H3116" s="10" t="inlineStr">
        <is>
          <t>ТОРЕНИЯЗОВА КЫРМЫЗЫ ПИРНИЯЗОВА</t>
        </is>
      </c>
      <c r="I3116" s="9" t="inlineStr">
        <is>
          <t>720808450675</t>
        </is>
      </c>
      <c r="J3116" s="9" t="inlineStr">
        <is>
          <t>1</t>
        </is>
      </c>
      <c r="K3116" s="11" t="n">
        <v>1541.86</v>
      </c>
      <c r="L3116" s="11" t="n">
        <v>1541.86</v>
      </c>
      <c r="M3116" s="10" t="inlineStr">
        <is>
          <t xml:space="preserve">ТОРЕНИЯЗОВА КЫРМЫЗЫ ПИРНИЯЗОВА
</t>
        </is>
      </c>
      <c r="N3116" s="10" t="n"/>
      <c r="O3116" s="9" t="n"/>
      <c r="P3116" s="10" t="inlineStr">
        <is>
          <t>- от 11.08.2025 г.</t>
        </is>
      </c>
      <c r="Q3116" s="13" t="n">
        <v>1541.86</v>
      </c>
    </row>
    <row r="3117" ht="56.25" customHeight="1">
      <c r="B3117" s="9">
        <f>ROW()-9</f>
        <v/>
      </c>
      <c r="C3117" s="10" t="inlineStr">
        <is>
          <t>002274394854</t>
        </is>
      </c>
      <c r="D3117" s="10" t="inlineStr">
        <is>
          <t>Совершение нотариально не удостоверенной сделки и государственной регистрации прав на недвижимое имущество</t>
        </is>
      </c>
      <c r="E3117" s="10" t="inlineStr">
        <is>
          <t>Сатурлиева Куралай Турешовна</t>
        </is>
      </c>
      <c r="F3117" s="9" t="inlineStr">
        <is>
          <t>12.08.2025 17:46:15</t>
        </is>
      </c>
      <c r="G3117" s="10" t="inlineStr">
        <is>
          <t>обл. Мангистауская, г. Жанаозен, с. Тенге, ул. Желтоксан, д. 37</t>
        </is>
      </c>
      <c r="H3117" s="10" t="inlineStr">
        <is>
          <t>ЕЛДЕСОВ ЕДИЛХАСЫМ ЕСЕНГАЛИЕВИЧ</t>
        </is>
      </c>
      <c r="I3117" s="9" t="inlineStr">
        <is>
          <t>851008301338</t>
        </is>
      </c>
      <c r="J3117" s="9" t="inlineStr">
        <is>
          <t>1</t>
        </is>
      </c>
      <c r="K3117" s="11" t="n">
        <v>1541.86</v>
      </c>
      <c r="L3117" s="11" t="n">
        <v>1541.86</v>
      </c>
      <c r="M3117" s="10" t="inlineStr">
        <is>
          <t xml:space="preserve">ДЖАУМЫТБАЕВ БЕРДИГАЛИ КОСАЕВИЧ
КАЛАКБАСОВА ЖАМАЛ БАЗАРБАЕВНА
</t>
        </is>
      </c>
      <c r="N3117" s="10" t="n"/>
      <c r="O3117" s="9" t="n"/>
      <c r="P3117" s="10" t="inlineStr">
        <is>
          <t>- от 11.08.2025 г.</t>
        </is>
      </c>
      <c r="Q3117" s="13" t="n">
        <v>2887</v>
      </c>
    </row>
    <row r="3118" ht="56.25" customHeight="1">
      <c r="B3118" s="9">
        <f>ROW()-9</f>
        <v/>
      </c>
      <c r="C3118" s="10" t="inlineStr">
        <is>
          <t>002274394854</t>
        </is>
      </c>
      <c r="D311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118" s="10" t="inlineStr">
        <is>
          <t>Сатурлиева Куралай Турешовна</t>
        </is>
      </c>
      <c r="F3118" s="9" t="inlineStr">
        <is>
          <t>12.08.2025 17:46:15</t>
        </is>
      </c>
      <c r="G3118" s="10" t="inlineStr">
        <is>
          <t>обл. Мангистауская, г. Жанаозен, с. Тенге, ул. Желтоксан, д. 37</t>
        </is>
      </c>
      <c r="H3118" s="10" t="inlineStr">
        <is>
          <t>ЕЛДЕСОВ ЕДИЛХАСЫМ ЕСЕНГАЛИЕВИЧ</t>
        </is>
      </c>
      <c r="I3118" s="9" t="inlineStr">
        <is>
          <t>851008301338</t>
        </is>
      </c>
      <c r="J3118" s="9" t="inlineStr">
        <is>
          <t>1</t>
        </is>
      </c>
      <c r="K3118" s="11" t="n">
        <v>1345.14</v>
      </c>
      <c r="L3118" s="11" t="n">
        <v>1345.14</v>
      </c>
      <c r="M3118" s="10" t="inlineStr">
        <is>
          <t xml:space="preserve">ДЖАУМЫТБАЕВ БЕРДИГАЛИ КОСАЕВИЧ
КАЛАКБАСОВА ЖАМАЛ БАЗАРБАЕВНА
</t>
        </is>
      </c>
      <c r="N3118" s="10" t="n"/>
      <c r="O3118" s="9" t="n"/>
      <c r="P3118" s="10" t="inlineStr">
        <is>
          <t>- от 11.08.2025 г.</t>
        </is>
      </c>
      <c r="Q3118" s="13" t="n"/>
    </row>
    <row r="3119" ht="56.25" customHeight="1">
      <c r="B3119" s="9">
        <f>ROW()-9</f>
        <v/>
      </c>
      <c r="C3119" s="10" t="inlineStr">
        <is>
          <t>002274399061</t>
        </is>
      </c>
      <c r="D3119" s="10" t="inlineStr">
        <is>
          <t>Совершение нотариально не удостоверенной сделки и государственной регистрации прав на недвижимое имущество</t>
        </is>
      </c>
      <c r="E3119" s="10" t="inlineStr">
        <is>
          <t>Сатурлиева Куралай Турешовна</t>
        </is>
      </c>
      <c r="F3119" s="9" t="inlineStr">
        <is>
          <t>12.08.2025 12:34:37</t>
        </is>
      </c>
      <c r="G3119" s="10" t="inlineStr">
        <is>
          <t>обл. Мангистауская, г. Жанаозен, мкр. Шугыла, д. 20, кв. 36</t>
        </is>
      </c>
      <c r="H3119" s="10" t="inlineStr">
        <is>
          <t>СУЙМЕНОВ ЖАЛГАС ДУЗЕЛХАНОВИЧ</t>
        </is>
      </c>
      <c r="I3119" s="9" t="inlineStr">
        <is>
          <t>820706300069</t>
        </is>
      </c>
      <c r="J3119" s="9" t="inlineStr">
        <is>
          <t>1</t>
        </is>
      </c>
      <c r="K3119" s="11" t="n">
        <v>1541.86</v>
      </c>
      <c r="L3119" s="11" t="n">
        <v>1541.86</v>
      </c>
      <c r="M3119" s="10" t="inlineStr">
        <is>
          <t xml:space="preserve">ДӘУЛЕТОВ ЖАНБОЛАТ МЫРЗАГЕЛДІҰЛЫ
КӨШЕРОВА ӘСЕМГҮЛ ТЕМІРХАНҚЫЗЫ
</t>
        </is>
      </c>
      <c r="N3119" s="10" t="n"/>
      <c r="O3119" s="9" t="n"/>
      <c r="P3119" s="10" t="inlineStr">
        <is>
          <t>- от 11.08.2025 г.</t>
        </is>
      </c>
      <c r="Q3119" s="13" t="n">
        <v>1541.86</v>
      </c>
    </row>
    <row r="3120" ht="56.25" customHeight="1">
      <c r="B3120" s="9">
        <f>ROW()-9</f>
        <v/>
      </c>
      <c r="C3120" s="10" t="inlineStr">
        <is>
          <t>002274387535</t>
        </is>
      </c>
      <c r="D3120" s="10" t="inlineStr">
        <is>
          <t>Регистрация изменений обременений в результате изменения условий договора</t>
        </is>
      </c>
      <c r="E3120" s="10" t="inlineStr">
        <is>
          <t>Чуренбаева Тохтагул Аразмагамбетовна</t>
        </is>
      </c>
      <c r="F3120" s="9" t="inlineStr">
        <is>
          <t>14.08.2025 15:52:57</t>
        </is>
      </c>
      <c r="G3120" s="10" t="inlineStr">
        <is>
          <t>обл. Мангистауская, г. Жанаозен, мкр. Шугыла, ст-е 26Б</t>
        </is>
      </c>
      <c r="H3120" s="10" t="inlineStr">
        <is>
          <t>УРАЗБЕКОВА МАРАЛ БЕРДИБАЕВНА</t>
        </is>
      </c>
      <c r="I3120" s="9" t="inlineStr">
        <is>
          <t>760310403102</t>
        </is>
      </c>
      <c r="J3120" s="9" t="inlineStr">
        <is>
          <t>1</t>
        </is>
      </c>
      <c r="K3120" s="11" t="n">
        <v>1410.71</v>
      </c>
      <c r="L3120" s="11" t="n">
        <v>1410.71</v>
      </c>
      <c r="M3120" s="10" t="inlineStr">
        <is>
          <t xml:space="preserve">ЕНСЕПОВ ДЖАНАБАЙ СУЙИНХАНОВИЧ
УРАЗБЕКОВА МАРАЛ БЕРДИБАЕВНА
</t>
        </is>
      </c>
      <c r="N3120" s="10" t="n"/>
      <c r="O3120" s="9" t="n"/>
      <c r="P3120" s="10" t="inlineStr">
        <is>
          <t>- от 11.08.2025 г.</t>
        </is>
      </c>
      <c r="Q3120" s="13" t="n">
        <v>1410.71</v>
      </c>
    </row>
    <row r="3121" ht="56.25" customHeight="1">
      <c r="B3121" s="9">
        <f>ROW()-9</f>
        <v/>
      </c>
      <c r="C3121" s="10" t="inlineStr">
        <is>
          <t>002274392656</t>
        </is>
      </c>
      <c r="D3121" s="10" t="inlineStr">
        <is>
          <t>Регистрация прекращения обременения, не связанного с переходом права</t>
        </is>
      </c>
      <c r="E3121" s="10" t="inlineStr">
        <is>
          <t>Чуренбаева Тохтагул Аразмагамбетовна</t>
        </is>
      </c>
      <c r="F3121" s="9" t="inlineStr">
        <is>
          <t>14.08.2025 15:57:32</t>
        </is>
      </c>
      <c r="G3121" s="10" t="inlineStr">
        <is>
          <t>обл. Мангистауская, г. Жанаозен, с. Кендерли, мкр. Жулдыз, ул. Даулеткерей, д. 5 (ранее: обл. Мангистауская, г. Жанаозен, с. Кендирли, мкр. Жулдыз, ул. Даулеткерей, д. 5)</t>
        </is>
      </c>
      <c r="H3121" s="10" t="inlineStr">
        <is>
          <t>АО "СПК "Каспий"</t>
        </is>
      </c>
      <c r="I3121" s="9" t="inlineStr">
        <is>
          <t>071040008357</t>
        </is>
      </c>
      <c r="J3121" s="9" t="inlineStr">
        <is>
          <t>1</t>
        </is>
      </c>
      <c r="K3121" s="11" t="n">
        <v>1682.05</v>
      </c>
      <c r="L3121" s="11" t="n">
        <v>1682.05</v>
      </c>
      <c r="M3121" s="10" t="inlineStr">
        <is>
          <t xml:space="preserve">УРАЗБАЕВА ПЕРДЕГУЛЬ САРСЕНБАЕВНА
</t>
        </is>
      </c>
      <c r="N3121" s="10" t="n"/>
      <c r="O3121" s="9" t="n"/>
      <c r="P3121" s="10" t="inlineStr">
        <is>
          <t>- от 11.08.2025 г.</t>
        </is>
      </c>
      <c r="Q3121" s="13" t="n">
        <v>1682.05</v>
      </c>
    </row>
    <row r="3122" ht="56.25" customHeight="1">
      <c r="B3122" s="9">
        <f>ROW()-9</f>
        <v/>
      </c>
      <c r="C3122" s="10" t="inlineStr">
        <is>
          <t>002274393503</t>
        </is>
      </c>
      <c r="D3122" s="10" t="inlineStr">
        <is>
          <t>Регистрация изменений характеристик</t>
        </is>
      </c>
      <c r="E3122" s="10" t="inlineStr">
        <is>
          <t>Чуренбаева Тохтагул Аразмагамбетовна</t>
        </is>
      </c>
      <c r="F3122" s="9" t="inlineStr">
        <is>
          <t>14.08.2025 11:14:47</t>
        </is>
      </c>
      <c r="G3122" s="10" t="inlineStr">
        <is>
          <t>обл. Мангистауская, г. Жанаозен, с. Рахат, мкр. Аксу, ул. Маршал Абдикалыков, д. 49</t>
        </is>
      </c>
      <c r="H3122" s="10" t="inlineStr">
        <is>
          <t xml:space="preserve">МАЙЛИБАЕВ ТЕМИРХАН </t>
        </is>
      </c>
      <c r="I3122" s="9" t="inlineStr">
        <is>
          <t>541106301336</t>
        </is>
      </c>
      <c r="J3122" s="9" t="inlineStr">
        <is>
          <t>1</t>
        </is>
      </c>
      <c r="K3122" s="11" t="n">
        <v>1462.72</v>
      </c>
      <c r="L3122" s="11" t="n">
        <v>1462.72</v>
      </c>
      <c r="M3122" s="10" t="inlineStr">
        <is>
          <t xml:space="preserve">МАЙЛИБАЕВ МАКСАТ ТЕМИРХАНОВИЧ
ХАЛИЛАЕВА САНДУГАШ АБДУЛЛАЕВНА
</t>
        </is>
      </c>
      <c r="N3122" s="10" t="n"/>
      <c r="O3122" s="9" t="n"/>
      <c r="P3122" s="10" t="inlineStr">
        <is>
          <t>- от 11.08.2025 г.</t>
        </is>
      </c>
      <c r="Q3122" s="13" t="n">
        <v>1462.72</v>
      </c>
    </row>
    <row r="3123" ht="56.25" customHeight="1">
      <c r="B3123" s="9">
        <f>ROW()-9</f>
        <v/>
      </c>
      <c r="C3123" s="10" t="inlineStr">
        <is>
          <t>002274393336</t>
        </is>
      </c>
      <c r="D3123" s="10" t="inlineStr">
        <is>
          <t>Регистрация прекращения обременения, не связанного с переходом права</t>
        </is>
      </c>
      <c r="E3123" s="10" t="inlineStr">
        <is>
          <t>Чуренбаева Тохтагул Аразмагамбетовна</t>
        </is>
      </c>
      <c r="F3123" s="9" t="inlineStr">
        <is>
          <t>12.08.2025 11:17:53</t>
        </is>
      </c>
      <c r="G3123" s="10" t="inlineStr">
        <is>
          <t>обл. Мангистауская, г. Жанаозен, с. Рахат, мкр. Аксу, ул. Маната, д. 95 Мкр,Рахат,Ул, Маната, 95уч</t>
        </is>
      </c>
      <c r="H3123" s="10" t="inlineStr">
        <is>
          <t>АО "Аграрная кредитная корпорация"</t>
        </is>
      </c>
      <c r="I3123" s="9" t="inlineStr">
        <is>
          <t>010340000953</t>
        </is>
      </c>
      <c r="J3123" s="9" t="inlineStr">
        <is>
          <t>1</t>
        </is>
      </c>
      <c r="K3123" s="11" t="n">
        <v>1682.05</v>
      </c>
      <c r="L3123" s="11" t="n">
        <v>1682.05</v>
      </c>
      <c r="M3123" s="10" t="inlineStr">
        <is>
          <t xml:space="preserve">МАНГЫТАЕВА КАРЛЫГАШ ИШАНГУЛЫЕВНА
АЙНАШОВ КОНАКБАЙ БАЙДУЛЛАЕВИЧ
</t>
        </is>
      </c>
      <c r="N3123" s="10" t="n"/>
      <c r="O3123" s="9" t="n"/>
      <c r="P3123" s="10" t="inlineStr">
        <is>
          <t>- от 11.08.2025 г.</t>
        </is>
      </c>
      <c r="Q3123" s="13" t="n">
        <v>1682.05</v>
      </c>
    </row>
    <row r="3124" ht="22.5" customHeight="1">
      <c r="B3124" s="9">
        <f>ROW()-9</f>
        <v/>
      </c>
      <c r="C3124" s="10" t="inlineStr">
        <is>
          <t>002274391038</t>
        </is>
      </c>
      <c r="D3124" s="10" t="inlineStr">
        <is>
          <t>Регистрация прав на НИ без перехода права</t>
        </is>
      </c>
      <c r="E3124" s="10" t="inlineStr">
        <is>
          <t>Қызылқұлова Динара Мұратқызы</t>
        </is>
      </c>
      <c r="F3124" s="9" t="inlineStr">
        <is>
          <t>12.08.2025 12:07:41</t>
        </is>
      </c>
      <c r="G3124" s="10" t="inlineStr">
        <is>
          <t>обл. Мангистауская, г. Жанаозен, мкр. Астана, ул. Актау, уч. 11А</t>
        </is>
      </c>
      <c r="H3124" s="10" t="inlineStr">
        <is>
          <t>КАРИЕВА ШОЛПАН АБЕНОВНА</t>
        </is>
      </c>
      <c r="I3124" s="9" t="inlineStr">
        <is>
          <t>670719401399</t>
        </is>
      </c>
      <c r="J3124" s="9" t="inlineStr">
        <is>
          <t>1</t>
        </is>
      </c>
      <c r="K3124" s="11" t="n">
        <v>4035.43</v>
      </c>
      <c r="L3124" s="11" t="n">
        <v>4035.43</v>
      </c>
      <c r="M3124" s="10" t="inlineStr">
        <is>
          <t xml:space="preserve">КАРИЕВА ШОЛПАН АБЕНОВНА
</t>
        </is>
      </c>
      <c r="N3124" s="10" t="n"/>
      <c r="O3124" s="9" t="n"/>
      <c r="P3124" s="10" t="inlineStr">
        <is>
          <t>- от 11.08.2025 г.</t>
        </is>
      </c>
      <c r="Q3124" s="13" t="n">
        <v>4035.43</v>
      </c>
    </row>
    <row r="3125" ht="33.75" customHeight="1">
      <c r="B3125" s="9">
        <f>ROW()-9</f>
        <v/>
      </c>
      <c r="C3125" s="10" t="inlineStr">
        <is>
          <t>002274403599</t>
        </is>
      </c>
      <c r="D3125" s="10" t="inlineStr">
        <is>
          <t>Совершение нотариально не удостоверенной сделки и государственной регистрации прав на недвижимое имущество</t>
        </is>
      </c>
      <c r="E3125" s="10" t="inlineStr">
        <is>
          <t>Сатурлиева Куралай Турешовна</t>
        </is>
      </c>
      <c r="F3125" s="9" t="inlineStr">
        <is>
          <t>12.08.2025 12:36:22</t>
        </is>
      </c>
      <c r="G3125" s="10" t="inlineStr">
        <is>
          <t>обл. Мангистауская, г. Жанаозен, с. Рахат, мкр. Аксу, ул. Отепкали Тажигалиев, д. 55</t>
        </is>
      </c>
      <c r="H3125" s="10" t="inlineStr">
        <is>
          <t>КАРМЫСОВ ИСЛАМ БОРАНБАЕВИЧ</t>
        </is>
      </c>
      <c r="I3125" s="9" t="inlineStr">
        <is>
          <t>981230350598</t>
        </is>
      </c>
      <c r="J3125" s="9" t="inlineStr">
        <is>
          <t>1</t>
        </is>
      </c>
      <c r="K3125" s="11" t="n">
        <v>1541.86</v>
      </c>
      <c r="L3125" s="11" t="n">
        <v>1541.86</v>
      </c>
      <c r="M3125" s="10" t="inlineStr">
        <is>
          <t xml:space="preserve">ЕСЕНОВА СӘУЛЕ ӘБДІХАНҚЫЗЫ
БЕРДИ БЕКАРЫС ДӘУІТҰЛЫ
</t>
        </is>
      </c>
      <c r="N3125" s="10" t="n"/>
      <c r="O3125" s="9" t="n"/>
      <c r="P3125" s="10" t="inlineStr">
        <is>
          <t>- от 11.08.2025 г.</t>
        </is>
      </c>
      <c r="Q3125" s="13" t="n">
        <v>2887</v>
      </c>
    </row>
    <row r="3126" ht="45" customHeight="1">
      <c r="B3126" s="9">
        <f>ROW()-9</f>
        <v/>
      </c>
      <c r="C3126" s="10" t="inlineStr">
        <is>
          <t>002274403599</t>
        </is>
      </c>
      <c r="D312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126" s="10" t="inlineStr">
        <is>
          <t>Сатурлиева Куралай Турешовна</t>
        </is>
      </c>
      <c r="F3126" s="9" t="inlineStr">
        <is>
          <t>12.08.2025 12:36:22</t>
        </is>
      </c>
      <c r="G3126" s="10" t="inlineStr">
        <is>
          <t>обл. Мангистауская, г. Жанаозен, с. Рахат, мкр. Аксу, ул. Отепкали Тажигалиев, д. 55</t>
        </is>
      </c>
      <c r="H3126" s="10" t="inlineStr">
        <is>
          <t>КАРМЫСОВ ИСЛАМ БОРАНБАЕВИЧ</t>
        </is>
      </c>
      <c r="I3126" s="9" t="inlineStr">
        <is>
          <t>981230350598</t>
        </is>
      </c>
      <c r="J3126" s="9" t="inlineStr">
        <is>
          <t>1</t>
        </is>
      </c>
      <c r="K3126" s="11" t="n">
        <v>1345.14</v>
      </c>
      <c r="L3126" s="11" t="n">
        <v>1345.14</v>
      </c>
      <c r="M3126" s="10" t="inlineStr">
        <is>
          <t xml:space="preserve">ЕСЕНОВА СӘУЛЕ ӘБДІХАНҚЫЗЫ
БЕРДИ БЕКАРЫС ДӘУІТҰЛЫ
</t>
        </is>
      </c>
      <c r="N3126" s="10" t="n"/>
      <c r="O3126" s="9" t="n"/>
      <c r="P3126" s="10" t="inlineStr">
        <is>
          <t>- от 11.08.2025 г.</t>
        </is>
      </c>
      <c r="Q3126" s="13" t="n"/>
    </row>
    <row r="3127" ht="33.75" customHeight="1">
      <c r="B3127" s="9">
        <f>ROW()-9</f>
        <v/>
      </c>
      <c r="C3127" s="10" t="inlineStr">
        <is>
          <t>002274389171</t>
        </is>
      </c>
      <c r="D3127" s="10" t="inlineStr">
        <is>
          <t>Регистрация изменений характеристик</t>
        </is>
      </c>
      <c r="E3127" s="10" t="inlineStr">
        <is>
          <t>Чуренбаева Тохтагул Аразмагамбетовна</t>
        </is>
      </c>
      <c r="F3127" s="9" t="inlineStr">
        <is>
          <t>12.08.2025 15:41:20</t>
        </is>
      </c>
      <c r="G3127" s="10" t="inlineStr">
        <is>
          <t>обл. Мангистауская, г. Жанаозен, п.з. 3, ст-е 31Д</t>
        </is>
      </c>
      <c r="H3127" s="10" t="inlineStr">
        <is>
          <t>ЖАЙЛЫЕВ СЕРИК КОСАМАНОВИЧ</t>
        </is>
      </c>
      <c r="I3127" s="9" t="inlineStr">
        <is>
          <t>810223303224</t>
        </is>
      </c>
      <c r="J3127" s="9" t="inlineStr">
        <is>
          <t>1</t>
        </is>
      </c>
      <c r="K3127" s="11" t="n">
        <v>4388.16</v>
      </c>
      <c r="L3127" s="11" t="n">
        <v>4388.16</v>
      </c>
      <c r="M3127" s="10" t="inlineStr">
        <is>
          <t xml:space="preserve">ЖАЙЛЫЕВ СЕРИК КОСАМАНОВИЧ
ЖҮЗБАЙ ЖІБЕК ӘЛІМЖАНҚЫЗЫ
</t>
        </is>
      </c>
      <c r="N3127" s="10" t="n"/>
      <c r="O3127" s="9" t="n"/>
      <c r="P3127" s="10" t="inlineStr">
        <is>
          <t>- от 11.08.2025 г.</t>
        </is>
      </c>
      <c r="Q3127" s="13" t="n">
        <v>4388.16</v>
      </c>
    </row>
    <row r="3128" ht="33.75" customHeight="1">
      <c r="B3128" s="9">
        <f>ROW()-9</f>
        <v/>
      </c>
      <c r="C3128" s="10" t="inlineStr">
        <is>
          <t>002274388728</t>
        </is>
      </c>
      <c r="D3128" s="10" t="inlineStr">
        <is>
          <t>Регистрация разделения объектов права и недвижимости</t>
        </is>
      </c>
      <c r="E3128" s="10" t="inlineStr">
        <is>
          <t>Чуренбаева Тохтагул Аразмагамбетовна</t>
        </is>
      </c>
      <c r="F3128" s="9" t="inlineStr">
        <is>
          <t>12.08.2025 15:37:55</t>
        </is>
      </c>
      <c r="G3128" s="10" t="inlineStr">
        <is>
          <t>обл. Мангистауская, г. Жанаозен, п.з. 3, ст-е 31Д</t>
        </is>
      </c>
      <c r="H3128" s="10" t="inlineStr">
        <is>
          <t>ЖАЙЛЫЕВ СЕРИК КОСАМАНОВИЧ</t>
        </is>
      </c>
      <c r="I3128" s="9" t="inlineStr">
        <is>
          <t>810223303224</t>
        </is>
      </c>
      <c r="J3128" s="9" t="inlineStr">
        <is>
          <t>1</t>
        </is>
      </c>
      <c r="K3128" s="11" t="n">
        <v>4388.16</v>
      </c>
      <c r="L3128" s="11" t="n">
        <v>4388.16</v>
      </c>
      <c r="M3128" s="10" t="n"/>
      <c r="N3128" s="10" t="n"/>
      <c r="O3128" s="9" t="n"/>
      <c r="P3128" s="10" t="inlineStr">
        <is>
          <t>- от 11.08.2025 г.</t>
        </is>
      </c>
      <c r="Q3128" s="13" t="n">
        <v>4388.16</v>
      </c>
    </row>
    <row r="3129" ht="56.25" customHeight="1">
      <c r="B3129" s="9">
        <f>ROW()-9</f>
        <v/>
      </c>
      <c r="C3129" s="10" t="inlineStr">
        <is>
          <t>002274407022</t>
        </is>
      </c>
      <c r="D3129" s="10" t="inlineStr">
        <is>
          <t>Совершение нотариально не удостоверенной сделки и государственной регистрации прав на недвижимое имущество</t>
        </is>
      </c>
      <c r="E3129" s="10" t="inlineStr">
        <is>
          <t>Чуренбаева Тохтагул Аразмагамбетовна</t>
        </is>
      </c>
      <c r="F3129" s="9" t="inlineStr">
        <is>
          <t>12.08.2025 16:55:40</t>
        </is>
      </c>
      <c r="G3129" s="10" t="inlineStr">
        <is>
          <t>обл. Мангистауская, г. Жанаозен, с. Кендерли, мкр. Жулдыз, ул. Кокесем, д. 48 (ранее: обл. Мангистауская, г. Жанаозен, с. Кендирли, мкр. Жулдыз, ул. Кокесем, д. 48)</t>
        </is>
      </c>
      <c r="H3129" s="10" t="inlineStr">
        <is>
          <t>САТЫБАЕВА НЕСИБЕЛИ КОЛБАЕВНА</t>
        </is>
      </c>
      <c r="I3129" s="9" t="inlineStr">
        <is>
          <t>791212401459</t>
        </is>
      </c>
      <c r="J3129" s="9" t="inlineStr">
        <is>
          <t>1</t>
        </is>
      </c>
      <c r="K3129" s="11" t="n">
        <v>1541.86</v>
      </c>
      <c r="L3129" s="11" t="n">
        <v>1541.86</v>
      </c>
      <c r="M3129" s="10" t="inlineStr">
        <is>
          <t xml:space="preserve">СУЛТАНОВ САРСЕНБАЙ КУАТБАЕВИЧ
САТЫБАЕВА НЕСИБЕЛИ КОЛБАЕВНА
</t>
        </is>
      </c>
      <c r="N3129" s="10" t="n"/>
      <c r="O3129" s="9" t="n"/>
      <c r="P3129" s="10" t="inlineStr">
        <is>
          <t>- от 11.08.2025 г.</t>
        </is>
      </c>
      <c r="Q3129" s="13" t="n">
        <v>2887</v>
      </c>
    </row>
    <row r="3130" ht="56.25" customHeight="1">
      <c r="B3130" s="9">
        <f>ROW()-9</f>
        <v/>
      </c>
      <c r="C3130" s="10" t="inlineStr">
        <is>
          <t>002274407022</t>
        </is>
      </c>
      <c r="D313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130" s="10" t="inlineStr">
        <is>
          <t>Чуренбаева Тохтагул Аразмагамбетовна</t>
        </is>
      </c>
      <c r="F3130" s="9" t="inlineStr">
        <is>
          <t>12.08.2025 16:55:40</t>
        </is>
      </c>
      <c r="G3130" s="10" t="inlineStr">
        <is>
          <t>обл. Мангистауская, г. Жанаозен, с. Кендерли, мкр. Жулдыз, ул. Кокесем, д. 48 (ранее: обл. Мангистауская, г. Жанаозен, с. Кендирли, мкр. Жулдыз, ул. Кокесем, д. 48)</t>
        </is>
      </c>
      <c r="H3130" s="10" t="inlineStr">
        <is>
          <t>САТЫБАЕВА НЕСИБЕЛИ КОЛБАЕВНА</t>
        </is>
      </c>
      <c r="I3130" s="9" t="inlineStr">
        <is>
          <t>791212401459</t>
        </is>
      </c>
      <c r="J3130" s="9" t="inlineStr">
        <is>
          <t>1</t>
        </is>
      </c>
      <c r="K3130" s="11" t="n">
        <v>1345.14</v>
      </c>
      <c r="L3130" s="11" t="n">
        <v>1345.14</v>
      </c>
      <c r="M3130" s="10" t="inlineStr">
        <is>
          <t xml:space="preserve">СУЛТАНОВ САРСЕНБАЙ КУАТБАЕВИЧ
САТЫБАЕВА НЕСИБЕЛИ КОЛБАЕВНА
</t>
        </is>
      </c>
      <c r="N3130" s="10" t="n"/>
      <c r="O3130" s="9" t="n"/>
      <c r="P3130" s="10" t="inlineStr">
        <is>
          <t>- от 11.08.2025 г.</t>
        </is>
      </c>
      <c r="Q3130" s="13" t="n"/>
    </row>
    <row r="3131" ht="33.75" customHeight="1">
      <c r="B3131" s="9">
        <f>ROW()-9</f>
        <v/>
      </c>
      <c r="C3131" s="10" t="inlineStr">
        <is>
          <t>002274406021</t>
        </is>
      </c>
      <c r="D3131" s="10" t="inlineStr">
        <is>
          <t>Регистрация залога, ренты, пользования</t>
        </is>
      </c>
      <c r="E3131" s="10" t="inlineStr">
        <is>
          <t>Қызылқұлова Динара Мұратқызы</t>
        </is>
      </c>
      <c r="F3131" s="9" t="inlineStr">
        <is>
          <t>12.08.2025 15:20:28</t>
        </is>
      </c>
      <c r="G3131" s="10" t="inlineStr">
        <is>
          <t>обл. Мангистауская, г. Жанаозен, п.з. 1, ст-е 34</t>
        </is>
      </c>
      <c r="H3131" s="10" t="inlineStr">
        <is>
          <t>ТОО "Альянс LTD"</t>
        </is>
      </c>
      <c r="I3131" s="9" t="inlineStr">
        <is>
          <t>980740001739</t>
        </is>
      </c>
      <c r="J3131" s="9" t="inlineStr">
        <is>
          <t>1</t>
        </is>
      </c>
      <c r="K3131" s="11" t="n">
        <v>22190.39</v>
      </c>
      <c r="L3131" s="11" t="n">
        <v>22190.39</v>
      </c>
      <c r="M3131" s="10" t="inlineStr">
        <is>
          <t xml:space="preserve">КУЛЬДЖАНОВ КАЙРАТ ОТЕМБЕТОВИЧ
</t>
        </is>
      </c>
      <c r="N3131" s="10" t="n"/>
      <c r="O3131" s="9" t="n"/>
      <c r="P3131" s="10" t="inlineStr">
        <is>
          <t>- от 11.08.2025 г.</t>
        </is>
      </c>
      <c r="Q3131" s="13" t="n">
        <v>23535.53</v>
      </c>
    </row>
    <row r="3132" ht="33.75" customHeight="1">
      <c r="B3132" s="9">
        <f>ROW()-9</f>
        <v/>
      </c>
      <c r="C3132" s="10" t="inlineStr">
        <is>
          <t>002274406021</t>
        </is>
      </c>
      <c r="D3132" s="10" t="inlineStr">
        <is>
          <t>регистрация залога ЗУ при регистрации залога НИ</t>
        </is>
      </c>
      <c r="E3132" s="10" t="inlineStr">
        <is>
          <t>Қызылқұлова Динара Мұратқызы</t>
        </is>
      </c>
      <c r="F3132" s="9" t="inlineStr">
        <is>
          <t>12.08.2025 15:20:28</t>
        </is>
      </c>
      <c r="G3132" s="10" t="inlineStr">
        <is>
          <t>обл. Мангистауская, г. Жанаозен, п.з. 1, ст-е 34</t>
        </is>
      </c>
      <c r="H3132" s="10" t="inlineStr">
        <is>
          <t>ТОО "Альянс LTD"</t>
        </is>
      </c>
      <c r="I3132" s="9" t="inlineStr">
        <is>
          <t>980740001739</t>
        </is>
      </c>
      <c r="J3132" s="9" t="inlineStr">
        <is>
          <t>1</t>
        </is>
      </c>
      <c r="K3132" s="11" t="n">
        <v>1345.14</v>
      </c>
      <c r="L3132" s="11" t="n">
        <v>1345.14</v>
      </c>
      <c r="M3132" s="10" t="inlineStr">
        <is>
          <t xml:space="preserve">КУЛЬДЖАНОВ КАЙРАТ ОТЕМБЕТОВИЧ
</t>
        </is>
      </c>
      <c r="N3132" s="10" t="n"/>
      <c r="O3132" s="9" t="n"/>
      <c r="P3132" s="10" t="inlineStr">
        <is>
          <t>- от 11.08.2025 г.</t>
        </is>
      </c>
      <c r="Q3132" s="13" t="n"/>
    </row>
    <row r="3133" ht="56.25" customHeight="1">
      <c r="B3133" s="9">
        <f>ROW()-9</f>
        <v/>
      </c>
      <c r="C3133" s="10" t="inlineStr">
        <is>
          <t>02799110825191525134</t>
        </is>
      </c>
      <c r="D3133" s="10" t="inlineStr">
        <is>
          <t>Регистрация прав на НИ (кроме сервитута)</t>
        </is>
      </c>
      <c r="E3133" s="10" t="inlineStr">
        <is>
          <t>Сатурлиева Куралай Турешовна</t>
        </is>
      </c>
      <c r="F3133" s="9" t="inlineStr">
        <is>
          <t>12.08.2025 09:34:51</t>
        </is>
      </c>
      <c r="G3133" s="10" t="inlineStr">
        <is>
          <t>обл. Мангистауская, г. Жанаозен, мкр. Коктем, д. 12, кв. 93</t>
        </is>
      </c>
      <c r="H3133" s="10" t="inlineStr">
        <is>
          <t>БЕРКЕЛИЕВ ПАРАХАТ МУХТАРОВИЧ</t>
        </is>
      </c>
      <c r="I3133" s="9" t="inlineStr">
        <is>
          <t>871107001281</t>
        </is>
      </c>
      <c r="J3133" s="9" t="inlineStr">
        <is>
          <t>1</t>
        </is>
      </c>
      <c r="K3133" s="11" t="n">
        <v>6221.69</v>
      </c>
      <c r="L3133" s="11" t="n">
        <v>6221.69</v>
      </c>
      <c r="M3133" s="10" t="inlineStr">
        <is>
          <t xml:space="preserve">БЕРКЕЛИЕВ ПАРАХАТ МУХТАРОВИЧ
БЕРКЕЛИЕВА АЛМАГУЛЬ ТАГАНКЛЫЧЕВНА
</t>
        </is>
      </c>
      <c r="N3133" s="10" t="n"/>
      <c r="O3133" s="9" t="n"/>
      <c r="P3133" s="10" t="inlineStr">
        <is>
          <t>A1007534866067 от 11.08.2025 г.</t>
        </is>
      </c>
      <c r="Q3133" s="13" t="n">
        <v>6221.69</v>
      </c>
    </row>
    <row r="3134" ht="33.75" customHeight="1">
      <c r="B3134" s="9">
        <f>ROW()-9</f>
        <v/>
      </c>
      <c r="C3134" s="10" t="inlineStr">
        <is>
          <t>002274424374</t>
        </is>
      </c>
      <c r="D3134" s="10" t="inlineStr">
        <is>
          <t>Совершение нотариально не удостоверенной сделки и государственной регистрации прав на недвижимое имущество</t>
        </is>
      </c>
      <c r="E3134" s="10" t="inlineStr">
        <is>
          <t>Қызылқұлова Динара Мұратқызы</t>
        </is>
      </c>
      <c r="F3134" s="9" t="inlineStr">
        <is>
          <t>13.08.2025 17:36:49</t>
        </is>
      </c>
      <c r="G3134" s="10" t="inlineStr">
        <is>
          <t>обл. Мангистауская, г. Жанаозен, мкр. Коктем, д. 23, кв. 90</t>
        </is>
      </c>
      <c r="H3134" s="10" t="inlineStr">
        <is>
          <t>ТАЖИБАЕВ АБЫЛАЙ БАГИТОВИЧ</t>
        </is>
      </c>
      <c r="I3134" s="9" t="inlineStr">
        <is>
          <t>900911300269</t>
        </is>
      </c>
      <c r="J3134" s="9" t="inlineStr">
        <is>
          <t>1</t>
        </is>
      </c>
      <c r="K3134" s="11" t="n">
        <v>1541.86</v>
      </c>
      <c r="L3134" s="11" t="n">
        <v>1541.86</v>
      </c>
      <c r="M3134" s="10" t="inlineStr">
        <is>
          <t xml:space="preserve">ДЖИЕНБАЕВА ЖАНАР МАРАТОВНА
</t>
        </is>
      </c>
      <c r="N3134" s="10" t="n"/>
      <c r="O3134" s="9" t="n"/>
      <c r="P3134" s="10" t="inlineStr">
        <is>
          <t>- от 12.08.2025 г.</t>
        </is>
      </c>
      <c r="Q3134" s="13" t="n">
        <v>1541.86</v>
      </c>
    </row>
    <row r="3135" ht="33.75" customHeight="1">
      <c r="B3135" s="9">
        <f>ROW()-9</f>
        <v/>
      </c>
      <c r="C3135" s="10" t="inlineStr">
        <is>
          <t>002274428773</t>
        </is>
      </c>
      <c r="D3135" s="10" t="inlineStr">
        <is>
          <t>Совершение нотариально не удостоверенной сделки и государственной регистрации прав на недвижимое имущество</t>
        </is>
      </c>
      <c r="E3135" s="10" t="inlineStr">
        <is>
          <t>Чуренбаева Тохтагул Аразмагамбетовна</t>
        </is>
      </c>
      <c r="F3135" s="9" t="inlineStr">
        <is>
          <t>13.08.2025 13:37:34</t>
        </is>
      </c>
      <c r="G3135" s="10" t="inlineStr">
        <is>
          <t>обл. Мангистауская, г. Жанаозен, мкр. Шанырак, ул. Абай, д. 61, кв. 39</t>
        </is>
      </c>
      <c r="H3135" s="10" t="inlineStr">
        <is>
          <t>ЧУГАНОВ КУАТБАЙ ТЕМИРБАЕВИЧ</t>
        </is>
      </c>
      <c r="I3135" s="9" t="inlineStr">
        <is>
          <t>920916301515</t>
        </is>
      </c>
      <c r="J3135" s="9" t="inlineStr">
        <is>
          <t>1</t>
        </is>
      </c>
      <c r="K3135" s="11" t="n">
        <v>1541.86</v>
      </c>
      <c r="L3135" s="11" t="n">
        <v>1541.86</v>
      </c>
      <c r="M3135" s="10" t="inlineStr">
        <is>
          <t xml:space="preserve">КОЖАНОВА ЖАНСАЯ ТАЙТАКОВНА
ОМАРОВ АЙДОС ШОНАЕВИЧ
</t>
        </is>
      </c>
      <c r="N3135" s="10" t="n"/>
      <c r="O3135" s="9" t="n"/>
      <c r="P3135" s="10" t="inlineStr">
        <is>
          <t>- от 12.08.2025 г.</t>
        </is>
      </c>
      <c r="Q3135" s="13" t="n">
        <v>1541.86</v>
      </c>
    </row>
    <row r="3136" ht="33.75" customHeight="1">
      <c r="B3136" s="9">
        <f>ROW()-9</f>
        <v/>
      </c>
      <c r="C3136" s="10" t="inlineStr">
        <is>
          <t>08239120825143949373</t>
        </is>
      </c>
      <c r="D3136" s="10" t="inlineStr">
        <is>
          <t>Регистрация прав на НИ (кроме сервитута)</t>
        </is>
      </c>
      <c r="E3136" s="10" t="inlineStr">
        <is>
          <t>Сатурлиева Куралай Турешовна</t>
        </is>
      </c>
      <c r="F3136" s="9" t="inlineStr">
        <is>
          <t>13.08.2025 11:47:40</t>
        </is>
      </c>
      <c r="G3136" s="10" t="inlineStr">
        <is>
          <t>обл. Мангистауская, г. Жанаозен, мкр. Шанырак, д. 3, кв. 5</t>
        </is>
      </c>
      <c r="H3136" s="10" t="inlineStr">
        <is>
          <t>СҮЙЕСІН ҚАНАТ АНДРЕЙҰЛЫ</t>
        </is>
      </c>
      <c r="I3136" s="9" t="inlineStr">
        <is>
          <t>921005301981</t>
        </is>
      </c>
      <c r="J3136" s="9" t="inlineStr">
        <is>
          <t>1</t>
        </is>
      </c>
      <c r="K3136" s="11" t="n">
        <v>1555.42</v>
      </c>
      <c r="L3136" s="11" t="n">
        <v>1555.42</v>
      </c>
      <c r="M3136" s="10" t="inlineStr">
        <is>
          <t xml:space="preserve">ТУРБАЕВ МАКСАТ АНДРЕЕВИЧ
ТУРБАЕВА АЙНҰР РАБИЛҚЫЗЫ
</t>
        </is>
      </c>
      <c r="N3136" s="10" t="n"/>
      <c r="O3136" s="9" t="n"/>
      <c r="P3136" s="10" t="inlineStr">
        <is>
          <t>A1007537775756 от 12.08.2025 г.</t>
        </is>
      </c>
      <c r="Q3136" s="13" t="n">
        <v>1555.42</v>
      </c>
    </row>
    <row r="3137" ht="33.75" customHeight="1">
      <c r="B3137" s="9">
        <f>ROW()-9</f>
        <v/>
      </c>
      <c r="C3137" s="10" t="inlineStr">
        <is>
          <t>HB-CRT000052880659-0</t>
        </is>
      </c>
      <c r="D3137" s="10" t="inlineStr">
        <is>
          <t>Регистрация прекращения залога на НИ с применением технологии «Blockchain»</t>
        </is>
      </c>
      <c r="E3137" s="10" t="inlineStr">
        <is>
          <t>Сервер ЕГКН</t>
        </is>
      </c>
      <c r="F3137" s="9" t="inlineStr">
        <is>
          <t>12.08.2025 16:02:43</t>
        </is>
      </c>
      <c r="G3137" s="10" t="inlineStr">
        <is>
          <t>обл. Мангистауская, г. Жанаозен, мкр. Шанырак, д. 22, кв. 36</t>
        </is>
      </c>
      <c r="H3137" s="10" t="inlineStr">
        <is>
          <t>ДЖАЙМАНОВ ТУГЕЛЬ ТОЛГАНБАЕВИЧ</t>
        </is>
      </c>
      <c r="I3137" s="9" t="inlineStr">
        <is>
          <t>680504301484</t>
        </is>
      </c>
      <c r="J3137" s="9" t="inlineStr">
        <is>
          <t>1</t>
        </is>
      </c>
      <c r="K3137" s="11" t="n">
        <v>2798.39</v>
      </c>
      <c r="L3137" s="11" t="n">
        <v>2798.39</v>
      </c>
      <c r="M3137" s="10" t="inlineStr">
        <is>
          <t xml:space="preserve">ХАЙРАЛАПОВА ГУЛЬДЖАМАЛ ОРБОСИНОВНА
</t>
        </is>
      </c>
      <c r="N3137" s="10" t="n"/>
      <c r="O3137" s="9" t="n"/>
      <c r="P3137" s="10" t="inlineStr">
        <is>
          <t>3655518781 от 12.08.2025 г.</t>
        </is>
      </c>
      <c r="Q3137" s="13" t="n">
        <v>2798.39</v>
      </c>
    </row>
    <row r="3138" ht="56.25" customHeight="1">
      <c r="B3138" s="9">
        <f>ROW()-9</f>
        <v/>
      </c>
      <c r="C3138" s="10" t="inlineStr">
        <is>
          <t>08179120825155933853</t>
        </is>
      </c>
      <c r="D3138" s="10" t="inlineStr">
        <is>
          <t>Регистрация прав на НИ (кроме сервитута)</t>
        </is>
      </c>
      <c r="E3138" s="10" t="inlineStr">
        <is>
          <t>Сатурлиева Куралай Турешовна</t>
        </is>
      </c>
      <c r="F3138" s="9" t="inlineStr">
        <is>
          <t>13.08.2025 16:18:17</t>
        </is>
      </c>
      <c r="G3138" s="10" t="inlineStr">
        <is>
          <t>обл. Мангистауская, г. Жанаозен, мкр. Самал, д. 37, кв. 23</t>
        </is>
      </c>
      <c r="H3138" s="10" t="inlineStr">
        <is>
          <t>ЛЕСБАЕВА САМАЛ ИЗБАСАРОВНА</t>
        </is>
      </c>
      <c r="I3138" s="9" t="inlineStr">
        <is>
          <t>881111400807</t>
        </is>
      </c>
      <c r="J3138" s="9" t="inlineStr">
        <is>
          <t>1</t>
        </is>
      </c>
      <c r="K3138" s="11" t="n">
        <v>1555.42</v>
      </c>
      <c r="L3138" s="11" t="n">
        <v>1555.42</v>
      </c>
      <c r="M3138" s="10" t="inlineStr">
        <is>
          <t xml:space="preserve">ҚҰСАЙЫНОВА ПЕРИЗАТ ҚОЖАХМЕТҚЫЗЫ
ҚОСУАҚОВ АҚБЕРЕН НАУРЫЗБАЙҰЛЫ
</t>
        </is>
      </c>
      <c r="N3138" s="10" t="n"/>
      <c r="O3138" s="9" t="n"/>
      <c r="P3138" s="10" t="inlineStr">
        <is>
          <t>A1007538430772 от 12.08.2025 г.</t>
        </is>
      </c>
      <c r="Q3138" s="13" t="n">
        <v>1555.42</v>
      </c>
    </row>
    <row r="3139" ht="33.75" customHeight="1">
      <c r="B3139" s="9">
        <f>ROW()-9</f>
        <v/>
      </c>
      <c r="C3139" s="10" t="inlineStr">
        <is>
          <t>06629120825161050645</t>
        </is>
      </c>
      <c r="D3139" s="10" t="inlineStr">
        <is>
          <t>Регистрация прав на НИ (кроме сервитута)</t>
        </is>
      </c>
      <c r="E3139" s="10" t="inlineStr">
        <is>
          <t>Сатурлиева Куралай Турешовна</t>
        </is>
      </c>
      <c r="F3139" s="9" t="inlineStr">
        <is>
          <t>12.08.2025 16:51:55</t>
        </is>
      </c>
      <c r="G3139" s="10" t="inlineStr">
        <is>
          <t>обл. Мангистауская, г. Жанаозен, мкр. Самал, д. 37, кв. 80</t>
        </is>
      </c>
      <c r="H3139" s="10" t="inlineStr">
        <is>
          <t>БУКЕНБАЕВ КАНАТ КАМБАРОВИЧ</t>
        </is>
      </c>
      <c r="I3139" s="9" t="inlineStr">
        <is>
          <t>840813300508</t>
        </is>
      </c>
      <c r="J3139" s="9" t="inlineStr">
        <is>
          <t>1</t>
        </is>
      </c>
      <c r="K3139" s="11" t="n">
        <v>6221.69</v>
      </c>
      <c r="L3139" s="11" t="n">
        <v>6221.69</v>
      </c>
      <c r="M3139" s="10" t="inlineStr">
        <is>
          <t xml:space="preserve">БУКЕНБАЕВ КАНАТ КАМБАРОВИЧ
БУКЕНБАЕВА ДИАНА ТАИРОВНА
</t>
        </is>
      </c>
      <c r="N3139" s="10" t="n"/>
      <c r="O3139" s="9" t="n"/>
      <c r="P3139" s="10" t="inlineStr">
        <is>
          <t>A1007538503623 от 12.08.2025 г.</t>
        </is>
      </c>
      <c r="Q3139" s="13" t="n">
        <v>6221.69</v>
      </c>
    </row>
    <row r="3140" ht="56.25" customHeight="1">
      <c r="B3140" s="9">
        <f>ROW()-9</f>
        <v/>
      </c>
      <c r="C3140" s="10" t="inlineStr">
        <is>
          <t>08239120825164957605</t>
        </is>
      </c>
      <c r="D3140" s="10" t="inlineStr">
        <is>
          <t>Регистрация прав на НИ (кроме сервитута)</t>
        </is>
      </c>
      <c r="E3140" s="10" t="inlineStr">
        <is>
          <t>Сатурлиева Куралай Турешовна</t>
        </is>
      </c>
      <c r="F3140" s="9" t="inlineStr">
        <is>
          <t>13.08.2025 13:11:50</t>
        </is>
      </c>
      <c r="G3140" s="10" t="inlineStr">
        <is>
          <t>обл. Мангистауская, г. Жанаозен, с. Рахат, мкр. Аксу, ул. Маната, д. 113</t>
        </is>
      </c>
      <c r="H3140" s="10" t="inlineStr">
        <is>
          <t>УТЕНИЯЗОВА БАЛХАТША АГЕЛЕУОВНА</t>
        </is>
      </c>
      <c r="I3140" s="9" t="inlineStr">
        <is>
          <t>730530000232</t>
        </is>
      </c>
      <c r="J3140" s="9" t="inlineStr">
        <is>
          <t>1</t>
        </is>
      </c>
      <c r="K3140" s="11" t="n">
        <v>1555.42</v>
      </c>
      <c r="L3140" s="11" t="n">
        <v>1555.42</v>
      </c>
      <c r="M3140" s="10" t="inlineStr">
        <is>
          <t xml:space="preserve">БЕКТУРСЫНОВ АХМЕТ ТУРГАНБАЕВИЧ
УТЕНИЯЗОВА БАЛХАТША АГЕЛЕУОВНА
</t>
        </is>
      </c>
      <c r="N3140" s="10" t="n"/>
      <c r="O3140" s="9" t="n"/>
      <c r="P3140" s="10" t="inlineStr">
        <is>
          <t>A1007538831833 от 12.08.2025 г.</t>
        </is>
      </c>
      <c r="Q3140" s="13" t="n">
        <v>2896.04</v>
      </c>
    </row>
    <row r="3141" ht="56.25" customHeight="1">
      <c r="B3141" s="9">
        <f>ROW()-9</f>
        <v/>
      </c>
      <c r="C3141" s="10" t="inlineStr">
        <is>
          <t>08239120825164957605</t>
        </is>
      </c>
      <c r="D3141" s="10" t="inlineStr">
        <is>
          <t>регистрация прав на ЗУ при регистрации ПО</t>
        </is>
      </c>
      <c r="E3141" s="10" t="inlineStr">
        <is>
          <t>Сатурлиева Куралай Турешовна</t>
        </is>
      </c>
      <c r="F3141" s="9" t="inlineStr">
        <is>
          <t>13.08.2025 13:11:50</t>
        </is>
      </c>
      <c r="G3141" s="10" t="inlineStr">
        <is>
          <t>обл. Мангистауская, г. Жанаозен, с. Рахат, мкр. Аксу, ул. Маната, д. 113</t>
        </is>
      </c>
      <c r="H3141" s="10" t="inlineStr">
        <is>
          <t>УТЕНИЯЗОВА БАЛХАТША АГЕЛЕУОВНА</t>
        </is>
      </c>
      <c r="I3141" s="9" t="inlineStr">
        <is>
          <t>730530000232</t>
        </is>
      </c>
      <c r="J3141" s="9" t="inlineStr">
        <is>
          <t>1</t>
        </is>
      </c>
      <c r="K3141" s="11" t="n">
        <v>1340.62</v>
      </c>
      <c r="L3141" s="11" t="n">
        <v>1340.62</v>
      </c>
      <c r="M3141" s="10" t="inlineStr">
        <is>
          <t xml:space="preserve">БЕКТУРСЫНОВ АХМЕТ ТУРГАНБАЕВИЧ
УТЕНИЯЗОВА БАЛХАТША АГЕЛЕУОВНА
</t>
        </is>
      </c>
      <c r="N3141" s="10" t="n"/>
      <c r="O3141" s="9" t="n"/>
      <c r="P3141" s="10" t="inlineStr">
        <is>
          <t>A1007538831833 от 12.08.2025 г.</t>
        </is>
      </c>
      <c r="Q3141" s="13" t="n"/>
    </row>
    <row r="3142" ht="45" customHeight="1">
      <c r="B3142" s="9">
        <f>ROW()-9</f>
        <v/>
      </c>
      <c r="C3142" s="10" t="inlineStr">
        <is>
          <t>002274448960</t>
        </is>
      </c>
      <c r="D3142" s="10" t="inlineStr">
        <is>
          <t>Совершение нотариально не удостоверенной сделки и государственной регистрации прав на недвижимое имущество</t>
        </is>
      </c>
      <c r="E3142" s="10" t="inlineStr">
        <is>
          <t>Қызылқұлова Динара Мұратқызы</t>
        </is>
      </c>
      <c r="F3142" s="9" t="inlineStr">
        <is>
          <t>13.08.2025 16:31:28</t>
        </is>
      </c>
      <c r="G3142" s="10" t="inlineStr">
        <is>
          <t>обл. Мангистауская, г. Жанаозен, мкр. Коктем, д. 13, кв. 67</t>
        </is>
      </c>
      <c r="H3142" s="10" t="inlineStr">
        <is>
          <t>ЖУМАБЕКОВ САЛАМАТ БУЛУЧБАЙУЛЫ</t>
        </is>
      </c>
      <c r="I3142" s="9" t="inlineStr">
        <is>
          <t>810717301520</t>
        </is>
      </c>
      <c r="J3142" s="9" t="inlineStr">
        <is>
          <t>1</t>
        </is>
      </c>
      <c r="K3142" s="11" t="n">
        <v>1541.86</v>
      </c>
      <c r="L3142" s="11" t="n">
        <v>1541.86</v>
      </c>
      <c r="M3142" s="10" t="inlineStr">
        <is>
          <t xml:space="preserve">ОТЕПОВА АГЗИЯ ТУГУЛЬБАЕВНА
ТЛЕУМАГАМБЕТОВ СЕРИК АНЕТУЛЛАЕВИЧ
</t>
        </is>
      </c>
      <c r="N3142" s="10" t="n"/>
      <c r="O3142" s="9" t="n"/>
      <c r="P3142" s="10" t="inlineStr">
        <is>
          <t>- от 12.08.2025 г.</t>
        </is>
      </c>
      <c r="Q3142" s="13" t="n">
        <v>1541.86</v>
      </c>
    </row>
    <row r="3143" ht="56.25" customHeight="1">
      <c r="B3143" s="9">
        <f>ROW()-9</f>
        <v/>
      </c>
      <c r="C3143" s="10" t="inlineStr">
        <is>
          <t>002274443156</t>
        </is>
      </c>
      <c r="D3143" s="10" t="inlineStr">
        <is>
          <t>Регистрация прав на НИ без перехода права</t>
        </is>
      </c>
      <c r="E3143" s="10" t="inlineStr">
        <is>
          <t>Чуренбаева Тохтагул Аразмагамбетовна</t>
        </is>
      </c>
      <c r="F3143" s="9" t="inlineStr">
        <is>
          <t>15.08.2025 10:04:28</t>
        </is>
      </c>
      <c r="G3143" s="10" t="inlineStr">
        <is>
          <t>обл. Мангистауская, г. Жанаозен, с. Кендерли, мкр. Жулдыз, ул. ЕР БЕГЕЙ, д. 25 область Мангистауская, город Жанаозен, село Кендерли, микрорайон Жулдыз, улица Ер Бегей, участок 25</t>
        </is>
      </c>
      <c r="H3143" s="10" t="inlineStr">
        <is>
          <t>АБДУРАХМАНОВ БАУРЖАН ИЛЬЯСОВИЧ</t>
        </is>
      </c>
      <c r="I3143" s="9" t="inlineStr">
        <is>
          <t>800211303247</t>
        </is>
      </c>
      <c r="J3143" s="9" t="inlineStr">
        <is>
          <t>1</t>
        </is>
      </c>
      <c r="K3143" s="11" t="n">
        <v>1541.86</v>
      </c>
      <c r="L3143" s="11" t="n">
        <v>1541.86</v>
      </c>
      <c r="M3143" s="10" t="inlineStr">
        <is>
          <t xml:space="preserve">АБДУРАХМАНОВ БАУРЖАН ИЛЬЯСОВИЧ
</t>
        </is>
      </c>
      <c r="N3143" s="10" t="n"/>
      <c r="O3143" s="9" t="n"/>
      <c r="P3143" s="10" t="inlineStr">
        <is>
          <t>- от 05.08.2025 г.</t>
        </is>
      </c>
      <c r="Q3143" s="13" t="n">
        <v>1541.86</v>
      </c>
    </row>
    <row r="3144" ht="33.75" customHeight="1">
      <c r="B3144" s="9">
        <f>ROW()-9</f>
        <v/>
      </c>
      <c r="C3144" s="10" t="inlineStr">
        <is>
          <t>002274445022</t>
        </is>
      </c>
      <c r="D3144" s="10" t="inlineStr">
        <is>
          <t>Регистрация прав на НИ без перехода права</t>
        </is>
      </c>
      <c r="E3144" s="10" t="inlineStr">
        <is>
          <t>Чуренбаева Тохтагул Аразмагамбетовна</t>
        </is>
      </c>
      <c r="F3144" s="9" t="inlineStr">
        <is>
          <t>13.08.2025 15:08:46</t>
        </is>
      </c>
      <c r="G3144" s="10" t="inlineStr">
        <is>
          <t>обл. Мангистауская, г. Жанаозен, с. Рахат, мкр. Аксу, ул. Толеген Кагазов, д. 64</t>
        </is>
      </c>
      <c r="H3144" s="10" t="inlineStr">
        <is>
          <t>РАБИЛОВ НУРЛАН БЕГАЙДАРОВИЧ</t>
        </is>
      </c>
      <c r="I3144" s="9" t="inlineStr">
        <is>
          <t>790720301263</t>
        </is>
      </c>
      <c r="J3144" s="9" t="inlineStr">
        <is>
          <t>1</t>
        </is>
      </c>
      <c r="K3144" s="11" t="n">
        <v>4625.58</v>
      </c>
      <c r="L3144" s="11" t="n">
        <v>4625.58</v>
      </c>
      <c r="M3144" s="10" t="inlineStr">
        <is>
          <t xml:space="preserve">РАБИЛОВ НУРЛАН БЕГАЙДАРОВИЧ
</t>
        </is>
      </c>
      <c r="N3144" s="10" t="n"/>
      <c r="O3144" s="9" t="n"/>
      <c r="P3144" s="10" t="inlineStr">
        <is>
          <t>- от 12.08.2025 г.</t>
        </is>
      </c>
      <c r="Q3144" s="13" t="n">
        <v>4625.58</v>
      </c>
    </row>
    <row r="3145" ht="33.75" customHeight="1">
      <c r="B3145" s="9">
        <f>ROW()-9</f>
        <v/>
      </c>
      <c r="C3145" s="10" t="inlineStr">
        <is>
          <t>002274448043</t>
        </is>
      </c>
      <c r="D3145" s="10" t="inlineStr">
        <is>
          <t>Регистрация изменений характеристик</t>
        </is>
      </c>
      <c r="E3145" s="10" t="inlineStr">
        <is>
          <t>Қызылқұлова Динара Мұратқызы</t>
        </is>
      </c>
      <c r="F3145" s="9" t="inlineStr">
        <is>
          <t>13.08.2025 10:42:14</t>
        </is>
      </c>
      <c r="G3145" s="10" t="inlineStr">
        <is>
          <t>обл. Мангистауская, г. Жанаозен, с. Рахат, мкр. Аксу, ул. Жосалы, д. 164</t>
        </is>
      </c>
      <c r="H3145" s="10" t="inlineStr">
        <is>
          <t>ТАУРБАЕВ НУРБОЛ КАРЖАУБАЕВИЧ</t>
        </is>
      </c>
      <c r="I3145" s="9" t="inlineStr">
        <is>
          <t>851122399021</t>
        </is>
      </c>
      <c r="J3145" s="9" t="inlineStr">
        <is>
          <t>1</t>
        </is>
      </c>
      <c r="K3145" s="11" t="n">
        <v>4388.16</v>
      </c>
      <c r="L3145" s="11" t="n">
        <v>4388.16</v>
      </c>
      <c r="M3145" s="10" t="inlineStr">
        <is>
          <t xml:space="preserve">ТАУРБАЕВ НУРБОЛ КАРЖАУБАЕВИЧ
</t>
        </is>
      </c>
      <c r="N3145" s="10" t="n"/>
      <c r="O3145" s="9" t="n"/>
      <c r="P3145" s="10" t="inlineStr">
        <is>
          <t>C1007538775032 от 12.08.2025 г.</t>
        </is>
      </c>
      <c r="Q3145" s="13" t="n">
        <v>4388.16</v>
      </c>
    </row>
    <row r="3146" ht="56.25" customHeight="1">
      <c r="B3146" s="9">
        <f>ROW()-9</f>
        <v/>
      </c>
      <c r="C3146" s="10" t="inlineStr">
        <is>
          <t>OB202508131110269</t>
        </is>
      </c>
      <c r="D3146" s="10" t="inlineStr">
        <is>
          <t>Регистрация залога на НИ с применением технологии «Blockchain»</t>
        </is>
      </c>
      <c r="E3146" s="10" t="inlineStr">
        <is>
          <t>Сервер ЕГКН</t>
        </is>
      </c>
      <c r="F3146" s="9" t="inlineStr">
        <is>
          <t>13.08.2025 11:18:08</t>
        </is>
      </c>
      <c r="G3146" s="10" t="inlineStr">
        <is>
          <t>обл. Мангистауская, г. Жанаозен, мкр. Коктем, д. 48, кв. 74</t>
        </is>
      </c>
      <c r="H3146" s="10" t="inlineStr">
        <is>
          <t>СЫРМУХАНОВ НУРСУЛТАН АМАНБАЕВИЧ</t>
        </is>
      </c>
      <c r="I3146" s="9" t="inlineStr">
        <is>
          <t>901230300243</t>
        </is>
      </c>
      <c r="J3146" s="9" t="inlineStr">
        <is>
          <t>1</t>
        </is>
      </c>
      <c r="K3146" s="11" t="n">
        <v>11193.56</v>
      </c>
      <c r="L3146" s="11" t="n">
        <v>11193.56</v>
      </c>
      <c r="M3146" s="10" t="inlineStr">
        <is>
          <t xml:space="preserve">ДОСЖАНОВА МОЛДИР ХОДЖАНЕПЕСОВНА
СЫРМУХАНОВ НУРСУЛТАН АМАНБАЕВИЧ
</t>
        </is>
      </c>
      <c r="N3146" s="10" t="n"/>
      <c r="O3146" s="9" t="n"/>
      <c r="P3146" s="10" t="inlineStr">
        <is>
          <t>5167234 от 13.08.2025 г.</t>
        </is>
      </c>
      <c r="Q3146" s="13" t="n">
        <v>11193.56</v>
      </c>
    </row>
    <row r="3147" ht="33.75" customHeight="1">
      <c r="B3147" s="9">
        <f>ROW()-9</f>
        <v/>
      </c>
      <c r="C3147" s="10" t="inlineStr">
        <is>
          <t>002274470519</t>
        </is>
      </c>
      <c r="D3147" s="10" t="inlineStr">
        <is>
          <t>Совершение нотариально не удостоверенной сделки и государственной регистрации прав на недвижимое имущество</t>
        </is>
      </c>
      <c r="E3147" s="10" t="inlineStr">
        <is>
          <t>Сатурлиева Куралай Турешовна</t>
        </is>
      </c>
      <c r="F3147" s="9" t="inlineStr">
        <is>
          <t>14.08.2025 17:03:02</t>
        </is>
      </c>
      <c r="G3147" s="10" t="inlineStr">
        <is>
          <t>обл. Мангистауская, г. Жанаозен, мкр. Коктем, д. 54, кв. 40</t>
        </is>
      </c>
      <c r="H3147" s="10" t="inlineStr">
        <is>
          <t>КИСИБАЕВ МУХАМБЕТКАЛИ АМАНГЕЛЬДИЕВИЧ</t>
        </is>
      </c>
      <c r="I3147" s="9" t="inlineStr">
        <is>
          <t>740419301604</t>
        </is>
      </c>
      <c r="J3147" s="9" t="inlineStr">
        <is>
          <t>1</t>
        </is>
      </c>
      <c r="K3147" s="11" t="n">
        <v>1541.86</v>
      </c>
      <c r="L3147" s="11" t="n">
        <v>1541.86</v>
      </c>
      <c r="M3147" s="10" t="inlineStr">
        <is>
          <t xml:space="preserve">"Жанаозенский городской отдел жилищно-коммунального хозяйства"
</t>
        </is>
      </c>
      <c r="N3147" s="10" t="n"/>
      <c r="O3147" s="9" t="n"/>
      <c r="P3147" s="10" t="inlineStr">
        <is>
          <t>- от 13.08.2025 г.</t>
        </is>
      </c>
      <c r="Q3147" s="13" t="n">
        <v>1541.86</v>
      </c>
    </row>
    <row r="3148" ht="33.75" customHeight="1">
      <c r="B3148" s="9">
        <f>ROW()-9</f>
        <v/>
      </c>
      <c r="C3148" s="10" t="inlineStr">
        <is>
          <t>002274470424</t>
        </is>
      </c>
      <c r="D3148" s="10" t="inlineStr">
        <is>
          <t>Совершение нотариально не удостоверенной сделки и государственной регистрации прав на недвижимое имущество</t>
        </is>
      </c>
      <c r="E3148" s="10" t="inlineStr">
        <is>
          <t>Сатурлиева Куралай Турешовна</t>
        </is>
      </c>
      <c r="F3148" s="9" t="inlineStr">
        <is>
          <t>14.08.2025 11:23:46</t>
        </is>
      </c>
      <c r="G3148" s="10" t="inlineStr">
        <is>
          <t>обл. Мангистауская, г. Жанаозен, мкр. Шугыла, д. 8/9, кв. 94</t>
        </is>
      </c>
      <c r="H3148" s="10" t="inlineStr">
        <is>
          <t>САРБАСОВА БИБИГУЛЬ МУРЗАШЕВНА</t>
        </is>
      </c>
      <c r="I3148" s="9" t="inlineStr">
        <is>
          <t>690315401910</t>
        </is>
      </c>
      <c r="J3148" s="9" t="inlineStr">
        <is>
          <t>1</t>
        </is>
      </c>
      <c r="K3148" s="11" t="n">
        <v>1541.86</v>
      </c>
      <c r="L3148" s="11" t="n">
        <v>1541.86</v>
      </c>
      <c r="M3148" s="10" t="inlineStr">
        <is>
          <t xml:space="preserve">МЕКЕЕВА НУРЖАМАЛ СЕЙТЖАНОВНА
</t>
        </is>
      </c>
      <c r="N3148" s="10" t="n"/>
      <c r="O3148" s="9" t="n"/>
      <c r="P3148" s="10" t="inlineStr">
        <is>
          <t>- от 13.08.2025 г.</t>
        </is>
      </c>
      <c r="Q3148" s="13" t="n">
        <v>1541.86</v>
      </c>
    </row>
    <row r="3149" ht="45" customHeight="1">
      <c r="B3149" s="9">
        <f>ROW()-9</f>
        <v/>
      </c>
      <c r="C3149" s="10" t="inlineStr">
        <is>
          <t>002274473497</t>
        </is>
      </c>
      <c r="D3149" s="10" t="inlineStr">
        <is>
          <t>Совершение нотариально не удостоверенной сделки и государственной регистрации прав на недвижимое имущество</t>
        </is>
      </c>
      <c r="E3149" s="10" t="inlineStr">
        <is>
          <t>Сатурлиева Куралай Турешовна</t>
        </is>
      </c>
      <c r="F3149" s="9" t="inlineStr">
        <is>
          <t>14.08.2025 17:09:31</t>
        </is>
      </c>
      <c r="G3149" s="10" t="inlineStr">
        <is>
          <t>обл. Мангистауская, г. Жанаозен, мкр. Мамыр, ул. Абыз Тилеген, д. 30</t>
        </is>
      </c>
      <c r="H3149" s="10" t="inlineStr">
        <is>
          <t>СЕЙТКАЗИЕВА БАЛЫШ КЕНИСОВНА</t>
        </is>
      </c>
      <c r="I3149" s="9" t="inlineStr">
        <is>
          <t>670727400394</t>
        </is>
      </c>
      <c r="J3149" s="9" t="inlineStr">
        <is>
          <t>1</t>
        </is>
      </c>
      <c r="K3149" s="11" t="n">
        <v>1541.86</v>
      </c>
      <c r="L3149" s="11" t="n">
        <v>1541.86</v>
      </c>
      <c r="M3149" s="10" t="inlineStr">
        <is>
          <t xml:space="preserve">ДЖАНТЛЕУОВА АЙНАШ
ДЖАНТЛЕУОВ ХОДЖАБЕРДЫ КАБАКОВИЧ
</t>
        </is>
      </c>
      <c r="N3149" s="10" t="n"/>
      <c r="O3149" s="9" t="n"/>
      <c r="P3149" s="10" t="inlineStr">
        <is>
          <t>- от 13.08.2025 г.</t>
        </is>
      </c>
      <c r="Q3149" s="13" t="n">
        <v>2887</v>
      </c>
    </row>
    <row r="3150" ht="45" customHeight="1">
      <c r="B3150" s="9">
        <f>ROW()-9</f>
        <v/>
      </c>
      <c r="C3150" s="10" t="inlineStr">
        <is>
          <t>002274473497</t>
        </is>
      </c>
      <c r="D315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150" s="10" t="inlineStr">
        <is>
          <t>Сатурлиева Куралай Турешовна</t>
        </is>
      </c>
      <c r="F3150" s="9" t="inlineStr">
        <is>
          <t>14.08.2025 17:09:31</t>
        </is>
      </c>
      <c r="G3150" s="10" t="inlineStr">
        <is>
          <t>обл. Мангистауская, г. Жанаозен, мкр. Мамыр, ул. Абыз Тилеген, д. 30</t>
        </is>
      </c>
      <c r="H3150" s="10" t="inlineStr">
        <is>
          <t>СЕЙТКАЗИЕВА БАЛЫШ КЕНИСОВНА</t>
        </is>
      </c>
      <c r="I3150" s="9" t="inlineStr">
        <is>
          <t>670727400394</t>
        </is>
      </c>
      <c r="J3150" s="9" t="inlineStr">
        <is>
          <t>1</t>
        </is>
      </c>
      <c r="K3150" s="11" t="n">
        <v>1345.14</v>
      </c>
      <c r="L3150" s="11" t="n">
        <v>1345.14</v>
      </c>
      <c r="M3150" s="10" t="inlineStr">
        <is>
          <t xml:space="preserve">ДЖАНТЛЕУОВА АЙНАШ
ДЖАНТЛЕУОВ ХОДЖАБЕРДЫ КАБАКОВИЧ
</t>
        </is>
      </c>
      <c r="N3150" s="10" t="n"/>
      <c r="O3150" s="9" t="n"/>
      <c r="P3150" s="10" t="inlineStr">
        <is>
          <t>- от 13.08.2025 г.</t>
        </is>
      </c>
      <c r="Q3150" s="13" t="n"/>
    </row>
    <row r="3151" ht="56.25" customHeight="1">
      <c r="B3151" s="9">
        <f>ROW()-9</f>
        <v/>
      </c>
      <c r="C3151" s="10" t="inlineStr">
        <is>
          <t>002274461794</t>
        </is>
      </c>
      <c r="D3151" s="10" t="inlineStr">
        <is>
          <t>Регистрация прав на НИ без перехода права</t>
        </is>
      </c>
      <c r="E3151" s="10" t="inlineStr">
        <is>
          <t>Чуренбаева Тохтагул Аразмагамбетовна</t>
        </is>
      </c>
      <c r="F3151" s="9" t="inlineStr">
        <is>
          <t>14.08.2025 13:14:05</t>
        </is>
      </c>
      <c r="G3151" s="10" t="inlineStr">
        <is>
          <t>обл. Мангистауская, г. Жанаозен, с. Кендерли, мкр. Жулдыз, ул. НҰРБЕРГЕН ҚАРАБАШЕВ, уч. 69Б</t>
        </is>
      </c>
      <c r="H3151" s="10" t="inlineStr">
        <is>
          <t>НУРЖАНОВ НАУРЫЗБЕК ЕРНАЗАРОВИЧ</t>
        </is>
      </c>
      <c r="I3151" s="9" t="inlineStr">
        <is>
          <t>950326351202</t>
        </is>
      </c>
      <c r="J3151" s="9" t="inlineStr">
        <is>
          <t>1</t>
        </is>
      </c>
      <c r="K3151" s="11" t="n">
        <v>4035.43</v>
      </c>
      <c r="L3151" s="11" t="n">
        <v>4035.43</v>
      </c>
      <c r="M3151" s="10" t="inlineStr">
        <is>
          <t xml:space="preserve">НУРЖАНОВ НАУРЫЗБЕК ЕРНАЗАРОВИЧ
ЖОЛМҰРЗАЕВА ҚҰНДЫЗАЙ ӨМІРЗАҚҚЫЗЫ
</t>
        </is>
      </c>
      <c r="N3151" s="10" t="n"/>
      <c r="O3151" s="9" t="n"/>
      <c r="P3151" s="10" t="inlineStr">
        <is>
          <t>- от 12.08.2025 г.</t>
        </is>
      </c>
      <c r="Q3151" s="13" t="n">
        <v>4035.43</v>
      </c>
    </row>
    <row r="3152" ht="78.75" customHeight="1">
      <c r="B3152" s="9">
        <f>ROW()-9</f>
        <v/>
      </c>
      <c r="C3152" s="10" t="inlineStr">
        <is>
          <t>002274465515</t>
        </is>
      </c>
      <c r="D3152" s="10" t="inlineStr">
        <is>
          <t>Регистрация изменений характеристик</t>
        </is>
      </c>
      <c r="E3152" s="10" t="inlineStr">
        <is>
          <t>Чуренбаева Тохтагул Аразмагамбетовна</t>
        </is>
      </c>
      <c r="F3152" s="9" t="inlineStr">
        <is>
          <t>25.08.2025 13:23:42</t>
        </is>
      </c>
      <c r="G3152" s="10" t="inlineStr">
        <is>
          <t>обл. Мангистауская, г. Жанаозен, мкр. Шугыла, д. 24/26, н.п. 1</t>
        </is>
      </c>
      <c r="H3152" s="10" t="inlineStr">
        <is>
          <t>БАЙЗУЛАЕВ АМИРХАН НУРЖАУБАЕВИЧ</t>
        </is>
      </c>
      <c r="I3152" s="9" t="inlineStr">
        <is>
          <t>640508300778</t>
        </is>
      </c>
      <c r="J3152" s="9" t="inlineStr">
        <is>
          <t>1</t>
        </is>
      </c>
      <c r="K3152" s="11" t="n">
        <v>1462.72</v>
      </c>
      <c r="L3152" s="11" t="n">
        <v>1462.72</v>
      </c>
      <c r="M3152" s="10" t="inlineStr">
        <is>
          <t xml:space="preserve">ИБРАЕВ АСЫЛБЕК КОНЫСБЕКОВИЧ
АЛЛАХОВА ЖАМИЛА НАУРЫЗБАЕВНА
САДЫКОВА НАГИМА ЗЕЙНУЛЛОВНА
БЕКЕТАЕВА ШОЛПАН НУРЛЫЕВНА
</t>
        </is>
      </c>
      <c r="N3152" s="10" t="n"/>
      <c r="O3152" s="9" t="n"/>
      <c r="P3152" s="10" t="inlineStr">
        <is>
          <t>- от 13.08.2025 г.</t>
        </is>
      </c>
      <c r="Q3152" s="13" t="n">
        <v>1462.72</v>
      </c>
    </row>
    <row r="3153" ht="67.5" customHeight="1">
      <c r="B3153" s="9">
        <f>ROW()-9</f>
        <v/>
      </c>
      <c r="C3153" s="10" t="inlineStr">
        <is>
          <t>002274467495</t>
        </is>
      </c>
      <c r="D3153" s="10" t="inlineStr">
        <is>
          <t>Регистрация изменений характеристик</t>
        </is>
      </c>
      <c r="E3153" s="10" t="inlineStr">
        <is>
          <t>Чуренбаева Тохтагул Аразмагамбетовна</t>
        </is>
      </c>
      <c r="F3153" s="9" t="inlineStr">
        <is>
          <t>19.08.2025 16:32:34</t>
        </is>
      </c>
      <c r="G3153" s="10" t="inlineStr">
        <is>
          <t>обл. Мангистауская, г. Жанаозен, мкр. Акбулак, ул. Тасемен Алдашев, ст-е 50Б (ранее: обл. Мангистауская, г. Жанаозен, мкр. Акбулак, пр. Тасемен Алдашев, ст-е 50Б)</t>
        </is>
      </c>
      <c r="H3153" s="10" t="inlineStr">
        <is>
          <t>ГККП на праве оперативного управления "Ясли-сад № 10 "Арай" Отдел образования по городу Жанаозен Управления образования Мангистауской области</t>
        </is>
      </c>
      <c r="I3153" s="9" t="inlineStr">
        <is>
          <t>191240019126</t>
        </is>
      </c>
      <c r="J3153" s="9" t="inlineStr">
        <is>
          <t>1</t>
        </is>
      </c>
      <c r="K3153" s="11" t="n">
        <v>1715.97</v>
      </c>
      <c r="L3153" s="11" t="n">
        <v>1715.97</v>
      </c>
      <c r="M3153" s="10" t="inlineStr">
        <is>
          <t xml:space="preserve">ГККП на праве оперативного управления "Ясли-сад № 10 "Арай" Отдел образования по городу Жанаозен Управления образования Мангистауской области
</t>
        </is>
      </c>
      <c r="N3153" s="10" t="n"/>
      <c r="O3153" s="9" t="n"/>
      <c r="P3153" s="10" t="inlineStr">
        <is>
          <t>- от 13.08.2025 г.</t>
        </is>
      </c>
      <c r="Q3153" s="13" t="n">
        <v>1715.97</v>
      </c>
    </row>
    <row r="3154" ht="33.75" customHeight="1">
      <c r="B3154" s="9">
        <f>ROW()-9</f>
        <v/>
      </c>
      <c r="C3154" s="10" t="inlineStr">
        <is>
          <t>002274475342</t>
        </is>
      </c>
      <c r="D3154" s="10" t="inlineStr">
        <is>
          <t>Регистрация прав на НИ без перехода права</t>
        </is>
      </c>
      <c r="E3154" s="10" t="inlineStr">
        <is>
          <t>Чуренбаева Тохтагул Аразмагамбетовна</t>
        </is>
      </c>
      <c r="F3154" s="9" t="inlineStr">
        <is>
          <t>19.08.2025 16:35:33</t>
        </is>
      </c>
      <c r="G3154" s="10" t="inlineStr">
        <is>
          <t>обл. Мангистауская, г. Жанаозен, мкр. Акбулак, ул. Торегали Кадыров, д. 55/4, кв. 37</t>
        </is>
      </c>
      <c r="H3154" s="10" t="inlineStr">
        <is>
          <t>ТОО "Актау База Снаб"</t>
        </is>
      </c>
      <c r="I3154" s="9" t="inlineStr">
        <is>
          <t>111140018229</t>
        </is>
      </c>
      <c r="J3154" s="9" t="inlineStr">
        <is>
          <t>1</t>
        </is>
      </c>
      <c r="K3154" s="11" t="n">
        <v>1858.42</v>
      </c>
      <c r="L3154" s="11" t="n">
        <v>1858.42</v>
      </c>
      <c r="M3154" s="10" t="inlineStr">
        <is>
          <t xml:space="preserve">ТОО "Актау База Снаб"
</t>
        </is>
      </c>
      <c r="N3154" s="10" t="n"/>
      <c r="O3154" s="9" t="n"/>
      <c r="P3154" s="10" t="inlineStr">
        <is>
          <t>- от 13.08.2025 г.</t>
        </is>
      </c>
      <c r="Q3154" s="13" t="n">
        <v>1858.42</v>
      </c>
    </row>
    <row r="3155" ht="33.75" customHeight="1">
      <c r="B3155" s="9">
        <f>ROW()-9</f>
        <v/>
      </c>
      <c r="C3155" s="10" t="inlineStr">
        <is>
          <t>002274481565</t>
        </is>
      </c>
      <c r="D3155" s="10" t="inlineStr">
        <is>
          <t>Совершение нотариально не удостоверенной сделки и государственной регистрации прав на недвижимое имущество</t>
        </is>
      </c>
      <c r="E3155" s="10" t="inlineStr">
        <is>
          <t>Чуренбаева Тохтагул Аразмагамбетовна</t>
        </is>
      </c>
      <c r="F3155" s="9" t="inlineStr">
        <is>
          <t>14.08.2025 14:55:36</t>
        </is>
      </c>
      <c r="G3155" s="10" t="inlineStr">
        <is>
          <t>обл. Мангистауская, г. Жанаозен, мкр. Коктем, д. 55, кв. 79</t>
        </is>
      </c>
      <c r="H3155" s="10" t="inlineStr">
        <is>
          <t>ТАКЕНОВ КАЙРАТ АЙТКУЛОВИЧ</t>
        </is>
      </c>
      <c r="I3155" s="9" t="inlineStr">
        <is>
          <t>860107301028</t>
        </is>
      </c>
      <c r="J3155" s="9" t="inlineStr">
        <is>
          <t>1</t>
        </is>
      </c>
      <c r="K3155" s="11" t="n">
        <v>1541.86</v>
      </c>
      <c r="L3155" s="11" t="n">
        <v>1541.86</v>
      </c>
      <c r="M3155" s="10" t="inlineStr">
        <is>
          <t xml:space="preserve">ЕСБОЛСИНОВ САМАТ РЫСБАЕВИЧ
ТУРАРОВА ЖИБЕК ЕРЛАНКЫЗЫ
</t>
        </is>
      </c>
      <c r="N3155" s="10" t="n"/>
      <c r="O3155" s="9" t="n"/>
      <c r="P3155" s="10" t="inlineStr">
        <is>
          <t>- от 13.08.2025 г.</t>
        </is>
      </c>
      <c r="Q3155" s="13" t="n">
        <v>1541.86</v>
      </c>
    </row>
    <row r="3156" ht="45" customHeight="1">
      <c r="B3156" s="9">
        <f>ROW()-9</f>
        <v/>
      </c>
      <c r="C3156" s="10" t="inlineStr">
        <is>
          <t>002274484388</t>
        </is>
      </c>
      <c r="D3156" s="10" t="inlineStr">
        <is>
          <t>Совершение нотариально не удостоверенной сделки и государственной регистрации прав на недвижимое имущество</t>
        </is>
      </c>
      <c r="E3156" s="10" t="inlineStr">
        <is>
          <t>Сатурлиева Куралай Турешовна</t>
        </is>
      </c>
      <c r="F3156" s="9" t="inlineStr">
        <is>
          <t>14.08.2025 12:12:12</t>
        </is>
      </c>
      <c r="G3156" s="10" t="inlineStr">
        <is>
          <t>обл. Мангистауская, г. Жанаозен, мкр. Астана, ул. Кемер Онгалбаев, д. 8</t>
        </is>
      </c>
      <c r="H3156" s="10" t="inlineStr">
        <is>
          <t>КУМЫСБАЕВ МАКСАТ ДУЗБАЕВИЧ</t>
        </is>
      </c>
      <c r="I3156" s="9" t="inlineStr">
        <is>
          <t>860104301775</t>
        </is>
      </c>
      <c r="J3156" s="9" t="inlineStr">
        <is>
          <t>1</t>
        </is>
      </c>
      <c r="K3156" s="11" t="n">
        <v>1541.86</v>
      </c>
      <c r="L3156" s="11" t="n">
        <v>1541.86</v>
      </c>
      <c r="M3156" s="10" t="inlineStr">
        <is>
          <t xml:space="preserve">РАХМЕТОВА ГУЛЬНАРА КОЙБАГАРОВНА
ТАНАУОВ АКАТ ТЕМИРОВИЧ
</t>
        </is>
      </c>
      <c r="N3156" s="10" t="n"/>
      <c r="O3156" s="9" t="n"/>
      <c r="P3156" s="10" t="inlineStr">
        <is>
          <t>- от 13.08.2025 г.</t>
        </is>
      </c>
      <c r="Q3156" s="13" t="n">
        <v>2887</v>
      </c>
    </row>
    <row r="3157" ht="45" customHeight="1">
      <c r="B3157" s="9">
        <f>ROW()-9</f>
        <v/>
      </c>
      <c r="C3157" s="10" t="inlineStr">
        <is>
          <t>002274484388</t>
        </is>
      </c>
      <c r="D315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157" s="10" t="inlineStr">
        <is>
          <t>Сатурлиева Куралай Турешовна</t>
        </is>
      </c>
      <c r="F3157" s="9" t="inlineStr">
        <is>
          <t>14.08.2025 12:12:12</t>
        </is>
      </c>
      <c r="G3157" s="10" t="inlineStr">
        <is>
          <t>обл. Мангистауская, г. Жанаозен, мкр. Астана, ул. Кемер Онгалбаев, д. 8</t>
        </is>
      </c>
      <c r="H3157" s="10" t="inlineStr">
        <is>
          <t>КУМЫСБАЕВ МАКСАТ ДУЗБАЕВИЧ</t>
        </is>
      </c>
      <c r="I3157" s="9" t="inlineStr">
        <is>
          <t>860104301775</t>
        </is>
      </c>
      <c r="J3157" s="9" t="inlineStr">
        <is>
          <t>1</t>
        </is>
      </c>
      <c r="K3157" s="11" t="n">
        <v>1345.14</v>
      </c>
      <c r="L3157" s="11" t="n">
        <v>1345.14</v>
      </c>
      <c r="M3157" s="10" t="inlineStr">
        <is>
          <t xml:space="preserve">РАХМЕТОВА ГУЛЬНАРА КОЙБАГАРОВНА
ТАНАУОВ АКАТ ТЕМИРОВИЧ
</t>
        </is>
      </c>
      <c r="N3157" s="10" t="n"/>
      <c r="O3157" s="9" t="n"/>
      <c r="P3157" s="10" t="inlineStr">
        <is>
          <t>- от 13.08.2025 г.</t>
        </is>
      </c>
      <c r="Q3157" s="13" t="n"/>
    </row>
    <row r="3158" ht="33.75" customHeight="1">
      <c r="B3158" s="9">
        <f>ROW()-9</f>
        <v/>
      </c>
      <c r="C3158" s="10" t="inlineStr">
        <is>
          <t>002274483845</t>
        </is>
      </c>
      <c r="D3158" s="10" t="inlineStr">
        <is>
          <t>Регистрация прав на НИ без перехода права</t>
        </is>
      </c>
      <c r="E3158" s="10" t="inlineStr">
        <is>
          <t>Чуренбаева Тохтагул Аразмагамбетовна</t>
        </is>
      </c>
      <c r="F3158" s="9" t="inlineStr">
        <is>
          <t>18.08.2025 10:23:54</t>
        </is>
      </c>
      <c r="G3158" s="10" t="inlineStr">
        <is>
          <t>обл. Мангистауская, г. Жанаозен, с. Рахат, мкр. Рахат, ул. Балауса, д. 125</t>
        </is>
      </c>
      <c r="H3158" s="10" t="inlineStr">
        <is>
          <t>АДИЛКУЛОВА АККЕНЖЕ НУРБЕРГЕНОВНА</t>
        </is>
      </c>
      <c r="I3158" s="9" t="inlineStr">
        <is>
          <t>900321400892</t>
        </is>
      </c>
      <c r="J3158" s="9" t="inlineStr">
        <is>
          <t>1</t>
        </is>
      </c>
      <c r="K3158" s="11" t="n">
        <v>1541.86</v>
      </c>
      <c r="L3158" s="11" t="n">
        <v>1541.86</v>
      </c>
      <c r="M3158" s="10" t="inlineStr">
        <is>
          <t xml:space="preserve">АДИЛКУЛОВ НУРЛАН НУРБЕРГЕНОВИЧ
</t>
        </is>
      </c>
      <c r="N3158" s="10" t="n"/>
      <c r="O3158" s="9" t="n"/>
      <c r="P3158" s="10" t="inlineStr">
        <is>
          <t>- от 13.08.2025 г.</t>
        </is>
      </c>
      <c r="Q3158" s="13" t="n">
        <v>2887</v>
      </c>
    </row>
    <row r="3159" ht="33.75" customHeight="1">
      <c r="B3159" s="9">
        <f>ROW()-9</f>
        <v/>
      </c>
      <c r="C3159" s="10" t="inlineStr">
        <is>
          <t>002274483845</t>
        </is>
      </c>
      <c r="D3159" s="10" t="inlineStr">
        <is>
          <t>регистрация прав на ЗУ при регистрации права без перехода права</t>
        </is>
      </c>
      <c r="E3159" s="10" t="inlineStr">
        <is>
          <t>Чуренбаева Тохтагул Аразмагамбетовна</t>
        </is>
      </c>
      <c r="F3159" s="9" t="inlineStr">
        <is>
          <t>18.08.2025 10:23:54</t>
        </is>
      </c>
      <c r="G3159" s="10" t="inlineStr">
        <is>
          <t>обл. Мангистауская, г. Жанаозен, с. Рахат, мкр. Рахат, ул. Балауса, д. 125</t>
        </is>
      </c>
      <c r="H3159" s="10" t="inlineStr">
        <is>
          <t>АДИЛКУЛОВА АККЕНЖЕ НУРБЕРГЕНОВНА</t>
        </is>
      </c>
      <c r="I3159" s="9" t="inlineStr">
        <is>
          <t>900321400892</t>
        </is>
      </c>
      <c r="J3159" s="9" t="inlineStr">
        <is>
          <t>1</t>
        </is>
      </c>
      <c r="K3159" s="11" t="n">
        <v>1345.14</v>
      </c>
      <c r="L3159" s="11" t="n">
        <v>1345.14</v>
      </c>
      <c r="M3159" s="10" t="inlineStr">
        <is>
          <t xml:space="preserve">АДИЛКУЛОВ НУРЛАН НУРБЕРГЕНОВИЧ
</t>
        </is>
      </c>
      <c r="N3159" s="10" t="n"/>
      <c r="O3159" s="9" t="n"/>
      <c r="P3159" s="10" t="inlineStr">
        <is>
          <t>- от 13.08.2025 г.</t>
        </is>
      </c>
      <c r="Q3159" s="13" t="n"/>
    </row>
    <row r="3160" ht="33.75" customHeight="1">
      <c r="B3160" s="9">
        <f>ROW()-9</f>
        <v/>
      </c>
      <c r="C3160" s="10" t="inlineStr">
        <is>
          <t>002274487722</t>
        </is>
      </c>
      <c r="D3160" s="10" t="inlineStr">
        <is>
          <t>Совершение нотариально не удостоверенной сделки и государственной регистрации прав на недвижимое имущество</t>
        </is>
      </c>
      <c r="E3160" s="10" t="inlineStr">
        <is>
          <t>Сатурлиева Куралай Турешовна</t>
        </is>
      </c>
      <c r="F3160" s="9" t="inlineStr">
        <is>
          <t>14.08.2025 11:40:18</t>
        </is>
      </c>
      <c r="G3160" s="10" t="inlineStr">
        <is>
          <t>обл. Мангистауская, г. Жанаозен, с. Рахат, мкр. Аксу, ул. Отепкали Тажигалиев, д. 55</t>
        </is>
      </c>
      <c r="H3160" s="10" t="inlineStr">
        <is>
          <t>ТУЛАНОВ БОЛАТ ТАСТАНОВИЧ</t>
        </is>
      </c>
      <c r="I3160" s="9" t="inlineStr">
        <is>
          <t>730406300792</t>
        </is>
      </c>
      <c r="J3160" s="9" t="inlineStr">
        <is>
          <t>1</t>
        </is>
      </c>
      <c r="K3160" s="11" t="n">
        <v>1541.86</v>
      </c>
      <c r="L3160" s="11" t="n">
        <v>1541.86</v>
      </c>
      <c r="M3160" s="10" t="inlineStr">
        <is>
          <t xml:space="preserve">ЕСЕНОВА СӘУЛЕ ӘБДІХАНҚЫЗЫ
БЕРДИ БЕКАРЫС ДӘУІТҰЛЫ
</t>
        </is>
      </c>
      <c r="N3160" s="10" t="n"/>
      <c r="O3160" s="9" t="n"/>
      <c r="P3160" s="10" t="inlineStr">
        <is>
          <t>- от 13.08.2025 г.</t>
        </is>
      </c>
      <c r="Q3160" s="13" t="n">
        <v>2887</v>
      </c>
    </row>
    <row r="3161" ht="45" customHeight="1">
      <c r="B3161" s="9">
        <f>ROW()-9</f>
        <v/>
      </c>
      <c r="C3161" s="10" t="inlineStr">
        <is>
          <t>002274487722</t>
        </is>
      </c>
      <c r="D316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161" s="10" t="inlineStr">
        <is>
          <t>Сатурлиева Куралай Турешовна</t>
        </is>
      </c>
      <c r="F3161" s="9" t="inlineStr">
        <is>
          <t>14.08.2025 11:40:18</t>
        </is>
      </c>
      <c r="G3161" s="10" t="inlineStr">
        <is>
          <t>обл. Мангистауская, г. Жанаозен, с. Рахат, мкр. Аксу, ул. Отепкали Тажигалиев, д. 55</t>
        </is>
      </c>
      <c r="H3161" s="10" t="inlineStr">
        <is>
          <t>ТУЛАНОВ БОЛАТ ТАСТАНОВИЧ</t>
        </is>
      </c>
      <c r="I3161" s="9" t="inlineStr">
        <is>
          <t>730406300792</t>
        </is>
      </c>
      <c r="J3161" s="9" t="inlineStr">
        <is>
          <t>1</t>
        </is>
      </c>
      <c r="K3161" s="11" t="n">
        <v>1345.14</v>
      </c>
      <c r="L3161" s="11" t="n">
        <v>1345.14</v>
      </c>
      <c r="M3161" s="10" t="inlineStr">
        <is>
          <t xml:space="preserve">ЕСЕНОВА СӘУЛЕ ӘБДІХАНҚЫЗЫ
БЕРДИ БЕКАРЫС ДӘУІТҰЛЫ
</t>
        </is>
      </c>
      <c r="N3161" s="10" t="n"/>
      <c r="O3161" s="9" t="n"/>
      <c r="P3161" s="10" t="inlineStr">
        <is>
          <t>- от 13.08.2025 г.</t>
        </is>
      </c>
      <c r="Q3161" s="13" t="n"/>
    </row>
    <row r="3162" ht="33.75" customHeight="1">
      <c r="B3162" s="9">
        <f>ROW()-9</f>
        <v/>
      </c>
      <c r="C3162" s="10" t="inlineStr">
        <is>
          <t>002274493208</t>
        </is>
      </c>
      <c r="D3162" s="10" t="inlineStr">
        <is>
          <t>Совершение нотариально не удостоверенной сделки и государственной регистрации прав на недвижимое имущество</t>
        </is>
      </c>
      <c r="E3162" s="10" t="inlineStr">
        <is>
          <t>Чуренбаева Тохтагул Аразмагамбетовна</t>
        </is>
      </c>
      <c r="F3162" s="9" t="inlineStr">
        <is>
          <t>14.08.2025 14:54:48</t>
        </is>
      </c>
      <c r="G3162" s="10" t="inlineStr">
        <is>
          <t>обл. Мангистауская, г. Жанаозен, мкр. Самал, д. 24, кв. 38</t>
        </is>
      </c>
      <c r="H3162" s="10" t="inlineStr">
        <is>
          <t>САПАРОВА ЖАНИЯШ</t>
        </is>
      </c>
      <c r="I3162" s="9" t="inlineStr">
        <is>
          <t>671124400408</t>
        </is>
      </c>
      <c r="J3162" s="9" t="inlineStr">
        <is>
          <t>1</t>
        </is>
      </c>
      <c r="K3162" s="11" t="n">
        <v>1541.86</v>
      </c>
      <c r="L3162" s="11" t="n">
        <v>1541.86</v>
      </c>
      <c r="M3162" s="10" t="inlineStr">
        <is>
          <t xml:space="preserve">САТОВ ЖАСУЛАН НАУРЫЗОВИЧ
ЖАЛИ САМАЛ АЛМАҒАНБЕТҚЫЗЫ
</t>
        </is>
      </c>
      <c r="N3162" s="10" t="n"/>
      <c r="O3162" s="9" t="n"/>
      <c r="P3162" s="10" t="inlineStr">
        <is>
          <t>- от 13.08.2025 г.</t>
        </is>
      </c>
      <c r="Q3162" s="13" t="n">
        <v>1541.86</v>
      </c>
    </row>
    <row r="3163" ht="33.75" customHeight="1">
      <c r="B3163" s="9">
        <f>ROW()-9</f>
        <v/>
      </c>
      <c r="C3163" s="10" t="inlineStr">
        <is>
          <t>002274486250</t>
        </is>
      </c>
      <c r="D3163" s="10" t="inlineStr">
        <is>
          <t>Регистрация прав на НИ без перехода права</t>
        </is>
      </c>
      <c r="E3163" s="10" t="inlineStr">
        <is>
          <t>Чуренбаева Тохтагул Аразмагамбетовна</t>
        </is>
      </c>
      <c r="F3163" s="9" t="inlineStr">
        <is>
          <t>18.08.2025 10:08:21</t>
        </is>
      </c>
      <c r="G3163" s="10" t="inlineStr">
        <is>
          <t>обл. Мангистауская, г. Жанаозен, мкр. Астана, ул. Магжан Жумабаев, д. 27</t>
        </is>
      </c>
      <c r="H3163" s="10" t="inlineStr">
        <is>
          <t>ДАУКАРАЕВ КУРАЛБЕК САИМОВИЧ</t>
        </is>
      </c>
      <c r="I3163" s="9" t="inlineStr">
        <is>
          <t>690720300135</t>
        </is>
      </c>
      <c r="J3163" s="9" t="inlineStr">
        <is>
          <t>1</t>
        </is>
      </c>
      <c r="K3163" s="11" t="n">
        <v>1345.14</v>
      </c>
      <c r="L3163" s="11" t="n">
        <v>1345.14</v>
      </c>
      <c r="M3163" s="10" t="inlineStr">
        <is>
          <t xml:space="preserve">ДАУКАРАЕВ КУРАЛБЕК САИМОВИЧ
</t>
        </is>
      </c>
      <c r="N3163" s="10" t="n"/>
      <c r="O3163" s="9" t="n"/>
      <c r="P3163" s="10" t="inlineStr">
        <is>
          <t>- от 13.08.2025 г.</t>
        </is>
      </c>
      <c r="Q3163" s="13" t="n">
        <v>1345.14</v>
      </c>
    </row>
    <row r="3164" ht="33.75" customHeight="1">
      <c r="B3164" s="9">
        <f>ROW()-9</f>
        <v/>
      </c>
      <c r="C3164" s="10" t="inlineStr">
        <is>
          <t>002274495751</t>
        </is>
      </c>
      <c r="D3164" s="10" t="inlineStr">
        <is>
          <t>Совершение нотариально не удостоверенной сделки и государственной регистрации прав на недвижимое имущество</t>
        </is>
      </c>
      <c r="E3164" s="10" t="inlineStr">
        <is>
          <t>Арыстанова Жанна Нагимкереевна</t>
        </is>
      </c>
      <c r="F3164" s="9" t="inlineStr">
        <is>
          <t>14.08.2025 17:29:34</t>
        </is>
      </c>
      <c r="G3164" s="10" t="inlineStr">
        <is>
          <t>обл. Мангистауская, г. Жанаозен, с. Рахат, мкр. Аксу, ул. Жосалы, д. 69</t>
        </is>
      </c>
      <c r="H3164" s="10" t="inlineStr">
        <is>
          <t>ИСМАГУЛОВ АМАНКЕЛЬДИ НОВРУЗБАЕВИЧ</t>
        </is>
      </c>
      <c r="I3164" s="9" t="inlineStr">
        <is>
          <t>830821300492</t>
        </is>
      </c>
      <c r="J3164" s="9" t="inlineStr">
        <is>
          <t>1</t>
        </is>
      </c>
      <c r="K3164" s="11" t="n">
        <v>1541.86</v>
      </c>
      <c r="L3164" s="11" t="n">
        <v>1541.86</v>
      </c>
      <c r="M3164" s="10" t="inlineStr">
        <is>
          <t xml:space="preserve">ИСМАГУЛОВ АМАНКЕЛЬДИ НОВРУЗБАЕВИЧ
</t>
        </is>
      </c>
      <c r="N3164" s="10" t="n"/>
      <c r="O3164" s="9" t="n"/>
      <c r="P3164" s="10" t="inlineStr">
        <is>
          <t>- от 13.08.2025 г.</t>
        </is>
      </c>
      <c r="Q3164" s="13" t="n">
        <v>2887</v>
      </c>
    </row>
    <row r="3165" ht="45" customHeight="1">
      <c r="B3165" s="9">
        <f>ROW()-9</f>
        <v/>
      </c>
      <c r="C3165" s="10" t="inlineStr">
        <is>
          <t>002274495751</t>
        </is>
      </c>
      <c r="D316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165" s="10" t="inlineStr">
        <is>
          <t>Арыстанова Жанна Нагимкереевна</t>
        </is>
      </c>
      <c r="F3165" s="9" t="inlineStr">
        <is>
          <t>14.08.2025 17:29:34</t>
        </is>
      </c>
      <c r="G3165" s="10" t="inlineStr">
        <is>
          <t>обл. Мангистауская, г. Жанаозен, с. Рахат, мкр. Аксу, ул. Жосалы, д. 69</t>
        </is>
      </c>
      <c r="H3165" s="10" t="inlineStr">
        <is>
          <t>ИСМАГУЛОВ АМАНКЕЛЬДИ НОВРУЗБАЕВИЧ</t>
        </is>
      </c>
      <c r="I3165" s="9" t="inlineStr">
        <is>
          <t>830821300492</t>
        </is>
      </c>
      <c r="J3165" s="9" t="inlineStr">
        <is>
          <t>1</t>
        </is>
      </c>
      <c r="K3165" s="11" t="n">
        <v>1345.14</v>
      </c>
      <c r="L3165" s="11" t="n">
        <v>1345.14</v>
      </c>
      <c r="M3165" s="10" t="inlineStr">
        <is>
          <t xml:space="preserve">ИСМАГУЛОВ АМАНКЕЛЬДИ НОВРУЗБАЕВИЧ
</t>
        </is>
      </c>
      <c r="N3165" s="10" t="n"/>
      <c r="O3165" s="9" t="n"/>
      <c r="P3165" s="10" t="inlineStr">
        <is>
          <t>- от 13.08.2025 г.</t>
        </is>
      </c>
      <c r="Q3165" s="13" t="n"/>
    </row>
    <row r="3166" ht="45" customHeight="1">
      <c r="B3166" s="9">
        <f>ROW()-9</f>
        <v/>
      </c>
      <c r="C3166" s="10" t="inlineStr">
        <is>
          <t>002274495641</t>
        </is>
      </c>
      <c r="D3166" s="10" t="inlineStr">
        <is>
          <t>Регистрация прав на НИ без перехода права</t>
        </is>
      </c>
      <c r="E3166" s="10" t="inlineStr">
        <is>
          <t>Чуренбаева Тохтагул Аразмагамбетовна</t>
        </is>
      </c>
      <c r="F3166" s="9" t="inlineStr">
        <is>
          <t>18.08.2025 12:07:43</t>
        </is>
      </c>
      <c r="G3166" s="10" t="inlineStr">
        <is>
          <t>обл. Мангистауская, г. Жанаозен, мкр. Коктем, д. 23Д, н.п. 2а</t>
        </is>
      </c>
      <c r="H3166" s="10" t="inlineStr">
        <is>
          <t>ХАЛЕЛОВ ДАНИЭЛЬ МИРОВИЧ</t>
        </is>
      </c>
      <c r="I3166" s="9" t="inlineStr">
        <is>
          <t>790927302544</t>
        </is>
      </c>
      <c r="J3166" s="9" t="inlineStr">
        <is>
          <t>1</t>
        </is>
      </c>
      <c r="K3166" s="11" t="n">
        <v>1345.14</v>
      </c>
      <c r="L3166" s="11" t="n">
        <v>1345.14</v>
      </c>
      <c r="M3166" s="10" t="inlineStr">
        <is>
          <t xml:space="preserve">ОСПАНОВ ДӘУРЕН ТАҢАТАРҰЛЫ
АНЧИБАЕВА АЙГЕРИМ АСКАРКЫЗЫ
</t>
        </is>
      </c>
      <c r="N3166" s="10" t="n"/>
      <c r="O3166" s="9" t="n"/>
      <c r="P3166" s="10" t="inlineStr">
        <is>
          <t>- от 13.08.2025 г.</t>
        </is>
      </c>
      <c r="Q3166" s="13" t="n">
        <v>1345.14</v>
      </c>
    </row>
    <row r="3167" ht="33.75" customHeight="1">
      <c r="B3167" s="9">
        <f>ROW()-9</f>
        <v/>
      </c>
      <c r="C3167" s="10" t="inlineStr">
        <is>
          <t>002274493511</t>
        </is>
      </c>
      <c r="D3167" s="10" t="inlineStr">
        <is>
          <t>Регистрация прав на НИ без перехода права</t>
        </is>
      </c>
      <c r="E3167" s="10" t="inlineStr">
        <is>
          <t>Чуренбаева Тохтагул Аразмагамбетовна</t>
        </is>
      </c>
      <c r="F3167" s="9" t="inlineStr">
        <is>
          <t>14.08.2025 13:31:06</t>
        </is>
      </c>
      <c r="G3167" s="10" t="inlineStr">
        <is>
          <t>обл. Мангистауская, г. Жанаозен, с. Рахат, мкр. Мерей, ул. 46, уч. 62Б</t>
        </is>
      </c>
      <c r="H3167" s="10" t="inlineStr">
        <is>
          <t>БАЙБОСЫНОВА АЙЫМГҮЛ АЙЖАРЫҚҚЫЗЫ</t>
        </is>
      </c>
      <c r="I3167" s="9" t="inlineStr">
        <is>
          <t>951111400035</t>
        </is>
      </c>
      <c r="J3167" s="9" t="inlineStr">
        <is>
          <t>1</t>
        </is>
      </c>
      <c r="K3167" s="11" t="n">
        <v>4035.43</v>
      </c>
      <c r="L3167" s="11" t="n">
        <v>4035.43</v>
      </c>
      <c r="M3167" s="10" t="inlineStr">
        <is>
          <t xml:space="preserve">БАЙБОСЫНОВА АЙЫМГҮЛ АЙЖАРЫҚҚЫЗЫ
</t>
        </is>
      </c>
      <c r="N3167" s="10" t="n"/>
      <c r="O3167" s="9" t="n"/>
      <c r="P3167" s="10" t="inlineStr">
        <is>
          <t>- от 13.08.2025 г.</t>
        </is>
      </c>
      <c r="Q3167" s="13" t="n">
        <v>4035.43</v>
      </c>
    </row>
    <row r="3168" ht="33.75" customHeight="1">
      <c r="B3168" s="9">
        <f>ROW()-9</f>
        <v/>
      </c>
      <c r="C3168" s="10" t="inlineStr">
        <is>
          <t>002274497240</t>
        </is>
      </c>
      <c r="D3168" s="10" t="inlineStr">
        <is>
          <t>Регистрация прав на НИ без перехода права</t>
        </is>
      </c>
      <c r="E3168" s="10" t="inlineStr">
        <is>
          <t>Чуренбаева Тохтагул Аразмагамбетовна</t>
        </is>
      </c>
      <c r="F3168" s="9" t="inlineStr">
        <is>
          <t>14.08.2025 13:28:16</t>
        </is>
      </c>
      <c r="G3168" s="10" t="inlineStr">
        <is>
          <t>обл. Мангистауская, г. Жанаозен, с. Тенге, ул. Ракымжан Кошкарбаев, д. 32</t>
        </is>
      </c>
      <c r="H3168" s="10" t="inlineStr">
        <is>
          <t>ӘМІРХАН ЖҰЛДЫЗ ДАУЛЕТҚЫЗЫ</t>
        </is>
      </c>
      <c r="I3168" s="9" t="inlineStr">
        <is>
          <t>931120451218</t>
        </is>
      </c>
      <c r="J3168" s="9" t="inlineStr">
        <is>
          <t>1</t>
        </is>
      </c>
      <c r="K3168" s="11" t="n">
        <v>4035.43</v>
      </c>
      <c r="L3168" s="11" t="n">
        <v>4035.43</v>
      </c>
      <c r="M3168" s="10" t="inlineStr">
        <is>
          <t xml:space="preserve">ӘМІРХАН ЖҰЛДЫЗ ДАУЛЕТҚЫЗЫ
</t>
        </is>
      </c>
      <c r="N3168" s="10" t="n"/>
      <c r="O3168" s="9" t="n"/>
      <c r="P3168" s="10" t="inlineStr">
        <is>
          <t>- от 13.08.2025 г.</t>
        </is>
      </c>
      <c r="Q3168" s="13" t="n">
        <v>4035.43</v>
      </c>
    </row>
    <row r="3169" ht="33.75" customHeight="1">
      <c r="B3169" s="9">
        <f>ROW()-9</f>
        <v/>
      </c>
      <c r="C3169" s="10" t="inlineStr">
        <is>
          <t>002274498760</t>
        </is>
      </c>
      <c r="D3169" s="10" t="inlineStr">
        <is>
          <t>Совершение нотариально не удостоверенной сделки и государственной регистрации прав на недвижимое имущество</t>
        </is>
      </c>
      <c r="E3169" s="10" t="inlineStr">
        <is>
          <t>Арыстанова Жанна Нагимкереевна</t>
        </is>
      </c>
      <c r="F3169" s="9" t="inlineStr">
        <is>
          <t>15.08.2025 16:50:09</t>
        </is>
      </c>
      <c r="G3169" s="10" t="inlineStr">
        <is>
          <t>обл. Мангистауская, г. Жанаозен, с. Рахат, мкр. Мерей, ул. Мустафа Озитурик, д. 34 Рахат-43-34</t>
        </is>
      </c>
      <c r="H3169" s="10" t="inlineStr">
        <is>
          <t>АБИТОВА БАЛЗИЯ АТАМУРАДОВНА</t>
        </is>
      </c>
      <c r="I3169" s="9" t="inlineStr">
        <is>
          <t>890126400461</t>
        </is>
      </c>
      <c r="J3169" s="9" t="inlineStr">
        <is>
          <t>1</t>
        </is>
      </c>
      <c r="K3169" s="11" t="n">
        <v>1541.86</v>
      </c>
      <c r="L3169" s="11" t="n">
        <v>1541.86</v>
      </c>
      <c r="M3169" s="10" t="inlineStr">
        <is>
          <t xml:space="preserve">БОЗЖІГІТ ҚАЗБЕК МҰРАТБАЙҰЛЫ
АҒЛЕШОВА МАРИЯ АҒЛЕШҚЫЗЫ
</t>
        </is>
      </c>
      <c r="N3169" s="10" t="n"/>
      <c r="O3169" s="9" t="n"/>
      <c r="P3169" s="10" t="inlineStr">
        <is>
          <t>- от 14.08.2025 г.</t>
        </is>
      </c>
      <c r="Q3169" s="13" t="n">
        <v>2887</v>
      </c>
    </row>
    <row r="3170" ht="45" customHeight="1">
      <c r="B3170" s="9">
        <f>ROW()-9</f>
        <v/>
      </c>
      <c r="C3170" s="10" t="inlineStr">
        <is>
          <t>002274498760</t>
        </is>
      </c>
      <c r="D317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170" s="10" t="inlineStr">
        <is>
          <t>Арыстанова Жанна Нагимкереевна</t>
        </is>
      </c>
      <c r="F3170" s="9" t="inlineStr">
        <is>
          <t>15.08.2025 16:50:09</t>
        </is>
      </c>
      <c r="G3170" s="10" t="inlineStr">
        <is>
          <t>обл. Мангистауская, г. Жанаозен, с. Рахат, мкр. Мерей, ул. Мустафа Озитурик, д. 34 Рахат-43-34</t>
        </is>
      </c>
      <c r="H3170" s="10" t="inlineStr">
        <is>
          <t>АБИТОВА БАЛЗИЯ АТАМУРАДОВНА</t>
        </is>
      </c>
      <c r="I3170" s="9" t="inlineStr">
        <is>
          <t>890126400461</t>
        </is>
      </c>
      <c r="J3170" s="9" t="inlineStr">
        <is>
          <t>1</t>
        </is>
      </c>
      <c r="K3170" s="11" t="n">
        <v>1345.14</v>
      </c>
      <c r="L3170" s="11" t="n">
        <v>1345.14</v>
      </c>
      <c r="M3170" s="10" t="inlineStr">
        <is>
          <t xml:space="preserve">БОЗЖІГІТ ҚАЗБЕК МҰРАТБАЙҰЛЫ
АҒЛЕШОВА МАРИЯ АҒЛЕШҚЫЗЫ
</t>
        </is>
      </c>
      <c r="N3170" s="10" t="n"/>
      <c r="O3170" s="9" t="n"/>
      <c r="P3170" s="10" t="inlineStr">
        <is>
          <t>- от 14.08.2025 г.</t>
        </is>
      </c>
      <c r="Q3170" s="13" t="n"/>
    </row>
    <row r="3171" ht="56.25" customHeight="1">
      <c r="B3171" s="9">
        <f>ROW()-9</f>
        <v/>
      </c>
      <c r="C3171" s="10" t="inlineStr">
        <is>
          <t>OB202508140914045</t>
        </is>
      </c>
      <c r="D3171" s="10" t="inlineStr">
        <is>
          <t>Регистрация залога на НИ с применением технологии «Blockchain»</t>
        </is>
      </c>
      <c r="E3171" s="10" t="inlineStr">
        <is>
          <t>Сервер ЕГКН</t>
        </is>
      </c>
      <c r="F3171" s="9" t="inlineStr">
        <is>
          <t>14.08.2025 09:23:49</t>
        </is>
      </c>
      <c r="G3171" s="10" t="inlineStr">
        <is>
          <t>обл. Мангистауская, г. Жанаозен, с. Рахат, мкр. Рахат, ул. Самал, д. 138, д. 140</t>
        </is>
      </c>
      <c r="H3171" s="10" t="inlineStr">
        <is>
          <t>СУЛТАНОВ САЛАМАТ УТЕМИСОВИЧ</t>
        </is>
      </c>
      <c r="I3171" s="9" t="inlineStr">
        <is>
          <t>880927302810</t>
        </is>
      </c>
      <c r="J3171" s="9" t="inlineStr">
        <is>
          <t>1</t>
        </is>
      </c>
      <c r="K3171" s="11" t="n">
        <v>11193.56</v>
      </c>
      <c r="L3171" s="11" t="n">
        <v>11193.56</v>
      </c>
      <c r="M3171" s="10" t="inlineStr">
        <is>
          <t xml:space="preserve">СУЛТАНОВ САЛАМАТ УТЕМИСОВИЧ
БАЗАРБАЕВА ГУЛФАЙРУЗ САНСЫЗБАЕВНА
</t>
        </is>
      </c>
      <c r="N3171" s="10" t="n"/>
      <c r="O3171" s="9" t="n"/>
      <c r="P3171" s="10" t="inlineStr">
        <is>
          <t>5176401 от 14.08.2025 г.</t>
        </is>
      </c>
      <c r="Q3171" s="13" t="n">
        <v>22387.12</v>
      </c>
    </row>
    <row r="3172" ht="56.25" customHeight="1">
      <c r="B3172" s="9">
        <f>ROW()-9</f>
        <v/>
      </c>
      <c r="C3172" s="10" t="inlineStr">
        <is>
          <t>OB202508140914045</t>
        </is>
      </c>
      <c r="D3172" s="10" t="inlineStr">
        <is>
          <t>регистрация залога ЗУ при регистрации залога НИ</t>
        </is>
      </c>
      <c r="E3172" s="10" t="inlineStr">
        <is>
          <t>Сервер ЕГКН</t>
        </is>
      </c>
      <c r="F3172" s="9" t="inlineStr">
        <is>
          <t>14.08.2025 09:23:49</t>
        </is>
      </c>
      <c r="G3172" s="10" t="inlineStr">
        <is>
          <t>обл. Мангистауская, г. Жанаозен, с. Рахат, мкр. Рахат, ул. Самал, д. 138, д. 140</t>
        </is>
      </c>
      <c r="H3172" s="10" t="inlineStr">
        <is>
          <t>СУЛТАНОВ САЛАМАТ УТЕМИСОВИЧ</t>
        </is>
      </c>
      <c r="I3172" s="9" t="inlineStr">
        <is>
          <t>880927302810</t>
        </is>
      </c>
      <c r="J3172" s="9" t="inlineStr">
        <is>
          <t>1</t>
        </is>
      </c>
      <c r="K3172" s="11" t="n">
        <v>11193.56</v>
      </c>
      <c r="L3172" s="11" t="n">
        <v>11193.56</v>
      </c>
      <c r="M3172" s="10" t="inlineStr">
        <is>
          <t xml:space="preserve">СУЛТАНОВ САЛАМАТ УТЕМИСОВИЧ
БАЗАРБАЕВА ГУЛФАЙРУЗ САНСЫЗБАЕВНА
</t>
        </is>
      </c>
      <c r="N3172" s="10" t="n"/>
      <c r="O3172" s="9" t="n"/>
      <c r="P3172" s="10" t="inlineStr">
        <is>
          <t>5176401 от 14.08.2025 г.</t>
        </is>
      </c>
      <c r="Q3172" s="13" t="n"/>
    </row>
    <row r="3173" ht="56.25" customHeight="1">
      <c r="B3173" s="9">
        <f>ROW()-9</f>
        <v/>
      </c>
      <c r="C3173" s="10" t="inlineStr">
        <is>
          <t>OB202508140938001</t>
        </is>
      </c>
      <c r="D3173" s="10" t="inlineStr">
        <is>
          <t>Регистрация залога на НИ с применением технологии «Blockchain»</t>
        </is>
      </c>
      <c r="E3173" s="10" t="inlineStr">
        <is>
          <t>Сервер ЕГКН</t>
        </is>
      </c>
      <c r="F3173" s="9" t="inlineStr">
        <is>
          <t>14.08.2025 09:39:07</t>
        </is>
      </c>
      <c r="G3173" s="10" t="inlineStr">
        <is>
          <t>обл. Мангистауская, г. Жанаозен, мкр. Коктем, д. 12, кв. 93</t>
        </is>
      </c>
      <c r="H3173" s="10" t="inlineStr">
        <is>
          <t>БЕРКЕЛИЕВ ПАРАХАТ МУХТАРОВИЧ</t>
        </is>
      </c>
      <c r="I3173" s="9" t="inlineStr">
        <is>
          <t>871107001281</t>
        </is>
      </c>
      <c r="J3173" s="9" t="inlineStr">
        <is>
          <t>1</t>
        </is>
      </c>
      <c r="K3173" s="11" t="n">
        <v>11193.56</v>
      </c>
      <c r="L3173" s="11" t="n">
        <v>11193.56</v>
      </c>
      <c r="M3173" s="10" t="inlineStr">
        <is>
          <t xml:space="preserve">БЕРКЕЛИЕВ ПАРАХАТ МУХТАРОВИЧ
БЕРКЕЛИЕВА АЛМАГУЛЬ ТАГАНКЛЫЧЕВНА
</t>
        </is>
      </c>
      <c r="N3173" s="10" t="n"/>
      <c r="O3173" s="9" t="n"/>
      <c r="P3173" s="10" t="inlineStr">
        <is>
          <t>5177044 от 14.08.2025 г.</t>
        </is>
      </c>
      <c r="Q3173" s="13" t="n">
        <v>11193.56</v>
      </c>
    </row>
    <row r="3174" ht="33.75" customHeight="1">
      <c r="B3174" s="9">
        <f>ROW()-9</f>
        <v/>
      </c>
      <c r="C3174" s="10" t="inlineStr">
        <is>
          <t>002274515178</t>
        </is>
      </c>
      <c r="D3174" s="10" t="inlineStr">
        <is>
          <t>Совершение нотариально не удостоверенной сделки и государственной регистрации прав на недвижимое имущество</t>
        </is>
      </c>
      <c r="E3174" s="10" t="inlineStr">
        <is>
          <t>Сатурлиева Куралай Турешовна</t>
        </is>
      </c>
      <c r="F3174" s="9" t="inlineStr">
        <is>
          <t>15.08.2025 15:43:12</t>
        </is>
      </c>
      <c r="G3174" s="10" t="inlineStr">
        <is>
          <t>обл. Мангистауская, г. Жанаозен, мкр. Шугыла, д. 28, кв. 7</t>
        </is>
      </c>
      <c r="H3174" s="10" t="inlineStr">
        <is>
          <t>АЙМАГАМБЕТОВА КАМШАТ КОПТИЛЕУОВНА</t>
        </is>
      </c>
      <c r="I3174" s="9" t="inlineStr">
        <is>
          <t>790324403312</t>
        </is>
      </c>
      <c r="J3174" s="9" t="inlineStr">
        <is>
          <t>1</t>
        </is>
      </c>
      <c r="K3174" s="11" t="n">
        <v>1541.86</v>
      </c>
      <c r="L3174" s="11" t="n">
        <v>1541.86</v>
      </c>
      <c r="M3174" s="10" t="inlineStr">
        <is>
          <t xml:space="preserve">ТУРАРОВА КАНСУЛУ ЕТМИШБАЕВНА
</t>
        </is>
      </c>
      <c r="N3174" s="10" t="n"/>
      <c r="O3174" s="9" t="n"/>
      <c r="P3174" s="10" t="inlineStr">
        <is>
          <t>- от 14.08.2025 г.</t>
        </is>
      </c>
      <c r="Q3174" s="13" t="n">
        <v>1541.86</v>
      </c>
    </row>
    <row r="3175" ht="45" customHeight="1">
      <c r="B3175" s="9">
        <f>ROW()-9</f>
        <v/>
      </c>
      <c r="C3175" s="10" t="inlineStr">
        <is>
          <t>002274511505</t>
        </is>
      </c>
      <c r="D3175" s="10" t="inlineStr">
        <is>
          <t>Регистрация прав на НИ без перехода права</t>
        </is>
      </c>
      <c r="E3175" s="10" t="inlineStr">
        <is>
          <t>Чуренбаева Тохтагул Аразмагамбетовна</t>
        </is>
      </c>
      <c r="F3175" s="9" t="inlineStr">
        <is>
          <t>19.08.2025 12:28:16</t>
        </is>
      </c>
      <c r="G3175" s="10" t="inlineStr">
        <is>
          <t>обл. Мангистауская, г. Жанаозен, с. Рахат, мкр. Мерей, ул. 66, д. 86</t>
        </is>
      </c>
      <c r="H3175" s="10" t="inlineStr">
        <is>
          <t>МЕДЕТОВ БАИРАМ АИТБАЕВИЧ</t>
        </is>
      </c>
      <c r="I3175" s="9" t="inlineStr">
        <is>
          <t>880507001176</t>
        </is>
      </c>
      <c r="J3175" s="9" t="inlineStr">
        <is>
          <t>1</t>
        </is>
      </c>
      <c r="K3175" s="11" t="n">
        <v>1541.86</v>
      </c>
      <c r="L3175" s="11" t="n">
        <v>1541.86</v>
      </c>
      <c r="M3175" s="10" t="inlineStr">
        <is>
          <t xml:space="preserve">ИСМАГУЛОВА ЕРКИНАЙ МУРАТБАЕВНА
МЕДЕТОВ БАИРАМ АИТБАЕВИЧ
</t>
        </is>
      </c>
      <c r="N3175" s="10" t="n"/>
      <c r="O3175" s="9" t="n"/>
      <c r="P3175" s="10" t="inlineStr">
        <is>
          <t>- от 14.08.2025 г.</t>
        </is>
      </c>
      <c r="Q3175" s="13" t="n">
        <v>1541.86</v>
      </c>
    </row>
    <row r="3176" ht="45" customHeight="1">
      <c r="B3176" s="9">
        <f>ROW()-9</f>
        <v/>
      </c>
      <c r="C3176" s="10" t="inlineStr">
        <is>
          <t>002274511140</t>
        </is>
      </c>
      <c r="D3176" s="10" t="inlineStr">
        <is>
          <t>Регистрация залога, ренты, пользования</t>
        </is>
      </c>
      <c r="E3176" s="10" t="inlineStr">
        <is>
          <t>Чуренбаева Тохтагул Аразмагамбетовна</t>
        </is>
      </c>
      <c r="F3176" s="9" t="inlineStr">
        <is>
          <t>18.08.2025 14:43:19</t>
        </is>
      </c>
      <c r="G3176" s="10" t="inlineStr">
        <is>
          <t>обл. Мангистауская, г. Жанаозен, мкр. Жалын, д. 2, кв. 30 (ранее: обл. Мангистауская, г. Жанаозен, мкр. Жалын, ст-е 2, кв. 30)</t>
        </is>
      </c>
      <c r="H3176" s="10" t="inlineStr">
        <is>
          <t>АИМБЕТОВ ЖЕНГИС МЕДЕТБАЕВИЧ</t>
        </is>
      </c>
      <c r="I3176" s="9" t="inlineStr">
        <is>
          <t>690509304369</t>
        </is>
      </c>
      <c r="J3176" s="9" t="inlineStr">
        <is>
          <t>1</t>
        </is>
      </c>
      <c r="K3176" s="11" t="n">
        <v>4625.58</v>
      </c>
      <c r="L3176" s="11" t="n">
        <v>4625.58</v>
      </c>
      <c r="M3176" s="10" t="inlineStr">
        <is>
          <t xml:space="preserve">ХУДАЙБЕРГЕНОВА АЛТЫН САРСЕНБАЕВНА
САЛПИКОВ САМАТ ОМАРОВИЧ
</t>
        </is>
      </c>
      <c r="N3176" s="10" t="n"/>
      <c r="O3176" s="9" t="n"/>
      <c r="P3176" s="10" t="inlineStr">
        <is>
          <t>- от 14.08.2025 г.</t>
        </is>
      </c>
      <c r="Q3176" s="13" t="n">
        <v>4625.58</v>
      </c>
    </row>
    <row r="3177" ht="33.75" customHeight="1">
      <c r="B3177" s="9">
        <f>ROW()-9</f>
        <v/>
      </c>
      <c r="C3177" s="10" t="inlineStr">
        <is>
          <t>002274509402</t>
        </is>
      </c>
      <c r="D3177" s="10" t="inlineStr">
        <is>
          <t>Регистрация прав на НИ без перехода права</t>
        </is>
      </c>
      <c r="E3177" s="10" t="inlineStr">
        <is>
          <t>Чуренбаева Тохтагул Аразмагамбетовна</t>
        </is>
      </c>
      <c r="F3177" s="9" t="inlineStr">
        <is>
          <t>19.08.2025 11:16:05</t>
        </is>
      </c>
      <c r="G3177" s="10" t="inlineStr">
        <is>
          <t>обл. Мангистауская, г. Жанаозен, мкр. Шанырак, ул. Абай, ст-е 1Б/1</t>
        </is>
      </c>
      <c r="H3177" s="10" t="inlineStr">
        <is>
          <t>ТОО "А-Н групп"</t>
        </is>
      </c>
      <c r="I3177" s="9" t="inlineStr">
        <is>
          <t>050240009891</t>
        </is>
      </c>
      <c r="J3177" s="9" t="inlineStr">
        <is>
          <t>1</t>
        </is>
      </c>
      <c r="K3177" s="11" t="n">
        <v>1607.43</v>
      </c>
      <c r="L3177" s="11" t="n">
        <v>1607.43</v>
      </c>
      <c r="M3177" s="10" t="inlineStr">
        <is>
          <t xml:space="preserve">ТОО "А-Н групп"
</t>
        </is>
      </c>
      <c r="N3177" s="10" t="n"/>
      <c r="O3177" s="9" t="n"/>
      <c r="P3177" s="10" t="inlineStr">
        <is>
          <t>С1007545594254 от 14.08.2025 г.</t>
        </is>
      </c>
      <c r="Q3177" s="13" t="n">
        <v>1607.43</v>
      </c>
    </row>
    <row r="3178" ht="45" customHeight="1">
      <c r="B3178" s="9">
        <f>ROW()-9</f>
        <v/>
      </c>
      <c r="C3178" s="10" t="inlineStr">
        <is>
          <t>002274526495</t>
        </is>
      </c>
      <c r="D3178" s="10" t="inlineStr">
        <is>
          <t>Совершение нотариально не удостоверенной сделки и государственной регистрации прав на недвижимое имущество</t>
        </is>
      </c>
      <c r="E3178" s="10" t="inlineStr">
        <is>
          <t>Сатурлиева Куралай Турешовна</t>
        </is>
      </c>
      <c r="F3178" s="9" t="inlineStr">
        <is>
          <t>15.08.2025 14:24:19</t>
        </is>
      </c>
      <c r="G3178" s="10" t="inlineStr">
        <is>
          <t>обл. Мангистауская, г. Жанаозен, мкр. Астана, ул. Кемер Онгалбаев, д. 8</t>
        </is>
      </c>
      <c r="H3178" s="10" t="inlineStr">
        <is>
          <t>РАХМЕТОВА ГУЛЬНАРА КОЙБАГАРОВНА</t>
        </is>
      </c>
      <c r="I3178" s="9" t="inlineStr">
        <is>
          <t>851018400073</t>
        </is>
      </c>
      <c r="J3178" s="9" t="inlineStr">
        <is>
          <t>1</t>
        </is>
      </c>
      <c r="K3178" s="11" t="n">
        <v>1541.86</v>
      </c>
      <c r="L3178" s="11" t="n">
        <v>1541.86</v>
      </c>
      <c r="M3178" s="10" t="inlineStr">
        <is>
          <t xml:space="preserve">РАХМЕТОВА ГУЛЬНАРА КОЙБАГАРОВНА
ТАНАУОВ АКАТ ТЕМИРОВИЧ
</t>
        </is>
      </c>
      <c r="N3178" s="10" t="n"/>
      <c r="O3178" s="9" t="n"/>
      <c r="P3178" s="10" t="inlineStr">
        <is>
          <t>- от 14.08.2025 г.</t>
        </is>
      </c>
      <c r="Q3178" s="13" t="n">
        <v>2887</v>
      </c>
    </row>
    <row r="3179" ht="45" customHeight="1">
      <c r="B3179" s="9">
        <f>ROW()-9</f>
        <v/>
      </c>
      <c r="C3179" s="10" t="inlineStr">
        <is>
          <t>002274526495</t>
        </is>
      </c>
      <c r="D317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179" s="10" t="inlineStr">
        <is>
          <t>Сатурлиева Куралай Турешовна</t>
        </is>
      </c>
      <c r="F3179" s="9" t="inlineStr">
        <is>
          <t>15.08.2025 14:24:19</t>
        </is>
      </c>
      <c r="G3179" s="10" t="inlineStr">
        <is>
          <t>обл. Мангистауская, г. Жанаозен, мкр. Астана, ул. Кемер Онгалбаев, д. 8</t>
        </is>
      </c>
      <c r="H3179" s="10" t="inlineStr">
        <is>
          <t>РАХМЕТОВА ГУЛЬНАРА КОЙБАГАРОВНА</t>
        </is>
      </c>
      <c r="I3179" s="9" t="inlineStr">
        <is>
          <t>851018400073</t>
        </is>
      </c>
      <c r="J3179" s="9" t="inlineStr">
        <is>
          <t>1</t>
        </is>
      </c>
      <c r="K3179" s="11" t="n">
        <v>1345.14</v>
      </c>
      <c r="L3179" s="11" t="n">
        <v>1345.14</v>
      </c>
      <c r="M3179" s="10" t="inlineStr">
        <is>
          <t xml:space="preserve">РАХМЕТОВА ГУЛЬНАРА КОЙБАГАРОВНА
ТАНАУОВ АКАТ ТЕМИРОВИЧ
</t>
        </is>
      </c>
      <c r="N3179" s="10" t="n"/>
      <c r="O3179" s="9" t="n"/>
      <c r="P3179" s="10" t="inlineStr">
        <is>
          <t>- от 14.08.2025 г.</t>
        </is>
      </c>
      <c r="Q3179" s="13" t="n"/>
    </row>
    <row r="3180" ht="45" customHeight="1">
      <c r="B3180" s="9">
        <f>ROW()-9</f>
        <v/>
      </c>
      <c r="C3180" s="10" t="inlineStr">
        <is>
          <t>002274530042</t>
        </is>
      </c>
      <c r="D3180" s="10" t="inlineStr">
        <is>
          <t>Совершение нотариально не удостоверенной сделки и государственной регистрации прав на недвижимое имущество</t>
        </is>
      </c>
      <c r="E3180" s="10" t="inlineStr">
        <is>
          <t>Сатурлиева Куралай Турешовна</t>
        </is>
      </c>
      <c r="F3180" s="9" t="inlineStr">
        <is>
          <t>15.08.2025 14:22:45</t>
        </is>
      </c>
      <c r="G3180" s="10" t="inlineStr">
        <is>
          <t>обл. Мангистауская, г. Жанаозен, с. Рахат, мкр. Мерей, ул. 65, д. 88</t>
        </is>
      </c>
      <c r="H3180" s="10" t="inlineStr">
        <is>
          <t>БОРАНБАЕВ АРМАН БЕКМЫРЗАҰЛЫ</t>
        </is>
      </c>
      <c r="I3180" s="9" t="inlineStr">
        <is>
          <t>950204350409</t>
        </is>
      </c>
      <c r="J3180" s="9" t="inlineStr">
        <is>
          <t>1</t>
        </is>
      </c>
      <c r="K3180" s="11" t="n">
        <v>1541.86</v>
      </c>
      <c r="L3180" s="11" t="n">
        <v>1541.86</v>
      </c>
      <c r="M3180" s="10" t="inlineStr">
        <is>
          <t xml:space="preserve">ҚЫЛАҢ ЖАНДОС МАРАТҰЛЫ
БЕРЕНОВА МЕРУЕРТ АЙТМУХАНБЕТҚЫЗЫ
</t>
        </is>
      </c>
      <c r="N3180" s="10" t="n"/>
      <c r="O3180" s="9" t="n"/>
      <c r="P3180" s="10" t="inlineStr">
        <is>
          <t>- от 14.08.2025 г.</t>
        </is>
      </c>
      <c r="Q3180" s="13" t="n">
        <v>2887</v>
      </c>
    </row>
    <row r="3181" ht="45" customHeight="1">
      <c r="B3181" s="9">
        <f>ROW()-9</f>
        <v/>
      </c>
      <c r="C3181" s="10" t="inlineStr">
        <is>
          <t>002274530042</t>
        </is>
      </c>
      <c r="D318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181" s="10" t="inlineStr">
        <is>
          <t>Сатурлиева Куралай Турешовна</t>
        </is>
      </c>
      <c r="F3181" s="9" t="inlineStr">
        <is>
          <t>15.08.2025 14:22:45</t>
        </is>
      </c>
      <c r="G3181" s="10" t="inlineStr">
        <is>
          <t>обл. Мангистауская, г. Жанаозен, с. Рахат, мкр. Мерей, ул. 65, д. 88</t>
        </is>
      </c>
      <c r="H3181" s="10" t="inlineStr">
        <is>
          <t>БОРАНБАЕВ АРМАН БЕКМЫРЗАҰЛЫ</t>
        </is>
      </c>
      <c r="I3181" s="9" t="inlineStr">
        <is>
          <t>950204350409</t>
        </is>
      </c>
      <c r="J3181" s="9" t="inlineStr">
        <is>
          <t>1</t>
        </is>
      </c>
      <c r="K3181" s="11" t="n">
        <v>1345.14</v>
      </c>
      <c r="L3181" s="11" t="n">
        <v>1345.14</v>
      </c>
      <c r="M3181" s="10" t="inlineStr">
        <is>
          <t xml:space="preserve">ҚЫЛАҢ ЖАНДОС МАРАТҰЛЫ
БЕРЕНОВА МЕРУЕРТ АЙТМУХАНБЕТҚЫЗЫ
</t>
        </is>
      </c>
      <c r="N3181" s="10" t="n"/>
      <c r="O3181" s="9" t="n"/>
      <c r="P3181" s="10" t="inlineStr">
        <is>
          <t>- от 14.08.2025 г.</t>
        </is>
      </c>
      <c r="Q3181" s="13" t="n"/>
    </row>
    <row r="3182" ht="45" customHeight="1">
      <c r="B3182" s="9">
        <f>ROW()-9</f>
        <v/>
      </c>
      <c r="C3182" s="10" t="inlineStr">
        <is>
          <t>002274528428</t>
        </is>
      </c>
      <c r="D3182" s="10" t="inlineStr">
        <is>
          <t>Регистрация прекращения права, не связанного с переходом права</t>
        </is>
      </c>
      <c r="E3182" s="10" t="inlineStr">
        <is>
          <t>Чуренбаева Тохтагул Аразмагамбетовна</t>
        </is>
      </c>
      <c r="F3182" s="9" t="inlineStr">
        <is>
          <t>19.08.2025 15:09:21</t>
        </is>
      </c>
      <c r="G3182" s="10" t="inlineStr">
        <is>
          <t>обл. Мангистауская, г. Жанаозен, п.з. 2, ст-е 22/3 Мангистауская область, город Жанаозен, промышленная зона №2, строение №22/3</t>
        </is>
      </c>
      <c r="H3182" s="10" t="inlineStr">
        <is>
          <t>ГУ "Жанаозенский городской отдел земельных отношений, архитектуры и градостроительства"</t>
        </is>
      </c>
      <c r="I3182" s="9" t="inlineStr">
        <is>
          <t>020940003014</t>
        </is>
      </c>
      <c r="J3182" s="9" t="inlineStr">
        <is>
          <t>1</t>
        </is>
      </c>
      <c r="K3182" s="11" t="n">
        <v>1410.71</v>
      </c>
      <c r="L3182" s="11" t="n">
        <v>1410.71</v>
      </c>
      <c r="M3182" s="10" t="n"/>
      <c r="N3182" s="10" t="n"/>
      <c r="O3182" s="9" t="n"/>
      <c r="P3182" s="10" t="inlineStr">
        <is>
          <t>05 от 14.02.2025 г.</t>
        </is>
      </c>
      <c r="Q3182" s="13" t="n">
        <v>1410.71</v>
      </c>
    </row>
    <row r="3183" ht="33.75" customHeight="1">
      <c r="B3183" s="9">
        <f>ROW()-9</f>
        <v/>
      </c>
      <c r="C3183" s="10" t="inlineStr">
        <is>
          <t>002274532645</t>
        </is>
      </c>
      <c r="D3183" s="10" t="inlineStr">
        <is>
          <t>Совершение нотариально не удостоверенной сделки и государственной регистрации прав на недвижимое имущество</t>
        </is>
      </c>
      <c r="E3183" s="10" t="inlineStr">
        <is>
          <t>Сатурлиева Куралай Турешовна</t>
        </is>
      </c>
      <c r="F3183" s="9" t="inlineStr">
        <is>
          <t>15.08.2025 14:25:44</t>
        </is>
      </c>
      <c r="G3183" s="10" t="inlineStr">
        <is>
          <t>обл. Мангистауская, г. Жанаозен, с. Рахат, мкр. Аксу, ул. Отепкали Тажигалиев, д. 55</t>
        </is>
      </c>
      <c r="H3183" s="10" t="inlineStr">
        <is>
          <t>ЕРТАЕВ ЕРКИН ЕРТАЕВИЧ</t>
        </is>
      </c>
      <c r="I3183" s="9" t="inlineStr">
        <is>
          <t>651203300833</t>
        </is>
      </c>
      <c r="J3183" s="9" t="inlineStr">
        <is>
          <t>1</t>
        </is>
      </c>
      <c r="K3183" s="11" t="n">
        <v>1541.86</v>
      </c>
      <c r="L3183" s="11" t="n">
        <v>1541.86</v>
      </c>
      <c r="M3183" s="10" t="inlineStr">
        <is>
          <t xml:space="preserve">ЕСЕНОВА СӘУЛЕ ӘБДІХАНҚЫЗЫ
БЕРДИ БЕКАРЫС ДӘУІТҰЛЫ
</t>
        </is>
      </c>
      <c r="N3183" s="10" t="n"/>
      <c r="O3183" s="9" t="n"/>
      <c r="P3183" s="10" t="inlineStr">
        <is>
          <t>- от 14.08.2025 г.</t>
        </is>
      </c>
      <c r="Q3183" s="13" t="n">
        <v>2887</v>
      </c>
    </row>
    <row r="3184" ht="45" customHeight="1">
      <c r="B3184" s="9">
        <f>ROW()-9</f>
        <v/>
      </c>
      <c r="C3184" s="10" t="inlineStr">
        <is>
          <t>002274532645</t>
        </is>
      </c>
      <c r="D318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184" s="10" t="inlineStr">
        <is>
          <t>Сатурлиева Куралай Турешовна</t>
        </is>
      </c>
      <c r="F3184" s="9" t="inlineStr">
        <is>
          <t>15.08.2025 14:25:44</t>
        </is>
      </c>
      <c r="G3184" s="10" t="inlineStr">
        <is>
          <t>обл. Мангистауская, г. Жанаозен, с. Рахат, мкр. Аксу, ул. Отепкали Тажигалиев, д. 55</t>
        </is>
      </c>
      <c r="H3184" s="10" t="inlineStr">
        <is>
          <t>ЕРТАЕВ ЕРКИН ЕРТАЕВИЧ</t>
        </is>
      </c>
      <c r="I3184" s="9" t="inlineStr">
        <is>
          <t>651203300833</t>
        </is>
      </c>
      <c r="J3184" s="9" t="inlineStr">
        <is>
          <t>1</t>
        </is>
      </c>
      <c r="K3184" s="11" t="n">
        <v>1345.14</v>
      </c>
      <c r="L3184" s="11" t="n">
        <v>1345.14</v>
      </c>
      <c r="M3184" s="10" t="inlineStr">
        <is>
          <t xml:space="preserve">ЕСЕНОВА СӘУЛЕ ӘБДІХАНҚЫЗЫ
БЕРДИ БЕКАРЫС ДӘУІТҰЛЫ
</t>
        </is>
      </c>
      <c r="N3184" s="10" t="n"/>
      <c r="O3184" s="9" t="n"/>
      <c r="P3184" s="10" t="inlineStr">
        <is>
          <t>- от 14.08.2025 г.</t>
        </is>
      </c>
      <c r="Q3184" s="13" t="n"/>
    </row>
    <row r="3185" ht="56.25" customHeight="1">
      <c r="B3185" s="9">
        <f>ROW()-9</f>
        <v/>
      </c>
      <c r="C3185" s="10" t="inlineStr">
        <is>
          <t>06629140825173615243</t>
        </is>
      </c>
      <c r="D3185" s="10" t="inlineStr">
        <is>
          <t>Регистрация залога, ренты, пользования</t>
        </is>
      </c>
      <c r="E3185" s="10" t="inlineStr">
        <is>
          <t>Сатурлиева Куралай Турешовна</t>
        </is>
      </c>
      <c r="F3185" s="9" t="inlineStr">
        <is>
          <t>15.08.2025 12:19:54</t>
        </is>
      </c>
      <c r="G3185" s="10" t="inlineStr">
        <is>
          <t>обл. Мангистауская, г. Жанаозен, мкр. Мунайлы, ул. Конай Батыр, д. 2</t>
        </is>
      </c>
      <c r="H3185" s="10" t="inlineStr">
        <is>
          <t>ОСПАНОВ ГАЛИМЖАН МАЙЛИБАЙУЛЫ</t>
        </is>
      </c>
      <c r="I3185" s="9" t="inlineStr">
        <is>
          <t>590525300312</t>
        </is>
      </c>
      <c r="J3185" s="9" t="inlineStr">
        <is>
          <t>1</t>
        </is>
      </c>
      <c r="K3185" s="11" t="n">
        <v>1555.42</v>
      </c>
      <c r="L3185" s="11" t="n">
        <v>1555.42</v>
      </c>
      <c r="M3185" s="10" t="inlineStr">
        <is>
          <t xml:space="preserve">ОСПАНОВА АЛТИН ДЖУМАБЕКОВНА
ОСПАНОВ ГАЛИМЖАН МАЙЛИБАЙУЛЫ
</t>
        </is>
      </c>
      <c r="N3185" s="10" t="n"/>
      <c r="O3185" s="9" t="n"/>
      <c r="P3185" s="10" t="inlineStr">
        <is>
          <t>A1007548409644 от 14.08.2025 г.</t>
        </is>
      </c>
      <c r="Q3185" s="13" t="n">
        <v>2896.04</v>
      </c>
    </row>
    <row r="3186" ht="56.25" customHeight="1">
      <c r="B3186" s="9">
        <f>ROW()-9</f>
        <v/>
      </c>
      <c r="C3186" s="10" t="inlineStr">
        <is>
          <t>06629140825173615243</t>
        </is>
      </c>
      <c r="D3186" s="10" t="inlineStr">
        <is>
          <t>регистрация залога ЗУ при регистрации залога НИ</t>
        </is>
      </c>
      <c r="E3186" s="10" t="inlineStr">
        <is>
          <t>Сатурлиева Куралай Турешовна</t>
        </is>
      </c>
      <c r="F3186" s="9" t="inlineStr">
        <is>
          <t>15.08.2025 12:19:54</t>
        </is>
      </c>
      <c r="G3186" s="10" t="inlineStr">
        <is>
          <t>обл. Мангистауская, г. Жанаозен, мкр. Мунайлы, ул. Конай Батыр, д. 2</t>
        </is>
      </c>
      <c r="H3186" s="10" t="inlineStr">
        <is>
          <t>ОСПАНОВ ГАЛИМЖАН МАЙЛИБАЙУЛЫ</t>
        </is>
      </c>
      <c r="I3186" s="9" t="inlineStr">
        <is>
          <t>590525300312</t>
        </is>
      </c>
      <c r="J3186" s="9" t="inlineStr">
        <is>
          <t>1</t>
        </is>
      </c>
      <c r="K3186" s="11" t="n">
        <v>1340.62</v>
      </c>
      <c r="L3186" s="11" t="n">
        <v>1340.62</v>
      </c>
      <c r="M3186" s="10" t="inlineStr">
        <is>
          <t xml:space="preserve">ОСПАНОВА АЛТИН ДЖУМАБЕКОВНА
ОСПАНОВ ГАЛИМЖАН МАЙЛИБАЙУЛЫ
</t>
        </is>
      </c>
      <c r="N3186" s="10" t="n"/>
      <c r="O3186" s="9" t="n"/>
      <c r="P3186" s="10" t="inlineStr">
        <is>
          <t>A1007548409644 от 14.08.2025 г.</t>
        </is>
      </c>
      <c r="Q3186" s="13" t="n"/>
    </row>
    <row r="3187" ht="56.25" customHeight="1">
      <c r="B3187" s="9">
        <f>ROW()-9</f>
        <v/>
      </c>
      <c r="C3187" s="10" t="inlineStr">
        <is>
          <t>002274535386</t>
        </is>
      </c>
      <c r="D3187" s="10" t="inlineStr">
        <is>
          <t>Регистрация залога, ренты, пользования</t>
        </is>
      </c>
      <c r="E3187" s="10" t="inlineStr">
        <is>
          <t>Чуренбаева Тохтагул Аразмагамбетовна</t>
        </is>
      </c>
      <c r="F3187" s="9" t="inlineStr">
        <is>
          <t>19.08.2025 10:36:52</t>
        </is>
      </c>
      <c r="G3187" s="10" t="inlineStr">
        <is>
          <t>обл. Мангистауская, г. Жанаозен, с. Кендерли, мкр. Жулдыз, ул. Жынгылды, ст-е 36А (ранее: обл. Мангистауская, г. Жанаозен, с. Кендирли, мкр. Жулдыз, ул. Жынгылды, ст-е 36А)</t>
        </is>
      </c>
      <c r="H3187" s="10" t="inlineStr">
        <is>
          <t>НУРБАЕВА ЖЕНИСКУЛЬ АБДЫЖАЛОВНА</t>
        </is>
      </c>
      <c r="I3187" s="9" t="inlineStr">
        <is>
          <t>740509402370</t>
        </is>
      </c>
      <c r="J3187" s="9" t="inlineStr">
        <is>
          <t>1</t>
        </is>
      </c>
      <c r="K3187" s="11" t="n">
        <v>22190.39</v>
      </c>
      <c r="L3187" s="11" t="n">
        <v>22190.39</v>
      </c>
      <c r="M3187" s="10" t="inlineStr">
        <is>
          <t xml:space="preserve">ОГЛАНОВ БАТЫР САРЫЕВИЧ
НУРБАЕВА ЖЕНИСКУЛЬ АБДЫЖАЛОВНА
</t>
        </is>
      </c>
      <c r="N3187" s="10" t="n"/>
      <c r="O3187" s="9" t="n"/>
      <c r="P3187" s="10" t="inlineStr">
        <is>
          <t>- от 14.08.2025 г.</t>
        </is>
      </c>
      <c r="Q3187" s="13" t="n">
        <v>23535.53</v>
      </c>
    </row>
    <row r="3188" ht="56.25" customHeight="1">
      <c r="B3188" s="9">
        <f>ROW()-9</f>
        <v/>
      </c>
      <c r="C3188" s="10" t="inlineStr">
        <is>
          <t>002274535411</t>
        </is>
      </c>
      <c r="D3188" s="10" t="inlineStr">
        <is>
          <t>Регистрация прав на НИ без перехода права</t>
        </is>
      </c>
      <c r="E3188" s="10" t="inlineStr">
        <is>
          <t>Чуренбаева Тохтагул Аразмагамбетовна</t>
        </is>
      </c>
      <c r="F3188" s="9" t="inlineStr">
        <is>
          <t>15.08.2025 12:29:02</t>
        </is>
      </c>
      <c r="G3188" s="10" t="inlineStr">
        <is>
          <t>обл. Мангистауская, г. Жанаозен, с. Тенге, ул. Ахмет Жубанов, д. 37</t>
        </is>
      </c>
      <c r="H3188" s="10" t="inlineStr">
        <is>
          <t>НУРМЕТОВ АЖМУКАН ДУЗАЛБАЕВИЧ</t>
        </is>
      </c>
      <c r="I3188" s="9" t="inlineStr">
        <is>
          <t>940419301696</t>
        </is>
      </c>
      <c r="J3188" s="9" t="inlineStr">
        <is>
          <t>1</t>
        </is>
      </c>
      <c r="K3188" s="11" t="n">
        <v>4625.58</v>
      </c>
      <c r="L3188" s="11" t="n">
        <v>4625.58</v>
      </c>
      <c r="M3188" s="10" t="inlineStr">
        <is>
          <t xml:space="preserve">ОРУНБЕКОВА ПУЛЕТМЕЗ ТАЖИМЫРАДОВНА
НУРМЕТОВ ДУЗАЛБАЙ САДЫВАКАЗОВИЧ
</t>
        </is>
      </c>
      <c r="N3188" s="10" t="n"/>
      <c r="O3188" s="9" t="n"/>
      <c r="P3188" s="10" t="inlineStr">
        <is>
          <t>C1007548342400 от 14.08.2025 г.</t>
        </is>
      </c>
      <c r="Q3188" s="13" t="n">
        <v>4625.58</v>
      </c>
    </row>
    <row r="3189" ht="56.25" customHeight="1">
      <c r="B3189" s="9">
        <f>ROW()-9</f>
        <v/>
      </c>
      <c r="C3189" s="10" t="inlineStr">
        <is>
          <t>002274533524</t>
        </is>
      </c>
      <c r="D3189" s="10" t="inlineStr">
        <is>
          <t>Регистрация залога, ренты, пользования</t>
        </is>
      </c>
      <c r="E3189" s="10" t="inlineStr">
        <is>
          <t>Чуренбаева Тохтагул Аразмагамбетовна</t>
        </is>
      </c>
      <c r="F3189" s="9" t="inlineStr">
        <is>
          <t>19.08.2025 10:27:55</t>
        </is>
      </c>
      <c r="G3189" s="10" t="inlineStr">
        <is>
          <t>обл. Мангистауская, г. Жанаозен, с. Кендерли, мкр. Жулдыз, ул. Жынгылды, ст-е 34А (ранее: обл. Мангистауская, г. Жанаозен, с. Кендирли, мкр. Жулдыз, ул. Жынгылды, ст-е 34А)</t>
        </is>
      </c>
      <c r="H3189" s="10" t="inlineStr">
        <is>
          <t>НУРБАЕВА ЖЕНИСКУЛЬ АБДЫЖАЛОВНА</t>
        </is>
      </c>
      <c r="I3189" s="9" t="inlineStr">
        <is>
          <t>740509402370</t>
        </is>
      </c>
      <c r="J3189" s="9" t="inlineStr">
        <is>
          <t>1</t>
        </is>
      </c>
      <c r="K3189" s="11" t="n">
        <v>22190.39</v>
      </c>
      <c r="L3189" s="11" t="n">
        <v>22190.39</v>
      </c>
      <c r="M3189" s="10" t="inlineStr">
        <is>
          <t xml:space="preserve">ОГЛАНОВ БАТЫР САРЫЕВИЧ
НУРБАЕВА ЖЕНИСКУЛЬ АБДЫЖАЛОВНА
</t>
        </is>
      </c>
      <c r="N3189" s="10" t="n"/>
      <c r="O3189" s="9" t="n"/>
      <c r="P3189" s="10" t="inlineStr">
        <is>
          <t>- от 14.08.2025 г.</t>
        </is>
      </c>
      <c r="Q3189" s="13" t="n">
        <v>23535.53</v>
      </c>
    </row>
    <row r="3190" ht="56.25" customHeight="1">
      <c r="B3190" s="9">
        <f>ROW()-9</f>
        <v/>
      </c>
      <c r="C3190" s="10" t="inlineStr">
        <is>
          <t>002274532662</t>
        </is>
      </c>
      <c r="D3190" s="10" t="inlineStr">
        <is>
          <t>Регистрация прав на НИ без перехода права</t>
        </is>
      </c>
      <c r="E3190" s="10" t="inlineStr">
        <is>
          <t>Чуренбаева Тохтагул Аразмагамбетовна</t>
        </is>
      </c>
      <c r="F3190" s="9" t="inlineStr">
        <is>
          <t>15.08.2025 16:01:24</t>
        </is>
      </c>
      <c r="G3190" s="10" t="inlineStr">
        <is>
          <t>обл. Мангистауская, г. Жанаозен, мкр. Самал, д. 28, кв. 27</t>
        </is>
      </c>
      <c r="H3190" s="10" t="inlineStr">
        <is>
          <t>КАШАГАНОВА МАРАЛ МАТКЕРИМОВНА</t>
        </is>
      </c>
      <c r="I3190" s="9" t="inlineStr">
        <is>
          <t>741231401067</t>
        </is>
      </c>
      <c r="J3190" s="9" t="inlineStr">
        <is>
          <t>1</t>
        </is>
      </c>
      <c r="K3190" s="11" t="n">
        <v>4625.58</v>
      </c>
      <c r="L3190" s="11" t="n">
        <v>4625.58</v>
      </c>
      <c r="M3190" s="10" t="inlineStr">
        <is>
          <t xml:space="preserve">КУБЕШЕВ ЕРЛАН БАЗАРБАЕВИЧ
БАЗАРБАЕВА СЫМБАТ ЕРЛАНҚЫЗЫ
БАЗАРБАЙ БЕЙБАРЫС ЕРЛАНҰЛЫ
</t>
        </is>
      </c>
      <c r="N3190" s="10" t="n"/>
      <c r="O3190" s="9" t="n"/>
      <c r="P3190" s="10" t="inlineStr">
        <is>
          <t>- от 14.08.2025 г.</t>
        </is>
      </c>
      <c r="Q3190" s="13" t="n">
        <v>4625.58</v>
      </c>
    </row>
    <row r="3191" ht="67.5" customHeight="1">
      <c r="B3191" s="9">
        <f>ROW()-9</f>
        <v/>
      </c>
      <c r="C3191" s="10" t="inlineStr">
        <is>
          <t>002274531994</t>
        </is>
      </c>
      <c r="D3191" s="10" t="inlineStr">
        <is>
          <t>Регистрация прав на НИ без перехода права</t>
        </is>
      </c>
      <c r="E3191" s="10" t="inlineStr">
        <is>
          <t>Чуренбаева Тохтагул Аразмагамбетовна</t>
        </is>
      </c>
      <c r="F3191" s="9" t="inlineStr">
        <is>
          <t>15.08.2025 16:08:47</t>
        </is>
      </c>
      <c r="G3191" s="10" t="inlineStr">
        <is>
          <t>обл. Мангистауская, г. Жанаозен, мкр. Коктем, д. 25, кв. 33</t>
        </is>
      </c>
      <c r="H3191" s="10" t="inlineStr">
        <is>
          <t>КАШАГАНОВА МАРАЛ МАТКЕРИМОВНА</t>
        </is>
      </c>
      <c r="I3191" s="9" t="inlineStr">
        <is>
          <t>741231401067</t>
        </is>
      </c>
      <c r="J3191" s="9" t="inlineStr">
        <is>
          <t>1</t>
        </is>
      </c>
      <c r="K3191" s="11" t="n">
        <v>4625.58</v>
      </c>
      <c r="L3191" s="11" t="n">
        <v>4625.58</v>
      </c>
      <c r="M3191" s="10" t="inlineStr">
        <is>
          <t xml:space="preserve">БАЗАРБАЕВА СЫМБАТ ЕРЛАНҚЫЗЫ
КАШАГАНОВА МАРАЛ МАТКЕРИМОВНА
БАЗАРБАЙ БЕЙБАРЫС ЕРЛАНҰЛЫ
</t>
        </is>
      </c>
      <c r="N3191" s="10" t="n"/>
      <c r="O3191" s="9" t="n"/>
      <c r="P3191" s="10" t="inlineStr">
        <is>
          <t>- от 14.08.2025 г.</t>
        </is>
      </c>
      <c r="Q3191" s="13" t="n">
        <v>4625.58</v>
      </c>
    </row>
    <row r="3192" ht="56.25" customHeight="1">
      <c r="B3192" s="9">
        <f>ROW()-9</f>
        <v/>
      </c>
      <c r="C3192" s="10" t="inlineStr">
        <is>
          <t>002274533524</t>
        </is>
      </c>
      <c r="D3192" s="10" t="inlineStr">
        <is>
          <t>регистрация залога ЗУ при регистрации залога НИ</t>
        </is>
      </c>
      <c r="E3192" s="10" t="inlineStr">
        <is>
          <t>Чуренбаева Тохтагул Аразмагамбетовна</t>
        </is>
      </c>
      <c r="F3192" s="9" t="inlineStr">
        <is>
          <t>19.08.2025 10:27:55</t>
        </is>
      </c>
      <c r="G3192" s="10" t="inlineStr">
        <is>
          <t>обл. Мангистауская, г. Жанаозен, с. Кендерли, мкр. Жулдыз, ул. Жынгылды, ст-е 34А (ранее: обл. Мангистауская, г. Жанаозен, с. Кендирли, мкр. Жулдыз, ул. Жынгылды, ст-е 34А)</t>
        </is>
      </c>
      <c r="H3192" s="10" t="inlineStr">
        <is>
          <t>НУРБАЕВА ЖЕНИСКУЛЬ АБДЫЖАЛОВНА</t>
        </is>
      </c>
      <c r="I3192" s="9" t="inlineStr">
        <is>
          <t>740509402370</t>
        </is>
      </c>
      <c r="J3192" s="9" t="inlineStr">
        <is>
          <t>1</t>
        </is>
      </c>
      <c r="K3192" s="11" t="n">
        <v>1345.14</v>
      </c>
      <c r="L3192" s="11" t="n">
        <v>1345.14</v>
      </c>
      <c r="M3192" s="10" t="inlineStr">
        <is>
          <t xml:space="preserve">ОГЛАНОВ БАТЫР САРЫЕВИЧ
НУРБАЕВА ЖЕНИСКУЛЬ АБДЫЖАЛОВНА
</t>
        </is>
      </c>
      <c r="N3192" s="10" t="n"/>
      <c r="O3192" s="9" t="n"/>
      <c r="P3192" s="10" t="inlineStr">
        <is>
          <t>- от 14.08.2025 г.</t>
        </is>
      </c>
      <c r="Q3192" s="13" t="n"/>
    </row>
    <row r="3193" ht="56.25" customHeight="1">
      <c r="B3193" s="9">
        <f>ROW()-9</f>
        <v/>
      </c>
      <c r="C3193" s="10" t="inlineStr">
        <is>
          <t>002274535386</t>
        </is>
      </c>
      <c r="D3193" s="10" t="inlineStr">
        <is>
          <t>регистрация залога ЗУ при регистрации залога НИ</t>
        </is>
      </c>
      <c r="E3193" s="10" t="inlineStr">
        <is>
          <t>Чуренбаева Тохтагул Аразмагамбетовна</t>
        </is>
      </c>
      <c r="F3193" s="9" t="inlineStr">
        <is>
          <t>19.08.2025 10:36:52</t>
        </is>
      </c>
      <c r="G3193" s="10" t="inlineStr">
        <is>
          <t>обл. Мангистауская, г. Жанаозен, с. Кендерли, мкр. Жулдыз, ул. Жынгылды, ст-е 36А (ранее: обл. Мангистауская, г. Жанаозен, с. Кендирли, мкр. Жулдыз, ул. Жынгылды, ст-е 36А)</t>
        </is>
      </c>
      <c r="H3193" s="10" t="inlineStr">
        <is>
          <t>НУРБАЕВА ЖЕНИСКУЛЬ АБДЫЖАЛОВНА</t>
        </is>
      </c>
      <c r="I3193" s="9" t="inlineStr">
        <is>
          <t>740509402370</t>
        </is>
      </c>
      <c r="J3193" s="9" t="inlineStr">
        <is>
          <t>1</t>
        </is>
      </c>
      <c r="K3193" s="11" t="n">
        <v>1345.14</v>
      </c>
      <c r="L3193" s="11" t="n">
        <v>1345.14</v>
      </c>
      <c r="M3193" s="10" t="inlineStr">
        <is>
          <t xml:space="preserve">ОГЛАНОВ БАТЫР САРЫЕВИЧ
НУРБАЕВА ЖЕНИСКУЛЬ АБДЫЖАЛОВНА
</t>
        </is>
      </c>
      <c r="N3193" s="10" t="n"/>
      <c r="O3193" s="9" t="n"/>
      <c r="P3193" s="10" t="inlineStr">
        <is>
          <t>- от 14.08.2025 г.</t>
        </is>
      </c>
      <c r="Q3193" s="13" t="n"/>
    </row>
    <row r="3194" ht="33.75" customHeight="1">
      <c r="B3194" s="9">
        <f>ROW()-9</f>
        <v/>
      </c>
      <c r="C3194" s="10" t="inlineStr">
        <is>
          <t>002274530154</t>
        </is>
      </c>
      <c r="D3194" s="10" t="inlineStr">
        <is>
          <t>Регистрация прав на НИ без перехода права</t>
        </is>
      </c>
      <c r="E3194" s="10" t="inlineStr">
        <is>
          <t>Чуренбаева Тохтагул Аразмагамбетовна</t>
        </is>
      </c>
      <c r="F3194" s="9" t="inlineStr">
        <is>
          <t>19.08.2025 11:32:22</t>
        </is>
      </c>
      <c r="G3194" s="10" t="inlineStr">
        <is>
          <t>обл. Мангистауская, г. Жанаозен, с. Рахат, мкр. Мерей, ул. Баласагун Жусип, ст-е 200В</t>
        </is>
      </c>
      <c r="H3194" s="10" t="inlineStr">
        <is>
          <t>КАМЫСБАЕВ ТУЛЕГЕН КОЙЛЫБАЕВИЧ</t>
        </is>
      </c>
      <c r="I3194" s="9" t="inlineStr">
        <is>
          <t>600813300759</t>
        </is>
      </c>
      <c r="J3194" s="9" t="inlineStr">
        <is>
          <t>1</t>
        </is>
      </c>
      <c r="K3194" s="11" t="n">
        <v>1345.14</v>
      </c>
      <c r="L3194" s="11" t="n">
        <v>1345.14</v>
      </c>
      <c r="M3194" s="10" t="inlineStr">
        <is>
          <t xml:space="preserve">НОГАЕВА НУРГУЛ ОРАЛБАЕВНА
УТАРБАЕВ ЕСЕТ ДЖУМАТБАЕВИЧ
</t>
        </is>
      </c>
      <c r="N3194" s="10" t="n"/>
      <c r="O3194" s="9" t="n"/>
      <c r="P3194" s="10" t="inlineStr">
        <is>
          <t>- от 14.08.2025 г.</t>
        </is>
      </c>
      <c r="Q3194" s="13" t="n">
        <v>1345.14</v>
      </c>
    </row>
    <row r="3195" ht="22.5" customHeight="1">
      <c r="B3195" s="9">
        <f>ROW()-9</f>
        <v/>
      </c>
      <c r="C3195" s="10" t="inlineStr">
        <is>
          <t>06781140825200909814</t>
        </is>
      </c>
      <c r="D3195" s="10" t="inlineStr">
        <is>
          <t>Регистрация прав на НИ (кроме сервитута)</t>
        </is>
      </c>
      <c r="E3195" s="10" t="inlineStr">
        <is>
          <t>Сатурлиева Куралай Турешовна</t>
        </is>
      </c>
      <c r="F3195" s="9" t="inlineStr">
        <is>
          <t>15.08.2025 12:08:54</t>
        </is>
      </c>
      <c r="G3195" s="10" t="inlineStr">
        <is>
          <t>обл. Мангистауская, г. Жанаозен, мкр. Оркен, д. 45, кв. 37</t>
        </is>
      </c>
      <c r="H3195" s="10" t="inlineStr">
        <is>
          <t>КАЗИГАЛИЕВА АНАР МУРАТОВНА</t>
        </is>
      </c>
      <c r="I3195" s="9" t="inlineStr">
        <is>
          <t>780727401751</t>
        </is>
      </c>
      <c r="J3195" s="9" t="inlineStr">
        <is>
          <t>1</t>
        </is>
      </c>
      <c r="K3195" s="11" t="n">
        <v>1555.42</v>
      </c>
      <c r="L3195" s="11" t="n">
        <v>1555.42</v>
      </c>
      <c r="M3195" s="10" t="inlineStr">
        <is>
          <t xml:space="preserve">КАЗИГАЛИЕВА АНАР МУРАТОВНА
</t>
        </is>
      </c>
      <c r="N3195" s="10" t="n"/>
      <c r="O3195" s="9" t="n"/>
      <c r="P3195" s="10" t="inlineStr">
        <is>
          <t>A1007548898348 от 14.08.2025 г.</t>
        </is>
      </c>
      <c r="Q3195" s="13" t="n">
        <v>1555.42</v>
      </c>
    </row>
    <row r="3196" ht="22.5" customHeight="1">
      <c r="B3196" s="9">
        <f>ROW()-9</f>
        <v/>
      </c>
      <c r="C3196" s="10" t="inlineStr">
        <is>
          <t>06781150825101432346</t>
        </is>
      </c>
      <c r="D3196" s="10" t="inlineStr">
        <is>
          <t>Регистрация прав на НИ (кроме сервитута)</t>
        </is>
      </c>
      <c r="E3196" s="10" t="inlineStr">
        <is>
          <t>Сатурлиева Куралай Турешовна</t>
        </is>
      </c>
      <c r="F3196" s="9" t="inlineStr">
        <is>
          <t>18.08.2025 12:08:59</t>
        </is>
      </c>
      <c r="G3196" s="10" t="inlineStr">
        <is>
          <t>обл. Мангистауская, г. Жанаозен, мкр. Оркен, д. 45, кв. 37</t>
        </is>
      </c>
      <c r="H3196" s="10" t="inlineStr">
        <is>
          <t>КАЗИГАЛИЕВА АНАР МУРАТОВНА</t>
        </is>
      </c>
      <c r="I3196" s="9" t="inlineStr">
        <is>
          <t>780727401751</t>
        </is>
      </c>
      <c r="J3196" s="9" t="inlineStr">
        <is>
          <t>1</t>
        </is>
      </c>
      <c r="K3196" s="11" t="n">
        <v>1555.42</v>
      </c>
      <c r="L3196" s="11" t="n">
        <v>1555.42</v>
      </c>
      <c r="M3196" s="10" t="inlineStr">
        <is>
          <t xml:space="preserve">КАЗИГАЛИЕВА АНАР МУРАТОВНА
</t>
        </is>
      </c>
      <c r="N3196" s="10" t="n"/>
      <c r="O3196" s="9" t="n"/>
      <c r="P3196" s="10" t="inlineStr">
        <is>
          <t>A1007551818528 от 15.08.2025 г.</t>
        </is>
      </c>
      <c r="Q3196" s="13" t="n">
        <v>1555.42</v>
      </c>
    </row>
    <row r="3197" ht="33.75" customHeight="1">
      <c r="B3197" s="9">
        <f>ROW()-9</f>
        <v/>
      </c>
      <c r="C3197" s="10" t="inlineStr">
        <is>
          <t>002274550624</t>
        </is>
      </c>
      <c r="D3197" s="10" t="inlineStr">
        <is>
          <t>Совершение нотариально не удостоверенной сделки и государственной регистрации прав на недвижимое имущество</t>
        </is>
      </c>
      <c r="E3197" s="10" t="inlineStr">
        <is>
          <t>Чуренбаева Тохтагул Аразмагамбетовна</t>
        </is>
      </c>
      <c r="F3197" s="9" t="inlineStr">
        <is>
          <t>18.08.2025 17:25:22</t>
        </is>
      </c>
      <c r="G3197" s="10" t="inlineStr">
        <is>
          <t>обл. Мангистауская, г. Жанаозен, мкр. Самал, д. 13, кв. 30</t>
        </is>
      </c>
      <c r="H3197" s="10" t="inlineStr">
        <is>
          <t>ИСАМБАЕВ ЫҚЫЛАС АЗАМАТҰЛЫ</t>
        </is>
      </c>
      <c r="I3197" s="9" t="inlineStr">
        <is>
          <t>970707300094</t>
        </is>
      </c>
      <c r="J3197" s="9" t="inlineStr">
        <is>
          <t>1</t>
        </is>
      </c>
      <c r="K3197" s="11" t="n">
        <v>1541.86</v>
      </c>
      <c r="L3197" s="11" t="n">
        <v>1541.86</v>
      </c>
      <c r="M3197" s="10" t="inlineStr">
        <is>
          <t xml:space="preserve">БЕКЕНОВА КАНСУЛУ АЙДЫНОВНА
САРЫЕВ КЕНЕС ОРАЗОВИЧ
</t>
        </is>
      </c>
      <c r="N3197" s="10" t="n"/>
      <c r="O3197" s="9" t="n"/>
      <c r="P3197" s="10" t="inlineStr">
        <is>
          <t>- от 15.08.2025 г.</t>
        </is>
      </c>
      <c r="Q3197" s="13" t="n">
        <v>1541.86</v>
      </c>
    </row>
    <row r="3198" ht="33.75" customHeight="1">
      <c r="B3198" s="9">
        <f>ROW()-9</f>
        <v/>
      </c>
      <c r="C3198" s="10" t="inlineStr">
        <is>
          <t>02799150825122251699</t>
        </is>
      </c>
      <c r="D3198" s="10" t="inlineStr">
        <is>
          <t>Регистрация прав на НИ (кроме сервитута)</t>
        </is>
      </c>
      <c r="E3198" s="10" t="inlineStr">
        <is>
          <t>Сатурлиева Куралай Турешовна</t>
        </is>
      </c>
      <c r="F3198" s="9" t="inlineStr">
        <is>
          <t>15.08.2025 15:02:13</t>
        </is>
      </c>
      <c r="G3198" s="10" t="inlineStr">
        <is>
          <t>обл. Мангистауская, г. Жанаозен, мкр. Шугыла, д. 37, кв. 11</t>
        </is>
      </c>
      <c r="H3198" s="10" t="inlineStr">
        <is>
          <t>БЕЛБАЕВ НУРБОЛ ИБРАЕВИЧ</t>
        </is>
      </c>
      <c r="I3198" s="9" t="inlineStr">
        <is>
          <t>910221300051</t>
        </is>
      </c>
      <c r="J3198" s="9" t="inlineStr">
        <is>
          <t>1</t>
        </is>
      </c>
      <c r="K3198" s="11" t="n">
        <v>6221.69</v>
      </c>
      <c r="L3198" s="11" t="n">
        <v>6221.69</v>
      </c>
      <c r="M3198" s="10" t="inlineStr">
        <is>
          <t xml:space="preserve">БЕЛБАЕВ НУРБОЛ ИБРАЕВИЧ
КЕУЕЛОВА АМАНГҮЛ ДОСАНҚЫЗЫ
</t>
        </is>
      </c>
      <c r="N3198" s="10" t="n"/>
      <c r="O3198" s="9" t="n"/>
      <c r="P3198" s="10" t="inlineStr">
        <is>
          <t>A1007550647627 от 15.08.2025 г.</t>
        </is>
      </c>
      <c r="Q3198" s="13" t="n">
        <v>6221.69</v>
      </c>
    </row>
    <row r="3199" ht="22.5" customHeight="1">
      <c r="B3199" s="9">
        <f>ROW()-9</f>
        <v/>
      </c>
      <c r="C3199" s="10" t="inlineStr">
        <is>
          <t>08179150825122356917</t>
        </is>
      </c>
      <c r="D3199" s="10" t="inlineStr">
        <is>
          <t>Регистрация прав на НИ (кроме сервитута)</t>
        </is>
      </c>
      <c r="E3199" s="10" t="inlineStr">
        <is>
          <t>Сатурлиева Куралай Турешовна</t>
        </is>
      </c>
      <c r="F3199" s="9" t="inlineStr">
        <is>
          <t>19.08.2025 14:15:52</t>
        </is>
      </c>
      <c r="G3199" s="10" t="inlineStr">
        <is>
          <t>обл. Мангистауская, г. Жанаозен, мкр. Астана, ул. Ахмет Байтурсынов, д. 4</t>
        </is>
      </c>
      <c r="H3199" s="10" t="inlineStr">
        <is>
          <t>ТАДЖИМУРАДОВА ТУРСУН</t>
        </is>
      </c>
      <c r="I3199" s="9" t="inlineStr">
        <is>
          <t>541113401201</t>
        </is>
      </c>
      <c r="J3199" s="9" t="inlineStr">
        <is>
          <t>1</t>
        </is>
      </c>
      <c r="K3199" s="11" t="n">
        <v>1555.42</v>
      </c>
      <c r="L3199" s="11" t="n">
        <v>1555.42</v>
      </c>
      <c r="M3199" s="10" t="inlineStr">
        <is>
          <t xml:space="preserve">ТАДЖИМУРАДОВА ТУРСУН
</t>
        </is>
      </c>
      <c r="N3199" s="10" t="n"/>
      <c r="O3199" s="9" t="n"/>
      <c r="P3199" s="10" t="n"/>
      <c r="Q3199" s="13" t="n">
        <v>2896.04</v>
      </c>
    </row>
    <row r="3200" ht="22.5" customHeight="1">
      <c r="B3200" s="9">
        <f>ROW()-9</f>
        <v/>
      </c>
      <c r="C3200" s="10" t="inlineStr">
        <is>
          <t>08179150825122356917</t>
        </is>
      </c>
      <c r="D3200" s="10" t="inlineStr">
        <is>
          <t>регистрация прав на ЗУ при регистрации ПО</t>
        </is>
      </c>
      <c r="E3200" s="10" t="inlineStr">
        <is>
          <t>Сатурлиева Куралай Турешовна</t>
        </is>
      </c>
      <c r="F3200" s="9" t="inlineStr">
        <is>
          <t>19.08.2025 14:15:52</t>
        </is>
      </c>
      <c r="G3200" s="10" t="inlineStr">
        <is>
          <t>обл. Мангистауская, г. Жанаозен, мкр. Астана, ул. Ахмет Байтурсынов, д. 4</t>
        </is>
      </c>
      <c r="H3200" s="10" t="inlineStr">
        <is>
          <t>ТАДЖИМУРАДОВА ТУРСУН</t>
        </is>
      </c>
      <c r="I3200" s="9" t="inlineStr">
        <is>
          <t>541113401201</t>
        </is>
      </c>
      <c r="J3200" s="9" t="inlineStr">
        <is>
          <t>1</t>
        </is>
      </c>
      <c r="K3200" s="11" t="n">
        <v>1340.62</v>
      </c>
      <c r="L3200" s="11" t="n">
        <v>1340.62</v>
      </c>
      <c r="M3200" s="10" t="inlineStr">
        <is>
          <t xml:space="preserve">ТАДЖИМУРАДОВА ТУРСУН
</t>
        </is>
      </c>
      <c r="N3200" s="10" t="n"/>
      <c r="O3200" s="9" t="n"/>
      <c r="P3200" s="10" t="n"/>
      <c r="Q3200" s="13" t="n"/>
    </row>
    <row r="3201" ht="33.75" customHeight="1">
      <c r="B3201" s="9">
        <f>ROW()-9</f>
        <v/>
      </c>
      <c r="C3201" s="10" t="inlineStr">
        <is>
          <t>002274569744</t>
        </is>
      </c>
      <c r="D3201" s="10" t="inlineStr">
        <is>
          <t>Регистрация изменений характеристик</t>
        </is>
      </c>
      <c r="E3201" s="10" t="inlineStr">
        <is>
          <t>Чуренбаева Тохтагул Аразмагамбетовна</t>
        </is>
      </c>
      <c r="F3201" s="9" t="inlineStr">
        <is>
          <t>18.08.2025 14:16:57</t>
        </is>
      </c>
      <c r="G3201" s="10" t="inlineStr">
        <is>
          <t>обл. Мангистауская, г. Жанаозен, п.з. 2</t>
        </is>
      </c>
      <c r="H3201" s="10" t="inlineStr">
        <is>
          <t>ТОО "Полат Транс"</t>
        </is>
      </c>
      <c r="I3201" s="9" t="inlineStr">
        <is>
          <t>110840012490</t>
        </is>
      </c>
      <c r="J3201" s="9" t="inlineStr">
        <is>
          <t>1</t>
        </is>
      </c>
      <c r="K3201" s="11" t="n">
        <v>5147.92</v>
      </c>
      <c r="L3201" s="11" t="n">
        <v>5147.92</v>
      </c>
      <c r="M3201" s="10" t="inlineStr">
        <is>
          <t xml:space="preserve">ТОО "Полат Транс"
</t>
        </is>
      </c>
      <c r="N3201" s="10" t="n"/>
      <c r="O3201" s="9" t="n"/>
      <c r="P3201" s="10" t="inlineStr">
        <is>
          <t>- от 15.08.2025 г.</t>
        </is>
      </c>
      <c r="Q3201" s="13" t="n">
        <v>5147.92</v>
      </c>
    </row>
    <row r="3202" ht="56.25" customHeight="1">
      <c r="B3202" s="9">
        <f>ROW()-9</f>
        <v/>
      </c>
      <c r="C3202" s="10" t="inlineStr">
        <is>
          <t>002274577773</t>
        </is>
      </c>
      <c r="D3202" s="10" t="inlineStr">
        <is>
          <t>Совершение нотариально не удостоверенной сделки и государственной регистрации прав на недвижимое имущество</t>
        </is>
      </c>
      <c r="E3202" s="10" t="inlineStr">
        <is>
          <t>Чуренбаева Тохтагул Аразмагамбетовна</t>
        </is>
      </c>
      <c r="F3202" s="9" t="inlineStr">
        <is>
          <t>18.08.2025 12:05:15</t>
        </is>
      </c>
      <c r="G3202" s="10" t="inlineStr">
        <is>
          <t>обл. Мангистауская, г. Жанаозен, мкр. Шугыла, д. 20, кв. 36</t>
        </is>
      </c>
      <c r="H3202" s="10" t="inlineStr">
        <is>
          <t>УРКУМБАЕВА МАЙРА БЕРДИБАЕВНА</t>
        </is>
      </c>
      <c r="I3202" s="9" t="inlineStr">
        <is>
          <t>800615402416</t>
        </is>
      </c>
      <c r="J3202" s="9" t="inlineStr">
        <is>
          <t>1</t>
        </is>
      </c>
      <c r="K3202" s="11" t="n">
        <v>1541.86</v>
      </c>
      <c r="L3202" s="11" t="n">
        <v>1541.86</v>
      </c>
      <c r="M3202" s="10" t="inlineStr">
        <is>
          <t xml:space="preserve">ДӘУЛЕТОВ ЖАНБОЛАТ МЫРЗАГЕЛДІҰЛЫ
КӨШЕРОВА ӘСЕМГҮЛ ТЕМІРХАНҚЫЗЫ
</t>
        </is>
      </c>
      <c r="N3202" s="10" t="n"/>
      <c r="O3202" s="9" t="n"/>
      <c r="P3202" s="10" t="inlineStr">
        <is>
          <t>- от 15.08.2025 г.</t>
        </is>
      </c>
      <c r="Q3202" s="13" t="n">
        <v>1541.86</v>
      </c>
    </row>
    <row r="3203" ht="56.25" customHeight="1">
      <c r="B3203" s="9">
        <f>ROW()-9</f>
        <v/>
      </c>
      <c r="C3203" s="10" t="inlineStr">
        <is>
          <t>02462150825174321436</t>
        </is>
      </c>
      <c r="D3203" s="10" t="inlineStr">
        <is>
          <t>Регистрация прав на НИ (кроме сервитута)</t>
        </is>
      </c>
      <c r="E3203" s="10" t="inlineStr">
        <is>
          <t>Сатурлиева Куралай Турешовна</t>
        </is>
      </c>
      <c r="F3203" s="9" t="inlineStr">
        <is>
          <t>15.08.2025 18:10:16</t>
        </is>
      </c>
      <c r="G3203" s="10" t="inlineStr">
        <is>
          <t>обл. Мангистауская, г. Жанаозен, мкр. Шугыла, д. 5, кв. 49</t>
        </is>
      </c>
      <c r="H3203" s="10" t="inlineStr">
        <is>
          <t>ТЛЕУБАЕВ КАЙРАТ ТУРЕБЕКОВИЧ</t>
        </is>
      </c>
      <c r="I3203" s="9" t="inlineStr">
        <is>
          <t>770620301810</t>
        </is>
      </c>
      <c r="J3203" s="9" t="inlineStr">
        <is>
          <t>1</t>
        </is>
      </c>
      <c r="K3203" s="11" t="n">
        <v>6221.69</v>
      </c>
      <c r="L3203" s="11" t="n">
        <v>6221.69</v>
      </c>
      <c r="M3203" s="10" t="inlineStr">
        <is>
          <t xml:space="preserve">САРМЕСОВА САЛТАНАТ РАБАЕВНА
РАХМЕТОВ ЕСЕНБЕК НОГАЙХАНОВИЧ
</t>
        </is>
      </c>
      <c r="N3203" s="10" t="n"/>
      <c r="O3203" s="9" t="n"/>
      <c r="P3203" s="10" t="inlineStr">
        <is>
          <t>A1007553064154 от 15.08.2025 г.</t>
        </is>
      </c>
      <c r="Q3203" s="13" t="n">
        <v>6221.69</v>
      </c>
    </row>
    <row r="3204" ht="56.25" customHeight="1">
      <c r="B3204" s="9">
        <f>ROW()-9</f>
        <v/>
      </c>
      <c r="C3204" s="10" t="inlineStr">
        <is>
          <t>02462150825175056475</t>
        </is>
      </c>
      <c r="D3204" s="10" t="inlineStr">
        <is>
          <t>Регистрация прав на НИ (кроме сервитута)</t>
        </is>
      </c>
      <c r="E3204" s="10" t="inlineStr">
        <is>
          <t>Сатурлиева Куралай Турешовна</t>
        </is>
      </c>
      <c r="F3204" s="9" t="inlineStr">
        <is>
          <t>18.08.2025 13:45:21</t>
        </is>
      </c>
      <c r="G3204" s="10" t="inlineStr">
        <is>
          <t>Мангистауская обл., г. Жанаозен, микрорайон Арай, улица Б.Қалиев, участок 2 ,,</t>
        </is>
      </c>
      <c r="H3204" s="10" t="inlineStr">
        <is>
          <t>БАКЫШОВ РАХМАН КУВАНЫШОВИЧ</t>
        </is>
      </c>
      <c r="I3204" s="9" t="inlineStr">
        <is>
          <t>891214302422</t>
        </is>
      </c>
      <c r="J3204" s="9" t="inlineStr">
        <is>
          <t>1</t>
        </is>
      </c>
      <c r="K3204" s="11" t="n">
        <v>1555.42</v>
      </c>
      <c r="L3204" s="11" t="n">
        <v>1555.42</v>
      </c>
      <c r="M3204" s="10" t="inlineStr">
        <is>
          <t xml:space="preserve">БАКЫШОВ РАХМАН КУВАНЫШОВИЧ
СИСЕНБАЕВА ЗҮЛФИЯ СИСЕНБАЙҚЫЗЫ
</t>
        </is>
      </c>
      <c r="N3204" s="10" t="n"/>
      <c r="O3204" s="9" t="n"/>
      <c r="P3204" s="10" t="inlineStr">
        <is>
          <t>A1007553084299 от 15.08.2025 г.</t>
        </is>
      </c>
      <c r="Q3204" s="13" t="n">
        <v>2896.04</v>
      </c>
    </row>
    <row r="3205" ht="56.25" customHeight="1">
      <c r="B3205" s="9">
        <f>ROW()-9</f>
        <v/>
      </c>
      <c r="C3205" s="10" t="inlineStr">
        <is>
          <t>02462150825175056475</t>
        </is>
      </c>
      <c r="D3205" s="10" t="inlineStr">
        <is>
          <t>регистрация прав на ЗУ при регистрации ПО</t>
        </is>
      </c>
      <c r="E3205" s="10" t="inlineStr">
        <is>
          <t>Сатурлиева Куралай Турешовна</t>
        </is>
      </c>
      <c r="F3205" s="9" t="inlineStr">
        <is>
          <t>18.08.2025 13:45:21</t>
        </is>
      </c>
      <c r="G3205" s="10" t="inlineStr">
        <is>
          <t>Мангистауская обл., г. Жанаозен, микрорайон Арай, улица Б.Қалиев, участок 2 ,,</t>
        </is>
      </c>
      <c r="H3205" s="10" t="inlineStr">
        <is>
          <t>БАКЫШОВ РАХМАН КУВАНЫШОВИЧ</t>
        </is>
      </c>
      <c r="I3205" s="9" t="inlineStr">
        <is>
          <t>891214302422</t>
        </is>
      </c>
      <c r="J3205" s="9" t="inlineStr">
        <is>
          <t>1</t>
        </is>
      </c>
      <c r="K3205" s="11" t="n">
        <v>1340.62</v>
      </c>
      <c r="L3205" s="11" t="n">
        <v>1340.62</v>
      </c>
      <c r="M3205" s="10" t="inlineStr">
        <is>
          <t xml:space="preserve">БАКЫШОВ РАХМАН КУВАНЫШОВИЧ
СИСЕНБАЕВА ЗҮЛФИЯ СИСЕНБАЙҚЫЗЫ
</t>
        </is>
      </c>
      <c r="N3205" s="10" t="n"/>
      <c r="O3205" s="9" t="n"/>
      <c r="P3205" s="10" t="inlineStr">
        <is>
          <t>A1007553084299 от 15.08.2025 г.</t>
        </is>
      </c>
      <c r="Q3205" s="13" t="n"/>
    </row>
    <row r="3206" ht="56.25" customHeight="1">
      <c r="B3206" s="9">
        <f>ROW()-9</f>
        <v/>
      </c>
      <c r="C3206" s="10" t="inlineStr">
        <is>
          <t>002274574698</t>
        </is>
      </c>
      <c r="D3206" s="10" t="inlineStr">
        <is>
          <t>Регистрация прав на НИ без перехода права</t>
        </is>
      </c>
      <c r="E3206" s="10" t="inlineStr">
        <is>
          <t>Чуренбаева Тохтагул Аразмагамбетовна</t>
        </is>
      </c>
      <c r="F3206" s="9" t="inlineStr">
        <is>
          <t>18.08.2025 14:33:04</t>
        </is>
      </c>
      <c r="G3206" s="10" t="inlineStr">
        <is>
          <t>обл. Мангистауская, г. Жанаозен, мкр. Шанырак, уч. 2Е</t>
        </is>
      </c>
      <c r="H3206" s="10" t="inlineStr">
        <is>
          <t>ДЖАЙЛЫКАНОВ ЕРАЛЫ БИСЕНБАЕВИЧ</t>
        </is>
      </c>
      <c r="I3206" s="9" t="inlineStr">
        <is>
          <t>871123302781</t>
        </is>
      </c>
      <c r="J3206" s="9" t="inlineStr">
        <is>
          <t>1</t>
        </is>
      </c>
      <c r="K3206" s="11" t="n">
        <v>4035.43</v>
      </c>
      <c r="L3206" s="11" t="n">
        <v>4035.43</v>
      </c>
      <c r="M3206" s="10" t="inlineStr">
        <is>
          <t xml:space="preserve">УТЕЕВ НАЙЗАБЕК ДАУЛЕТБЕРДЫЕВИЧ
ИЛИФАНОВА САНДУГАШ АМОНОВНА
</t>
        </is>
      </c>
      <c r="N3206" s="10" t="n"/>
      <c r="O3206" s="9" t="n"/>
      <c r="P3206" s="10" t="inlineStr">
        <is>
          <t>- от 15.08.2025 г.</t>
        </is>
      </c>
      <c r="Q3206" s="13" t="n">
        <v>4035.43</v>
      </c>
    </row>
    <row r="3207" ht="33.75" customHeight="1">
      <c r="B3207" s="9">
        <f>ROW()-9</f>
        <v/>
      </c>
      <c r="C3207" s="10" t="inlineStr">
        <is>
          <t>002274576671</t>
        </is>
      </c>
      <c r="D3207" s="10" t="inlineStr">
        <is>
          <t>Регистрация разделения объектов права и недвижимости</t>
        </is>
      </c>
      <c r="E3207" s="10" t="inlineStr">
        <is>
          <t>Чуренбаева Тохтагул Аразмагамбетовна</t>
        </is>
      </c>
      <c r="F3207" s="9" t="inlineStr">
        <is>
          <t>20.08.2025 14:20:46</t>
        </is>
      </c>
      <c r="G3207" s="10" t="inlineStr">
        <is>
          <t>обл. Мангистауская, г. Жанаозен, п.з. 1, уч. 22А</t>
        </is>
      </c>
      <c r="H3207" s="10" t="inlineStr">
        <is>
          <t>АКНИЯЗОВА САУЛЕ АСЛАНОВНА</t>
        </is>
      </c>
      <c r="I3207" s="9" t="inlineStr">
        <is>
          <t>620902499098</t>
        </is>
      </c>
      <c r="J3207" s="9" t="inlineStr">
        <is>
          <t>1</t>
        </is>
      </c>
      <c r="K3207" s="11" t="n">
        <v>1462.72</v>
      </c>
      <c r="L3207" s="11" t="n">
        <v>1462.72</v>
      </c>
      <c r="M3207" s="10" t="n"/>
      <c r="N3207" s="10" t="n"/>
      <c r="O3207" s="9" t="n"/>
      <c r="P3207" s="10" t="inlineStr">
        <is>
          <t>- от 15.08.2025 г.</t>
        </is>
      </c>
      <c r="Q3207" s="13" t="n">
        <v>1462.72</v>
      </c>
    </row>
    <row r="3208" ht="33.75" customHeight="1">
      <c r="B3208" s="9">
        <f>ROW()-9</f>
        <v/>
      </c>
      <c r="C3208" s="10" t="inlineStr">
        <is>
          <t>002274577815</t>
        </is>
      </c>
      <c r="D3208" s="10" t="inlineStr">
        <is>
          <t>Регистрация изменений характеристик</t>
        </is>
      </c>
      <c r="E3208" s="10" t="inlineStr">
        <is>
          <t>Чуренбаева Тохтагул Аразмагамбетовна</t>
        </is>
      </c>
      <c r="F3208" s="9" t="inlineStr">
        <is>
          <t>20.08.2025 14:27:49</t>
        </is>
      </c>
      <c r="G3208" s="10" t="inlineStr">
        <is>
          <t>обл. Мангистауская, г. Жанаозен, п.з. 1, уч. 22А</t>
        </is>
      </c>
      <c r="H3208" s="10" t="inlineStr">
        <is>
          <t>АКНИЯЗОВА САУЛЕ АСЛАНОВНА</t>
        </is>
      </c>
      <c r="I3208" s="9" t="inlineStr">
        <is>
          <t>620902499098</t>
        </is>
      </c>
      <c r="J3208" s="9" t="inlineStr">
        <is>
          <t>1</t>
        </is>
      </c>
      <c r="K3208" s="11" t="n">
        <v>4388.16</v>
      </c>
      <c r="L3208" s="11" t="n">
        <v>4388.16</v>
      </c>
      <c r="M3208" s="10" t="inlineStr">
        <is>
          <t xml:space="preserve">АКНИЯЗОВА САУЛЕ АСЛАНОВНА
</t>
        </is>
      </c>
      <c r="N3208" s="10" t="n"/>
      <c r="O3208" s="9" t="n"/>
      <c r="P3208" s="10" t="inlineStr">
        <is>
          <t>- от 15.08.2025 г.</t>
        </is>
      </c>
      <c r="Q3208" s="13" t="n">
        <v>4388.16</v>
      </c>
    </row>
    <row r="3209" ht="33.75" customHeight="1">
      <c r="B3209" s="9">
        <f>ROW()-9</f>
        <v/>
      </c>
      <c r="C3209" s="10" t="inlineStr">
        <is>
          <t>08239160825100824983</t>
        </is>
      </c>
      <c r="D3209" s="10" t="inlineStr">
        <is>
          <t>Регистрация прав на НИ (кроме сервитута)</t>
        </is>
      </c>
      <c r="E3209" s="10" t="inlineStr">
        <is>
          <t>Сатурлиева Куралай Турешовна</t>
        </is>
      </c>
      <c r="F3209" s="9" t="inlineStr">
        <is>
          <t>18.08.2025 13:45:43</t>
        </is>
      </c>
      <c r="G3209" s="10" t="inlineStr">
        <is>
          <t>обл. Мангистауская, г. Жанаозен, мкр. Самал, д. 21, кв. 12</t>
        </is>
      </c>
      <c r="H3209" s="10" t="inlineStr">
        <is>
          <t>АЛМАГАНБЕТОВА САНИМ АТЧИБАЕВНА</t>
        </is>
      </c>
      <c r="I3209" s="9" t="inlineStr">
        <is>
          <t>520330400554</t>
        </is>
      </c>
      <c r="J3209" s="9" t="inlineStr">
        <is>
          <t>1</t>
        </is>
      </c>
      <c r="K3209" s="11" t="n">
        <v>1555.42</v>
      </c>
      <c r="L3209" s="11" t="n">
        <v>1555.42</v>
      </c>
      <c r="M3209" s="10" t="inlineStr">
        <is>
          <t xml:space="preserve">АЛМАГАНБЕТОВА САНИМ АТЧИБАЕВНА
</t>
        </is>
      </c>
      <c r="N3209" s="10" t="n"/>
      <c r="O3209" s="9" t="n"/>
      <c r="P3209" s="10" t="inlineStr">
        <is>
          <t>A1007553869993 от 16.08.2025 г.</t>
        </is>
      </c>
      <c r="Q3209" s="13" t="n">
        <v>1555.42</v>
      </c>
    </row>
    <row r="3210" ht="45" customHeight="1">
      <c r="B3210" s="9">
        <f>ROW()-9</f>
        <v/>
      </c>
      <c r="C3210" s="10" t="inlineStr">
        <is>
          <t>06521160825150034818</t>
        </is>
      </c>
      <c r="D3210" s="10" t="inlineStr">
        <is>
          <t>Регистрация прав на НИ (кроме сервитута)</t>
        </is>
      </c>
      <c r="E3210" s="10" t="inlineStr">
        <is>
          <t>Сатурлиева Куралай Турешовна</t>
        </is>
      </c>
      <c r="F3210" s="9" t="inlineStr">
        <is>
          <t>18.08.2025 14:39:26</t>
        </is>
      </c>
      <c r="G3210" s="10" t="inlineStr">
        <is>
          <t>обл. Мангистауская, г. Жанаозен, п.з. 1, уч. 56/1</t>
        </is>
      </c>
      <c r="H3210" s="10" t="inlineStr">
        <is>
          <t>НУРИМАНОВА АЛТИНАЙ САМИЯНОВНА</t>
        </is>
      </c>
      <c r="I3210" s="9" t="inlineStr">
        <is>
          <t>691025400512</t>
        </is>
      </c>
      <c r="J3210" s="9" t="inlineStr">
        <is>
          <t>1</t>
        </is>
      </c>
      <c r="K3210" s="11" t="n">
        <v>1340.62</v>
      </c>
      <c r="L3210" s="11" t="n">
        <v>1340.62</v>
      </c>
      <c r="M3210" s="10" t="inlineStr">
        <is>
          <t xml:space="preserve">ДОРЖАГУЛОВА ГУЛЬЗИРА ХОЖАНЕПЕСОВНА
БИСЕН СӘКЕН БИСЕНҰЛЫ
</t>
        </is>
      </c>
      <c r="N3210" s="10" t="n"/>
      <c r="O3210" s="9" t="n"/>
      <c r="P3210" s="10" t="n"/>
      <c r="Q3210" s="13" t="n">
        <v>1340.62</v>
      </c>
    </row>
    <row r="3211" ht="56.25" customHeight="1">
      <c r="B3211" s="9">
        <f>ROW()-9</f>
        <v/>
      </c>
      <c r="C3211" s="10" t="inlineStr">
        <is>
          <t>002274585584</t>
        </is>
      </c>
      <c r="D3211" s="10" t="inlineStr">
        <is>
          <t>Совершение нотариально не удостоверенной сделки и государственной регистрации прав на недвижимое имущество</t>
        </is>
      </c>
      <c r="E3211" s="10" t="inlineStr">
        <is>
          <t>Арыстанова Жанна Нагимкереевна</t>
        </is>
      </c>
      <c r="F3211" s="9" t="inlineStr">
        <is>
          <t>19.08.2025 18:20:46</t>
        </is>
      </c>
      <c r="G3211" s="10" t="inlineStr">
        <is>
          <t>обл. Мангистауская, г. Жанаозен, мкр. Шугыла, д. 5, кв. 2</t>
        </is>
      </c>
      <c r="H3211" s="10" t="inlineStr">
        <is>
          <t>СЕЛЬБАЕВ ШАМШАДИН НУРЖИГИТОВИЧ</t>
        </is>
      </c>
      <c r="I3211" s="9" t="inlineStr">
        <is>
          <t>740402301740</t>
        </is>
      </c>
      <c r="J3211" s="9" t="inlineStr">
        <is>
          <t>1</t>
        </is>
      </c>
      <c r="K3211" s="11" t="n">
        <v>1541.86</v>
      </c>
      <c r="L3211" s="11" t="n">
        <v>1541.86</v>
      </c>
      <c r="M3211" s="10" t="inlineStr">
        <is>
          <t xml:space="preserve">МАХАМБЕТОВА ГУЛЬБАРШЫН АККАЛИЕВНА
ДЖАНКЕЕВ МАКАШ АЙДЫНГАЛИЕВИЧ
</t>
        </is>
      </c>
      <c r="N3211" s="10" t="n"/>
      <c r="O3211" s="9" t="n"/>
      <c r="P3211" s="10" t="inlineStr">
        <is>
          <t>- от 18.08.2025 г.</t>
        </is>
      </c>
      <c r="Q3211" s="13" t="n">
        <v>1541.86</v>
      </c>
    </row>
    <row r="3212" ht="56.25" customHeight="1">
      <c r="B3212" s="9">
        <f>ROW()-9</f>
        <v/>
      </c>
      <c r="C3212" s="10" t="inlineStr">
        <is>
          <t>OB202508181050154</t>
        </is>
      </c>
      <c r="D3212" s="10" t="inlineStr">
        <is>
          <t>Регистрация залога на НИ с применением технологии «Blockchain»</t>
        </is>
      </c>
      <c r="E3212" s="10" t="inlineStr">
        <is>
          <t>Сервер ЕГКН</t>
        </is>
      </c>
      <c r="F3212" s="9" t="inlineStr">
        <is>
          <t>18.08.2025 11:04:36</t>
        </is>
      </c>
      <c r="G3212" s="10" t="inlineStr">
        <is>
          <t>обл. Мангистауская, г. Жанаозен, с. Рахат, мкр. Аксу, ул. Маната, д. 113</t>
        </is>
      </c>
      <c r="H3212" s="10" t="inlineStr">
        <is>
          <t>УТЕНИЯЗОВА БАЛХАТША АГЕЛЕУОВНА</t>
        </is>
      </c>
      <c r="I3212" s="9" t="inlineStr">
        <is>
          <t>730530000232</t>
        </is>
      </c>
      <c r="J3212" s="9" t="inlineStr">
        <is>
          <t>1</t>
        </is>
      </c>
      <c r="K3212" s="11" t="n">
        <v>11193.56</v>
      </c>
      <c r="L3212" s="11" t="n">
        <v>11193.56</v>
      </c>
      <c r="M3212" s="10" t="inlineStr">
        <is>
          <t xml:space="preserve">БЕКТУРСЫНОВ АХМЕТ ТУРГАНБАЕВИЧ
УТЕНИЯЗОВА БАЛХАТША АГЕЛЕУОВНА
</t>
        </is>
      </c>
      <c r="N3212" s="10" t="n"/>
      <c r="O3212" s="9" t="n"/>
      <c r="P3212" s="10" t="inlineStr">
        <is>
          <t>5216467 от 18.08.2025 г.</t>
        </is>
      </c>
      <c r="Q3212" s="13" t="n">
        <v>22387.12</v>
      </c>
    </row>
    <row r="3213" ht="56.25" customHeight="1">
      <c r="B3213" s="9">
        <f>ROW()-9</f>
        <v/>
      </c>
      <c r="C3213" s="10" t="inlineStr">
        <is>
          <t>OB202508181050154</t>
        </is>
      </c>
      <c r="D3213" s="10" t="inlineStr">
        <is>
          <t>регистрация залога ЗУ при регистрации залога НИ</t>
        </is>
      </c>
      <c r="E3213" s="10" t="inlineStr">
        <is>
          <t>Сервер ЕГКН</t>
        </is>
      </c>
      <c r="F3213" s="9" t="inlineStr">
        <is>
          <t>18.08.2025 11:04:36</t>
        </is>
      </c>
      <c r="G3213" s="10" t="inlineStr">
        <is>
          <t>обл. Мангистауская, г. Жанаозен, с. Рахат, мкр. Аксу, ул. Маната, д. 113</t>
        </is>
      </c>
      <c r="H3213" s="10" t="inlineStr">
        <is>
          <t>УТЕНИЯЗОВА БАЛХАТША АГЕЛЕУОВНА</t>
        </is>
      </c>
      <c r="I3213" s="9" t="inlineStr">
        <is>
          <t>730530000232</t>
        </is>
      </c>
      <c r="J3213" s="9" t="inlineStr">
        <is>
          <t>1</t>
        </is>
      </c>
      <c r="K3213" s="11" t="n">
        <v>11193.56</v>
      </c>
      <c r="L3213" s="11" t="n">
        <v>11193.56</v>
      </c>
      <c r="M3213" s="10" t="inlineStr">
        <is>
          <t xml:space="preserve">БЕКТУРСЫНОВ АХМЕТ ТУРГАНБАЕВИЧ
УТЕНИЯЗОВА БАЛХАТША АГЕЛЕУОВНА
</t>
        </is>
      </c>
      <c r="N3213" s="10" t="n"/>
      <c r="O3213" s="9" t="n"/>
      <c r="P3213" s="10" t="inlineStr">
        <is>
          <t>5216467 от 18.08.2025 г.</t>
        </is>
      </c>
      <c r="Q3213" s="13" t="n"/>
    </row>
    <row r="3214" ht="45" customHeight="1">
      <c r="B3214" s="9">
        <f>ROW()-9</f>
        <v/>
      </c>
      <c r="C3214" s="10" t="inlineStr">
        <is>
          <t>002274598079</t>
        </is>
      </c>
      <c r="D3214" s="10" t="inlineStr">
        <is>
          <t>Регистрация изменений характеристик</t>
        </is>
      </c>
      <c r="E3214" s="10" t="inlineStr">
        <is>
          <t>Чуренбаева Тохтагул Аразмагамбетовна</t>
        </is>
      </c>
      <c r="F3214" s="9" t="inlineStr">
        <is>
          <t>19.08.2025 11:42:56</t>
        </is>
      </c>
      <c r="G3214" s="10" t="inlineStr">
        <is>
          <t>обл. Мангистауская, г. Жанаозен, с. Кендерли, мкр. Жулдыз, ул. Шеркала, д. 246 (ранее: обл. Мангистауская, г. Жанаозен, с. Кендирли, мкр. Жулдыз, ул. Шеркала, д. 246)</t>
        </is>
      </c>
      <c r="H3214" s="10" t="inlineStr">
        <is>
          <t>АЙМАГАНБЕТОВА САРСЕНБИБИ ДЖАНБЫРБАЕВНА</t>
        </is>
      </c>
      <c r="I3214" s="9" t="inlineStr">
        <is>
          <t>790606400231</t>
        </is>
      </c>
      <c r="J3214" s="9" t="inlineStr">
        <is>
          <t>1</t>
        </is>
      </c>
      <c r="K3214" s="11" t="n">
        <v>4388.16</v>
      </c>
      <c r="L3214" s="11" t="n">
        <v>4388.16</v>
      </c>
      <c r="M3214" s="10" t="inlineStr">
        <is>
          <t xml:space="preserve">АЙМАГАНБЕТОВА САРСЕНБИБИ ДЖАНБЫРБАЕВНА
</t>
        </is>
      </c>
      <c r="N3214" s="10" t="n"/>
      <c r="O3214" s="9" t="n"/>
      <c r="P3214" s="10" t="inlineStr">
        <is>
          <t>- от 18.08.2025 г.</t>
        </is>
      </c>
      <c r="Q3214" s="13" t="n">
        <v>4388.16</v>
      </c>
    </row>
    <row r="3215" ht="45" customHeight="1">
      <c r="B3215" s="9">
        <f>ROW()-9</f>
        <v/>
      </c>
      <c r="C3215" s="10" t="inlineStr">
        <is>
          <t>002274598486</t>
        </is>
      </c>
      <c r="D3215" s="10" t="inlineStr">
        <is>
          <t>Регистрация прекращения обременения, не связанного с переходом права</t>
        </is>
      </c>
      <c r="E3215" s="10" t="inlineStr">
        <is>
          <t>Чуренбаева Тохтагул Аразмагамбетовна</t>
        </is>
      </c>
      <c r="F3215" s="9" t="inlineStr">
        <is>
          <t>19.08.2025 11:48:31</t>
        </is>
      </c>
      <c r="G3215" s="10" t="inlineStr">
        <is>
          <t>обл. Мангистауская, г. Жанаозен, мкр. Мунайлы, ул. Сарбопеев Куангали, д. 38</t>
        </is>
      </c>
      <c r="H3215" s="10" t="inlineStr">
        <is>
          <t>Жанаозенский региональный филиал № 359900 АО "Народный Банк Казахстана"</t>
        </is>
      </c>
      <c r="I3215" s="9" t="inlineStr">
        <is>
          <t>070941012856</t>
        </is>
      </c>
      <c r="J3215" s="9" t="inlineStr">
        <is>
          <t>1</t>
        </is>
      </c>
      <c r="K3215" s="11" t="n">
        <v>1682.05</v>
      </c>
      <c r="L3215" s="11" t="n">
        <v>1682.05</v>
      </c>
      <c r="M3215" s="10" t="inlineStr">
        <is>
          <t xml:space="preserve">ТУРСЫНБАЕВА АКМАРАЛ ЕРМЕКБАЕВНА
ОМИРОВ РАХАТ КУРБАНБАЕВИЧ
</t>
        </is>
      </c>
      <c r="N3215" s="10" t="n"/>
      <c r="O3215" s="9" t="n"/>
      <c r="P3215" s="10" t="inlineStr">
        <is>
          <t>- от 18.08.2025 г.</t>
        </is>
      </c>
      <c r="Q3215" s="13" t="n">
        <v>1682.05</v>
      </c>
    </row>
    <row r="3216" ht="33.75" customHeight="1">
      <c r="B3216" s="9">
        <f>ROW()-9</f>
        <v/>
      </c>
      <c r="C3216" s="10" t="inlineStr">
        <is>
          <t>002274598906</t>
        </is>
      </c>
      <c r="D3216" s="10" t="inlineStr">
        <is>
          <t>Регистрация прекращения обременения, не связанного с переходом права</t>
        </is>
      </c>
      <c r="E3216" s="10" t="inlineStr">
        <is>
          <t>Чуренбаева Тохтагул Аразмагамбетовна</t>
        </is>
      </c>
      <c r="F3216" s="9" t="inlineStr">
        <is>
          <t>19.08.2025 11:55:15</t>
        </is>
      </c>
      <c r="G3216" s="10" t="inlineStr">
        <is>
          <t>обл. Мангистауская, г. Жанаозен, мкр. Астана, ул. Жети Кайкы, д. 34 .</t>
        </is>
      </c>
      <c r="H3216" s="10" t="inlineStr">
        <is>
          <t>Жанаозенский региональный филиал № 359900 АО "Народный Банк Казахстана"</t>
        </is>
      </c>
      <c r="I3216" s="9" t="inlineStr">
        <is>
          <t>070941012856</t>
        </is>
      </c>
      <c r="J3216" s="9" t="inlineStr">
        <is>
          <t>1</t>
        </is>
      </c>
      <c r="K3216" s="11" t="n">
        <v>1682.05</v>
      </c>
      <c r="L3216" s="11" t="n">
        <v>1682.05</v>
      </c>
      <c r="M3216" s="10" t="inlineStr">
        <is>
          <t xml:space="preserve">АЗАМАТОВ ӘМІР ӘЛІМХАНҰЛЫ
</t>
        </is>
      </c>
      <c r="N3216" s="10" t="n"/>
      <c r="O3216" s="9" t="n"/>
      <c r="P3216" s="10" t="inlineStr">
        <is>
          <t>- от 18.08.2025 г.</t>
        </is>
      </c>
      <c r="Q3216" s="13" t="n">
        <v>1682.05</v>
      </c>
    </row>
    <row r="3217" ht="45" customHeight="1">
      <c r="B3217" s="9">
        <f>ROW()-9</f>
        <v/>
      </c>
      <c r="C3217" s="10" t="inlineStr">
        <is>
          <t>002274599327</t>
        </is>
      </c>
      <c r="D3217" s="10" t="inlineStr">
        <is>
          <t>Регистрация прекращения обременения, не связанного с переходом права</t>
        </is>
      </c>
      <c r="E3217" s="10" t="inlineStr">
        <is>
          <t>Чуренбаева Тохтагул Аразмагамбетовна</t>
        </is>
      </c>
      <c r="F3217" s="9" t="inlineStr">
        <is>
          <t>19.08.2025 11:51:46</t>
        </is>
      </c>
      <c r="G3217" s="10" t="inlineStr">
        <is>
          <t>обл. Мангистауская, г. Жанаозен, с. Рахат, мкр. Аксу, ул. Жосалы, д. 144</t>
        </is>
      </c>
      <c r="H3217" s="10" t="inlineStr">
        <is>
          <t>Жанаозенский региональный филиал № 359900 АО "Народный Банк Казахстана"</t>
        </is>
      </c>
      <c r="I3217" s="9" t="inlineStr">
        <is>
          <t>070941012856</t>
        </is>
      </c>
      <c r="J3217" s="9" t="inlineStr">
        <is>
          <t>1</t>
        </is>
      </c>
      <c r="K3217" s="11" t="n">
        <v>1682.05</v>
      </c>
      <c r="L3217" s="11" t="n">
        <v>1682.05</v>
      </c>
      <c r="M3217" s="10" t="inlineStr">
        <is>
          <t xml:space="preserve">САРБАЛАЕВА ИЛЬМИРА УСЕНОВНА
ТАНКАЕВ ЖАНАБАЙ ЖАНБЫРБАЕВИЧ
</t>
        </is>
      </c>
      <c r="N3217" s="10" t="n"/>
      <c r="O3217" s="9" t="n"/>
      <c r="P3217" s="10" t="inlineStr">
        <is>
          <t>- от 18.08.2025 г.</t>
        </is>
      </c>
      <c r="Q3217" s="13" t="n">
        <v>1682.05</v>
      </c>
    </row>
    <row r="3218" ht="45" customHeight="1">
      <c r="B3218" s="9">
        <f>ROW()-9</f>
        <v/>
      </c>
      <c r="C3218" s="10" t="inlineStr">
        <is>
          <t>002274612871</t>
        </is>
      </c>
      <c r="D3218" s="10" t="inlineStr">
        <is>
          <t>Совершение нотариально не удостоверенной сделки и государственной регистрации прав на недвижимое имущество</t>
        </is>
      </c>
      <c r="E3218" s="10" t="inlineStr">
        <is>
          <t>Чуренбаева Тохтагул Аразмагамбетовна</t>
        </is>
      </c>
      <c r="F3218" s="9" t="inlineStr">
        <is>
          <t>19.08.2025 11:19:26</t>
        </is>
      </c>
      <c r="G3218" s="10" t="inlineStr">
        <is>
          <t>обл. Мангистауская, г. Жанаозен, мкр. Шугыла, д. 53, кв. 4</t>
        </is>
      </c>
      <c r="H3218" s="10" t="inlineStr">
        <is>
          <t xml:space="preserve">КОЙХАНОВА КЕНЖЕГАРА </t>
        </is>
      </c>
      <c r="I3218" s="9" t="inlineStr">
        <is>
          <t>650703401171</t>
        </is>
      </c>
      <c r="J3218" s="9" t="inlineStr">
        <is>
          <t>1</t>
        </is>
      </c>
      <c r="K3218" s="11" t="n">
        <v>1541.86</v>
      </c>
      <c r="L3218" s="11" t="n">
        <v>1541.86</v>
      </c>
      <c r="M3218" s="10" t="inlineStr">
        <is>
          <t xml:space="preserve">ЭДИЛОВ ДАНИЯР УСЕНОВИЧ
ТАРТУБАЕВА АРАЙЛЫМ МҰРАТҚАЛИҚЫЗЫ
</t>
        </is>
      </c>
      <c r="N3218" s="10" t="n"/>
      <c r="O3218" s="9" t="n"/>
      <c r="P3218" s="10" t="inlineStr">
        <is>
          <t>- от 18.08.2025 г.</t>
        </is>
      </c>
      <c r="Q3218" s="13" t="n">
        <v>1541.86</v>
      </c>
    </row>
    <row r="3219" ht="22.5" customHeight="1">
      <c r="B3219" s="9">
        <f>ROW()-9</f>
        <v/>
      </c>
      <c r="C3219" s="10" t="inlineStr">
        <is>
          <t>02462180825154408673</t>
        </is>
      </c>
      <c r="D3219" s="10" t="inlineStr">
        <is>
          <t>Регистрация прав на НИ (кроме сервитута)</t>
        </is>
      </c>
      <c r="E3219" s="10" t="inlineStr">
        <is>
          <t>Сатурлиева Куралай Турешовна</t>
        </is>
      </c>
      <c r="F3219" s="9" t="inlineStr">
        <is>
          <t>19.08.2025 13:29:07</t>
        </is>
      </c>
      <c r="G3219" s="10" t="inlineStr">
        <is>
          <t>обл. Мангистауская, г. Жанаозен, мкр. Самал, д. 41, кв. 9</t>
        </is>
      </c>
      <c r="H3219" s="10" t="inlineStr">
        <is>
          <t>АКБАЕВ ИСА БОРАНБАЕВИЧ</t>
        </is>
      </c>
      <c r="I3219" s="9" t="inlineStr">
        <is>
          <t>700201300475</t>
        </is>
      </c>
      <c r="J3219" s="9" t="inlineStr">
        <is>
          <t>1</t>
        </is>
      </c>
      <c r="K3219" s="11" t="n">
        <v>1555.42</v>
      </c>
      <c r="L3219" s="11" t="n">
        <v>1555.42</v>
      </c>
      <c r="M3219" s="10" t="inlineStr">
        <is>
          <t xml:space="preserve">АКБАЕВ ИСА БОРАНБАЕВИЧ
</t>
        </is>
      </c>
      <c r="N3219" s="10" t="n"/>
      <c r="O3219" s="9" t="n"/>
      <c r="P3219" s="10" t="n"/>
      <c r="Q3219" s="13" t="n">
        <v>1555.42</v>
      </c>
    </row>
    <row r="3220" ht="56.25" customHeight="1">
      <c r="B3220" s="9">
        <f>ROW()-9</f>
        <v/>
      </c>
      <c r="C3220" s="10" t="inlineStr">
        <is>
          <t>002274617141</t>
        </is>
      </c>
      <c r="D3220" s="10" t="inlineStr">
        <is>
          <t>Регистрация прав на НИ без перехода права</t>
        </is>
      </c>
      <c r="E3220" s="10" t="inlineStr">
        <is>
          <t>Чуренбаева Тохтагул Аразмагамбетовна</t>
        </is>
      </c>
      <c r="F3220" s="9" t="inlineStr">
        <is>
          <t>19.08.2025 10:50:37</t>
        </is>
      </c>
      <c r="G3220" s="10" t="inlineStr">
        <is>
          <t>Мангистауская область, город Жанаозен, микрорайон Мунайлы, улица Б. Қыдырбаев, участок №8/А</t>
        </is>
      </c>
      <c r="H3220" s="10" t="inlineStr">
        <is>
          <t>ОРУНБАСАРОВ ТОЙЛЫБАЙ ЕРЛИХАНОВИЧ</t>
        </is>
      </c>
      <c r="I3220" s="9" t="inlineStr">
        <is>
          <t>780707303693</t>
        </is>
      </c>
      <c r="J3220" s="9" t="inlineStr">
        <is>
          <t>1</t>
        </is>
      </c>
      <c r="K3220" s="11" t="n">
        <v>1345.14</v>
      </c>
      <c r="L3220" s="11" t="n">
        <v>1345.14</v>
      </c>
      <c r="M3220" s="10" t="inlineStr">
        <is>
          <t xml:space="preserve">ОРУНБАСАРОВ НУРСОЛТАН ЕРЛИХАНОВИЧ
ТӨЛЕГЕНОВА АЙГЕРІМ САҒИДОЛЛАҚЫЗЫ
</t>
        </is>
      </c>
      <c r="N3220" s="10" t="n"/>
      <c r="O3220" s="9" t="n"/>
      <c r="P3220" s="10" t="inlineStr">
        <is>
          <t>- от 18.08.2025 г.</t>
        </is>
      </c>
      <c r="Q3220" s="13" t="n">
        <v>1345.14</v>
      </c>
    </row>
    <row r="3221" ht="45" customHeight="1">
      <c r="B3221" s="9">
        <f>ROW()-9</f>
        <v/>
      </c>
      <c r="C3221" s="10" t="inlineStr">
        <is>
          <t>002274620774</t>
        </is>
      </c>
      <c r="D3221" s="10" t="inlineStr">
        <is>
          <t>Регистрация прав на НИ без перехода права</t>
        </is>
      </c>
      <c r="E3221" s="10" t="inlineStr">
        <is>
          <t>Чуренбаева Тохтагул Аразмагамбетовна</t>
        </is>
      </c>
      <c r="F3221" s="9" t="inlineStr">
        <is>
          <t>21.08.2025 13:20:58</t>
        </is>
      </c>
      <c r="G3221" s="10" t="inlineStr">
        <is>
          <t>обл. Мангистауская, г. Жанаозен, с. Тенге, ул. Султанмахмут Торайгыров, ст-е 2/2</t>
        </is>
      </c>
      <c r="H3221" s="10" t="inlineStr">
        <is>
          <t>ЕСЕНОВ УТЕБАЙ ТУРЕШОВИЧ</t>
        </is>
      </c>
      <c r="I3221" s="9" t="inlineStr">
        <is>
          <t>780227302329</t>
        </is>
      </c>
      <c r="J3221" s="9" t="inlineStr">
        <is>
          <t>1</t>
        </is>
      </c>
      <c r="K3221" s="11" t="n">
        <v>10414.48</v>
      </c>
      <c r="L3221" s="11" t="n">
        <v>10414.48</v>
      </c>
      <c r="M3221" s="10" t="inlineStr">
        <is>
          <t xml:space="preserve">ЕСЕНОВА КАРИЛГАШ КЕЛЬДЫМУРАДОВНА
ЕСЕНОВ УТЕБАЙ ТУРЕШОВИЧ
</t>
        </is>
      </c>
      <c r="N3221" s="10" t="n"/>
      <c r="O3221" s="9" t="n"/>
      <c r="P3221" s="10" t="inlineStr">
        <is>
          <t>- от 18.08.2025 г.</t>
        </is>
      </c>
      <c r="Q3221" s="13" t="n">
        <v>10414.48</v>
      </c>
    </row>
    <row r="3222" ht="45" customHeight="1">
      <c r="B3222" s="9">
        <f>ROW()-9</f>
        <v/>
      </c>
      <c r="C3222" s="10" t="inlineStr">
        <is>
          <t>08179180825171236779</t>
        </is>
      </c>
      <c r="D3222" s="10" t="inlineStr">
        <is>
          <t>Регистрация прав на НИ (кроме сервитута)</t>
        </is>
      </c>
      <c r="E3222" s="10" t="inlineStr">
        <is>
          <t>Сатурлиева Куралай Турешовна</t>
        </is>
      </c>
      <c r="F3222" s="9" t="inlineStr">
        <is>
          <t>19.08.2025 15:11:38</t>
        </is>
      </c>
      <c r="G3222" s="10" t="inlineStr">
        <is>
          <t>обл. Мангистауская, г. Жанаозен, с. Рахат, мкр. Аксу, ул. Жосалы, д. 104</t>
        </is>
      </c>
      <c r="H3222" s="10" t="inlineStr">
        <is>
          <t>АМАНЖАН ГУЛЬБИБИ ЯКУПОВНА</t>
        </is>
      </c>
      <c r="I3222" s="9" t="inlineStr">
        <is>
          <t>830204402817</t>
        </is>
      </c>
      <c r="J3222" s="9" t="inlineStr">
        <is>
          <t>1</t>
        </is>
      </c>
      <c r="K3222" s="11" t="n">
        <v>1555.42</v>
      </c>
      <c r="L3222" s="11" t="n">
        <v>1555.42</v>
      </c>
      <c r="M3222" s="10" t="inlineStr">
        <is>
          <t xml:space="preserve">АМАНЖАН ГУЛЬБИБИ ЯКУПОВНА
АМАНЖАН ҚАМБАР АМАНЖАНҰЛЫ
</t>
        </is>
      </c>
      <c r="N3222" s="10" t="n"/>
      <c r="O3222" s="9" t="n"/>
      <c r="P3222" s="10" t="inlineStr">
        <is>
          <t>A1007559548227 от 18.08.2025 г.</t>
        </is>
      </c>
      <c r="Q3222" s="13" t="n">
        <v>2896.04</v>
      </c>
    </row>
    <row r="3223" ht="45" customHeight="1">
      <c r="B3223" s="9">
        <f>ROW()-9</f>
        <v/>
      </c>
      <c r="C3223" s="10" t="inlineStr">
        <is>
          <t>08179180825171236779</t>
        </is>
      </c>
      <c r="D3223" s="10" t="inlineStr">
        <is>
          <t>регистрация прав на ЗУ при регистрации ПО</t>
        </is>
      </c>
      <c r="E3223" s="10" t="inlineStr">
        <is>
          <t>Сатурлиева Куралай Турешовна</t>
        </is>
      </c>
      <c r="F3223" s="9" t="inlineStr">
        <is>
          <t>19.08.2025 15:11:38</t>
        </is>
      </c>
      <c r="G3223" s="10" t="inlineStr">
        <is>
          <t>обл. Мангистауская, г. Жанаозен, с. Рахат, мкр. Аксу, ул. Жосалы, д. 104</t>
        </is>
      </c>
      <c r="H3223" s="10" t="inlineStr">
        <is>
          <t>АМАНЖАН ГУЛЬБИБИ ЯКУПОВНА</t>
        </is>
      </c>
      <c r="I3223" s="9" t="inlineStr">
        <is>
          <t>830204402817</t>
        </is>
      </c>
      <c r="J3223" s="9" t="inlineStr">
        <is>
          <t>1</t>
        </is>
      </c>
      <c r="K3223" s="11" t="n">
        <v>1340.62</v>
      </c>
      <c r="L3223" s="11" t="n">
        <v>1340.62</v>
      </c>
      <c r="M3223" s="10" t="inlineStr">
        <is>
          <t xml:space="preserve">АМАНЖАН ГУЛЬБИБИ ЯКУПОВНА
АМАНЖАН ҚАМБАР АМАНЖАНҰЛЫ
</t>
        </is>
      </c>
      <c r="N3223" s="10" t="n"/>
      <c r="O3223" s="9" t="n"/>
      <c r="P3223" s="10" t="inlineStr">
        <is>
          <t>A1007559548227 от 18.08.2025 г.</t>
        </is>
      </c>
      <c r="Q3223" s="13" t="n"/>
    </row>
    <row r="3224" ht="45" customHeight="1">
      <c r="B3224" s="9">
        <f>ROW()-9</f>
        <v/>
      </c>
      <c r="C3224" s="10" t="inlineStr">
        <is>
          <t>002274627807</t>
        </is>
      </c>
      <c r="D3224" s="10" t="inlineStr">
        <is>
          <t>Совершение нотариально не удостоверенной сделки и государственной регистрации прав на недвижимое имущество</t>
        </is>
      </c>
      <c r="E3224" s="10" t="inlineStr">
        <is>
          <t>Чуренбаева Тохтагул Аразмагамбетовна</t>
        </is>
      </c>
      <c r="F3224" s="9" t="inlineStr">
        <is>
          <t>19.08.2025 14:13:13</t>
        </is>
      </c>
      <c r="G3224" s="10" t="inlineStr">
        <is>
          <t>обл. Мангистауская, г. Жанаозен, мкр. Самал, д. 35, кв. 77</t>
        </is>
      </c>
      <c r="H3224" s="10" t="inlineStr">
        <is>
          <t>БИСЕМБАЕВ ДАНИЯР РЗАГАЛЫУЛЫ</t>
        </is>
      </c>
      <c r="I3224" s="9" t="inlineStr">
        <is>
          <t>940603300043</t>
        </is>
      </c>
      <c r="J3224" s="9" t="inlineStr">
        <is>
          <t>1</t>
        </is>
      </c>
      <c r="K3224" s="11" t="n">
        <v>1541.86</v>
      </c>
      <c r="L3224" s="11" t="n">
        <v>1541.86</v>
      </c>
      <c r="M3224" s="10" t="inlineStr">
        <is>
          <t xml:space="preserve">ШОХАНОВ ЖАНАТ САГИНБАЕВИЧ
АМАНДЫКОВА НУРГУЛЬ АБДУЛАХИЗРЕТОВНА
</t>
        </is>
      </c>
      <c r="N3224" s="10" t="n"/>
      <c r="O3224" s="9" t="n"/>
      <c r="P3224" s="10" t="inlineStr">
        <is>
          <t>- от 18.08.2025 г.</t>
        </is>
      </c>
      <c r="Q3224" s="13" t="n">
        <v>1541.86</v>
      </c>
    </row>
    <row r="3225" ht="33.75" customHeight="1">
      <c r="B3225" s="9">
        <f>ROW()-9</f>
        <v/>
      </c>
      <c r="C3225" s="10" t="inlineStr">
        <is>
          <t>02799180825180404111</t>
        </is>
      </c>
      <c r="D3225" s="10" t="inlineStr">
        <is>
          <t>Регистрация прав на НИ (кроме сервитута)</t>
        </is>
      </c>
      <c r="E3225" s="10" t="inlineStr">
        <is>
          <t>Сатурлиева Куралай Турешовна</t>
        </is>
      </c>
      <c r="F3225" s="9" t="inlineStr">
        <is>
          <t>19.08.2025 13:25:00</t>
        </is>
      </c>
      <c r="G3225" s="10" t="inlineStr">
        <is>
          <t>обл. Мангистауская, г. Жанаозен, мкр. Коктем, д. 50, кв. 31</t>
        </is>
      </c>
      <c r="H3225" s="10" t="inlineStr">
        <is>
          <t>АМАНЖАНОВА ОРУНГУЛ КОПЖУРСИНОВНА</t>
        </is>
      </c>
      <c r="I3225" s="9" t="inlineStr">
        <is>
          <t>730706402974</t>
        </is>
      </c>
      <c r="J3225" s="9" t="inlineStr">
        <is>
          <t>1</t>
        </is>
      </c>
      <c r="K3225" s="11" t="n">
        <v>1555.42</v>
      </c>
      <c r="L3225" s="11" t="n">
        <v>1555.42</v>
      </c>
      <c r="M3225" s="10" t="inlineStr">
        <is>
          <t xml:space="preserve">АМАНЖАНОВА ОРУНГУЛ КОПЖУРСИНОВНА
</t>
        </is>
      </c>
      <c r="N3225" s="10" t="n"/>
      <c r="O3225" s="9" t="n"/>
      <c r="P3225" s="10" t="inlineStr">
        <is>
          <t>A1007559876790 от 18.08.2025 г.</t>
        </is>
      </c>
      <c r="Q3225" s="13" t="n">
        <v>1555.42</v>
      </c>
    </row>
    <row r="3226" ht="56.25" customHeight="1">
      <c r="B3226" s="9">
        <f>ROW()-9</f>
        <v/>
      </c>
      <c r="C3226" s="10" t="inlineStr">
        <is>
          <t>04644180825195228794</t>
        </is>
      </c>
      <c r="D3226" s="10" t="inlineStr">
        <is>
          <t>Регистрация залога, ренты, пользования</t>
        </is>
      </c>
      <c r="E3226" s="10" t="inlineStr">
        <is>
          <t>Сатурлиева Куралай Турешовна</t>
        </is>
      </c>
      <c r="F3226" s="9" t="inlineStr">
        <is>
          <t>19.08.2025 16:27:02</t>
        </is>
      </c>
      <c r="G3226" s="10" t="inlineStr">
        <is>
          <t>обл. Мангистауская, г. Жанаозен, мкр. Коктем, ул. Отелбек Махмутова, д. 2</t>
        </is>
      </c>
      <c r="H3226" s="10" t="inlineStr">
        <is>
          <t>АО "Аграрная кредитная корпорация"</t>
        </is>
      </c>
      <c r="I3226" s="9" t="inlineStr">
        <is>
          <t>010340000953</t>
        </is>
      </c>
      <c r="J3226" s="9" t="inlineStr">
        <is>
          <t>1</t>
        </is>
      </c>
      <c r="K3226" s="11" t="n">
        <v>1555.42</v>
      </c>
      <c r="L3226" s="11" t="n">
        <v>1555.42</v>
      </c>
      <c r="M3226" s="10" t="inlineStr">
        <is>
          <t xml:space="preserve">АБИЕВА АЙГАНЫМ МУСАГАЛИЕВНА
МАЖИМОВ АЙСА НУРМАГАНБЕТОВИЧ
</t>
        </is>
      </c>
      <c r="N3226" s="10" t="n"/>
      <c r="O3226" s="9" t="n"/>
      <c r="P3226" s="10" t="n"/>
      <c r="Q3226" s="13" t="n">
        <v>2896.04</v>
      </c>
    </row>
    <row r="3227" ht="56.25" customHeight="1">
      <c r="B3227" s="9">
        <f>ROW()-9</f>
        <v/>
      </c>
      <c r="C3227" s="10" t="inlineStr">
        <is>
          <t>04644180825195228794</t>
        </is>
      </c>
      <c r="D3227" s="10" t="inlineStr">
        <is>
          <t>регистрация залога ЗУ при регистрации залога НИ</t>
        </is>
      </c>
      <c r="E3227" s="10" t="inlineStr">
        <is>
          <t>Сатурлиева Куралай Турешовна</t>
        </is>
      </c>
      <c r="F3227" s="9" t="inlineStr">
        <is>
          <t>19.08.2025 16:27:02</t>
        </is>
      </c>
      <c r="G3227" s="10" t="inlineStr">
        <is>
          <t>обл. Мангистауская, г. Жанаозен, мкр. Коктем, ул. Отелбек Махмутова, д. 2</t>
        </is>
      </c>
      <c r="H3227" s="10" t="inlineStr">
        <is>
          <t>АО "Аграрная кредитная корпорация"</t>
        </is>
      </c>
      <c r="I3227" s="9" t="inlineStr">
        <is>
          <t>010340000953</t>
        </is>
      </c>
      <c r="J3227" s="9" t="inlineStr">
        <is>
          <t>1</t>
        </is>
      </c>
      <c r="K3227" s="11" t="n">
        <v>1340.62</v>
      </c>
      <c r="L3227" s="11" t="n">
        <v>1340.62</v>
      </c>
      <c r="M3227" s="10" t="inlineStr">
        <is>
          <t xml:space="preserve">АБИЕВА АЙГАНЫМ МУСАГАЛИЕВНА
МАЖИМОВ АЙСА НУРМАГАНБЕТОВИЧ
</t>
        </is>
      </c>
      <c r="N3227" s="10" t="n"/>
      <c r="O3227" s="9" t="n"/>
      <c r="P3227" s="10" t="n"/>
      <c r="Q3227" s="13" t="n"/>
    </row>
    <row r="3228" ht="56.25" customHeight="1">
      <c r="B3228" s="9">
        <f>ROW()-9</f>
        <v/>
      </c>
      <c r="C3228" s="10" t="inlineStr">
        <is>
          <t>002274637865</t>
        </is>
      </c>
      <c r="D3228" s="10" t="inlineStr">
        <is>
          <t>Совершение нотариально не удостоверенной сделки и государственной регистрации прав на недвижимое имущество</t>
        </is>
      </c>
      <c r="E3228" s="10" t="inlineStr">
        <is>
          <t>Чуренбаева Тохтагул Аразмагамбетовна</t>
        </is>
      </c>
      <c r="F3228" s="9" t="inlineStr">
        <is>
          <t>20.08.2025 16:27:06</t>
        </is>
      </c>
      <c r="G3228" s="10" t="inlineStr">
        <is>
          <t>обл. Мангистауская, г. Жанаозен, мкр. Самал, д. 25, кв. 55</t>
        </is>
      </c>
      <c r="H3228" s="10" t="inlineStr">
        <is>
          <t>ИЗМАГАНБЕТОВ БЕРИК ЖИКСЕМБЕКОВИЧ</t>
        </is>
      </c>
      <c r="I3228" s="9" t="inlineStr">
        <is>
          <t>840818300517</t>
        </is>
      </c>
      <c r="J3228" s="9" t="inlineStr">
        <is>
          <t>1</t>
        </is>
      </c>
      <c r="K3228" s="11" t="n">
        <v>1541.86</v>
      </c>
      <c r="L3228" s="11" t="n">
        <v>1541.86</v>
      </c>
      <c r="M3228" s="10" t="inlineStr">
        <is>
          <t xml:space="preserve">ИЗМАГАНБЕТОВ БЕРИК ЖИКСЕМБЕКОВИЧ
ИЗМАГАНБЕТОВА АЙТКУЛ ЕГЕУБАЕВНА
</t>
        </is>
      </c>
      <c r="N3228" s="10" t="n"/>
      <c r="O3228" s="9" t="n"/>
      <c r="P3228" s="10" t="inlineStr">
        <is>
          <t>- от 19.08.2025 г.</t>
        </is>
      </c>
      <c r="Q3228" s="13" t="n">
        <v>1541.86</v>
      </c>
    </row>
    <row r="3229" ht="33.75" customHeight="1">
      <c r="B3229" s="9">
        <f>ROW()-9</f>
        <v/>
      </c>
      <c r="C3229" s="10" t="inlineStr">
        <is>
          <t>002274634625</t>
        </is>
      </c>
      <c r="D3229" s="10" t="inlineStr">
        <is>
          <t>Регистрация залога, ренты, пользования</t>
        </is>
      </c>
      <c r="E3229" s="10" t="inlineStr">
        <is>
          <t>Чуренбаева Тохтагул Аразмагамбетовна</t>
        </is>
      </c>
      <c r="F3229" s="9" t="inlineStr">
        <is>
          <t>22.08.2025 11:34:49</t>
        </is>
      </c>
      <c r="G3229" s="10" t="inlineStr">
        <is>
          <t>обл. Мангистауская, г. Жанаозен, мкр. Шанырак, д. 3, кв. 6</t>
        </is>
      </c>
      <c r="H3229" s="10" t="inlineStr">
        <is>
          <t>ЖАЙЛАУ ЕРНАЗАР ДАУЛЕТҰЛЫ</t>
        </is>
      </c>
      <c r="I3229" s="9" t="inlineStr">
        <is>
          <t>941020301848</t>
        </is>
      </c>
      <c r="J3229" s="9" t="inlineStr">
        <is>
          <t>1</t>
        </is>
      </c>
      <c r="K3229" s="11" t="n">
        <v>1541.86</v>
      </c>
      <c r="L3229" s="11" t="n">
        <v>1541.86</v>
      </c>
      <c r="M3229" s="10" t="inlineStr">
        <is>
          <t xml:space="preserve">ТУРБАЕВ МАКСАТ АНДРЕЕВИЧ
ТУРБАЕВА АЙНҰР РАБИЛҚЫЗЫ
</t>
        </is>
      </c>
      <c r="N3229" s="10" t="n"/>
      <c r="O3229" s="9" t="n"/>
      <c r="P3229" s="10" t="inlineStr">
        <is>
          <t>- от 19.08.2025 г.</t>
        </is>
      </c>
      <c r="Q3229" s="13" t="n">
        <v>1541.86</v>
      </c>
    </row>
    <row r="3230" ht="56.25" customHeight="1">
      <c r="B3230" s="9">
        <f>ROW()-9</f>
        <v/>
      </c>
      <c r="C3230" s="10" t="inlineStr">
        <is>
          <t>002274633333</t>
        </is>
      </c>
      <c r="D3230" s="10" t="inlineStr">
        <is>
          <t>Регистрация изменений характеристик</t>
        </is>
      </c>
      <c r="E3230" s="10" t="inlineStr">
        <is>
          <t>Чуренбаева Тохтагул Аразмагамбетовна</t>
        </is>
      </c>
      <c r="F3230" s="9" t="inlineStr">
        <is>
          <t>21.08.2025 10:41:56</t>
        </is>
      </c>
      <c r="G3230" s="10" t="inlineStr">
        <is>
          <t>обл. Мангистауская, г. Жанаозен, мкр. Рауан, д. 9, кв. 19</t>
        </is>
      </c>
      <c r="H3230" s="10" t="inlineStr">
        <is>
          <t>СУРЫБАЕВА НЕСИБЕЛИ</t>
        </is>
      </c>
      <c r="I3230" s="9" t="inlineStr">
        <is>
          <t>511110401696</t>
        </is>
      </c>
      <c r="J3230" s="9" t="inlineStr">
        <is>
          <t>1</t>
        </is>
      </c>
      <c r="K3230" s="11" t="n">
        <v>4388.16</v>
      </c>
      <c r="L3230" s="11" t="n">
        <v>4388.16</v>
      </c>
      <c r="M3230" s="10" t="inlineStr">
        <is>
          <t xml:space="preserve">САРТАЕВА КАМАЖАЙ ЖАНБЫРКЫЗЫ
БАЗАРБАЕВ ЕЛАМАН ОРАЗХАНОВИЧ
</t>
        </is>
      </c>
      <c r="N3230" s="10" t="n"/>
      <c r="O3230" s="9" t="n"/>
      <c r="P3230" s="10" t="inlineStr">
        <is>
          <t>- от 19.08.2025 г.</t>
        </is>
      </c>
      <c r="Q3230" s="13" t="n">
        <v>4388.16</v>
      </c>
    </row>
    <row r="3231" ht="56.25" customHeight="1">
      <c r="B3231" s="9">
        <f>ROW()-9</f>
        <v/>
      </c>
      <c r="C3231" s="10" t="inlineStr">
        <is>
          <t>08239190825122843387</t>
        </is>
      </c>
      <c r="D3231" s="10" t="inlineStr">
        <is>
          <t>Регистрация прав на НИ (кроме сервитута)</t>
        </is>
      </c>
      <c r="E3231" s="10" t="inlineStr">
        <is>
          <t>Сатурлиева Куралай Турешовна</t>
        </is>
      </c>
      <c r="F3231" s="9" t="inlineStr">
        <is>
          <t>20.08.2025 15:03:27</t>
        </is>
      </c>
      <c r="G3231" s="10" t="inlineStr">
        <is>
          <t>обл. Мангистауская, г. Жанаозен, с. Кендерли, мкр. Жулдыз, ул. ЖЫҢҒЫЛДЫ, ст-е 38А (ранее: обл. Мангистауская, г. Жанаозен, с. Кендерли, мкр. Жулдыз, ул. Жынгылды, ст-е 38А)</t>
        </is>
      </c>
      <c r="H3231" s="10" t="inlineStr">
        <is>
          <t>НУРБАЕВА ЖЕНИСКУЛЬ АБДЫЖАЛОВНА</t>
        </is>
      </c>
      <c r="I3231" s="9" t="inlineStr">
        <is>
          <t>740509402370</t>
        </is>
      </c>
      <c r="J3231" s="9" t="inlineStr">
        <is>
          <t>1</t>
        </is>
      </c>
      <c r="K3231" s="11" t="n">
        <v>15092.74</v>
      </c>
      <c r="L3231" s="11" t="n">
        <v>15092.74</v>
      </c>
      <c r="M3231" s="10" t="inlineStr">
        <is>
          <t xml:space="preserve">НУРБАЕВА ЖЕНИСКУЛЬ АБДЫЖАЛОВНА
</t>
        </is>
      </c>
      <c r="N3231" s="10" t="n"/>
      <c r="O3231" s="9" t="n"/>
      <c r="P3231" s="10" t="inlineStr">
        <is>
          <t>A1007562033244 от 19.08.2025 г.</t>
        </is>
      </c>
      <c r="Q3231" s="13" t="n">
        <v>16433.36</v>
      </c>
    </row>
    <row r="3232" ht="56.25" customHeight="1">
      <c r="B3232" s="9">
        <f>ROW()-9</f>
        <v/>
      </c>
      <c r="C3232" s="10" t="inlineStr">
        <is>
          <t>08239190825122843387</t>
        </is>
      </c>
      <c r="D3232" s="10" t="inlineStr">
        <is>
          <t>регистрация прав на ЗУ при регистрации ПО</t>
        </is>
      </c>
      <c r="E3232" s="10" t="inlineStr">
        <is>
          <t>Сатурлиева Куралай Турешовна</t>
        </is>
      </c>
      <c r="F3232" s="9" t="inlineStr">
        <is>
          <t>20.08.2025 15:03:27</t>
        </is>
      </c>
      <c r="G3232" s="10" t="inlineStr">
        <is>
          <t>обл. Мангистауская, г. Жанаозен, с. Кендерли, мкр. Жулдыз, ул. ЖЫҢҒЫЛДЫ, ст-е 38А (ранее: обл. Мангистауская, г. Жанаозен, с. Кендерли, мкр. Жулдыз, ул. Жынгылды, ст-е 38А)</t>
        </is>
      </c>
      <c r="H3232" s="10" t="inlineStr">
        <is>
          <t>НУРБАЕВА ЖЕНИСКУЛЬ АБДЫЖАЛОВНА</t>
        </is>
      </c>
      <c r="I3232" s="9" t="inlineStr">
        <is>
          <t>740509402370</t>
        </is>
      </c>
      <c r="J3232" s="9" t="inlineStr">
        <is>
          <t>1</t>
        </is>
      </c>
      <c r="K3232" s="11" t="n">
        <v>1340.62</v>
      </c>
      <c r="L3232" s="11" t="n">
        <v>1340.62</v>
      </c>
      <c r="M3232" s="10" t="inlineStr">
        <is>
          <t xml:space="preserve">НУРБАЕВА ЖЕНИСКУЛЬ АБДЫЖАЛОВНА
</t>
        </is>
      </c>
      <c r="N3232" s="10" t="n"/>
      <c r="O3232" s="9" t="n"/>
      <c r="P3232" s="10" t="inlineStr">
        <is>
          <t>A1007562033244 от 19.08.2025 г.</t>
        </is>
      </c>
      <c r="Q3232" s="13" t="n"/>
    </row>
    <row r="3233" ht="33.75" customHeight="1">
      <c r="B3233" s="9">
        <f>ROW()-9</f>
        <v/>
      </c>
      <c r="C3233" s="10" t="inlineStr">
        <is>
          <t>08239190825123158445</t>
        </is>
      </c>
      <c r="D3233" s="10" t="inlineStr">
        <is>
          <t>Регистрация прав на НИ (кроме сервитута)</t>
        </is>
      </c>
      <c r="E3233" s="10" t="inlineStr">
        <is>
          <t>Сатурлиева Куралай Турешовна</t>
        </is>
      </c>
      <c r="F3233" s="9" t="inlineStr">
        <is>
          <t>20.08.2025 15:02:51</t>
        </is>
      </c>
      <c r="G3233" s="10" t="inlineStr">
        <is>
          <t>обл. Мангистауская, г. Жанаозен, с. Кендерли, мкр. Жулдыз, ул. ЖЫҢҒЫЛДЫ, уч. 38</t>
        </is>
      </c>
      <c r="H3233" s="10" t="inlineStr">
        <is>
          <t>НУРБАЕВА ЖЕНИСКУЛЬ АБДЫЖАЛОВНА</t>
        </is>
      </c>
      <c r="I3233" s="9" t="inlineStr">
        <is>
          <t>740509402370</t>
        </is>
      </c>
      <c r="J3233" s="9" t="inlineStr">
        <is>
          <t>1</t>
        </is>
      </c>
      <c r="K3233" s="11" t="n">
        <v>1340.62</v>
      </c>
      <c r="L3233" s="11" t="n">
        <v>1340.62</v>
      </c>
      <c r="M3233" s="10" t="inlineStr">
        <is>
          <t xml:space="preserve">НУРБАЕВА ЖЕНИСКУЛЬ АБДЫЖАЛОВНА
</t>
        </is>
      </c>
      <c r="N3233" s="10" t="n"/>
      <c r="O3233" s="9" t="n"/>
      <c r="P3233" s="10" t="inlineStr">
        <is>
          <t>A1007562039371 от 19.08.2025 г.</t>
        </is>
      </c>
      <c r="Q3233" s="13" t="n">
        <v>1340.62</v>
      </c>
    </row>
    <row r="3234" ht="33.75" customHeight="1">
      <c r="B3234" s="9">
        <f>ROW()-9</f>
        <v/>
      </c>
      <c r="C3234" s="10" t="inlineStr">
        <is>
          <t>002274647958</t>
        </is>
      </c>
      <c r="D3234" s="10" t="inlineStr">
        <is>
          <t>Совершение нотариально не удостоверенной сделки и государственной регистрации прав на недвижимое имущество</t>
        </is>
      </c>
      <c r="E3234" s="10" t="inlineStr">
        <is>
          <t>Чуренбаева Тохтагул Аразмагамбетовна</t>
        </is>
      </c>
      <c r="F3234" s="9" t="inlineStr">
        <is>
          <t>20.08.2025 16:27:43</t>
        </is>
      </c>
      <c r="G3234" s="10" t="inlineStr">
        <is>
          <t>обл. Мангистауская, г. Жанаозен, мкр. Коктем, д. 33, кв. 53</t>
        </is>
      </c>
      <c r="H3234" s="10" t="inlineStr">
        <is>
          <t>КАРГАЕВ АЗАМАТ МУНАЛОВИЧ</t>
        </is>
      </c>
      <c r="I3234" s="9" t="inlineStr">
        <is>
          <t>850123399044</t>
        </is>
      </c>
      <c r="J3234" s="9" t="inlineStr">
        <is>
          <t>1</t>
        </is>
      </c>
      <c r="K3234" s="11" t="n">
        <v>1541.86</v>
      </c>
      <c r="L3234" s="11" t="n">
        <v>1541.86</v>
      </c>
      <c r="M3234" s="10" t="inlineStr">
        <is>
          <t xml:space="preserve">ДЖИЕНБАЕВА ЖАНАР МАРАТОВНА
</t>
        </is>
      </c>
      <c r="N3234" s="10" t="n"/>
      <c r="O3234" s="9" t="n"/>
      <c r="P3234" s="10" t="inlineStr">
        <is>
          <t>- от 19.08.2025 г.</t>
        </is>
      </c>
      <c r="Q3234" s="13" t="n">
        <v>1541.86</v>
      </c>
    </row>
    <row r="3235" ht="33.75" customHeight="1">
      <c r="B3235" s="9">
        <f>ROW()-9</f>
        <v/>
      </c>
      <c r="C3235" s="10" t="inlineStr">
        <is>
          <t>002274652138</t>
        </is>
      </c>
      <c r="D3235" s="10" t="inlineStr">
        <is>
          <t>Совершение нотариально не удостоверенной сделки и государственной регистрации прав на недвижимое имущество</t>
        </is>
      </c>
      <c r="E3235" s="10" t="inlineStr">
        <is>
          <t>Сатурлиева Куралай Турешовна</t>
        </is>
      </c>
      <c r="F3235" s="9" t="inlineStr">
        <is>
          <t>20.08.2025 11:37:00</t>
        </is>
      </c>
      <c r="G3235" s="10" t="inlineStr">
        <is>
          <t>обл. Мангистауская, г. Жанаозен, с. Рахат, мкр. Аксу, ул. Ерменбет Би, д. 108</t>
        </is>
      </c>
      <c r="H3235" s="10" t="inlineStr">
        <is>
          <t>КУБЛАШЕВА ЖАНАР КЕНЖЕБЕКОВНА</t>
        </is>
      </c>
      <c r="I3235" s="9" t="inlineStr">
        <is>
          <t>830217401661</t>
        </is>
      </c>
      <c r="J3235" s="9" t="inlineStr">
        <is>
          <t>1</t>
        </is>
      </c>
      <c r="K3235" s="11" t="n">
        <v>1541.86</v>
      </c>
      <c r="L3235" s="11" t="n">
        <v>1541.86</v>
      </c>
      <c r="M3235" s="10" t="inlineStr">
        <is>
          <t xml:space="preserve">ОҢДАҒАН НҰРСҰЛТАН МҰҢАТБАЙҰЛЫ
</t>
        </is>
      </c>
      <c r="N3235" s="10" t="n"/>
      <c r="O3235" s="9" t="n"/>
      <c r="P3235" s="10" t="inlineStr">
        <is>
          <t>- от 19.08.2025 г.</t>
        </is>
      </c>
      <c r="Q3235" s="13" t="n">
        <v>2887</v>
      </c>
    </row>
    <row r="3236" ht="45" customHeight="1">
      <c r="B3236" s="9">
        <f>ROW()-9</f>
        <v/>
      </c>
      <c r="C3236" s="10" t="inlineStr">
        <is>
          <t>002274652138</t>
        </is>
      </c>
      <c r="D323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236" s="10" t="inlineStr">
        <is>
          <t>Сатурлиева Куралай Турешовна</t>
        </is>
      </c>
      <c r="F3236" s="9" t="inlineStr">
        <is>
          <t>20.08.2025 11:37:00</t>
        </is>
      </c>
      <c r="G3236" s="10" t="inlineStr">
        <is>
          <t>обл. Мангистауская, г. Жанаозен, с. Рахат, мкр. Аксу, ул. Ерменбет Би, д. 108</t>
        </is>
      </c>
      <c r="H3236" s="10" t="inlineStr">
        <is>
          <t>КУБЛАШЕВА ЖАНАР КЕНЖЕБЕКОВНА</t>
        </is>
      </c>
      <c r="I3236" s="9" t="inlineStr">
        <is>
          <t>830217401661</t>
        </is>
      </c>
      <c r="J3236" s="9" t="inlineStr">
        <is>
          <t>1</t>
        </is>
      </c>
      <c r="K3236" s="11" t="n">
        <v>1345.14</v>
      </c>
      <c r="L3236" s="11" t="n">
        <v>1345.14</v>
      </c>
      <c r="M3236" s="10" t="inlineStr">
        <is>
          <t xml:space="preserve">ОҢДАҒАН НҰРСҰЛТАН МҰҢАТБАЙҰЛЫ
</t>
        </is>
      </c>
      <c r="N3236" s="10" t="n"/>
      <c r="O3236" s="9" t="n"/>
      <c r="P3236" s="10" t="inlineStr">
        <is>
          <t>- от 19.08.2025 г.</t>
        </is>
      </c>
      <c r="Q3236" s="13" t="n"/>
    </row>
    <row r="3237" ht="45" customHeight="1">
      <c r="B3237" s="9">
        <f>ROW()-9</f>
        <v/>
      </c>
      <c r="C3237" s="10" t="inlineStr">
        <is>
          <t>002274648844</t>
        </is>
      </c>
      <c r="D3237" s="10" t="inlineStr">
        <is>
          <t>Регистрация прекращения обременения, не связанного с переходом права</t>
        </is>
      </c>
      <c r="E3237" s="10" t="inlineStr">
        <is>
          <t>Чуренбаева Тохтагул Аразмагамбетовна</t>
        </is>
      </c>
      <c r="F3237" s="9" t="inlineStr">
        <is>
          <t>20.08.2025 11:26:02</t>
        </is>
      </c>
      <c r="G3237" s="10" t="inlineStr">
        <is>
          <t>обл. Мангистауская, г. Жанаозен, мкр. Коктем, д. 33, кв. 91</t>
        </is>
      </c>
      <c r="H3237" s="10" t="inlineStr">
        <is>
          <t>Жанаозенский региональный филиал № 359900 АО "Народный Банк Казахстана"</t>
        </is>
      </c>
      <c r="I3237" s="9" t="inlineStr">
        <is>
          <t>070941012856</t>
        </is>
      </c>
      <c r="J3237" s="9" t="inlineStr">
        <is>
          <t>1</t>
        </is>
      </c>
      <c r="K3237" s="11" t="n">
        <v>1682.05</v>
      </c>
      <c r="L3237" s="11" t="n">
        <v>1682.05</v>
      </c>
      <c r="M3237" s="10" t="inlineStr">
        <is>
          <t xml:space="preserve">ТАБЫНБАЕВА ӘСЕЛ ӘЛИҚЫЗЫ
ТАСТЕМИРОВ НАУРЫЗ НАРЖАУБАЕВИЧ
</t>
        </is>
      </c>
      <c r="N3237" s="10" t="n"/>
      <c r="O3237" s="9" t="n"/>
      <c r="P3237" s="10" t="inlineStr">
        <is>
          <t>- от 19.08.2025 г.</t>
        </is>
      </c>
      <c r="Q3237" s="13" t="n">
        <v>1682.05</v>
      </c>
    </row>
    <row r="3238" ht="33.75" customHeight="1">
      <c r="B3238" s="9">
        <f>ROW()-9</f>
        <v/>
      </c>
      <c r="C3238" s="10" t="inlineStr">
        <is>
          <t>002274648368</t>
        </is>
      </c>
      <c r="D3238" s="10" t="inlineStr">
        <is>
          <t>Регистрация прекращения обременения, не связанного с переходом права</t>
        </is>
      </c>
      <c r="E3238" s="10" t="inlineStr">
        <is>
          <t>Чуренбаева Тохтагул Аразмагамбетовна</t>
        </is>
      </c>
      <c r="F3238" s="9" t="inlineStr">
        <is>
          <t>20.08.2025 11:05:07</t>
        </is>
      </c>
      <c r="G3238" s="10" t="inlineStr">
        <is>
          <t>обл. Мангистауская, г. Жанаозен, мкр. Арай, ул. Гарифолла Курмангалиев, д. 75 мкрАрай,ул2,уч75</t>
        </is>
      </c>
      <c r="H3238" s="10" t="inlineStr">
        <is>
          <t>Жанаозенский региональный филиал № 359900 АО "Народный Банк Казахстана"</t>
        </is>
      </c>
      <c r="I3238" s="9" t="inlineStr">
        <is>
          <t>070941012856</t>
        </is>
      </c>
      <c r="J3238" s="9" t="inlineStr">
        <is>
          <t>1</t>
        </is>
      </c>
      <c r="K3238" s="11" t="n">
        <v>1682.05</v>
      </c>
      <c r="L3238" s="11" t="n">
        <v>1682.05</v>
      </c>
      <c r="M3238" s="10" t="inlineStr">
        <is>
          <t xml:space="preserve">ТУРСЫНАЛИЕВ ЕСЕНИЯЗ ЖУМАЛИЕВИЧ
</t>
        </is>
      </c>
      <c r="N3238" s="10" t="n"/>
      <c r="O3238" s="9" t="n"/>
      <c r="P3238" s="10" t="inlineStr">
        <is>
          <t>- от 19.08.2025 г.</t>
        </is>
      </c>
      <c r="Q3238" s="13" t="n">
        <v>1682.05</v>
      </c>
    </row>
    <row r="3239" ht="56.25" customHeight="1">
      <c r="B3239" s="9">
        <f>ROW()-9</f>
        <v/>
      </c>
      <c r="C3239" s="10" t="inlineStr">
        <is>
          <t>01731190825161729421</t>
        </is>
      </c>
      <c r="D3239" s="10" t="inlineStr">
        <is>
          <t>Регистрация прав на НИ (кроме сервитута)</t>
        </is>
      </c>
      <c r="E3239" s="10" t="inlineStr">
        <is>
          <t>Сатурлиева Куралай Турешовна</t>
        </is>
      </c>
      <c r="F3239" s="9" t="inlineStr">
        <is>
          <t>20.08.2025 15:05:41</t>
        </is>
      </c>
      <c r="G3239" s="10" t="inlineStr">
        <is>
          <t>обл. Мангистауская, г. Жанаозен, с. Рахат, мкр. Мерей, ул. 60, д. 83</t>
        </is>
      </c>
      <c r="H3239" s="10" t="inlineStr">
        <is>
          <t>НУРБАУЛОВА АСИЯ ЖАРЫЛКАПБЕРГЕНОВНА</t>
        </is>
      </c>
      <c r="I3239" s="9" t="inlineStr">
        <is>
          <t>811027401412</t>
        </is>
      </c>
      <c r="J3239" s="9" t="inlineStr">
        <is>
          <t>1</t>
        </is>
      </c>
      <c r="K3239" s="11" t="n">
        <v>1555.42</v>
      </c>
      <c r="L3239" s="11" t="n">
        <v>1555.42</v>
      </c>
      <c r="M3239" s="10" t="inlineStr">
        <is>
          <t xml:space="preserve">АМАНКОСОВ РАХАТ МУСАГАЛЫЕВИЧ
НУРБАУЛОВА АСИЯ ЖАРЫЛКАПБЕРГЕНОВНА
</t>
        </is>
      </c>
      <c r="N3239" s="10" t="n"/>
      <c r="O3239" s="9" t="n"/>
      <c r="P3239" s="10" t="inlineStr">
        <is>
          <t>A1007563762074 от 19.08.2025 г.</t>
        </is>
      </c>
      <c r="Q3239" s="13" t="n">
        <v>2896.04</v>
      </c>
    </row>
    <row r="3240" ht="56.25" customHeight="1">
      <c r="B3240" s="9">
        <f>ROW()-9</f>
        <v/>
      </c>
      <c r="C3240" s="10" t="inlineStr">
        <is>
          <t>01731190825161729421</t>
        </is>
      </c>
      <c r="D3240" s="10" t="inlineStr">
        <is>
          <t>регистрация прав на ЗУ при регистрации ПО</t>
        </is>
      </c>
      <c r="E3240" s="10" t="inlineStr">
        <is>
          <t>Сатурлиева Куралай Турешовна</t>
        </is>
      </c>
      <c r="F3240" s="9" t="inlineStr">
        <is>
          <t>20.08.2025 15:05:41</t>
        </is>
      </c>
      <c r="G3240" s="10" t="inlineStr">
        <is>
          <t>обл. Мангистауская, г. Жанаозен, с. Рахат, мкр. Мерей, ул. 60, д. 83</t>
        </is>
      </c>
      <c r="H3240" s="10" t="inlineStr">
        <is>
          <t>НУРБАУЛОВА АСИЯ ЖАРЫЛКАПБЕРГЕНОВНА</t>
        </is>
      </c>
      <c r="I3240" s="9" t="inlineStr">
        <is>
          <t>811027401412</t>
        </is>
      </c>
      <c r="J3240" s="9" t="inlineStr">
        <is>
          <t>1</t>
        </is>
      </c>
      <c r="K3240" s="11" t="n">
        <v>1340.62</v>
      </c>
      <c r="L3240" s="11" t="n">
        <v>1340.62</v>
      </c>
      <c r="M3240" s="10" t="inlineStr">
        <is>
          <t xml:space="preserve">АМАНКОСОВ РАХАТ МУСАГАЛЫЕВИЧ
НУРБАУЛОВА АСИЯ ЖАРЫЛКАПБЕРГЕНОВНА
</t>
        </is>
      </c>
      <c r="N3240" s="10" t="n"/>
      <c r="O3240" s="9" t="n"/>
      <c r="P3240" s="10" t="inlineStr">
        <is>
          <t>A1007563762074 от 19.08.2025 г.</t>
        </is>
      </c>
      <c r="Q3240" s="13" t="n"/>
    </row>
    <row r="3241" ht="33.75" customHeight="1">
      <c r="B3241" s="9">
        <f>ROW()-9</f>
        <v/>
      </c>
      <c r="C3241" s="10" t="inlineStr">
        <is>
          <t>002274664345</t>
        </is>
      </c>
      <c r="D3241" s="10" t="inlineStr">
        <is>
          <t>Совершение нотариально не удостоверенной сделки и государственной регистрации прав на недвижимое имущество</t>
        </is>
      </c>
      <c r="E3241" s="10" t="inlineStr">
        <is>
          <t>Арыстанова Жанна Нагимкереевна</t>
        </is>
      </c>
      <c r="F3241" s="9" t="inlineStr">
        <is>
          <t>20.08.2025 17:29:04</t>
        </is>
      </c>
      <c r="G3241" s="10" t="inlineStr">
        <is>
          <t>обл. Мангистауская, г. Жанаозен, мкр. Самал, д. 24, кв. 38</t>
        </is>
      </c>
      <c r="H3241" s="10" t="inlineStr">
        <is>
          <t>ТАЛАСБАЕВА АЛИЯ НУРАЛЛАЕВНА</t>
        </is>
      </c>
      <c r="I3241" s="9" t="inlineStr">
        <is>
          <t>860120402340</t>
        </is>
      </c>
      <c r="J3241" s="9" t="inlineStr">
        <is>
          <t>1</t>
        </is>
      </c>
      <c r="K3241" s="11" t="n">
        <v>1541.86</v>
      </c>
      <c r="L3241" s="11" t="n">
        <v>1541.86</v>
      </c>
      <c r="M3241" s="10" t="inlineStr">
        <is>
          <t xml:space="preserve">САТОВ ЖАСУЛАН НАУРЫЗОВИЧ
ЖАЛИ САМАЛ АЛМАҒАНБЕТҚЫЗЫ
</t>
        </is>
      </c>
      <c r="N3241" s="10" t="n"/>
      <c r="O3241" s="9" t="n"/>
      <c r="P3241" s="10" t="inlineStr">
        <is>
          <t>- от 19.08.2025 г.</t>
        </is>
      </c>
      <c r="Q3241" s="13" t="n">
        <v>1541.86</v>
      </c>
    </row>
    <row r="3242" ht="45" customHeight="1">
      <c r="B3242" s="9">
        <f>ROW()-9</f>
        <v/>
      </c>
      <c r="C3242" s="10" t="inlineStr">
        <is>
          <t>002274667525</t>
        </is>
      </c>
      <c r="D3242" s="10" t="inlineStr">
        <is>
          <t>Совершение нотариально не удостоверенной сделки и государственной регистрации прав на недвижимое имущество</t>
        </is>
      </c>
      <c r="E3242" s="10" t="inlineStr">
        <is>
          <t>Чуренбаева Тохтагул Аразмагамбетовна</t>
        </is>
      </c>
      <c r="F3242" s="9" t="inlineStr">
        <is>
          <t>20.08.2025 16:28:00</t>
        </is>
      </c>
      <c r="G3242" s="10" t="inlineStr">
        <is>
          <t>обл. Мангистауская, г. Жанаозен, мкр. Оркен, д. 20, кв. 33</t>
        </is>
      </c>
      <c r="H3242" s="10" t="inlineStr">
        <is>
          <t>БЕРДОҢҒАРОВ МЕЙІРБЕК ТАСБОЛАТҰЛЫ</t>
        </is>
      </c>
      <c r="I3242" s="9" t="inlineStr">
        <is>
          <t>941106350417</t>
        </is>
      </c>
      <c r="J3242" s="9" t="inlineStr">
        <is>
          <t>1</t>
        </is>
      </c>
      <c r="K3242" s="11" t="n">
        <v>1541.86</v>
      </c>
      <c r="L3242" s="11" t="n">
        <v>1541.86</v>
      </c>
      <c r="M3242" s="10" t="inlineStr">
        <is>
          <t xml:space="preserve">САРЫЕВА ГАУХАР МУХТАРОВНА
ОРАЗОВ ЖАҚСЫЛЫҚ БОЛАТБАЙҰЛЫ
</t>
        </is>
      </c>
      <c r="N3242" s="10" t="n"/>
      <c r="O3242" s="9" t="n"/>
      <c r="P3242" s="10" t="inlineStr">
        <is>
          <t>- от 19.08.2025 г.</t>
        </is>
      </c>
      <c r="Q3242" s="13" t="n">
        <v>1541.86</v>
      </c>
    </row>
    <row r="3243" ht="45" customHeight="1">
      <c r="B3243" s="9">
        <f>ROW()-9</f>
        <v/>
      </c>
      <c r="C3243" s="10" t="inlineStr">
        <is>
          <t>002274654496</t>
        </is>
      </c>
      <c r="D3243" s="10" t="inlineStr">
        <is>
          <t>Регистрация изменений характеристик</t>
        </is>
      </c>
      <c r="E3243" s="10" t="inlineStr">
        <is>
          <t>Чуренбаева Тохтагул Аразмагамбетовна</t>
        </is>
      </c>
      <c r="F3243" s="9" t="inlineStr">
        <is>
          <t>20.08.2025 11:53:28</t>
        </is>
      </c>
      <c r="G3243" s="10" t="inlineStr">
        <is>
          <t>обл. Мангистауская, г. Жанаозен, мкр. Шугыла, д. 18/19, д. 19, кв. 53</t>
        </is>
      </c>
      <c r="H3243" s="10" t="inlineStr">
        <is>
          <t>ДЖУМАНИЯЗОВ ИСАТАЙ БЕКНАЗАРОВИЧ</t>
        </is>
      </c>
      <c r="I3243" s="9" t="inlineStr">
        <is>
          <t>700114302429</t>
        </is>
      </c>
      <c r="J3243" s="9" t="inlineStr">
        <is>
          <t>1</t>
        </is>
      </c>
      <c r="K3243" s="11" t="n">
        <v>4388.16</v>
      </c>
      <c r="L3243" s="11" t="n">
        <v>4388.16</v>
      </c>
      <c r="M3243" s="10" t="inlineStr">
        <is>
          <t xml:space="preserve">УЗБЕКБАЕВА САЛИМА ДУЙСЕНОВНА
ЕЛЕМЕСОВ ДОСАН КАРЧЫГАЕВИЧ
</t>
        </is>
      </c>
      <c r="N3243" s="10" t="n"/>
      <c r="O3243" s="9" t="n"/>
      <c r="P3243" s="10" t="inlineStr">
        <is>
          <t>- от 19.08.2025 г.</t>
        </is>
      </c>
      <c r="Q3243" s="13" t="n">
        <v>4388.16</v>
      </c>
    </row>
    <row r="3244" ht="56.25" customHeight="1">
      <c r="B3244" s="9">
        <f>ROW()-9</f>
        <v/>
      </c>
      <c r="C3244" s="10" t="inlineStr">
        <is>
          <t>002274659039</t>
        </is>
      </c>
      <c r="D3244" s="10" t="inlineStr">
        <is>
          <t>Регистрация прекращения обременения, не связанного с переходом права</t>
        </is>
      </c>
      <c r="E3244" s="10" t="inlineStr">
        <is>
          <t>Чуренбаева Тохтагул Аразмагамбетовна</t>
        </is>
      </c>
      <c r="F3244" s="9" t="inlineStr">
        <is>
          <t>21.08.2025 10:01:08</t>
        </is>
      </c>
      <c r="G3244" s="10" t="inlineStr">
        <is>
          <t>обл. Мангистауская, г. Жанаозен, с. Рахат, мкр. Аксу, ул. Аккетик, д. 130</t>
        </is>
      </c>
      <c r="H3244" s="10" t="inlineStr">
        <is>
          <t>ТАДЖИМАНОВ АЗАМАТ ТОРЕМУРАДОВИЧ</t>
        </is>
      </c>
      <c r="I3244" s="9" t="inlineStr">
        <is>
          <t>810118300962</t>
        </is>
      </c>
      <c r="J3244" s="9" t="inlineStr">
        <is>
          <t>1</t>
        </is>
      </c>
      <c r="K3244" s="11" t="n">
        <v>1446.89</v>
      </c>
      <c r="L3244" s="11" t="n">
        <v>1446.89</v>
      </c>
      <c r="M3244" s="10" t="inlineStr">
        <is>
          <t xml:space="preserve">ТАДЖИМАНОВ АЗАМАТ ТОРЕМУРАДОВИЧ
ХАЙТМУХАМЕДОВА ГУЛЗИРА САГЫДУЛЛАЕВНА
</t>
        </is>
      </c>
      <c r="N3244" s="10" t="n"/>
      <c r="O3244" s="9" t="n"/>
      <c r="P3244" s="10" t="inlineStr">
        <is>
          <t>C1007563356979 от 19.08.2025 г.</t>
        </is>
      </c>
      <c r="Q3244" s="13" t="n">
        <v>1446.89</v>
      </c>
    </row>
    <row r="3245" ht="33.75" customHeight="1">
      <c r="B3245" s="9">
        <f>ROW()-9</f>
        <v/>
      </c>
      <c r="C3245" s="10" t="inlineStr">
        <is>
          <t>002274655672</t>
        </is>
      </c>
      <c r="D3245" s="10" t="inlineStr">
        <is>
          <t>Регистрация прекращения обременения, не связанного с переходом права</t>
        </is>
      </c>
      <c r="E3245" s="10" t="inlineStr">
        <is>
          <t>Чуренбаева Тохтагул Аразмагамбетовна</t>
        </is>
      </c>
      <c r="F3245" s="9" t="inlineStr">
        <is>
          <t>20.08.2025 12:08:41</t>
        </is>
      </c>
      <c r="G3245" s="10" t="inlineStr">
        <is>
          <t>обл. Мангистауская, г. Жанаозен, с. Рахат, мкр. Аксу, ул. Аккетик, д. 78</t>
        </is>
      </c>
      <c r="H3245" s="10" t="inlineStr">
        <is>
          <t>АО "Аграрная кредитная корпорация"</t>
        </is>
      </c>
      <c r="I3245" s="9" t="inlineStr">
        <is>
          <t>010340000953</t>
        </is>
      </c>
      <c r="J3245" s="9" t="inlineStr">
        <is>
          <t>1</t>
        </is>
      </c>
      <c r="K3245" s="11" t="n">
        <v>1682.05</v>
      </c>
      <c r="L3245" s="11" t="n">
        <v>1682.05</v>
      </c>
      <c r="M3245" s="10" t="inlineStr">
        <is>
          <t xml:space="preserve">ШАВКАБАЕВ ЕРТАРГЫН ТОЛЕУБАЕВИЧ
</t>
        </is>
      </c>
      <c r="N3245" s="10" t="n"/>
      <c r="O3245" s="9" t="n"/>
      <c r="P3245" s="10" t="inlineStr">
        <is>
          <t>- от 19.08.2025 г.</t>
        </is>
      </c>
      <c r="Q3245" s="13" t="n">
        <v>1682.05</v>
      </c>
    </row>
    <row r="3246" ht="33.75" customHeight="1">
      <c r="B3246" s="9">
        <f>ROW()-9</f>
        <v/>
      </c>
      <c r="C3246" s="10" t="inlineStr">
        <is>
          <t>002274663206</t>
        </is>
      </c>
      <c r="D3246" s="10" t="inlineStr">
        <is>
          <t>Регистрация прекращения права, не связанного с переходом права</t>
        </is>
      </c>
      <c r="E3246" s="10" t="inlineStr">
        <is>
          <t>Чуренбаева Тохтагул Аразмагамбетовна</t>
        </is>
      </c>
      <c r="F3246" s="9" t="inlineStr">
        <is>
          <t>22.08.2025 12:30:35</t>
        </is>
      </c>
      <c r="G3246" s="10" t="inlineStr">
        <is>
          <t>обл. Мангистауская, г. Жанаозен, мкр. Байтерек, ул. Саламат Шалабаев, д. 32А</t>
        </is>
      </c>
      <c r="H3246" s="10" t="inlineStr">
        <is>
          <t xml:space="preserve">ҚАРЖАУБАЙҰЛЫ ИБРАХИМ </t>
        </is>
      </c>
      <c r="I3246" s="9" t="inlineStr">
        <is>
          <t>820503301886</t>
        </is>
      </c>
      <c r="J3246" s="9" t="inlineStr">
        <is>
          <t>1</t>
        </is>
      </c>
      <c r="K3246" s="11" t="n">
        <v>1410.71</v>
      </c>
      <c r="L3246" s="11" t="n">
        <v>1410.71</v>
      </c>
      <c r="M3246" s="10" t="inlineStr">
        <is>
          <t xml:space="preserve">ҚАРЖАУБАЙҰЛЫ ИБРАХИМ 
ҚАРЖАУБАЙҰЛЫ ИБРАХИМ
</t>
        </is>
      </c>
      <c r="N3246" s="10" t="n"/>
      <c r="O3246" s="9" t="n"/>
      <c r="P3246" s="10" t="inlineStr">
        <is>
          <t>- от 19.08.2025 г.</t>
        </is>
      </c>
      <c r="Q3246" s="13" t="n">
        <v>1410.71</v>
      </c>
    </row>
    <row r="3247" ht="33.75" customHeight="1">
      <c r="B3247" s="9">
        <f>ROW()-9</f>
        <v/>
      </c>
      <c r="C3247" s="10" t="inlineStr">
        <is>
          <t>002274666014</t>
        </is>
      </c>
      <c r="D3247" s="10" t="inlineStr">
        <is>
          <t>Регистрация изменений характеристик</t>
        </is>
      </c>
      <c r="E3247" s="10" t="inlineStr">
        <is>
          <t>Чуренбаева Тохтагул Аразмагамбетовна</t>
        </is>
      </c>
      <c r="F3247" s="9" t="inlineStr">
        <is>
          <t>22.08.2025 15:04:51</t>
        </is>
      </c>
      <c r="G3247" s="10" t="inlineStr">
        <is>
          <t>обл. Мангистауская, г. Жанаозен, мкр. Шанырак, ул. Абай, д. 43, кв. 1</t>
        </is>
      </c>
      <c r="H3247" s="10" t="inlineStr">
        <is>
          <t>ОРАЗБАЕВА КУНДЫЗ ОРЫНБАЕВНА</t>
        </is>
      </c>
      <c r="I3247" s="9" t="inlineStr">
        <is>
          <t>700131402636</t>
        </is>
      </c>
      <c r="J3247" s="9" t="inlineStr">
        <is>
          <t>1</t>
        </is>
      </c>
      <c r="K3247" s="11" t="n">
        <v>1462.72</v>
      </c>
      <c r="L3247" s="11" t="n">
        <v>1462.72</v>
      </c>
      <c r="M3247" s="10" t="inlineStr">
        <is>
          <t xml:space="preserve">ОРАЗБАЕВА КУНДЫЗ ОРЫНБАЕВНА
</t>
        </is>
      </c>
      <c r="N3247" s="10" t="n"/>
      <c r="O3247" s="9" t="n"/>
      <c r="P3247" s="10" t="inlineStr">
        <is>
          <t>C1007564062425 от 19.08.2025 г.</t>
        </is>
      </c>
      <c r="Q3247" s="13" t="n">
        <v>1462.72</v>
      </c>
    </row>
    <row r="3248" ht="45" customHeight="1">
      <c r="B3248" s="9">
        <f>ROW()-9</f>
        <v/>
      </c>
      <c r="C3248" s="10" t="inlineStr">
        <is>
          <t>002274668890</t>
        </is>
      </c>
      <c r="D3248" s="10" t="inlineStr">
        <is>
          <t>Совершение нотариально не удостоверенной сделки и государственной регистрации прав на недвижимое имущество</t>
        </is>
      </c>
      <c r="E3248" s="10" t="inlineStr">
        <is>
          <t>Сатурлиева Куралай Турешовна</t>
        </is>
      </c>
      <c r="F3248" s="9" t="inlineStr">
        <is>
          <t>20.08.2025 11:36:15</t>
        </is>
      </c>
      <c r="G3248" s="10" t="inlineStr">
        <is>
          <t>обл. Мангистауская, г. Жанаозен, с. Рахат, мкр. Мерей, ул. 65, д. 88</t>
        </is>
      </c>
      <c r="H3248" s="10" t="inlineStr">
        <is>
          <t>РАХМЕТОВА ГУЛЬНАРА КОЙБАГАРОВНА</t>
        </is>
      </c>
      <c r="I3248" s="9" t="inlineStr">
        <is>
          <t>851018400073</t>
        </is>
      </c>
      <c r="J3248" s="9" t="inlineStr">
        <is>
          <t>1</t>
        </is>
      </c>
      <c r="K3248" s="11" t="n">
        <v>1541.86</v>
      </c>
      <c r="L3248" s="11" t="n">
        <v>1541.86</v>
      </c>
      <c r="M3248" s="10" t="inlineStr">
        <is>
          <t xml:space="preserve">ҚЫЛАҢ ЖАНДОС МАРАТҰЛЫ
БЕРЕНОВА МЕРУЕРТ АЙТМУХАНБЕТҚЫЗЫ
</t>
        </is>
      </c>
      <c r="N3248" s="10" t="n"/>
      <c r="O3248" s="9" t="n"/>
      <c r="P3248" s="10" t="inlineStr">
        <is>
          <t>- от 19.08.2025 г.</t>
        </is>
      </c>
      <c r="Q3248" s="13" t="n">
        <v>2887</v>
      </c>
    </row>
    <row r="3249" ht="45" customHeight="1">
      <c r="B3249" s="9">
        <f>ROW()-9</f>
        <v/>
      </c>
      <c r="C3249" s="10" t="inlineStr">
        <is>
          <t>002274668890</t>
        </is>
      </c>
      <c r="D324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249" s="10" t="inlineStr">
        <is>
          <t>Сатурлиева Куралай Турешовна</t>
        </is>
      </c>
      <c r="F3249" s="9" t="inlineStr">
        <is>
          <t>20.08.2025 11:36:15</t>
        </is>
      </c>
      <c r="G3249" s="10" t="inlineStr">
        <is>
          <t>обл. Мангистауская, г. Жанаозен, с. Рахат, мкр. Мерей, ул. 65, д. 88</t>
        </is>
      </c>
      <c r="H3249" s="10" t="inlineStr">
        <is>
          <t>РАХМЕТОВА ГУЛЬНАРА КОЙБАГАРОВНА</t>
        </is>
      </c>
      <c r="I3249" s="9" t="inlineStr">
        <is>
          <t>851018400073</t>
        </is>
      </c>
      <c r="J3249" s="9" t="inlineStr">
        <is>
          <t>1</t>
        </is>
      </c>
      <c r="K3249" s="11" t="n">
        <v>1345.14</v>
      </c>
      <c r="L3249" s="11" t="n">
        <v>1345.14</v>
      </c>
      <c r="M3249" s="10" t="inlineStr">
        <is>
          <t xml:space="preserve">ҚЫЛАҢ ЖАНДОС МАРАТҰЛЫ
БЕРЕНОВА МЕРУЕРТ АЙТМУХАНБЕТҚЫЗЫ
</t>
        </is>
      </c>
      <c r="N3249" s="10" t="n"/>
      <c r="O3249" s="9" t="n"/>
      <c r="P3249" s="10" t="inlineStr">
        <is>
          <t>- от 19.08.2025 г.</t>
        </is>
      </c>
      <c r="Q3249" s="13" t="n"/>
    </row>
    <row r="3250" ht="45" customHeight="1">
      <c r="B3250" s="9">
        <f>ROW()-9</f>
        <v/>
      </c>
      <c r="C3250" s="10" t="inlineStr">
        <is>
          <t>002274669660</t>
        </is>
      </c>
      <c r="D3250" s="10" t="inlineStr">
        <is>
          <t>Совершение нотариально не удостоверенной сделки и государственной регистрации прав на недвижимое имущество</t>
        </is>
      </c>
      <c r="E3250" s="10" t="inlineStr">
        <is>
          <t>Сатурлиева Куралай Турешовна</t>
        </is>
      </c>
      <c r="F3250" s="9" t="inlineStr">
        <is>
          <t>20.08.2025 11:38:42</t>
        </is>
      </c>
      <c r="G3250" s="10" t="inlineStr">
        <is>
          <t>обл. Мангистауская, г. Жанаозен, мкр. Шугыла, д. 53, кв. 4</t>
        </is>
      </c>
      <c r="H3250" s="10" t="inlineStr">
        <is>
          <t>РАХМЕТОВА ГУЛЬНАРА КОЙБАГАРОВНА</t>
        </is>
      </c>
      <c r="I3250" s="9" t="inlineStr">
        <is>
          <t>851018400073</t>
        </is>
      </c>
      <c r="J3250" s="9" t="inlineStr">
        <is>
          <t>1</t>
        </is>
      </c>
      <c r="K3250" s="11" t="n">
        <v>1541.86</v>
      </c>
      <c r="L3250" s="11" t="n">
        <v>1541.86</v>
      </c>
      <c r="M3250" s="10" t="inlineStr">
        <is>
          <t xml:space="preserve">ЭДИЛОВ ДАНИЯР УСЕНОВИЧ
ТАРТУБАЕВА АРАЙЛЫМ МҰРАТҚАЛИҚЫЗЫ
</t>
        </is>
      </c>
      <c r="N3250" s="10" t="n"/>
      <c r="O3250" s="9" t="n"/>
      <c r="P3250" s="10" t="inlineStr">
        <is>
          <t>- от 19.08.2025 г.</t>
        </is>
      </c>
      <c r="Q3250" s="13" t="n">
        <v>1541.86</v>
      </c>
    </row>
    <row r="3251" ht="33.75" customHeight="1">
      <c r="B3251" s="9">
        <f>ROW()-9</f>
        <v/>
      </c>
      <c r="C3251" s="10" t="inlineStr">
        <is>
          <t>002274671101</t>
        </is>
      </c>
      <c r="D3251" s="10" t="inlineStr">
        <is>
          <t>Совершение нотариально не удостоверенной сделки и государственной регистрации прав на недвижимое имущество</t>
        </is>
      </c>
      <c r="E3251" s="10" t="inlineStr">
        <is>
          <t>Арыстанова Жанна Нагимкереевна</t>
        </is>
      </c>
      <c r="F3251" s="9" t="inlineStr">
        <is>
          <t>20.08.2025 16:45:23</t>
        </is>
      </c>
      <c r="G3251" s="10" t="inlineStr">
        <is>
          <t>обл. Мангистауская, г. Жанаозен, мкр. Самал, д. 27, кв. 33</t>
        </is>
      </c>
      <c r="H3251" s="10" t="inlineStr">
        <is>
          <t>АБАТОВ ДАНИЯР КОНЫСОВИЧ</t>
        </is>
      </c>
      <c r="I3251" s="9" t="inlineStr">
        <is>
          <t>890708302554</t>
        </is>
      </c>
      <c r="J3251" s="9" t="inlineStr">
        <is>
          <t>1</t>
        </is>
      </c>
      <c r="K3251" s="11" t="n">
        <v>1541.86</v>
      </c>
      <c r="L3251" s="11" t="n">
        <v>1541.86</v>
      </c>
      <c r="M3251" s="10" t="inlineStr">
        <is>
          <t xml:space="preserve">ТАЖИМУРАТОВ МАКСАТ МЫРЗАКЕЛДИЕВИЧ
</t>
        </is>
      </c>
      <c r="N3251" s="10" t="n"/>
      <c r="O3251" s="9" t="n"/>
      <c r="P3251" s="10" t="inlineStr">
        <is>
          <t>- от 19.08.2025 г.</t>
        </is>
      </c>
      <c r="Q3251" s="13" t="n">
        <v>1541.86</v>
      </c>
    </row>
    <row r="3252" ht="33.75" customHeight="1">
      <c r="B3252" s="9">
        <f>ROW()-9</f>
        <v/>
      </c>
      <c r="C3252" s="10" t="inlineStr">
        <is>
          <t>01616190825180737618</t>
        </is>
      </c>
      <c r="D3252" s="10" t="inlineStr">
        <is>
          <t>Регистрация прав на НИ (кроме сервитута)</t>
        </is>
      </c>
      <c r="E3252" s="10" t="inlineStr">
        <is>
          <t>Сатурлиева Куралай Турешовна</t>
        </is>
      </c>
      <c r="F3252" s="9" t="inlineStr">
        <is>
          <t>20.08.2025 12:26:08</t>
        </is>
      </c>
      <c r="G3252" s="10" t="inlineStr">
        <is>
          <t>обл. Мангистауская, г. Жанаозен, с. Тенге, ул. Куляш Байсеитова, д. 39</t>
        </is>
      </c>
      <c r="H3252" s="10" t="inlineStr">
        <is>
          <t>НАРЕНБАЕВА ТУРСУН</t>
        </is>
      </c>
      <c r="I3252" s="9" t="inlineStr">
        <is>
          <t>500823400729</t>
        </is>
      </c>
      <c r="J3252" s="9" t="inlineStr">
        <is>
          <t>1</t>
        </is>
      </c>
      <c r="K3252" s="11" t="n">
        <v>1340.62</v>
      </c>
      <c r="L3252" s="11" t="n">
        <v>1340.62</v>
      </c>
      <c r="M3252" s="10" t="inlineStr">
        <is>
          <t xml:space="preserve">НАРЕНБАЕВ АБЗАЛ АМАНГЕЛДИЕВИЧ
</t>
        </is>
      </c>
      <c r="N3252" s="10" t="n"/>
      <c r="O3252" s="9" t="n"/>
      <c r="P3252" s="10" t="n"/>
      <c r="Q3252" s="13" t="n">
        <v>1340.62</v>
      </c>
    </row>
    <row r="3253" ht="33.75" customHeight="1">
      <c r="B3253" s="9">
        <f>ROW()-9</f>
        <v/>
      </c>
      <c r="C3253" s="10" t="inlineStr">
        <is>
          <t>01616190825183719053</t>
        </is>
      </c>
      <c r="D3253" s="10" t="inlineStr">
        <is>
          <t>Регистрация прав на НИ (кроме сервитута)</t>
        </is>
      </c>
      <c r="E3253" s="10" t="inlineStr">
        <is>
          <t>Сатурлиева Куралай Турешовна</t>
        </is>
      </c>
      <c r="F3253" s="9" t="inlineStr">
        <is>
          <t>20.08.2025 15:03:09</t>
        </is>
      </c>
      <c r="G3253" s="10" t="inlineStr">
        <is>
          <t>обл. Мангистауская, г. Жанаозен, с. Тенге, ул. Куляш Байсеитова, д. 39</t>
        </is>
      </c>
      <c r="H3253" s="10" t="inlineStr">
        <is>
          <t>НАРЕНБАЕВА ТУРСУН</t>
        </is>
      </c>
      <c r="I3253" s="9" t="inlineStr">
        <is>
          <t>500823400729</t>
        </is>
      </c>
      <c r="J3253" s="9" t="inlineStr">
        <is>
          <t>1</t>
        </is>
      </c>
      <c r="K3253" s="11" t="n">
        <v>1340.62</v>
      </c>
      <c r="L3253" s="11" t="n">
        <v>1340.62</v>
      </c>
      <c r="M3253" s="10" t="inlineStr">
        <is>
          <t xml:space="preserve">НАРЕНБАЕВ АБЗАЛ АМАНГЕЛДИЕВИЧ
</t>
        </is>
      </c>
      <c r="N3253" s="10" t="n"/>
      <c r="O3253" s="9" t="n"/>
      <c r="P3253" s="10" t="n"/>
      <c r="Q3253" s="13" t="n">
        <v>1340.62</v>
      </c>
    </row>
    <row r="3254" ht="45" customHeight="1">
      <c r="B3254" s="9">
        <f>ROW()-9</f>
        <v/>
      </c>
      <c r="C3254" s="10" t="inlineStr">
        <is>
          <t>002274680962</t>
        </is>
      </c>
      <c r="D3254" s="10" t="inlineStr">
        <is>
          <t>Совершение нотариально не удостоверенной сделки и государственной регистрации прав на недвижимое имущество</t>
        </is>
      </c>
      <c r="E3254" s="10" t="inlineStr">
        <is>
          <t>Чуренбаева Тохтагул Аразмагамбетовна</t>
        </is>
      </c>
      <c r="F3254" s="9" t="inlineStr">
        <is>
          <t>21.08.2025 17:50:37</t>
        </is>
      </c>
      <c r="G3254" s="10" t="inlineStr">
        <is>
          <t>обл. Мангистауская, г. Жанаозен, мкр. Коктем, д. 46, кв. 9</t>
        </is>
      </c>
      <c r="H3254" s="10" t="inlineStr">
        <is>
          <t>СУЮНДЫКОВ РАХАТ АЙТЖАНОВИЧ</t>
        </is>
      </c>
      <c r="I3254" s="9" t="inlineStr">
        <is>
          <t>841101303209</t>
        </is>
      </c>
      <c r="J3254" s="9" t="inlineStr">
        <is>
          <t>1</t>
        </is>
      </c>
      <c r="K3254" s="11" t="n">
        <v>1541.86</v>
      </c>
      <c r="L3254" s="11" t="n">
        <v>1541.86</v>
      </c>
      <c r="M3254" s="10" t="inlineStr">
        <is>
          <t xml:space="preserve">КУЗЕМБАЕВ ТАЛАНТ КОНЫСОВИЧ
МАНГИСБАЕВА АЙЖАН ЕПИКБАЕВНА
</t>
        </is>
      </c>
      <c r="N3254" s="10" t="n"/>
      <c r="O3254" s="9" t="n"/>
      <c r="P3254" s="10" t="inlineStr">
        <is>
          <t>- от 20.08.2025 г.</t>
        </is>
      </c>
      <c r="Q3254" s="13" t="n">
        <v>1541.86</v>
      </c>
    </row>
    <row r="3255" ht="45" customHeight="1">
      <c r="B3255" s="9">
        <f>ROW()-9</f>
        <v/>
      </c>
      <c r="C3255" s="10" t="inlineStr">
        <is>
          <t>01731200825110458760</t>
        </is>
      </c>
      <c r="D3255" s="10" t="inlineStr">
        <is>
          <t>Регистрация прав на НИ (кроме сервитута)</t>
        </is>
      </c>
      <c r="E3255" s="10" t="inlineStr">
        <is>
          <t>Сатурлиева Куралай Турешовна</t>
        </is>
      </c>
      <c r="F3255" s="9" t="inlineStr">
        <is>
          <t>20.08.2025 17:47:59</t>
        </is>
      </c>
      <c r="G3255" s="10" t="inlineStr">
        <is>
          <t>обл. Мангистауская, г. Жанаозен, мкр. Оркен, д. 61, кв. 4</t>
        </is>
      </c>
      <c r="H3255" s="10" t="inlineStr">
        <is>
          <t>МАНГИБАЕВА БИБИГУЛЬ ШУРКЕБАЕВНА</t>
        </is>
      </c>
      <c r="I3255" s="9" t="inlineStr">
        <is>
          <t>640310400619</t>
        </is>
      </c>
      <c r="J3255" s="9" t="inlineStr">
        <is>
          <t>1</t>
        </is>
      </c>
      <c r="K3255" s="11" t="n">
        <v>1555.42</v>
      </c>
      <c r="L3255" s="11" t="n">
        <v>1555.42</v>
      </c>
      <c r="M3255" s="10" t="inlineStr">
        <is>
          <t xml:space="preserve">МАНГИБАЕВА БИБИГУЛЬ ШУРКЕБАЕВНА
САДЫКОВ МАРАТ КАНАТОВИЧ
</t>
        </is>
      </c>
      <c r="N3255" s="10" t="n"/>
      <c r="O3255" s="9" t="n"/>
      <c r="P3255" s="10" t="inlineStr">
        <is>
          <t>A1007566007736 от 20.08.2025 г.</t>
        </is>
      </c>
      <c r="Q3255" s="13" t="n">
        <v>1555.42</v>
      </c>
    </row>
    <row r="3256" ht="56.25" customHeight="1">
      <c r="B3256" s="9">
        <f>ROW()-9</f>
        <v/>
      </c>
      <c r="C3256" s="10" t="inlineStr">
        <is>
          <t>002274688906</t>
        </is>
      </c>
      <c r="D3256" s="10" t="inlineStr">
        <is>
          <t>Совершение нотариально не удостоверенной сделки и государственной регистрации прав на недвижимое имущество</t>
        </is>
      </c>
      <c r="E3256" s="10" t="inlineStr">
        <is>
          <t>Арыстанова Жанна Нагимкереевна</t>
        </is>
      </c>
      <c r="F3256" s="9" t="inlineStr">
        <is>
          <t>21.08.2025 18:54:36</t>
        </is>
      </c>
      <c r="G3256" s="10" t="inlineStr">
        <is>
          <t>обл. Мангистауская, г. Жанаозен, мкр. Рауан, д. 8, кв. 7</t>
        </is>
      </c>
      <c r="H3256" s="10" t="inlineStr">
        <is>
          <t>АЛЛАНАЗАРОВ НУРМАХАНБЕТ МУХТАПБЕРГЕНОВИЧ</t>
        </is>
      </c>
      <c r="I3256" s="9" t="inlineStr">
        <is>
          <t>910805300879</t>
        </is>
      </c>
      <c r="J3256" s="9" t="inlineStr">
        <is>
          <t>1</t>
        </is>
      </c>
      <c r="K3256" s="11" t="n">
        <v>1541.86</v>
      </c>
      <c r="L3256" s="11" t="n">
        <v>1541.86</v>
      </c>
      <c r="M3256" s="10" t="inlineStr">
        <is>
          <t xml:space="preserve">АЛЛАНАЗАРОВ НУРМАХАНБЕТ МУХТАПБЕРГЕНОВИЧ
АЙНАДИРОВА ЖАРКЫНАЙ АМАНКОСОВНА
</t>
        </is>
      </c>
      <c r="N3256" s="10" t="n"/>
      <c r="O3256" s="9" t="n"/>
      <c r="P3256" s="10" t="inlineStr">
        <is>
          <t>- от 20.08.2025 г.</t>
        </is>
      </c>
      <c r="Q3256" s="13" t="n">
        <v>1541.86</v>
      </c>
    </row>
    <row r="3257" ht="33.75" customHeight="1">
      <c r="B3257" s="9">
        <f>ROW()-9</f>
        <v/>
      </c>
      <c r="C3257" s="10" t="inlineStr">
        <is>
          <t>002274682876</t>
        </is>
      </c>
      <c r="D3257" s="10" t="inlineStr">
        <is>
          <t>Регистрация прав на НИ без перехода права</t>
        </is>
      </c>
      <c r="E3257" s="10" t="inlineStr">
        <is>
          <t>Чуренбаева Тохтагул Аразмагамбетовна</t>
        </is>
      </c>
      <c r="F3257" s="9" t="inlineStr">
        <is>
          <t>26.08.2025 15:10:43</t>
        </is>
      </c>
      <c r="G3257" s="10" t="inlineStr">
        <is>
          <t>обл. Мангистауская, г. Жанаозен, пл. Промзона ,</t>
        </is>
      </c>
      <c r="H3257" s="10" t="inlineStr">
        <is>
          <t>ТОО "МунайФилдСервис"</t>
        </is>
      </c>
      <c r="I3257" s="9" t="inlineStr">
        <is>
          <t>030240001703</t>
        </is>
      </c>
      <c r="J3257" s="9" t="inlineStr">
        <is>
          <t>1</t>
        </is>
      </c>
      <c r="K3257" s="11" t="n">
        <v>12881.37</v>
      </c>
      <c r="L3257" s="11" t="n">
        <v>12881.37</v>
      </c>
      <c r="M3257" s="10" t="inlineStr">
        <is>
          <t xml:space="preserve">ТОО "МунайФилдСервис"
</t>
        </is>
      </c>
      <c r="N3257" s="10" t="n"/>
      <c r="O3257" s="9" t="n"/>
      <c r="P3257" s="10" t="inlineStr">
        <is>
          <t>- от 20.08.2025 г.</t>
        </is>
      </c>
      <c r="Q3257" s="13" t="n">
        <v>12881.37</v>
      </c>
    </row>
    <row r="3258" ht="33.75" customHeight="1">
      <c r="B3258" s="9">
        <f>ROW()-9</f>
        <v/>
      </c>
      <c r="C3258" s="10" t="inlineStr">
        <is>
          <t>002274683866</t>
        </is>
      </c>
      <c r="D3258" s="10" t="inlineStr">
        <is>
          <t>Регистрация прав на НИ без перехода права</t>
        </is>
      </c>
      <c r="E3258" s="10" t="inlineStr">
        <is>
          <t>Чуренбаева Тохтагул Аразмагамбетовна</t>
        </is>
      </c>
      <c r="F3258" s="9" t="inlineStr">
        <is>
          <t>26.08.2025 15:17:00</t>
        </is>
      </c>
      <c r="G3258" s="10" t="inlineStr">
        <is>
          <t>обл. Мангистауская, г. Жанаозен, пл. Промзона ,</t>
        </is>
      </c>
      <c r="H3258" s="10" t="inlineStr">
        <is>
          <t>ТОО "МунайФилдСервис"</t>
        </is>
      </c>
      <c r="I3258" s="9" t="inlineStr">
        <is>
          <t>030240001703</t>
        </is>
      </c>
      <c r="J3258" s="9" t="inlineStr">
        <is>
          <t>1</t>
        </is>
      </c>
      <c r="K3258" s="11" t="n">
        <v>12881.37</v>
      </c>
      <c r="L3258" s="11" t="n">
        <v>12881.37</v>
      </c>
      <c r="M3258" s="10" t="inlineStr">
        <is>
          <t xml:space="preserve">ТОО "МунайФилдСервис"
</t>
        </is>
      </c>
      <c r="N3258" s="10" t="n"/>
      <c r="O3258" s="9" t="n"/>
      <c r="P3258" s="10" t="inlineStr">
        <is>
          <t>- от 20.08.2025 г.</t>
        </is>
      </c>
      <c r="Q3258" s="13" t="n">
        <v>12881.37</v>
      </c>
    </row>
    <row r="3259" ht="33.75" customHeight="1">
      <c r="B3259" s="9">
        <f>ROW()-9</f>
        <v/>
      </c>
      <c r="C3259" s="10" t="inlineStr">
        <is>
          <t>002274685039</t>
        </is>
      </c>
      <c r="D3259" s="10" t="inlineStr">
        <is>
          <t>Регистрация изменений обременений в результате изменения условий договора</t>
        </is>
      </c>
      <c r="E3259" s="10" t="inlineStr">
        <is>
          <t>Чуренбаева Тохтагул Аразмагамбетовна</t>
        </is>
      </c>
      <c r="F3259" s="9" t="inlineStr">
        <is>
          <t>25.08.2025 10:32:35</t>
        </is>
      </c>
      <c r="G3259" s="10" t="inlineStr">
        <is>
          <t>обл. Мангистауская, г. Жанаозен, мкр. Бостандык, ул. Шынгыс Кожаев, д. 11</t>
        </is>
      </c>
      <c r="H3259" s="10" t="inlineStr">
        <is>
          <t>АО "Банк ЦентрКредит" и/или АО "БЦК"</t>
        </is>
      </c>
      <c r="I3259" s="9" t="inlineStr">
        <is>
          <t>980640000093</t>
        </is>
      </c>
      <c r="J3259" s="9" t="inlineStr">
        <is>
          <t>1</t>
        </is>
      </c>
      <c r="K3259" s="11" t="n">
        <v>1410.71</v>
      </c>
      <c r="L3259" s="11" t="n">
        <v>1410.71</v>
      </c>
      <c r="M3259" s="10" t="inlineStr">
        <is>
          <t xml:space="preserve">КАРАЕВА ЛАУРА НУРЖАНОВНА
СЫДЫКОВ КАЙРАТ ШУГАИПОВИЧ
</t>
        </is>
      </c>
      <c r="N3259" s="10" t="n"/>
      <c r="O3259" s="9" t="n"/>
      <c r="P3259" s="10" t="inlineStr">
        <is>
          <t>- от 20.08.2025 г.</t>
        </is>
      </c>
      <c r="Q3259" s="13" t="n">
        <v>1410.71</v>
      </c>
    </row>
    <row r="3260" ht="22.5" customHeight="1">
      <c r="B3260" s="9">
        <f>ROW()-9</f>
        <v/>
      </c>
      <c r="C3260" s="10" t="inlineStr">
        <is>
          <t>002274692794</t>
        </is>
      </c>
      <c r="D3260" s="10" t="inlineStr">
        <is>
          <t>Регистрация слияния объектов права и недвижимости</t>
        </is>
      </c>
      <c r="E3260" s="10" t="inlineStr">
        <is>
          <t>Қызылқұлова Динара Мұратқызы</t>
        </is>
      </c>
      <c r="F3260" s="9" t="inlineStr">
        <is>
          <t>25.08.2025 16:21:04</t>
        </is>
      </c>
      <c r="G3260" s="10" t="inlineStr">
        <is>
          <t>обл. Мангистауская, г. Жанаозен, п.з. 2, уч. 17/5</t>
        </is>
      </c>
      <c r="H3260" s="10" t="inlineStr">
        <is>
          <t>АМАНЧАЕВА НУРСЛУ КОСЫМБАЕВНА</t>
        </is>
      </c>
      <c r="I3260" s="9" t="inlineStr">
        <is>
          <t>610323401999</t>
        </is>
      </c>
      <c r="J3260" s="9" t="inlineStr">
        <is>
          <t>1</t>
        </is>
      </c>
      <c r="K3260" s="11" t="n">
        <v>1462.72</v>
      </c>
      <c r="L3260" s="11" t="n">
        <v>1462.72</v>
      </c>
      <c r="M3260" s="10" t="n"/>
      <c r="N3260" s="10" t="n"/>
      <c r="O3260" s="9" t="n"/>
      <c r="P3260" s="10" t="inlineStr">
        <is>
          <t>- от 20.08.2025 г.</t>
        </is>
      </c>
      <c r="Q3260" s="13" t="n">
        <v>1462.72</v>
      </c>
    </row>
    <row r="3261" ht="33.75" customHeight="1">
      <c r="B3261" s="9">
        <f>ROW()-9</f>
        <v/>
      </c>
      <c r="C3261" s="10" t="inlineStr">
        <is>
          <t>002274693778</t>
        </is>
      </c>
      <c r="D3261" s="10" t="inlineStr">
        <is>
          <t>Регистрация прекращения обременения, не связанного с переходом права</t>
        </is>
      </c>
      <c r="E3261" s="10" t="inlineStr">
        <is>
          <t>Чуренбаева Тохтагул Аразмагамбетовна</t>
        </is>
      </c>
      <c r="F3261" s="9" t="inlineStr">
        <is>
          <t>21.08.2025 11:14:10</t>
        </is>
      </c>
      <c r="G3261" s="10" t="inlineStr">
        <is>
          <t>обл. Мангистауская, г. Жанаозен, мкр. Коктем, д. 11, кв. 4</t>
        </is>
      </c>
      <c r="H3261" s="10" t="inlineStr">
        <is>
          <t>Жанаозенский региональный филиал № 359900 АО "Народный Банк Казахстана"</t>
        </is>
      </c>
      <c r="I3261" s="9" t="inlineStr">
        <is>
          <t>070941012856</t>
        </is>
      </c>
      <c r="J3261" s="9" t="inlineStr">
        <is>
          <t>1</t>
        </is>
      </c>
      <c r="K3261" s="11" t="n">
        <v>1682.05</v>
      </c>
      <c r="L3261" s="11" t="n">
        <v>1682.05</v>
      </c>
      <c r="M3261" s="10" t="inlineStr">
        <is>
          <t xml:space="preserve">"Жанаозенский городской отдел жилищно-коммунального хозяйства"
</t>
        </is>
      </c>
      <c r="N3261" s="10" t="n"/>
      <c r="O3261" s="9" t="n"/>
      <c r="P3261" s="10" t="inlineStr">
        <is>
          <t>- от 20.08.2025 г.</t>
        </is>
      </c>
      <c r="Q3261" s="13" t="n">
        <v>1682.05</v>
      </c>
    </row>
    <row r="3262" ht="22.5" customHeight="1">
      <c r="B3262" s="9">
        <f>ROW()-9</f>
        <v/>
      </c>
      <c r="C3262" s="10" t="inlineStr">
        <is>
          <t>01616200825150108160</t>
        </is>
      </c>
      <c r="D3262" s="10" t="inlineStr">
        <is>
          <t>Регистрация прав на НИ (кроме сервитута)</t>
        </is>
      </c>
      <c r="E3262" s="10" t="inlineStr">
        <is>
          <t>Сатурлиева Куралай Турешовна</t>
        </is>
      </c>
      <c r="F3262" s="9" t="inlineStr">
        <is>
          <t>20.08.2025 18:09:33</t>
        </is>
      </c>
      <c r="G3262" s="10" t="inlineStr">
        <is>
          <t>обл. Мангистауская, г. Жанаозен, п.з. 2, уч. 17/5</t>
        </is>
      </c>
      <c r="H3262" s="10" t="inlineStr">
        <is>
          <t>АМАНЧАЕВА НУРСЛУ КОСЫМБАЕВНА</t>
        </is>
      </c>
      <c r="I3262" s="9" t="inlineStr">
        <is>
          <t>610323401999</t>
        </is>
      </c>
      <c r="J3262" s="9" t="inlineStr">
        <is>
          <t>1</t>
        </is>
      </c>
      <c r="K3262" s="11" t="n">
        <v>1340.62</v>
      </c>
      <c r="L3262" s="11" t="n">
        <v>1340.62</v>
      </c>
      <c r="M3262" s="10" t="n"/>
      <c r="N3262" s="10" t="n"/>
      <c r="O3262" s="9" t="n"/>
      <c r="P3262" s="10" t="n"/>
      <c r="Q3262" s="13" t="n">
        <v>1340.62</v>
      </c>
    </row>
    <row r="3263" ht="45" customHeight="1">
      <c r="B3263" s="9">
        <f>ROW()-9</f>
        <v/>
      </c>
      <c r="C3263" s="10" t="inlineStr">
        <is>
          <t>002274699626</t>
        </is>
      </c>
      <c r="D3263" s="10" t="inlineStr">
        <is>
          <t>Совершение нотариально не удостоверенной сделки и государственной регистрации прав на недвижимое имущество</t>
        </is>
      </c>
      <c r="E3263" s="10" t="inlineStr">
        <is>
          <t>Чуренбаева Тохтагул Аразмагамбетовна</t>
        </is>
      </c>
      <c r="F3263" s="9" t="inlineStr">
        <is>
          <t>21.08.2025 18:17:20</t>
        </is>
      </c>
      <c r="G3263" s="10" t="inlineStr">
        <is>
          <t>обл. Мангистауская, г. Жанаозен, мкр. Самал, д. 14, кв. 80</t>
        </is>
      </c>
      <c r="H3263" s="10" t="inlineStr">
        <is>
          <t>КУРБАНОВ САБИР ТИРКЕШОВИЧ</t>
        </is>
      </c>
      <c r="I3263" s="9" t="inlineStr">
        <is>
          <t>920118300648</t>
        </is>
      </c>
      <c r="J3263" s="9" t="inlineStr">
        <is>
          <t>1</t>
        </is>
      </c>
      <c r="K3263" s="11" t="n">
        <v>1541.86</v>
      </c>
      <c r="L3263" s="11" t="n">
        <v>1541.86</v>
      </c>
      <c r="M3263" s="10" t="inlineStr">
        <is>
          <t xml:space="preserve">ОРЫНОВА ТОЛҒАНАЙ БАУЫРЖАНҚЫЗЫ
АХМЕТҰЛЫ АМАНЖАН 
</t>
        </is>
      </c>
      <c r="N3263" s="10" t="n"/>
      <c r="O3263" s="9" t="n"/>
      <c r="P3263" s="10" t="inlineStr">
        <is>
          <t>- от 20.08.2025 г.</t>
        </is>
      </c>
      <c r="Q3263" s="13" t="n">
        <v>1541.86</v>
      </c>
    </row>
    <row r="3264" ht="56.25" customHeight="1">
      <c r="B3264" s="9">
        <f>ROW()-9</f>
        <v/>
      </c>
      <c r="C3264" s="10" t="inlineStr">
        <is>
          <t>002274706363</t>
        </is>
      </c>
      <c r="D3264" s="10" t="inlineStr">
        <is>
          <t>Совершение нотариально не удостоверенной сделки и государственной регистрации прав на недвижимое имущество</t>
        </is>
      </c>
      <c r="E3264" s="10" t="inlineStr">
        <is>
          <t>Чуренбаева Тохтагул Аразмагамбетовна</t>
        </is>
      </c>
      <c r="F3264" s="9" t="inlineStr">
        <is>
          <t>21.08.2025 18:30:17</t>
        </is>
      </c>
      <c r="G3264" s="10" t="inlineStr">
        <is>
          <t>обл. Мангистауская, г. Жанаозен, мкр. Оркен, д. 61, кв. 66</t>
        </is>
      </c>
      <c r="H3264" s="10" t="inlineStr">
        <is>
          <t>АКИМОВ ЖЕНИС ЕРЖАНОВИЧ</t>
        </is>
      </c>
      <c r="I3264" s="9" t="inlineStr">
        <is>
          <t>850506302678</t>
        </is>
      </c>
      <c r="J3264" s="9" t="inlineStr">
        <is>
          <t>1</t>
        </is>
      </c>
      <c r="K3264" s="11" t="n">
        <v>1541.86</v>
      </c>
      <c r="L3264" s="11" t="n">
        <v>1541.86</v>
      </c>
      <c r="M3264" s="10" t="inlineStr">
        <is>
          <t xml:space="preserve">МОЛДЖИГИТОВА ДИНАРА МИРГАЛИЕВНА
МУРСАДОВ ЕРЛАН БАКБЕРГЕНОВИЧ
</t>
        </is>
      </c>
      <c r="N3264" s="10" t="n"/>
      <c r="O3264" s="9" t="n"/>
      <c r="P3264" s="10" t="inlineStr">
        <is>
          <t>- от 20.08.2025 г.</t>
        </is>
      </c>
      <c r="Q3264" s="13" t="n">
        <v>1541.86</v>
      </c>
    </row>
    <row r="3265" ht="33.75" customHeight="1">
      <c r="B3265" s="9">
        <f>ROW()-9</f>
        <v/>
      </c>
      <c r="C3265" s="10" t="inlineStr">
        <is>
          <t>00120200825163354941</t>
        </is>
      </c>
      <c r="D3265" s="10" t="inlineStr">
        <is>
          <t>Регистрация прав на НИ (кроме сервитута)</t>
        </is>
      </c>
      <c r="E3265" s="10" t="inlineStr">
        <is>
          <t>Чуренбаева Тохтагул Аразмагамбетовна</t>
        </is>
      </c>
      <c r="F3265" s="9" t="inlineStr">
        <is>
          <t>21.08.2025 15:35:10</t>
        </is>
      </c>
      <c r="G3265" s="10" t="inlineStr">
        <is>
          <t>Мангистауская область, город Жанаозен, микрорайон Бостандык, улица Асау Барақ, строение №36 Д</t>
        </is>
      </c>
      <c r="H3265" s="10" t="inlineStr">
        <is>
          <t>АТКІЛТІРОВ ЕЛАМАН ҚУАНДЫҚҰЛЫ</t>
        </is>
      </c>
      <c r="I3265" s="9" t="inlineStr">
        <is>
          <t>951005350211</t>
        </is>
      </c>
      <c r="J3265" s="9" t="inlineStr">
        <is>
          <t>1</t>
        </is>
      </c>
      <c r="K3265" s="11" t="n">
        <v>1340.62</v>
      </c>
      <c r="L3265" s="11" t="n">
        <v>1340.62</v>
      </c>
      <c r="M3265" s="10" t="inlineStr">
        <is>
          <t xml:space="preserve">АТКІЛТІРОВ ЕЛАМАН ҚУАНДЫҚҰЛЫ
</t>
        </is>
      </c>
      <c r="N3265" s="10" t="n"/>
      <c r="O3265" s="9" t="n"/>
      <c r="P3265" s="10" t="inlineStr">
        <is>
          <t>A1007568572146 от 20.08.2025 г.</t>
        </is>
      </c>
      <c r="Q3265" s="13" t="n">
        <v>1340.62</v>
      </c>
    </row>
    <row r="3266" ht="45" customHeight="1">
      <c r="B3266" s="9">
        <f>ROW()-9</f>
        <v/>
      </c>
      <c r="C3266" s="10" t="inlineStr">
        <is>
          <t>002274707795</t>
        </is>
      </c>
      <c r="D3266" s="10" t="inlineStr">
        <is>
          <t>Совершение нотариально не удостоверенной сделки и государственной регистрации прав на недвижимое имущество</t>
        </is>
      </c>
      <c r="E3266" s="10" t="inlineStr">
        <is>
          <t>Чуренбаева Тохтагул Аразмагамбетовна</t>
        </is>
      </c>
      <c r="F3266" s="9" t="inlineStr">
        <is>
          <t>21.08.2025 10:51:20</t>
        </is>
      </c>
      <c r="G3266" s="10" t="inlineStr">
        <is>
          <t>обл. Мангистауская, г. Жанаозен, мкр. Астана, ул. Кемер Онгалбаев, д. 8</t>
        </is>
      </c>
      <c r="H3266" s="10" t="inlineStr">
        <is>
          <t>УНЕРОВ БЕЙБИТЖАН КУАНЫШБЕКОВИЧ</t>
        </is>
      </c>
      <c r="I3266" s="9" t="inlineStr">
        <is>
          <t>851010301894</t>
        </is>
      </c>
      <c r="J3266" s="9" t="inlineStr">
        <is>
          <t>1</t>
        </is>
      </c>
      <c r="K3266" s="11" t="n">
        <v>1541.86</v>
      </c>
      <c r="L3266" s="11" t="n">
        <v>1541.86</v>
      </c>
      <c r="M3266" s="10" t="inlineStr">
        <is>
          <t xml:space="preserve">РАХМЕТОВА ГУЛЬНАРА КОЙБАГАРОВНА
ТАНАУОВ АКАТ ТЕМИРОВИЧ
</t>
        </is>
      </c>
      <c r="N3266" s="10" t="n"/>
      <c r="O3266" s="9" t="n"/>
      <c r="P3266" s="10" t="inlineStr">
        <is>
          <t>- от 20.08.2025 г.</t>
        </is>
      </c>
      <c r="Q3266" s="13" t="n">
        <v>2887</v>
      </c>
    </row>
    <row r="3267" ht="45" customHeight="1">
      <c r="B3267" s="9">
        <f>ROW()-9</f>
        <v/>
      </c>
      <c r="C3267" s="10" t="inlineStr">
        <is>
          <t>002274707795</t>
        </is>
      </c>
      <c r="D326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267" s="10" t="inlineStr">
        <is>
          <t>Чуренбаева Тохтагул Аразмагамбетовна</t>
        </is>
      </c>
      <c r="F3267" s="9" t="inlineStr">
        <is>
          <t>21.08.2025 10:51:20</t>
        </is>
      </c>
      <c r="G3267" s="10" t="inlineStr">
        <is>
          <t>обл. Мангистауская, г. Жанаозен, мкр. Астана, ул. Кемер Онгалбаев, д. 8</t>
        </is>
      </c>
      <c r="H3267" s="10" t="inlineStr">
        <is>
          <t>УНЕРОВ БЕЙБИТЖАН КУАНЫШБЕКОВИЧ</t>
        </is>
      </c>
      <c r="I3267" s="9" t="inlineStr">
        <is>
          <t>851010301894</t>
        </is>
      </c>
      <c r="J3267" s="9" t="inlineStr">
        <is>
          <t>1</t>
        </is>
      </c>
      <c r="K3267" s="11" t="n">
        <v>1345.14</v>
      </c>
      <c r="L3267" s="11" t="n">
        <v>1345.14</v>
      </c>
      <c r="M3267" s="10" t="inlineStr">
        <is>
          <t xml:space="preserve">РАХМЕТОВА ГУЛЬНАРА КОЙБАГАРОВНА
ТАНАУОВ АКАТ ТЕМИРОВИЧ
</t>
        </is>
      </c>
      <c r="N3267" s="10" t="n"/>
      <c r="O3267" s="9" t="n"/>
      <c r="P3267" s="10" t="inlineStr">
        <is>
          <t>- от 20.08.2025 г.</t>
        </is>
      </c>
      <c r="Q3267" s="13" t="n"/>
    </row>
    <row r="3268" ht="56.25" customHeight="1">
      <c r="B3268" s="9">
        <f>ROW()-9</f>
        <v/>
      </c>
      <c r="C3268" s="10" t="inlineStr">
        <is>
          <t>002274712705</t>
        </is>
      </c>
      <c r="D3268" s="10" t="inlineStr">
        <is>
          <t>Совершение нотариально не удостоверенной сделки и государственной регистрации прав на недвижимое имущество</t>
        </is>
      </c>
      <c r="E3268" s="10" t="inlineStr">
        <is>
          <t>Чуренбаева Тохтагул Аразмагамбетовна</t>
        </is>
      </c>
      <c r="F3268" s="9" t="inlineStr">
        <is>
          <t>21.08.2025 18:30:38</t>
        </is>
      </c>
      <c r="G3268" s="10" t="inlineStr">
        <is>
          <t>обл. Мангистауская, г. Жанаозен, мкр. Самал, д. 11/26, кв. 37</t>
        </is>
      </c>
      <c r="H3268" s="10" t="inlineStr">
        <is>
          <t>ДЖИЛКИШИЕВ НУРМУХАММЕТ ДЖЕКСЕМБАЕВИЧ</t>
        </is>
      </c>
      <c r="I3268" s="9" t="inlineStr">
        <is>
          <t>700709302720</t>
        </is>
      </c>
      <c r="J3268" s="9" t="inlineStr">
        <is>
          <t>1</t>
        </is>
      </c>
      <c r="K3268" s="11" t="n">
        <v>1541.86</v>
      </c>
      <c r="L3268" s="11" t="n">
        <v>1541.86</v>
      </c>
      <c r="M3268" s="10" t="inlineStr">
        <is>
          <t xml:space="preserve">СДЫКОВА ЖАНАРГУЛ АЛДАМЖАРОВНА
ЖАРЫЛГАСОВ БАЙМЕНБЕТ ЕРМУХАНОВИЧ
</t>
        </is>
      </c>
      <c r="N3268" s="10" t="n"/>
      <c r="O3268" s="9" t="n"/>
      <c r="P3268" s="10" t="inlineStr">
        <is>
          <t>- от 20.08.2025 г.</t>
        </is>
      </c>
      <c r="Q3268" s="13" t="n">
        <v>1541.86</v>
      </c>
    </row>
    <row r="3269" ht="33.75" customHeight="1">
      <c r="B3269" s="9">
        <f>ROW()-9</f>
        <v/>
      </c>
      <c r="C3269" s="10" t="inlineStr">
        <is>
          <t>002274698044</t>
        </is>
      </c>
      <c r="D3269" s="10" t="inlineStr">
        <is>
          <t>Выдача дубликата правоустанавливающего документа</t>
        </is>
      </c>
      <c r="E3269" s="10" t="inlineStr">
        <is>
          <t>Чуренбаева Тохтагул Аразмагамбетовна</t>
        </is>
      </c>
      <c r="F3269" s="9" t="inlineStr">
        <is>
          <t>22.08.2025 11:25:33</t>
        </is>
      </c>
      <c r="G3269" s="10" t="inlineStr">
        <is>
          <t>обл. Мангистауская, г. Жанаозен, с. Тенге, ул. Суингара Ургешбайулы, ст-е 18А</t>
        </is>
      </c>
      <c r="H3269" s="10" t="inlineStr">
        <is>
          <t>ТЕКЕЕВ АХАТ ТӨРЕҒАЛИҰЛЫ</t>
        </is>
      </c>
      <c r="I3269" s="9" t="inlineStr">
        <is>
          <t>980907300043</t>
        </is>
      </c>
      <c r="J3269" s="9" t="inlineStr">
        <is>
          <t>1</t>
        </is>
      </c>
      <c r="K3269" s="11" t="n">
        <v>1394.88</v>
      </c>
      <c r="L3269" s="11" t="n">
        <v>1394.88</v>
      </c>
      <c r="M3269" s="10" t="inlineStr">
        <is>
          <t xml:space="preserve">ТЕКЕЕВ АХАТ ТӨРЕҒАЛИҰЛЫ
</t>
        </is>
      </c>
      <c r="N3269" s="10" t="n"/>
      <c r="O3269" s="9" t="n"/>
      <c r="P3269" s="10" t="inlineStr">
        <is>
          <t>C1007567649582 от 20.08.2025 г.</t>
        </is>
      </c>
      <c r="Q3269" s="13" t="n">
        <v>1394.88</v>
      </c>
    </row>
    <row r="3270" ht="33.75" customHeight="1">
      <c r="B3270" s="9">
        <f>ROW()-9</f>
        <v/>
      </c>
      <c r="C3270" s="10" t="inlineStr">
        <is>
          <t>002274697229</t>
        </is>
      </c>
      <c r="D3270" s="10" t="inlineStr">
        <is>
          <t>Выдача дубликата правоустанавливающего документа</t>
        </is>
      </c>
      <c r="E3270" s="10" t="inlineStr">
        <is>
          <t>Чуренбаева Тохтагул Аразмагамбетовна</t>
        </is>
      </c>
      <c r="F3270" s="9" t="inlineStr">
        <is>
          <t>22.08.2025 11:53:27</t>
        </is>
      </c>
      <c r="G3270" s="10" t="inlineStr">
        <is>
          <t>обл. Мангистауская, г. Жанаозен, с. Тенге, ул. Суингара Ургешбайулы, ст-е 18А</t>
        </is>
      </c>
      <c r="H3270" s="10" t="inlineStr">
        <is>
          <t>ТЕКЕЕВ АХАТ ТӨРЕҒАЛИҰЛЫ</t>
        </is>
      </c>
      <c r="I3270" s="9" t="inlineStr">
        <is>
          <t>980907300043</t>
        </is>
      </c>
      <c r="J3270" s="9" t="inlineStr">
        <is>
          <t>1</t>
        </is>
      </c>
      <c r="K3270" s="11" t="n">
        <v>1394.88</v>
      </c>
      <c r="L3270" s="11" t="n">
        <v>1394.88</v>
      </c>
      <c r="M3270" s="10" t="inlineStr">
        <is>
          <t xml:space="preserve">ТЕКЕЕВ АХАТ ТӨРЕҒАЛИҰЛЫ
</t>
        </is>
      </c>
      <c r="N3270" s="10" t="n"/>
      <c r="O3270" s="9" t="n"/>
      <c r="P3270" s="10" t="inlineStr">
        <is>
          <t>C1007567562902 от 20.08.2025 г.</t>
        </is>
      </c>
      <c r="Q3270" s="13" t="n">
        <v>1394.88</v>
      </c>
    </row>
    <row r="3271" ht="56.25" customHeight="1">
      <c r="B3271" s="9">
        <f>ROW()-9</f>
        <v/>
      </c>
      <c r="C3271" s="10" t="inlineStr">
        <is>
          <t>002274695235</t>
        </is>
      </c>
      <c r="D3271" s="10" t="inlineStr">
        <is>
          <t>Регистрация прав на НИ без перехода права</t>
        </is>
      </c>
      <c r="E3271" s="10" t="inlineStr">
        <is>
          <t>Қызылқұлова Динара Мұратқызы</t>
        </is>
      </c>
      <c r="F3271" s="9" t="inlineStr">
        <is>
          <t>17.09.2025 14:42:23</t>
        </is>
      </c>
      <c r="G3271" s="10" t="inlineStr">
        <is>
          <t>обл. Мангистауская, г. Жанаозен, с. Рахат, мкр. Мерей, ул. Баласагун Жусип, уч. 200А</t>
        </is>
      </c>
      <c r="H3271" s="10" t="inlineStr">
        <is>
          <t>ДАУЛЕТАЛИЕВА ОРАЗХАН АБДИГОЖАЕВНА</t>
        </is>
      </c>
      <c r="I3271" s="9" t="inlineStr">
        <is>
          <t>660618401526</t>
        </is>
      </c>
      <c r="J3271" s="9" t="inlineStr">
        <is>
          <t>1</t>
        </is>
      </c>
      <c r="K3271" s="11" t="n">
        <v>1345.14</v>
      </c>
      <c r="L3271" s="11" t="n">
        <v>1345.14</v>
      </c>
      <c r="M3271" s="10" t="inlineStr">
        <is>
          <t xml:space="preserve">ХУДАЙБЕРГЕНОВ ТЛЕПБАЙ КИСБАЕВИЧ
ДАУЛЕТАЛИЕВА ОРАЗХАН АБДИГОЖАЕВНА
</t>
        </is>
      </c>
      <c r="N3271" s="10" t="n"/>
      <c r="O3271" s="9" t="n"/>
      <c r="P3271" s="10" t="inlineStr">
        <is>
          <t>- от 20.08.2025 г.</t>
        </is>
      </c>
      <c r="Q3271" s="13" t="n">
        <v>1345.14</v>
      </c>
    </row>
    <row r="3272" ht="33.75" customHeight="1">
      <c r="B3272" s="9">
        <f>ROW()-9</f>
        <v/>
      </c>
      <c r="C3272" s="10" t="inlineStr">
        <is>
          <t>002274699057</t>
        </is>
      </c>
      <c r="D3272" s="10" t="inlineStr">
        <is>
          <t>Регистрация прав на НИ без перехода права</t>
        </is>
      </c>
      <c r="E3272" s="10" t="inlineStr">
        <is>
          <t>Чуренбаева Тохтагул Аразмагамбетовна</t>
        </is>
      </c>
      <c r="F3272" s="9" t="inlineStr">
        <is>
          <t>25.08.2025 10:23:58</t>
        </is>
      </c>
      <c r="G3272" s="10" t="inlineStr">
        <is>
          <t>Мангистауская область, город Жанаозен, село Рахат, микрорайон Аксу, улица М.Қайырлиев</t>
        </is>
      </c>
      <c r="H3272" s="10" t="inlineStr">
        <is>
          <t>НУРОВ КОЛДАС АЙСАБАЕВИЧ</t>
        </is>
      </c>
      <c r="I3272" s="9" t="inlineStr">
        <is>
          <t>680410302045</t>
        </is>
      </c>
      <c r="J3272" s="9" t="inlineStr">
        <is>
          <t>1</t>
        </is>
      </c>
      <c r="K3272" s="11" t="n">
        <v>1345.14</v>
      </c>
      <c r="L3272" s="11" t="n">
        <v>1345.14</v>
      </c>
      <c r="M3272" s="10" t="inlineStr">
        <is>
          <t xml:space="preserve">НУРОВ КОЛДАС АЙСАБАЕВИЧ
</t>
        </is>
      </c>
      <c r="N3272" s="10" t="n"/>
      <c r="O3272" s="9" t="n"/>
      <c r="P3272" s="10" t="inlineStr">
        <is>
          <t>- от 20.08.2025 г.</t>
        </is>
      </c>
      <c r="Q3272" s="13" t="n">
        <v>1345.14</v>
      </c>
    </row>
    <row r="3273" ht="33.75" customHeight="1">
      <c r="B3273" s="9">
        <f>ROW()-9</f>
        <v/>
      </c>
      <c r="C3273" s="10" t="inlineStr">
        <is>
          <t>002274696268</t>
        </is>
      </c>
      <c r="D3273" s="10" t="inlineStr">
        <is>
          <t>Регистрация прекращения обременения, не связанного с переходом права</t>
        </is>
      </c>
      <c r="E3273" s="10" t="inlineStr">
        <is>
          <t>Чуренбаева Тохтагул Аразмагамбетовна</t>
        </is>
      </c>
      <c r="F3273" s="9" t="inlineStr">
        <is>
          <t>21.08.2025 12:07:46</t>
        </is>
      </c>
      <c r="G3273" s="10" t="inlineStr">
        <is>
          <t>обл. Мангистауская, г. Жанаозен, с. Тенге, ул. Нуржаубай Таженов, д. 22</t>
        </is>
      </c>
      <c r="H3273" s="10" t="inlineStr">
        <is>
          <t>АО "Аграрная кредитная корпорация"</t>
        </is>
      </c>
      <c r="I3273" s="9" t="inlineStr">
        <is>
          <t>010340000953</t>
        </is>
      </c>
      <c r="J3273" s="9" t="inlineStr">
        <is>
          <t>1</t>
        </is>
      </c>
      <c r="K3273" s="11" t="n">
        <v>1682.05</v>
      </c>
      <c r="L3273" s="11" t="n">
        <v>1682.05</v>
      </c>
      <c r="M3273" s="10" t="inlineStr">
        <is>
          <t xml:space="preserve">ДЖОЛДАСБАЕВ ЕСЕНГЕЛДИ ТУРЛЫКЛЫЧОВИЧ
</t>
        </is>
      </c>
      <c r="N3273" s="10" t="n"/>
      <c r="O3273" s="9" t="n"/>
      <c r="P3273" s="10" t="inlineStr">
        <is>
          <t>С1007567458201 от 20.08.2025 г.</t>
        </is>
      </c>
      <c r="Q3273" s="13" t="n">
        <v>1682.05</v>
      </c>
    </row>
    <row r="3274" ht="33.75" customHeight="1">
      <c r="B3274" s="9">
        <f>ROW()-9</f>
        <v/>
      </c>
      <c r="C3274" s="10" t="inlineStr">
        <is>
          <t>002274699789</t>
        </is>
      </c>
      <c r="D3274" s="10" t="inlineStr">
        <is>
          <t>Регистрация прав на НИ без перехода права</t>
        </is>
      </c>
      <c r="E3274" s="10" t="inlineStr">
        <is>
          <t>Чуренбаева Тохтагул Аразмагамбетовна</t>
        </is>
      </c>
      <c r="F3274" s="9" t="inlineStr">
        <is>
          <t>25.08.2025 12:36:12</t>
        </is>
      </c>
      <c r="G3274" s="10" t="inlineStr">
        <is>
          <t xml:space="preserve">Мангистауская область, город Жанаозен, село Рахат, микрорайон Аксу, улица М.Қайырлиев, участок 2А </t>
        </is>
      </c>
      <c r="H3274" s="10" t="inlineStr">
        <is>
          <t>НУРОВ КОЛДАС АЙСАБАЕВИЧ</t>
        </is>
      </c>
      <c r="I3274" s="9" t="inlineStr">
        <is>
          <t>680410302045</t>
        </is>
      </c>
      <c r="J3274" s="9" t="inlineStr">
        <is>
          <t>1</t>
        </is>
      </c>
      <c r="K3274" s="11" t="n">
        <v>1345.14</v>
      </c>
      <c r="L3274" s="11" t="n">
        <v>1345.14</v>
      </c>
      <c r="M3274" s="10" t="inlineStr">
        <is>
          <t xml:space="preserve">ТОО "Угылай"
</t>
        </is>
      </c>
      <c r="N3274" s="10" t="n"/>
      <c r="O3274" s="9" t="n"/>
      <c r="P3274" s="10" t="inlineStr">
        <is>
          <t>- от 20.08.2025 г.</t>
        </is>
      </c>
      <c r="Q3274" s="13" t="n">
        <v>1345.14</v>
      </c>
    </row>
    <row r="3275" ht="22.5" customHeight="1">
      <c r="B3275" s="9">
        <f>ROW()-9</f>
        <v/>
      </c>
      <c r="C3275" s="10" t="inlineStr">
        <is>
          <t>002274700509</t>
        </is>
      </c>
      <c r="D3275" s="10" t="inlineStr">
        <is>
          <t>Регистрация прав на НИ без перехода права</t>
        </is>
      </c>
      <c r="E3275" s="10" t="inlineStr">
        <is>
          <t>Қызылқұлова Динара Мұратқызы</t>
        </is>
      </c>
      <c r="F3275" s="9" t="inlineStr">
        <is>
          <t>25.08.2025 10:58:49</t>
        </is>
      </c>
      <c r="G3275" s="10" t="inlineStr">
        <is>
          <t>обл. Мангистауская, г. Жанаозен, с. Рахат, мкр. Аксу, ул. Мурат Кайырлиев, ст-е 2А</t>
        </is>
      </c>
      <c r="H3275" s="10" t="inlineStr">
        <is>
          <t>НУРОВ КОЛДАС АЙСАБАЕВИЧ</t>
        </is>
      </c>
      <c r="I3275" s="9" t="inlineStr">
        <is>
          <t>680410302045</t>
        </is>
      </c>
      <c r="J3275" s="9" t="inlineStr">
        <is>
          <t>1</t>
        </is>
      </c>
      <c r="K3275" s="11" t="n">
        <v>1345.14</v>
      </c>
      <c r="L3275" s="11" t="n">
        <v>1345.14</v>
      </c>
      <c r="M3275" s="10" t="inlineStr">
        <is>
          <t xml:space="preserve">ТОО "Угылай"
</t>
        </is>
      </c>
      <c r="N3275" s="10" t="n"/>
      <c r="O3275" s="9" t="n"/>
      <c r="P3275" s="10" t="inlineStr">
        <is>
          <t>- от 20.08.2025 г.</t>
        </is>
      </c>
      <c r="Q3275" s="13" t="n">
        <v>1345.14</v>
      </c>
    </row>
    <row r="3276" ht="33.75" customHeight="1">
      <c r="B3276" s="9">
        <f>ROW()-9</f>
        <v/>
      </c>
      <c r="C3276" s="10" t="inlineStr">
        <is>
          <t>01731200825174907576</t>
        </is>
      </c>
      <c r="D3276" s="10" t="inlineStr">
        <is>
          <t>Регистрация прав на НИ (кроме сервитута)</t>
        </is>
      </c>
      <c r="E3276" s="10" t="inlineStr">
        <is>
          <t>Чуренбаева Тохтагул Аразмагамбетовна</t>
        </is>
      </c>
      <c r="F3276" s="9" t="inlineStr">
        <is>
          <t>21.08.2025 15:34:05</t>
        </is>
      </c>
      <c r="G3276" s="10" t="inlineStr">
        <is>
          <t>обл. Мангистауская, г. Жанаозен, с. Тенге, ул. Жалау Мынбаев, д. 69</t>
        </is>
      </c>
      <c r="H3276" s="10" t="inlineStr">
        <is>
          <t>ТҰРҒАНБАЕВ НАУРЫЗ СӘРСЕНБАЙҰЛЫ</t>
        </is>
      </c>
      <c r="I3276" s="9" t="inlineStr">
        <is>
          <t>930313300997</t>
        </is>
      </c>
      <c r="J3276" s="9" t="inlineStr">
        <is>
          <t>1</t>
        </is>
      </c>
      <c r="K3276" s="11" t="n">
        <v>1555.42</v>
      </c>
      <c r="L3276" s="11" t="n">
        <v>1555.42</v>
      </c>
      <c r="M3276" s="10" t="inlineStr">
        <is>
          <t xml:space="preserve">ТҰРҒАНБАЕВ НАУРЫЗ СӘРСЕНБАЙҰЛЫ
</t>
        </is>
      </c>
      <c r="N3276" s="10" t="n"/>
      <c r="O3276" s="9" t="n"/>
      <c r="P3276" s="10" t="inlineStr">
        <is>
          <t>A1007569171330 от 20.08.2025 г.</t>
        </is>
      </c>
      <c r="Q3276" s="13" t="n">
        <v>2896.04</v>
      </c>
    </row>
    <row r="3277" ht="33.75" customHeight="1">
      <c r="B3277" s="9">
        <f>ROW()-9</f>
        <v/>
      </c>
      <c r="C3277" s="10" t="inlineStr">
        <is>
          <t>01731200825174907576</t>
        </is>
      </c>
      <c r="D3277" s="10" t="inlineStr">
        <is>
          <t>регистрация прав на ЗУ при регистрации ПО</t>
        </is>
      </c>
      <c r="E3277" s="10" t="inlineStr">
        <is>
          <t>Чуренбаева Тохтагул Аразмагамбетовна</t>
        </is>
      </c>
      <c r="F3277" s="9" t="inlineStr">
        <is>
          <t>21.08.2025 15:34:05</t>
        </is>
      </c>
      <c r="G3277" s="10" t="inlineStr">
        <is>
          <t>обл. Мангистауская, г. Жанаозен, с. Тенге, ул. Жалау Мынбаев, д. 69</t>
        </is>
      </c>
      <c r="H3277" s="10" t="inlineStr">
        <is>
          <t>ТҰРҒАНБАЕВ НАУРЫЗ СӘРСЕНБАЙҰЛЫ</t>
        </is>
      </c>
      <c r="I3277" s="9" t="inlineStr">
        <is>
          <t>930313300997</t>
        </is>
      </c>
      <c r="J3277" s="9" t="inlineStr">
        <is>
          <t>1</t>
        </is>
      </c>
      <c r="K3277" s="11" t="n">
        <v>1340.62</v>
      </c>
      <c r="L3277" s="11" t="n">
        <v>1340.62</v>
      </c>
      <c r="M3277" s="10" t="inlineStr">
        <is>
          <t xml:space="preserve">ТҰРҒАНБАЕВ НАУРЫЗ СӘРСЕНБАЙҰЛЫ
</t>
        </is>
      </c>
      <c r="N3277" s="10" t="n"/>
      <c r="O3277" s="9" t="n"/>
      <c r="P3277" s="10" t="inlineStr">
        <is>
          <t>A1007569171330 от 20.08.2025 г.</t>
        </is>
      </c>
      <c r="Q3277" s="13" t="n"/>
    </row>
    <row r="3278" ht="33.75" customHeight="1">
      <c r="B3278" s="9">
        <f>ROW()-9</f>
        <v/>
      </c>
      <c r="C3278" s="10" t="inlineStr">
        <is>
          <t>002274716252</t>
        </is>
      </c>
      <c r="D3278" s="10" t="inlineStr">
        <is>
          <t>Совершение нотариально не удостоверенной сделки и государственной регистрации прав на недвижимое имущество</t>
        </is>
      </c>
      <c r="E3278" s="10" t="inlineStr">
        <is>
          <t>Арыстанова Жанна Нагимкереевна</t>
        </is>
      </c>
      <c r="F3278" s="9" t="inlineStr">
        <is>
          <t>22.08.2025 11:21:23</t>
        </is>
      </c>
      <c r="G3278" s="10" t="inlineStr">
        <is>
          <t>обл. Мангистауская, г. Жанаозен, мкр. Астана, ул. Магжан Жумабаев, д. 27Б, кв. 40</t>
        </is>
      </c>
      <c r="H3278" s="10" t="inlineStr">
        <is>
          <t>ЖОЛДЫБАЕВ АРМАН БИСЕНГАЛИЕВИЧ</t>
        </is>
      </c>
      <c r="I3278" s="9" t="inlineStr">
        <is>
          <t>840520301733</t>
        </is>
      </c>
      <c r="J3278" s="9" t="inlineStr">
        <is>
          <t>1</t>
        </is>
      </c>
      <c r="K3278" s="11" t="n">
        <v>1541.86</v>
      </c>
      <c r="L3278" s="11" t="n">
        <v>1541.86</v>
      </c>
      <c r="M3278" s="10" t="inlineStr">
        <is>
          <t xml:space="preserve">НУРБЕРГЕНОВА АЙНАГУЛ
ИНДЫБАЕВ ШАБАЙ КУАНЫШОВИЧ
</t>
        </is>
      </c>
      <c r="N3278" s="10" t="n"/>
      <c r="O3278" s="9" t="n"/>
      <c r="P3278" s="10" t="inlineStr">
        <is>
          <t>- от 21.08.2025 г.</t>
        </is>
      </c>
      <c r="Q3278" s="13" t="n">
        <v>1541.86</v>
      </c>
    </row>
    <row r="3279" ht="33.75" customHeight="1">
      <c r="B3279" s="9">
        <f>ROW()-9</f>
        <v/>
      </c>
      <c r="C3279" s="10" t="inlineStr">
        <is>
          <t>002274722838</t>
        </is>
      </c>
      <c r="D3279" s="10" t="inlineStr">
        <is>
          <t>Совершение нотариально не удостоверенной сделки и государственной регистрации прав на недвижимое имущество</t>
        </is>
      </c>
      <c r="E3279" s="10" t="inlineStr">
        <is>
          <t>Арыстанова Жанна Нагимкереевна</t>
        </is>
      </c>
      <c r="F3279" s="9" t="inlineStr">
        <is>
          <t>22.08.2025 17:44:42</t>
        </is>
      </c>
      <c r="G3279" s="10" t="inlineStr">
        <is>
          <t>обл. Мангистауская, г. Жанаозен, мкр. Самал, д. 27, кв. 33</t>
        </is>
      </c>
      <c r="H3279" s="10" t="inlineStr">
        <is>
          <t>ДЫБЫСОВ АЛТЫНГАЛИ УЗАКБАЕВИЧ</t>
        </is>
      </c>
      <c r="I3279" s="9" t="inlineStr">
        <is>
          <t>750515301443</t>
        </is>
      </c>
      <c r="J3279" s="9" t="inlineStr">
        <is>
          <t>1</t>
        </is>
      </c>
      <c r="K3279" s="11" t="n">
        <v>1541.86</v>
      </c>
      <c r="L3279" s="11" t="n">
        <v>1541.86</v>
      </c>
      <c r="M3279" s="10" t="inlineStr">
        <is>
          <t xml:space="preserve">ТАЖИМУРАТОВ МАКСАТ МЫРЗАКЕЛДИЕВИЧ
</t>
        </is>
      </c>
      <c r="N3279" s="10" t="n"/>
      <c r="O3279" s="9" t="n"/>
      <c r="P3279" s="10" t="inlineStr">
        <is>
          <t>- от 21.08.2025 г.</t>
        </is>
      </c>
      <c r="Q3279" s="13" t="n">
        <v>1541.86</v>
      </c>
    </row>
    <row r="3280" ht="45" customHeight="1">
      <c r="B3280" s="9">
        <f>ROW()-9</f>
        <v/>
      </c>
      <c r="C3280" s="10" t="inlineStr">
        <is>
          <t>002274721730</t>
        </is>
      </c>
      <c r="D3280" s="10" t="inlineStr">
        <is>
          <t>Регистрация прав на НИ без перехода права</t>
        </is>
      </c>
      <c r="E3280" s="10" t="inlineStr">
        <is>
          <t>Чуренбаева Тохтагул Аразмагамбетовна</t>
        </is>
      </c>
      <c r="F3280" s="9" t="inlineStr">
        <is>
          <t>25.08.2025 09:47:45</t>
        </is>
      </c>
      <c r="G3280" s="10" t="inlineStr">
        <is>
          <t>обл. Мангистауская, г. Жанаозен, с. Рахат, мкр. Мерей, ул. 46, уч. 62Б</t>
        </is>
      </c>
      <c r="H3280" s="10" t="inlineStr">
        <is>
          <t>БАЙБОСЫНОВА АЙЫМГҮЛ АЙЖАРЫҚҚЫЗЫ</t>
        </is>
      </c>
      <c r="I3280" s="9" t="inlineStr">
        <is>
          <t>951111400035</t>
        </is>
      </c>
      <c r="J3280" s="9" t="inlineStr">
        <is>
          <t>1</t>
        </is>
      </c>
      <c r="K3280" s="11" t="n">
        <v>4035.43</v>
      </c>
      <c r="L3280" s="11" t="n">
        <v>4035.43</v>
      </c>
      <c r="M3280" s="10" t="inlineStr">
        <is>
          <t xml:space="preserve">УЗАКБАЕВА БОТАКОЗ САДИКОВНА
МУРГАБАЕВ АСЫЛБЕК СЕРИКБАЕВИЧ
</t>
        </is>
      </c>
      <c r="N3280" s="10" t="n"/>
      <c r="O3280" s="9" t="n"/>
      <c r="P3280" s="10" t="inlineStr">
        <is>
          <t>- от 21.08.2025 г.</t>
        </is>
      </c>
      <c r="Q3280" s="13" t="n">
        <v>4035.43</v>
      </c>
    </row>
    <row r="3281" ht="45" customHeight="1">
      <c r="B3281" s="9">
        <f>ROW()-9</f>
        <v/>
      </c>
      <c r="C3281" s="10" t="inlineStr">
        <is>
          <t>002274726660</t>
        </is>
      </c>
      <c r="D3281" s="10" t="inlineStr">
        <is>
          <t>Выдача дубликата правоустанавливающего документа</t>
        </is>
      </c>
      <c r="E3281" s="10" t="inlineStr">
        <is>
          <t>Қызылқұлова Динара Мұратқызы</t>
        </is>
      </c>
      <c r="F3281" s="9" t="inlineStr">
        <is>
          <t>25.08.2025 14:35:31</t>
        </is>
      </c>
      <c r="G3281" s="10" t="inlineStr">
        <is>
          <t>обл. Мангистауская, г. Жанаозен, с. Кендерли, мкр. Жулдыз, ул. Шеркала, д. 177 (ранее: обл. Мангистауская, г. Жанаозен, с. Кендирли, мкр. Жулдыз, ул. Шеркала, д. 177)</t>
        </is>
      </c>
      <c r="H3281" s="10" t="inlineStr">
        <is>
          <t>АЛЕКЕНОВ ПАРАХАТ МАХСЕТОВИЧ</t>
        </is>
      </c>
      <c r="I3281" s="9" t="inlineStr">
        <is>
          <t>880423300180</t>
        </is>
      </c>
      <c r="J3281" s="9" t="inlineStr">
        <is>
          <t>1</t>
        </is>
      </c>
      <c r="K3281" s="11" t="n">
        <v>1394.88</v>
      </c>
      <c r="L3281" s="11" t="n">
        <v>1394.88</v>
      </c>
      <c r="M3281" s="10" t="inlineStr">
        <is>
          <t xml:space="preserve">АЛЕКЕНОВ ПАРАХАТ МАХСЕТОВИЧ
ЧУКАЕВА ЖАЗИРА БЕКГАЛЫЕВНА
</t>
        </is>
      </c>
      <c r="N3281" s="10" t="n"/>
      <c r="O3281" s="9" t="n"/>
      <c r="P3281" s="10" t="inlineStr">
        <is>
          <t>C1007570858624 от 21.08.2025 г.</t>
        </is>
      </c>
      <c r="Q3281" s="13" t="n">
        <v>1394.88</v>
      </c>
    </row>
    <row r="3282" ht="56.25" customHeight="1">
      <c r="B3282" s="9">
        <f>ROW()-9</f>
        <v/>
      </c>
      <c r="C3282" s="10" t="inlineStr">
        <is>
          <t>002274729787</t>
        </is>
      </c>
      <c r="D3282" s="10" t="inlineStr">
        <is>
          <t>Регистрация прекращения обременения, не связанного с переходом права</t>
        </is>
      </c>
      <c r="E3282" s="10" t="inlineStr">
        <is>
          <t>Чуренбаева Тохтагул Аразмагамбетовна</t>
        </is>
      </c>
      <c r="F3282" s="9" t="inlineStr">
        <is>
          <t>22.08.2025 11:41:26</t>
        </is>
      </c>
      <c r="G3282" s="10" t="inlineStr">
        <is>
          <t>обл. Мангистауская, г. Жанаозен, мкр. Оркен, д. 34, кв. 61</t>
        </is>
      </c>
      <c r="H3282" s="10" t="inlineStr">
        <is>
          <t>АО "Банк ЦентрКредит" и/или АО "БЦК"</t>
        </is>
      </c>
      <c r="I3282" s="9" t="inlineStr">
        <is>
          <t>980640000093</t>
        </is>
      </c>
      <c r="J3282" s="9" t="inlineStr">
        <is>
          <t>1</t>
        </is>
      </c>
      <c r="K3282" s="11" t="n">
        <v>1682.05</v>
      </c>
      <c r="L3282" s="11" t="n">
        <v>1682.05</v>
      </c>
      <c r="M3282" s="10" t="inlineStr">
        <is>
          <t xml:space="preserve">ТУРЛАНБАЕВА МӨЛДІР ҚУАНДЫҚҚЫЗЫ
ТУРЛАНБАЕВ НУРКЕЛДИ БЕРДИБЕКОВИЧ
</t>
        </is>
      </c>
      <c r="N3282" s="10" t="n"/>
      <c r="O3282" s="9" t="n"/>
      <c r="P3282" s="10" t="inlineStr">
        <is>
          <t>- от 21.08.2025 г.</t>
        </is>
      </c>
      <c r="Q3282" s="13" t="n">
        <v>1682.05</v>
      </c>
    </row>
    <row r="3283" ht="33.75" customHeight="1">
      <c r="B3283" s="9">
        <f>ROW()-9</f>
        <v/>
      </c>
      <c r="C3283" s="10" t="inlineStr">
        <is>
          <t>002274729895</t>
        </is>
      </c>
      <c r="D3283" s="10" t="inlineStr">
        <is>
          <t>Регистрация прекращения обременения, не связанного с переходом права</t>
        </is>
      </c>
      <c r="E3283" s="10" t="inlineStr">
        <is>
          <t>Чуренбаева Тохтагул Аразмагамбетовна</t>
        </is>
      </c>
      <c r="F3283" s="9" t="inlineStr">
        <is>
          <t>25.08.2025 12:17:52</t>
        </is>
      </c>
      <c r="G3283" s="10" t="inlineStr">
        <is>
          <t>обл. Мангистауская, г. Жанаозен, с. Рахат, мкр. Аксу, ул. Сауыскан, д. 66</t>
        </is>
      </c>
      <c r="H3283" s="10" t="inlineStr">
        <is>
          <t>Жанаозенский региональный филиал № 359900 АО "Народный Банк Казахстана"</t>
        </is>
      </c>
      <c r="I3283" s="9" t="inlineStr">
        <is>
          <t>070941012856</t>
        </is>
      </c>
      <c r="J3283" s="9" t="inlineStr">
        <is>
          <t>1</t>
        </is>
      </c>
      <c r="K3283" s="11" t="n">
        <v>1682.05</v>
      </c>
      <c r="L3283" s="11" t="n">
        <v>1682.05</v>
      </c>
      <c r="M3283" s="10" t="inlineStr">
        <is>
          <t xml:space="preserve">ДОСЧАНОВ АЗАТБАЙ КАНАТОВИЧ
</t>
        </is>
      </c>
      <c r="N3283" s="10" t="n"/>
      <c r="O3283" s="9" t="n"/>
      <c r="P3283" s="10" t="inlineStr">
        <is>
          <t>С1007571154504 от 21.08.2025 г.</t>
        </is>
      </c>
      <c r="Q3283" s="13" t="n">
        <v>1682.05</v>
      </c>
    </row>
    <row r="3284" ht="45" customHeight="1">
      <c r="B3284" s="9">
        <f>ROW()-9</f>
        <v/>
      </c>
      <c r="C3284" s="10" t="inlineStr">
        <is>
          <t>002274729199</t>
        </is>
      </c>
      <c r="D3284" s="10" t="inlineStr">
        <is>
          <t>Регистрация изменений характеристик</t>
        </is>
      </c>
      <c r="E3284" s="10" t="inlineStr">
        <is>
          <t>Қызылқұлова Динара Мұратқызы</t>
        </is>
      </c>
      <c r="F3284" s="9" t="inlineStr">
        <is>
          <t>29.08.2025 11:21:56</t>
        </is>
      </c>
      <c r="G3284" s="10" t="inlineStr">
        <is>
          <t>обл. Мангистауская, г. Жанаозен, п.з. 2, ст-е 7</t>
        </is>
      </c>
      <c r="H3284" s="10" t="inlineStr">
        <is>
          <t>АКТУРЕЕВ БЕРДАУЛЕТ АБДИХАДЫРОВИЧ</t>
        </is>
      </c>
      <c r="I3284" s="9" t="inlineStr">
        <is>
          <t>680206302859</t>
        </is>
      </c>
      <c r="J3284" s="9" t="inlineStr">
        <is>
          <t>1</t>
        </is>
      </c>
      <c r="K3284" s="11" t="n">
        <v>4388.16</v>
      </c>
      <c r="L3284" s="11" t="n">
        <v>4388.16</v>
      </c>
      <c r="M3284" s="10" t="inlineStr">
        <is>
          <t xml:space="preserve">БУРАШЕВА ГАВХАР САПАРБАЕВНА
АКТУРЕЕВ БЕРДАУЛЕТ АБДИХАДЫРОВИЧ
</t>
        </is>
      </c>
      <c r="N3284" s="10" t="n"/>
      <c r="O3284" s="9" t="n"/>
      <c r="P3284" s="10" t="inlineStr">
        <is>
          <t>- от 21.08.2025 г.</t>
        </is>
      </c>
      <c r="Q3284" s="13" t="n">
        <v>4388.16</v>
      </c>
    </row>
    <row r="3285" ht="33.75" customHeight="1">
      <c r="B3285" s="9">
        <f>ROW()-9</f>
        <v/>
      </c>
      <c r="C3285" s="10" t="inlineStr">
        <is>
          <t>002274738809</t>
        </is>
      </c>
      <c r="D3285" s="10" t="inlineStr">
        <is>
          <t>Совершение нотариально не удостоверенной сделки и государственной регистрации прав на недвижимое имущество</t>
        </is>
      </c>
      <c r="E3285" s="10" t="inlineStr">
        <is>
          <t>Арыстанова Жанна Нагимкереевна</t>
        </is>
      </c>
      <c r="F3285" s="9" t="inlineStr">
        <is>
          <t>22.08.2025 11:23:24</t>
        </is>
      </c>
      <c r="G3285" s="10" t="inlineStr">
        <is>
          <t>обл. Мангистауская, г. Жанаозен, мкр. Шугыла, д. 24/26, кв. 93</t>
        </is>
      </c>
      <c r="H3285" s="10" t="inlineStr">
        <is>
          <t>АЙТБАЕВА ГУЛЬБАГИТ АЙТБАЕВНА</t>
        </is>
      </c>
      <c r="I3285" s="9" t="inlineStr">
        <is>
          <t>770903401092</t>
        </is>
      </c>
      <c r="J3285" s="9" t="inlineStr">
        <is>
          <t>1</t>
        </is>
      </c>
      <c r="K3285" s="11" t="n">
        <v>1541.86</v>
      </c>
      <c r="L3285" s="11" t="n">
        <v>1541.86</v>
      </c>
      <c r="M3285" s="10" t="inlineStr">
        <is>
          <t xml:space="preserve">БЕКТУРОВА ГУЛЬЗИРА ПАШТАУБАЕВНА
</t>
        </is>
      </c>
      <c r="N3285" s="10" t="n"/>
      <c r="O3285" s="9" t="n"/>
      <c r="P3285" s="10" t="inlineStr">
        <is>
          <t>- от 21.08.2025 г.</t>
        </is>
      </c>
      <c r="Q3285" s="13" t="n">
        <v>1541.86</v>
      </c>
    </row>
    <row r="3286" ht="33.75" customHeight="1">
      <c r="B3286" s="9">
        <f>ROW()-9</f>
        <v/>
      </c>
      <c r="C3286" s="10" t="inlineStr">
        <is>
          <t>002274744264</t>
        </is>
      </c>
      <c r="D3286" s="10" t="inlineStr">
        <is>
          <t>Совершение нотариально не удостоверенной сделки и государственной регистрации прав на недвижимое имущество</t>
        </is>
      </c>
      <c r="E3286" s="10" t="inlineStr">
        <is>
          <t>Арыстанова Жанна Нагимкереевна</t>
        </is>
      </c>
      <c r="F3286" s="9" t="inlineStr">
        <is>
          <t>22.08.2025 17:36:29</t>
        </is>
      </c>
      <c r="G3286" s="10" t="inlineStr">
        <is>
          <t>обл. Мангистауская, г. Жанаозен, с. Рахат, мкр. Мерей, ул. 40, д. 94</t>
        </is>
      </c>
      <c r="H3286" s="10" t="inlineStr">
        <is>
          <t>ДИЯРОВ ЕРЛАН АНВАРҰЛЫ</t>
        </is>
      </c>
      <c r="I3286" s="9" t="inlineStr">
        <is>
          <t>841129301116</t>
        </is>
      </c>
      <c r="J3286" s="9" t="inlineStr">
        <is>
          <t>1</t>
        </is>
      </c>
      <c r="K3286" s="11" t="n">
        <v>1541.86</v>
      </c>
      <c r="L3286" s="11" t="n">
        <v>1541.86</v>
      </c>
      <c r="M3286" s="10" t="inlineStr">
        <is>
          <t xml:space="preserve">ӨСКІНБАЙ МИРА ҚОЖАГЕЛДІҚЫЗЫ
</t>
        </is>
      </c>
      <c r="N3286" s="10" t="n"/>
      <c r="O3286" s="9" t="n"/>
      <c r="P3286" s="10" t="inlineStr">
        <is>
          <t>- от 21.08.2025 г.</t>
        </is>
      </c>
      <c r="Q3286" s="13" t="n">
        <v>2887</v>
      </c>
    </row>
    <row r="3287" ht="45" customHeight="1">
      <c r="B3287" s="9">
        <f>ROW()-9</f>
        <v/>
      </c>
      <c r="C3287" s="10" t="inlineStr">
        <is>
          <t>002274744264</t>
        </is>
      </c>
      <c r="D328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287" s="10" t="inlineStr">
        <is>
          <t>Арыстанова Жанна Нагимкереевна</t>
        </is>
      </c>
      <c r="F3287" s="9" t="inlineStr">
        <is>
          <t>22.08.2025 17:36:29</t>
        </is>
      </c>
      <c r="G3287" s="10" t="inlineStr">
        <is>
          <t>обл. Мангистауская, г. Жанаозен, с. Рахат, мкр. Мерей, ул. 40, д. 94</t>
        </is>
      </c>
      <c r="H3287" s="10" t="inlineStr">
        <is>
          <t>ДИЯРОВ ЕРЛАН АНВАРҰЛЫ</t>
        </is>
      </c>
      <c r="I3287" s="9" t="inlineStr">
        <is>
          <t>841129301116</t>
        </is>
      </c>
      <c r="J3287" s="9" t="inlineStr">
        <is>
          <t>1</t>
        </is>
      </c>
      <c r="K3287" s="11" t="n">
        <v>1345.14</v>
      </c>
      <c r="L3287" s="11" t="n">
        <v>1345.14</v>
      </c>
      <c r="M3287" s="10" t="inlineStr">
        <is>
          <t xml:space="preserve">ӨСКІНБАЙ МИРА ҚОЖАГЕЛДІҚЫЗЫ
</t>
        </is>
      </c>
      <c r="N3287" s="10" t="n"/>
      <c r="O3287" s="9" t="n"/>
      <c r="P3287" s="10" t="inlineStr">
        <is>
          <t>- от 21.08.2025 г.</t>
        </is>
      </c>
      <c r="Q3287" s="13" t="n"/>
    </row>
    <row r="3288" ht="45" customHeight="1">
      <c r="B3288" s="9">
        <f>ROW()-9</f>
        <v/>
      </c>
      <c r="C3288" s="10" t="inlineStr">
        <is>
          <t>002274750875</t>
        </is>
      </c>
      <c r="D3288" s="10" t="inlineStr">
        <is>
          <t>Совершение нотариально не удостоверенной сделки и государственной регистрации прав на недвижимое имущество</t>
        </is>
      </c>
      <c r="E3288" s="10" t="inlineStr">
        <is>
          <t>Чуренбаева Тохтагул Аразмагамбетовна</t>
        </is>
      </c>
      <c r="F3288" s="9" t="inlineStr">
        <is>
          <t>22.08.2025 11:53:12</t>
        </is>
      </c>
      <c r="G3288" s="10" t="inlineStr">
        <is>
          <t>обл. Мангистауская, г. Жанаозен, мкр. Шугыла, д. 53, кв. 4</t>
        </is>
      </c>
      <c r="H3288" s="10" t="inlineStr">
        <is>
          <t>ШАЛХАРБАЕВ НУРАСЫЛ КОПТУРЛЫЕВИЧ</t>
        </is>
      </c>
      <c r="I3288" s="9" t="inlineStr">
        <is>
          <t>851019301873</t>
        </is>
      </c>
      <c r="J3288" s="9" t="inlineStr">
        <is>
          <t>1</t>
        </is>
      </c>
      <c r="K3288" s="11" t="n">
        <v>1541.86</v>
      </c>
      <c r="L3288" s="11" t="n">
        <v>1541.86</v>
      </c>
      <c r="M3288" s="10" t="inlineStr">
        <is>
          <t xml:space="preserve">ЭДИЛОВ ДАНИЯР УСЕНОВИЧ
ТАРТУБАЕВА АРАЙЛЫМ МҰРАТҚАЛИҚЫЗЫ
</t>
        </is>
      </c>
      <c r="N3288" s="10" t="n"/>
      <c r="O3288" s="9" t="n"/>
      <c r="P3288" s="10" t="inlineStr">
        <is>
          <t>- от 21.08.2025 г.</t>
        </is>
      </c>
      <c r="Q3288" s="13" t="n">
        <v>1541.86</v>
      </c>
    </row>
    <row r="3289" ht="45" customHeight="1">
      <c r="B3289" s="9">
        <f>ROW()-9</f>
        <v/>
      </c>
      <c r="C3289" s="10" t="inlineStr">
        <is>
          <t>002274743019</t>
        </is>
      </c>
      <c r="D3289" s="10" t="inlineStr">
        <is>
          <t>Регистрация изменений характеристик</t>
        </is>
      </c>
      <c r="E3289" s="10" t="inlineStr">
        <is>
          <t>Қызылқұлова Динара Мұратқызы</t>
        </is>
      </c>
      <c r="F3289" s="9" t="inlineStr">
        <is>
          <t>22.09.2025 17:33:23</t>
        </is>
      </c>
      <c r="G3289" s="10" t="inlineStr">
        <is>
          <t>обл. Мангистауская, г. Жанаозен, с. Рахат Мангистауская область, город Жанаозен, село Рахат, микрорайон Рахат, улица Н.Тилендиев, участок №6А</t>
        </is>
      </c>
      <c r="H3289" s="10" t="inlineStr">
        <is>
          <t>БОЛАТБАЕВА МАРАЛ АМАНКОСОВНА</t>
        </is>
      </c>
      <c r="I3289" s="9" t="inlineStr">
        <is>
          <t>570724402214</t>
        </is>
      </c>
      <c r="J3289" s="9" t="inlineStr">
        <is>
          <t>1</t>
        </is>
      </c>
      <c r="K3289" s="11" t="n">
        <v>4388.16</v>
      </c>
      <c r="L3289" s="11" t="n">
        <v>4388.16</v>
      </c>
      <c r="M3289" s="10" t="inlineStr">
        <is>
          <t xml:space="preserve">БОЛАТБАЕВА МАРАЛ АМАНКОСОВНА
</t>
        </is>
      </c>
      <c r="N3289" s="10" t="n"/>
      <c r="O3289" s="9" t="n"/>
      <c r="P3289" s="10" t="inlineStr">
        <is>
          <t>- от 21.08.2025 г.</t>
        </is>
      </c>
      <c r="Q3289" s="13" t="n">
        <v>4388.16</v>
      </c>
    </row>
    <row r="3290" ht="45" customHeight="1">
      <c r="B3290" s="9">
        <f>ROW()-9</f>
        <v/>
      </c>
      <c r="C3290" s="10" t="inlineStr">
        <is>
          <t>002274729650</t>
        </is>
      </c>
      <c r="D3290" s="10" t="inlineStr">
        <is>
          <t>Регистрация изменений характеристик</t>
        </is>
      </c>
      <c r="E3290" s="10" t="inlineStr">
        <is>
          <t>Қызылқұлова Динара Мұратқызы</t>
        </is>
      </c>
      <c r="F3290" s="9" t="inlineStr">
        <is>
          <t>29.08.2025 11:13:09</t>
        </is>
      </c>
      <c r="G3290" s="10" t="inlineStr">
        <is>
          <t>обл. Мангистауская, г. Жанаозен, п.з. 2, ст-е 7</t>
        </is>
      </c>
      <c r="H3290" s="10" t="inlineStr">
        <is>
          <t>АКТУРЕЕВ БЕРДАУЛЕТ АБДИХАДЫРОВИЧ</t>
        </is>
      </c>
      <c r="I3290" s="9" t="inlineStr">
        <is>
          <t>680206302859</t>
        </is>
      </c>
      <c r="J3290" s="9" t="inlineStr">
        <is>
          <t>1</t>
        </is>
      </c>
      <c r="K3290" s="11" t="n">
        <v>4388.16</v>
      </c>
      <c r="L3290" s="11" t="n">
        <v>4388.16</v>
      </c>
      <c r="M3290" s="10" t="inlineStr">
        <is>
          <t xml:space="preserve">БУРАШЕВА ГАВХАР САПАРБАЕВНА
АКТУРЕЕВ БЕРДАУЛЕТ АБДИХАДЫРОВИЧ
</t>
        </is>
      </c>
      <c r="N3290" s="10" t="n"/>
      <c r="O3290" s="9" t="n"/>
      <c r="P3290" s="10" t="inlineStr">
        <is>
          <t>- от 21.08.2025 г.</t>
        </is>
      </c>
      <c r="Q3290" s="13" t="n">
        <v>4388.16</v>
      </c>
    </row>
    <row r="3291" ht="33.75" customHeight="1">
      <c r="B3291" s="9">
        <f>ROW()-9</f>
        <v/>
      </c>
      <c r="C3291" s="10" t="inlineStr">
        <is>
          <t>00120210825180650667</t>
        </is>
      </c>
      <c r="D3291" s="10" t="inlineStr">
        <is>
          <t>Регистрация прав на НИ (кроме сервитута)</t>
        </is>
      </c>
      <c r="E3291" s="10" t="inlineStr">
        <is>
          <t>Чуренбаева Тохтагул Аразмагамбетовна</t>
        </is>
      </c>
      <c r="F3291" s="9" t="inlineStr">
        <is>
          <t>22.08.2025 14:23:45</t>
        </is>
      </c>
      <c r="G3291" s="10" t="inlineStr">
        <is>
          <t>обл. Мангистауская, г. Жанаозен, с. Рахат, мкр. Мерей, ул. 69, д. 205</t>
        </is>
      </c>
      <c r="H3291" s="10" t="inlineStr">
        <is>
          <t>МУСТАПАЕВА НУРСУЛУ САУДАБАЕВНА</t>
        </is>
      </c>
      <c r="I3291" s="9" t="inlineStr">
        <is>
          <t>870804451399</t>
        </is>
      </c>
      <c r="J3291" s="9" t="inlineStr">
        <is>
          <t>1</t>
        </is>
      </c>
      <c r="K3291" s="11" t="n">
        <v>1555.42</v>
      </c>
      <c r="L3291" s="11" t="n">
        <v>1555.42</v>
      </c>
      <c r="M3291" s="10" t="inlineStr">
        <is>
          <t xml:space="preserve">МУСТАПАЕВА НУРСУЛУ САУДАБАЕВНА
</t>
        </is>
      </c>
      <c r="N3291" s="10" t="n"/>
      <c r="O3291" s="9" t="n"/>
      <c r="P3291" s="10" t="inlineStr">
        <is>
          <t>A1007573831647 от 21.08.2025 г.</t>
        </is>
      </c>
      <c r="Q3291" s="13" t="n">
        <v>2896.04</v>
      </c>
    </row>
    <row r="3292" ht="33.75" customHeight="1">
      <c r="B3292" s="9">
        <f>ROW()-9</f>
        <v/>
      </c>
      <c r="C3292" s="10" t="inlineStr">
        <is>
          <t>00120210825180650667</t>
        </is>
      </c>
      <c r="D3292" s="10" t="inlineStr">
        <is>
          <t>регистрация прав на ЗУ при регистрации ПО</t>
        </is>
      </c>
      <c r="E3292" s="10" t="inlineStr">
        <is>
          <t>Чуренбаева Тохтагул Аразмагамбетовна</t>
        </is>
      </c>
      <c r="F3292" s="9" t="inlineStr">
        <is>
          <t>22.08.2025 14:23:45</t>
        </is>
      </c>
      <c r="G3292" s="10" t="inlineStr">
        <is>
          <t>обл. Мангистауская, г. Жанаозен, с. Рахат, мкр. Мерей, ул. 69, д. 205</t>
        </is>
      </c>
      <c r="H3292" s="10" t="inlineStr">
        <is>
          <t>МУСТАПАЕВА НУРСУЛУ САУДАБАЕВНА</t>
        </is>
      </c>
      <c r="I3292" s="9" t="inlineStr">
        <is>
          <t>870804451399</t>
        </is>
      </c>
      <c r="J3292" s="9" t="inlineStr">
        <is>
          <t>1</t>
        </is>
      </c>
      <c r="K3292" s="11" t="n">
        <v>1340.62</v>
      </c>
      <c r="L3292" s="11" t="n">
        <v>1340.62</v>
      </c>
      <c r="M3292" s="10" t="inlineStr">
        <is>
          <t xml:space="preserve">МУСТАПАЕВА НУРСУЛУ САУДАБАЕВНА
</t>
        </is>
      </c>
      <c r="N3292" s="10" t="n"/>
      <c r="O3292" s="9" t="n"/>
      <c r="P3292" s="10" t="inlineStr">
        <is>
          <t>A1007573831647 от 21.08.2025 г.</t>
        </is>
      </c>
      <c r="Q3292" s="13" t="n"/>
    </row>
    <row r="3293" ht="56.25" customHeight="1">
      <c r="B3293" s="9">
        <f>ROW()-9</f>
        <v/>
      </c>
      <c r="C3293" s="10" t="inlineStr">
        <is>
          <t>06447220825093239303</t>
        </is>
      </c>
      <c r="D3293" s="10" t="inlineStr">
        <is>
          <t>Регистрация прав на НИ (кроме сервитута)</t>
        </is>
      </c>
      <c r="E3293" s="10" t="inlineStr">
        <is>
          <t>Чуренбаева Тохтагул Аразмагамбетовна</t>
        </is>
      </c>
      <c r="F3293" s="9" t="inlineStr">
        <is>
          <t>22.08.2025 11:16:43</t>
        </is>
      </c>
      <c r="G3293" s="10" t="inlineStr">
        <is>
          <t>обл. Мангистауская, г. Жанаозен, мкр. Оркен, д. 20, кв. 55</t>
        </is>
      </c>
      <c r="H3293" s="10" t="inlineStr">
        <is>
          <t>ГАББАСОВ ИЗТУРГАН САБЫРХАНОВИЧ</t>
        </is>
      </c>
      <c r="I3293" s="9" t="inlineStr">
        <is>
          <t>710623300144</t>
        </is>
      </c>
      <c r="J3293" s="9" t="inlineStr">
        <is>
          <t>1</t>
        </is>
      </c>
      <c r="K3293" s="11" t="n">
        <v>6221.69</v>
      </c>
      <c r="L3293" s="11" t="n">
        <v>6221.69</v>
      </c>
      <c r="M3293" s="10" t="inlineStr">
        <is>
          <t xml:space="preserve">ГАББАСОВ ИЗТУРГАН САБЫРХАНОВИЧ
ГАББАСОВА АЙЖАН АСЫЛБЕКОВНА
</t>
        </is>
      </c>
      <c r="N3293" s="10" t="n"/>
      <c r="O3293" s="9" t="n"/>
      <c r="P3293" s="10" t="inlineStr">
        <is>
          <t>A1007574825644 от 22.08.2025 г.</t>
        </is>
      </c>
      <c r="Q3293" s="13" t="n">
        <v>6221.69</v>
      </c>
    </row>
    <row r="3294" ht="45" customHeight="1">
      <c r="B3294" s="9">
        <f>ROW()-9</f>
        <v/>
      </c>
      <c r="C3294" s="10" t="inlineStr">
        <is>
          <t>002274759247</t>
        </is>
      </c>
      <c r="D3294" s="10" t="inlineStr">
        <is>
          <t>Совершение нотариально не удостоверенной сделки и государственной регистрации прав на недвижимое имущество</t>
        </is>
      </c>
      <c r="E3294" s="10" t="inlineStr">
        <is>
          <t>Қызылқұлова Динара Мұратқызы</t>
        </is>
      </c>
      <c r="F3294" s="9" t="inlineStr">
        <is>
          <t>25.08.2025 16:23:13</t>
        </is>
      </c>
      <c r="G3294" s="10" t="inlineStr">
        <is>
          <t>обл. Мангистауская, г. Жанаозен, с. Кызылсай, ул. Бактыбай Борсанов, д. 14</t>
        </is>
      </c>
      <c r="H3294" s="10" t="inlineStr">
        <is>
          <t>КОЗИБАГАРОВ ТУРГАЛИ КАШАГАНОВИЧ</t>
        </is>
      </c>
      <c r="I3294" s="9" t="inlineStr">
        <is>
          <t>760904301218</t>
        </is>
      </c>
      <c r="J3294" s="9" t="inlineStr">
        <is>
          <t>1</t>
        </is>
      </c>
      <c r="K3294" s="11" t="n">
        <v>1541.86</v>
      </c>
      <c r="L3294" s="11" t="n">
        <v>1541.86</v>
      </c>
      <c r="M3294" s="10" t="inlineStr">
        <is>
          <t xml:space="preserve">АБДЫЕВА ДЖАНСАЯ КАДЫРХАНОВНА
КЛЫШБАЕВ ЭСЕТ БАЗАРБАЕВИЧ
</t>
        </is>
      </c>
      <c r="N3294" s="10" t="n"/>
      <c r="O3294" s="9" t="n"/>
      <c r="P3294" s="10" t="inlineStr">
        <is>
          <t>- от 22.08.2025 г.</t>
        </is>
      </c>
      <c r="Q3294" s="13" t="n">
        <v>2887</v>
      </c>
    </row>
    <row r="3295" ht="45" customHeight="1">
      <c r="B3295" s="9">
        <f>ROW()-9</f>
        <v/>
      </c>
      <c r="C3295" s="10" t="inlineStr">
        <is>
          <t>002274759247</t>
        </is>
      </c>
      <c r="D329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295" s="10" t="inlineStr">
        <is>
          <t>Қызылқұлова Динара Мұратқызы</t>
        </is>
      </c>
      <c r="F3295" s="9" t="inlineStr">
        <is>
          <t>25.08.2025 16:23:13</t>
        </is>
      </c>
      <c r="G3295" s="10" t="inlineStr">
        <is>
          <t>обл. Мангистауская, г. Жанаозен, с. Кызылсай, ул. Бактыбай Борсанов, д. 14</t>
        </is>
      </c>
      <c r="H3295" s="10" t="inlineStr">
        <is>
          <t>КОЗИБАГАРОВ ТУРГАЛИ КАШАГАНОВИЧ</t>
        </is>
      </c>
      <c r="I3295" s="9" t="inlineStr">
        <is>
          <t>760904301218</t>
        </is>
      </c>
      <c r="J3295" s="9" t="inlineStr">
        <is>
          <t>1</t>
        </is>
      </c>
      <c r="K3295" s="11" t="n">
        <v>1345.14</v>
      </c>
      <c r="L3295" s="11" t="n">
        <v>1345.14</v>
      </c>
      <c r="M3295" s="10" t="inlineStr">
        <is>
          <t xml:space="preserve">АБДЫЕВА ДЖАНСАЯ КАДЫРХАНОВНА
КЛЫШБАЕВ ЭСЕТ БАЗАРБАЕВИЧ
</t>
        </is>
      </c>
      <c r="N3295" s="10" t="n"/>
      <c r="O3295" s="9" t="n"/>
      <c r="P3295" s="10" t="inlineStr">
        <is>
          <t>- от 22.08.2025 г.</t>
        </is>
      </c>
      <c r="Q3295" s="13" t="n"/>
    </row>
    <row r="3296" ht="45" customHeight="1">
      <c r="B3296" s="9">
        <f>ROW()-9</f>
        <v/>
      </c>
      <c r="C3296" s="10" t="inlineStr">
        <is>
          <t>002274759066</t>
        </is>
      </c>
      <c r="D3296" s="10" t="inlineStr">
        <is>
          <t>Регистрация прав на НИ без перехода права</t>
        </is>
      </c>
      <c r="E3296" s="10" t="inlineStr">
        <is>
          <t>Қызылқұлова Динара Мұратқызы</t>
        </is>
      </c>
      <c r="F3296" s="9" t="inlineStr">
        <is>
          <t>27.08.2025 16:12:48</t>
        </is>
      </c>
      <c r="G3296" s="10" t="inlineStr">
        <is>
          <t>обл. Мангистауская, г. Жанаозен (ранее: Республика Казахстан, обл. Мангистауская, г. Жанаозен, ,) ,</t>
        </is>
      </c>
      <c r="H3296" s="10" t="inlineStr">
        <is>
          <t>ГУ "Управление пассажирского транспорта и автомобильных дорог Мангистауской области"</t>
        </is>
      </c>
      <c r="I3296" s="9" t="inlineStr">
        <is>
          <t>050140006912</t>
        </is>
      </c>
      <c r="J3296" s="9" t="inlineStr">
        <is>
          <t>1</t>
        </is>
      </c>
      <c r="K3296" s="11" t="n">
        <v>1607.43</v>
      </c>
      <c r="L3296" s="11" t="n">
        <v>1607.43</v>
      </c>
      <c r="M3296" s="10" t="inlineStr">
        <is>
          <t xml:space="preserve">ГУ "Управление пассажирского транспорта и автомобильных дорог Мангистауской области"
</t>
        </is>
      </c>
      <c r="N3296" s="10" t="n"/>
      <c r="O3296" s="9" t="n"/>
      <c r="P3296" s="10" t="inlineStr">
        <is>
          <t>- от 22.08.2025 г.</t>
        </is>
      </c>
      <c r="Q3296" s="13" t="n">
        <v>1607.43</v>
      </c>
    </row>
    <row r="3297" ht="45" customHeight="1">
      <c r="B3297" s="9">
        <f>ROW()-9</f>
        <v/>
      </c>
      <c r="C3297" s="10" t="inlineStr">
        <is>
          <t>002274761469</t>
        </is>
      </c>
      <c r="D3297" s="10" t="inlineStr">
        <is>
          <t>Регистрация залога, ренты, пользования</t>
        </is>
      </c>
      <c r="E3297" s="10" t="inlineStr">
        <is>
          <t>Қызылқұлова Динара Мұратқызы</t>
        </is>
      </c>
      <c r="F3297" s="9" t="inlineStr">
        <is>
          <t>28.08.2025 12:02:11</t>
        </is>
      </c>
      <c r="G3297" s="10" t="inlineStr">
        <is>
          <t>обл. Мангистауская, г. Жанаозен, мкр. Шанырак, ул. Мунайшылар, ст-е 30А</t>
        </is>
      </c>
      <c r="H3297" s="10" t="inlineStr">
        <is>
          <t>Филиал "Мангистау Пауэр Б.В."</t>
        </is>
      </c>
      <c r="I3297" s="9" t="inlineStr">
        <is>
          <t>240741018666</t>
        </is>
      </c>
      <c r="J3297" s="9" t="inlineStr">
        <is>
          <t>1</t>
        </is>
      </c>
      <c r="K3297" s="11" t="n">
        <v>12881.37</v>
      </c>
      <c r="L3297" s="11" t="n">
        <v>12881.37</v>
      </c>
      <c r="M3297" s="10" t="inlineStr">
        <is>
          <t xml:space="preserve">ЖАМАЛБЕКОВ НУРПЕИС ЖОЛДАСБЕКОВИЧ
ТОО «Industrial Service Resources»
</t>
        </is>
      </c>
      <c r="N3297" s="10" t="n"/>
      <c r="O3297" s="9" t="n"/>
      <c r="P3297" s="10" t="inlineStr">
        <is>
          <t>С1007574893951 от 22.08.2025 г.</t>
        </is>
      </c>
      <c r="Q3297" s="13" t="n">
        <v>14488.8</v>
      </c>
    </row>
    <row r="3298" ht="56.25" customHeight="1">
      <c r="B3298" s="9">
        <f>ROW()-9</f>
        <v/>
      </c>
      <c r="C3298" s="10" t="inlineStr">
        <is>
          <t>002274764014</t>
        </is>
      </c>
      <c r="D3298" s="10" t="inlineStr">
        <is>
          <t>Регистрация прекращения обременения, не связанного с переходом права</t>
        </is>
      </c>
      <c r="E3298" s="10" t="inlineStr">
        <is>
          <t>Қызылқұлова Динара Мұратқызы</t>
        </is>
      </c>
      <c r="F3298" s="9" t="inlineStr">
        <is>
          <t>24.09.2025 15:20:18</t>
        </is>
      </c>
      <c r="G3298" s="10" t="inlineStr">
        <is>
          <t>обл. Мангистауская, г. Жанаозен, мкр. Мунайлы, ул. Ыскаков Сагынтай, д. 7</t>
        </is>
      </c>
      <c r="H3298" s="10" t="inlineStr">
        <is>
          <t>АО "Аграрная кредитная корпорация"</t>
        </is>
      </c>
      <c r="I3298" s="9" t="inlineStr">
        <is>
          <t>010340000953</t>
        </is>
      </c>
      <c r="J3298" s="9" t="inlineStr">
        <is>
          <t>1</t>
        </is>
      </c>
      <c r="K3298" s="11" t="n">
        <v>1682.05</v>
      </c>
      <c r="L3298" s="11" t="n">
        <v>1682.05</v>
      </c>
      <c r="M3298" s="10" t="inlineStr">
        <is>
          <t xml:space="preserve">АЛПАМЫСОВ НУРБОЛ КАРЖАУБАЕВИЧ
УТКЕЛБАЕВА ГУЛЬМИРА КУРАКБАЕВНА
</t>
        </is>
      </c>
      <c r="N3298" s="10" t="n"/>
      <c r="O3298" s="9" t="n"/>
      <c r="P3298" s="10" t="inlineStr">
        <is>
          <t>С1007575082590 от 22.08.2025 г.</t>
        </is>
      </c>
      <c r="Q3298" s="13" t="n">
        <v>1682.05</v>
      </c>
    </row>
    <row r="3299" ht="45" customHeight="1">
      <c r="B3299" s="9">
        <f>ROW()-9</f>
        <v/>
      </c>
      <c r="C3299" s="10" t="inlineStr">
        <is>
          <t>002274761469</t>
        </is>
      </c>
      <c r="D3299" s="10" t="inlineStr">
        <is>
          <t>регистрация залога ЗУ при регистрации залога НИ</t>
        </is>
      </c>
      <c r="E3299" s="10" t="inlineStr">
        <is>
          <t>Қызылқұлова Динара Мұратқызы</t>
        </is>
      </c>
      <c r="F3299" s="9" t="inlineStr">
        <is>
          <t>28.08.2025 12:02:11</t>
        </is>
      </c>
      <c r="G3299" s="10" t="inlineStr">
        <is>
          <t>обл. Мангистауская, г. Жанаозен, мкр. Шанырак, ул. Мунайшылар, ст-е 30А</t>
        </is>
      </c>
      <c r="H3299" s="10" t="inlineStr">
        <is>
          <t>Филиал "Мангистау Пауэр Б.В."</t>
        </is>
      </c>
      <c r="I3299" s="9" t="inlineStr">
        <is>
          <t>240741018666</t>
        </is>
      </c>
      <c r="J3299" s="9" t="inlineStr">
        <is>
          <t>1</t>
        </is>
      </c>
      <c r="K3299" s="11" t="n">
        <v>1607.43</v>
      </c>
      <c r="L3299" s="11" t="n">
        <v>1607.43</v>
      </c>
      <c r="M3299" s="10" t="inlineStr">
        <is>
          <t xml:space="preserve">ЖАМАЛБЕКОВ НУРПЕИС ЖОЛДАСБЕКОВИЧ
ТОО «Industrial Service Resources»
</t>
        </is>
      </c>
      <c r="N3299" s="10" t="n"/>
      <c r="O3299" s="9" t="n"/>
      <c r="P3299" s="10" t="inlineStr">
        <is>
          <t>С1007574893951 от 22.08.2025 г.</t>
        </is>
      </c>
      <c r="Q3299" s="13" t="n"/>
    </row>
    <row r="3300" ht="45" customHeight="1">
      <c r="B3300" s="9">
        <f>ROW()-9</f>
        <v/>
      </c>
      <c r="C3300" s="10" t="inlineStr">
        <is>
          <t>002274776307</t>
        </is>
      </c>
      <c r="D3300" s="10" t="inlineStr">
        <is>
          <t>Регистрация прекращения обременения, не связанного с переходом права</t>
        </is>
      </c>
      <c r="E3300" s="10" t="inlineStr">
        <is>
          <t>Чуренбаева Тохтагул Аразмагамбетовна</t>
        </is>
      </c>
      <c r="F3300" s="9" t="inlineStr">
        <is>
          <t>25.08.2025 11:13:31</t>
        </is>
      </c>
      <c r="G3300" s="10" t="inlineStr">
        <is>
          <t>обл. Мангистауская, г. Жанаозен, мкр. Шугыла, д. 12, кв. 43</t>
        </is>
      </c>
      <c r="H3300" s="10" t="inlineStr">
        <is>
          <t>Филиал АО "Kaspi Bank" в г. Актобе</t>
        </is>
      </c>
      <c r="I3300" s="9" t="inlineStr">
        <is>
          <t>971241000124</t>
        </is>
      </c>
      <c r="J3300" s="9" t="inlineStr">
        <is>
          <t>1</t>
        </is>
      </c>
      <c r="K3300" s="11" t="n">
        <v>1682.05</v>
      </c>
      <c r="L3300" s="11" t="n">
        <v>1682.05</v>
      </c>
      <c r="M3300" s="10" t="inlineStr">
        <is>
          <t xml:space="preserve">МАДИН ЖАЗИРА КҮМІСБАЙҚЫЗЫ
ДЖАЙЛХАНОВ СЕРИК ДЖАПБЫРОВИЧ
</t>
        </is>
      </c>
      <c r="N3300" s="10" t="n"/>
      <c r="O3300" s="9" t="n"/>
      <c r="P3300" s="10" t="inlineStr">
        <is>
          <t>- от 22.08.2025 г.</t>
        </is>
      </c>
      <c r="Q3300" s="13" t="n">
        <v>1682.05</v>
      </c>
    </row>
    <row r="3301" ht="56.25" customHeight="1">
      <c r="B3301" s="9">
        <f>ROW()-9</f>
        <v/>
      </c>
      <c r="C3301" s="10" t="inlineStr">
        <is>
          <t>002274781227</t>
        </is>
      </c>
      <c r="D3301" s="10" t="inlineStr">
        <is>
          <t>Совершение нотариально не удостоверенной сделки и государственной регистрации прав на недвижимое имущество</t>
        </is>
      </c>
      <c r="E3301" s="10" t="inlineStr">
        <is>
          <t>Арыстанова Жанна Нагимкереевна</t>
        </is>
      </c>
      <c r="F3301" s="9" t="inlineStr">
        <is>
          <t>25.08.2025 18:50:59</t>
        </is>
      </c>
      <c r="G3301" s="10" t="inlineStr">
        <is>
          <t>обл. Мангистауская, г. Жанаозен, мкр. Шугыла, д. 18/19, кв. 84</t>
        </is>
      </c>
      <c r="H3301" s="10" t="inlineStr">
        <is>
          <t>ОМАРОВ АСЫЛКЕРЕЙ БЕКНАЗАРОВИЧ</t>
        </is>
      </c>
      <c r="I3301" s="9" t="inlineStr">
        <is>
          <t>851115302407</t>
        </is>
      </c>
      <c r="J3301" s="9" t="inlineStr">
        <is>
          <t>1</t>
        </is>
      </c>
      <c r="K3301" s="11" t="n">
        <v>1541.86</v>
      </c>
      <c r="L3301" s="11" t="n">
        <v>1541.86</v>
      </c>
      <c r="M3301" s="10" t="inlineStr">
        <is>
          <t xml:space="preserve">СУЙЕУОВ МАРАТ ОРЫНБАСАРОВИЧ
КУШЕРБАЕВА ШОЛПАН ЕСКЕНДИРОВНА
</t>
        </is>
      </c>
      <c r="N3301" s="10" t="n"/>
      <c r="O3301" s="9" t="n"/>
      <c r="P3301" s="10" t="inlineStr">
        <is>
          <t>- от 22.08.2025 г.</t>
        </is>
      </c>
      <c r="Q3301" s="13" t="n">
        <v>1541.86</v>
      </c>
    </row>
    <row r="3302" ht="56.25" customHeight="1">
      <c r="B3302" s="9">
        <f>ROW()-9</f>
        <v/>
      </c>
      <c r="C3302" s="10" t="inlineStr">
        <is>
          <t>01731220825163621187</t>
        </is>
      </c>
      <c r="D3302" s="10" t="inlineStr">
        <is>
          <t>Регистрация прав на НИ (кроме сервитута)</t>
        </is>
      </c>
      <c r="E3302" s="10" t="inlineStr">
        <is>
          <t>Чуренбаева Тохтагул Аразмагамбетовна</t>
        </is>
      </c>
      <c r="F3302" s="9" t="inlineStr">
        <is>
          <t>25.08.2025 17:00:26</t>
        </is>
      </c>
      <c r="G3302" s="10" t="inlineStr">
        <is>
          <t>обл. Мангистауская, г. Жанаозен, с. Рахат, мкр. Аксу, ул. Мухтар Ауезов, д. 159</t>
        </is>
      </c>
      <c r="H3302" s="10" t="inlineStr">
        <is>
          <t>НУРГАРАЕВ КЕНЖЕБЕК КОЛДЕУБАЕВИЧ</t>
        </is>
      </c>
      <c r="I3302" s="9" t="inlineStr">
        <is>
          <t>740417300982</t>
        </is>
      </c>
      <c r="J3302" s="9" t="inlineStr">
        <is>
          <t>1</t>
        </is>
      </c>
      <c r="K3302" s="11" t="n">
        <v>1555.42</v>
      </c>
      <c r="L3302" s="11" t="n">
        <v>1555.42</v>
      </c>
      <c r="M3302" s="10" t="inlineStr">
        <is>
          <t xml:space="preserve">НУРГАРАЕВ КЕНЖЕБЕК КОЛДЕУБАЕВИЧ
ТАБЫЛДИЕВА ШОЛПАН ЖОМАРТОВНА
</t>
        </is>
      </c>
      <c r="N3302" s="10" t="n"/>
      <c r="O3302" s="9" t="n"/>
      <c r="P3302" s="10" t="inlineStr">
        <is>
          <t>A1007577609236 от 22.08.2025 г.</t>
        </is>
      </c>
      <c r="Q3302" s="13" t="n">
        <v>2896.04</v>
      </c>
    </row>
    <row r="3303" ht="56.25" customHeight="1">
      <c r="B3303" s="9">
        <f>ROW()-9</f>
        <v/>
      </c>
      <c r="C3303" s="10" t="inlineStr">
        <is>
          <t>01731220825163621187</t>
        </is>
      </c>
      <c r="D3303" s="10" t="inlineStr">
        <is>
          <t>регистрация прав на ЗУ при регистрации ПО</t>
        </is>
      </c>
      <c r="E3303" s="10" t="inlineStr">
        <is>
          <t>Чуренбаева Тохтагул Аразмагамбетовна</t>
        </is>
      </c>
      <c r="F3303" s="9" t="inlineStr">
        <is>
          <t>25.08.2025 17:00:26</t>
        </is>
      </c>
      <c r="G3303" s="10" t="inlineStr">
        <is>
          <t>обл. Мангистауская, г. Жанаозен, с. Рахат, мкр. Аксу, ул. Мухтар Ауезов, д. 159</t>
        </is>
      </c>
      <c r="H3303" s="10" t="inlineStr">
        <is>
          <t>НУРГАРАЕВ КЕНЖЕБЕК КОЛДЕУБАЕВИЧ</t>
        </is>
      </c>
      <c r="I3303" s="9" t="inlineStr">
        <is>
          <t>740417300982</t>
        </is>
      </c>
      <c r="J3303" s="9" t="inlineStr">
        <is>
          <t>1</t>
        </is>
      </c>
      <c r="K3303" s="11" t="n">
        <v>1340.62</v>
      </c>
      <c r="L3303" s="11" t="n">
        <v>1340.62</v>
      </c>
      <c r="M3303" s="10" t="inlineStr">
        <is>
          <t xml:space="preserve">НУРГАРАЕВ КЕНЖЕБЕК КОЛДЕУБАЕВИЧ
ТАБЫЛДИЕВА ШОЛПАН ЖОМАРТОВНА
</t>
        </is>
      </c>
      <c r="N3303" s="10" t="n"/>
      <c r="O3303" s="9" t="n"/>
      <c r="P3303" s="10" t="inlineStr">
        <is>
          <t>A1007577609236 от 22.08.2025 г.</t>
        </is>
      </c>
      <c r="Q3303" s="13" t="n"/>
    </row>
    <row r="3304" ht="33.75" customHeight="1">
      <c r="B3304" s="9">
        <f>ROW()-9</f>
        <v/>
      </c>
      <c r="C3304" s="10" t="inlineStr">
        <is>
          <t>002274781042</t>
        </is>
      </c>
      <c r="D3304" s="10" t="inlineStr">
        <is>
          <t>Регистрация прекращения обременения, не связанного с переходом права</t>
        </is>
      </c>
      <c r="E3304" s="10" t="inlineStr">
        <is>
          <t>Қызылқұлова Динара Мұратқызы</t>
        </is>
      </c>
      <c r="F3304" s="9" t="inlineStr">
        <is>
          <t>25.08.2025 15:26:35</t>
        </is>
      </c>
      <c r="G3304" s="10" t="inlineStr">
        <is>
          <t>обл. Мангистауская, г. Жанаозен, п.з. 1, ст-е 50Б</t>
        </is>
      </c>
      <c r="H3304" s="10" t="inlineStr">
        <is>
          <t>ИСАЕВ ТАРАС КЛИШОВИЧ</t>
        </is>
      </c>
      <c r="I3304" s="9" t="inlineStr">
        <is>
          <t>880411301778</t>
        </is>
      </c>
      <c r="J3304" s="9" t="inlineStr">
        <is>
          <t>1</t>
        </is>
      </c>
      <c r="K3304" s="11" t="n">
        <v>1446.89</v>
      </c>
      <c r="L3304" s="11" t="n">
        <v>1446.89</v>
      </c>
      <c r="M3304" s="10" t="inlineStr">
        <is>
          <t xml:space="preserve">АДЖИБАЕВ АЗАМАТ ТУЛЕГЕНОВИЧ
</t>
        </is>
      </c>
      <c r="N3304" s="10" t="n"/>
      <c r="O3304" s="9" t="n"/>
      <c r="P3304" s="10" t="inlineStr">
        <is>
          <t>- от 22.08.2025 г.</t>
        </is>
      </c>
      <c r="Q3304" s="13" t="n">
        <v>1446.89</v>
      </c>
    </row>
    <row r="3305" ht="22.5" customHeight="1">
      <c r="B3305" s="9">
        <f>ROW()-9</f>
        <v/>
      </c>
      <c r="C3305" s="10" t="inlineStr">
        <is>
          <t>002274783964</t>
        </is>
      </c>
      <c r="D3305" s="10" t="inlineStr">
        <is>
          <t>Регистрация прав на НИ без перехода права</t>
        </is>
      </c>
      <c r="E3305" s="10" t="inlineStr">
        <is>
          <t>Қызылқұлова Динара Мұратқызы</t>
        </is>
      </c>
      <c r="F3305" s="9" t="inlineStr">
        <is>
          <t>26.08.2025 12:21:53</t>
        </is>
      </c>
      <c r="G3305" s="10" t="inlineStr">
        <is>
          <t>обл. Мангистауская, г. Жанаозен, мкр. Коктем, ул. Жумаханбет Кайыров, д. 19</t>
        </is>
      </c>
      <c r="H3305" s="10" t="inlineStr">
        <is>
          <t>ОРАЗОВА ЖАНАТ АМАНДЫҚҚЫЗЫ</t>
        </is>
      </c>
      <c r="I3305" s="9" t="inlineStr">
        <is>
          <t>970708450766</t>
        </is>
      </c>
      <c r="J3305" s="9" t="inlineStr">
        <is>
          <t>1</t>
        </is>
      </c>
      <c r="K3305" s="11" t="n">
        <v>4625.58</v>
      </c>
      <c r="L3305" s="11" t="n">
        <v>4625.58</v>
      </c>
      <c r="M3305" s="10" t="inlineStr">
        <is>
          <t xml:space="preserve">ОРАЗОВА ЖАНАТ АМАНДЫҚҚЫЗЫ
</t>
        </is>
      </c>
      <c r="N3305" s="10" t="n"/>
      <c r="O3305" s="9" t="n"/>
      <c r="P3305" s="10" t="inlineStr">
        <is>
          <t>- от 22.08.2025 г.</t>
        </is>
      </c>
      <c r="Q3305" s="13" t="n">
        <v>4625.58</v>
      </c>
    </row>
    <row r="3306" ht="22.5" customHeight="1">
      <c r="B3306" s="9">
        <f>ROW()-9</f>
        <v/>
      </c>
      <c r="C3306" s="10" t="inlineStr">
        <is>
          <t>002274784447</t>
        </is>
      </c>
      <c r="D3306" s="10" t="inlineStr">
        <is>
          <t>Регистрация прав на НИ без перехода права</t>
        </is>
      </c>
      <c r="E3306" s="10" t="inlineStr">
        <is>
          <t>Қызылқұлова Динара Мұратқызы</t>
        </is>
      </c>
      <c r="F3306" s="9" t="inlineStr">
        <is>
          <t>26.08.2025 17:42:23</t>
        </is>
      </c>
      <c r="G3306" s="10" t="inlineStr">
        <is>
          <t>обл. Мангистауская, г. Жанаозен, мкр. Коктем, д. 19</t>
        </is>
      </c>
      <c r="H3306" s="10" t="inlineStr">
        <is>
          <t>ОРАЗОВА ЖАНАТ АМАНДЫҚҚЫЗЫ</t>
        </is>
      </c>
      <c r="I3306" s="9" t="inlineStr">
        <is>
          <t>970708450766</t>
        </is>
      </c>
      <c r="J3306" s="9" t="inlineStr">
        <is>
          <t>1</t>
        </is>
      </c>
      <c r="K3306" s="11" t="n">
        <v>4625.58</v>
      </c>
      <c r="L3306" s="11" t="n">
        <v>4625.58</v>
      </c>
      <c r="M3306" s="10" t="inlineStr">
        <is>
          <t xml:space="preserve">ОРАЗОВА ЖАНАТ АМАНДЫҚҚЫЗЫ
</t>
        </is>
      </c>
      <c r="N3306" s="10" t="n"/>
      <c r="O3306" s="9" t="n"/>
      <c r="P3306" s="10" t="inlineStr">
        <is>
          <t>- от 22.08.2025 г.</t>
        </is>
      </c>
      <c r="Q3306" s="13" t="n">
        <v>4625.58</v>
      </c>
    </row>
    <row r="3307" ht="45" customHeight="1">
      <c r="B3307" s="9">
        <f>ROW()-9</f>
        <v/>
      </c>
      <c r="C3307" s="10" t="inlineStr">
        <is>
          <t>002274784754</t>
        </is>
      </c>
      <c r="D3307" s="10" t="inlineStr">
        <is>
          <t>Регистрация прекращения обременения, не связанного с переходом права</t>
        </is>
      </c>
      <c r="E3307" s="10" t="inlineStr">
        <is>
          <t>Қызылқұлова Динара Мұратқызы</t>
        </is>
      </c>
      <c r="F3307" s="9" t="inlineStr">
        <is>
          <t>25.08.2025 09:52:57</t>
        </is>
      </c>
      <c r="G3307" s="10" t="inlineStr">
        <is>
          <t>обл. Мангистауская, г. Жанаозен, мкр. Оркен, д. 58, кв. 23</t>
        </is>
      </c>
      <c r="H3307" s="10" t="inlineStr">
        <is>
          <t>АО "Аграрная кредитная корпорация"</t>
        </is>
      </c>
      <c r="I3307" s="9" t="inlineStr">
        <is>
          <t>010340000953</t>
        </is>
      </c>
      <c r="J3307" s="9" t="inlineStr">
        <is>
          <t>1</t>
        </is>
      </c>
      <c r="K3307" s="11" t="n">
        <v>1682.05</v>
      </c>
      <c r="L3307" s="11" t="n">
        <v>1682.05</v>
      </c>
      <c r="M3307" s="10" t="inlineStr">
        <is>
          <t xml:space="preserve">АБДУЛЛИНА ГУЛДАНА МУРАТОВНА
СҮЙІНАЛИЕВ АСХАТ АСҚАРҰЛЫ
</t>
        </is>
      </c>
      <c r="N3307" s="10" t="n"/>
      <c r="O3307" s="9" t="n"/>
      <c r="P3307" s="10" t="inlineStr">
        <is>
          <t>- от 22.08.2025 г.</t>
        </is>
      </c>
      <c r="Q3307" s="13" t="n">
        <v>1682.05</v>
      </c>
    </row>
    <row r="3308" ht="33.75" customHeight="1">
      <c r="B3308" s="9">
        <f>ROW()-9</f>
        <v/>
      </c>
      <c r="C3308" s="10" t="inlineStr">
        <is>
          <t>002274789762</t>
        </is>
      </c>
      <c r="D3308" s="10" t="inlineStr">
        <is>
          <t>Регистрация изменений характеристик</t>
        </is>
      </c>
      <c r="E3308" s="10" t="inlineStr">
        <is>
          <t>Қызылқұлова Динара Мұратқызы</t>
        </is>
      </c>
      <c r="F3308" s="9" t="inlineStr">
        <is>
          <t>25.08.2025 11:37:36</t>
        </is>
      </c>
      <c r="G3308" s="10" t="inlineStr">
        <is>
          <t>обл. Мангистауская, г. Жанаозен, с. Рахат, мкр. Мерей, ул. 40, д. 124/1</t>
        </is>
      </c>
      <c r="H3308" s="10" t="inlineStr">
        <is>
          <t>БОЗАЕВ НУРЖАН РАХИМБЕРДЫЕВИЧ</t>
        </is>
      </c>
      <c r="I3308" s="9" t="inlineStr">
        <is>
          <t>911023001235</t>
        </is>
      </c>
      <c r="J3308" s="9" t="inlineStr">
        <is>
          <t>1</t>
        </is>
      </c>
      <c r="K3308" s="11" t="n">
        <v>4388.16</v>
      </c>
      <c r="L3308" s="11" t="n">
        <v>4388.16</v>
      </c>
      <c r="M3308" s="10" t="inlineStr">
        <is>
          <t xml:space="preserve">АБДЫСАЛАНОВ МАНАРБЕК АБДЫСАЛАНУЛЫ
</t>
        </is>
      </c>
      <c r="N3308" s="10" t="n"/>
      <c r="O3308" s="9" t="n"/>
      <c r="P3308" s="10" t="inlineStr">
        <is>
          <t>- от 22.08.2025 г.</t>
        </is>
      </c>
      <c r="Q3308" s="13" t="n">
        <v>4388.16</v>
      </c>
    </row>
    <row r="3309" ht="56.25" customHeight="1">
      <c r="B3309" s="9">
        <f>ROW()-9</f>
        <v/>
      </c>
      <c r="C3309" s="10" t="inlineStr">
        <is>
          <t>002274793437</t>
        </is>
      </c>
      <c r="D3309" s="10" t="inlineStr">
        <is>
          <t>Совершение нотариально не удостоверенной сделки и государственной регистрации прав на недвижимое имущество</t>
        </is>
      </c>
      <c r="E3309" s="10" t="inlineStr">
        <is>
          <t>Чуренбаева Тохтагул Аразмагамбетовна</t>
        </is>
      </c>
      <c r="F3309" s="9" t="inlineStr">
        <is>
          <t>25.08.2025 12:26:57</t>
        </is>
      </c>
      <c r="G3309"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3309" s="10" t="inlineStr">
        <is>
          <t>РАХМЕТОВА ГУЛЬНАРА КОЙБАГАРОВНА</t>
        </is>
      </c>
      <c r="I3309" s="9" t="inlineStr">
        <is>
          <t>851018400073</t>
        </is>
      </c>
      <c r="J3309" s="9" t="inlineStr">
        <is>
          <t>1</t>
        </is>
      </c>
      <c r="K3309" s="11" t="n">
        <v>1541.86</v>
      </c>
      <c r="L3309" s="11" t="n">
        <v>1541.86</v>
      </c>
      <c r="M3309" s="10" t="inlineStr">
        <is>
          <t xml:space="preserve">КАЛАБАЕВА ГУЛЬЗИЯ ДЖАУМИТБАЕВНА
БАЛИМБЕТОВ АРДАК АЛДАБЕРГЕНОВИЧ
</t>
        </is>
      </c>
      <c r="N3309" s="10" t="n"/>
      <c r="O3309" s="9" t="n"/>
      <c r="P3309" s="10" t="inlineStr">
        <is>
          <t>- от 22.08.2025 г.</t>
        </is>
      </c>
      <c r="Q3309" s="13" t="n">
        <v>2887</v>
      </c>
    </row>
    <row r="3310" ht="56.25" customHeight="1">
      <c r="B3310" s="9">
        <f>ROW()-9</f>
        <v/>
      </c>
      <c r="C3310" s="10" t="inlineStr">
        <is>
          <t>002274793437</t>
        </is>
      </c>
      <c r="D331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310" s="10" t="inlineStr">
        <is>
          <t>Чуренбаева Тохтагул Аразмагамбетовна</t>
        </is>
      </c>
      <c r="F3310" s="9" t="inlineStr">
        <is>
          <t>25.08.2025 12:26:57</t>
        </is>
      </c>
      <c r="G3310"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3310" s="10" t="inlineStr">
        <is>
          <t>РАХМЕТОВА ГУЛЬНАРА КОЙБАГАРОВНА</t>
        </is>
      </c>
      <c r="I3310" s="9" t="inlineStr">
        <is>
          <t>851018400073</t>
        </is>
      </c>
      <c r="J3310" s="9" t="inlineStr">
        <is>
          <t>1</t>
        </is>
      </c>
      <c r="K3310" s="11" t="n">
        <v>1345.14</v>
      </c>
      <c r="L3310" s="11" t="n">
        <v>1345.14</v>
      </c>
      <c r="M3310" s="10" t="inlineStr">
        <is>
          <t xml:space="preserve">КАЛАБАЕВА ГУЛЬЗИЯ ДЖАУМИТБАЕВНА
БАЛИМБЕТОВ АРДАК АЛДАБЕРГЕНОВИЧ
</t>
        </is>
      </c>
      <c r="N3310" s="10" t="n"/>
      <c r="O3310" s="9" t="n"/>
      <c r="P3310" s="10" t="inlineStr">
        <is>
          <t>- от 22.08.2025 г.</t>
        </is>
      </c>
      <c r="Q3310" s="13" t="n"/>
    </row>
    <row r="3311" ht="33.75" customHeight="1">
      <c r="B3311" s="9">
        <f>ROW()-9</f>
        <v/>
      </c>
      <c r="C3311" s="10" t="inlineStr">
        <is>
          <t>002274794055</t>
        </is>
      </c>
      <c r="D3311" s="10" t="inlineStr">
        <is>
          <t>Совершение нотариально не удостоверенной сделки и государственной регистрации прав на недвижимое имущество</t>
        </is>
      </c>
      <c r="E3311" s="10" t="inlineStr">
        <is>
          <t>Чуренбаева Тохтагул Аразмагамбетовна</t>
        </is>
      </c>
      <c r="F3311" s="9" t="inlineStr">
        <is>
          <t>25.08.2025 12:25:06</t>
        </is>
      </c>
      <c r="G3311" s="10" t="inlineStr">
        <is>
          <t>обл. Мангистауская, г. Жанаозен, с. Рахат, мкр. Аксу, ул. Отепкали Тажигалиев, д. 55</t>
        </is>
      </c>
      <c r="H3311" s="10" t="inlineStr">
        <is>
          <t>РАХМЕТОВА ГУЛЬНАРА КОЙБАГАРОВНА</t>
        </is>
      </c>
      <c r="I3311" s="9" t="inlineStr">
        <is>
          <t>851018400073</t>
        </is>
      </c>
      <c r="J3311" s="9" t="inlineStr">
        <is>
          <t>1</t>
        </is>
      </c>
      <c r="K3311" s="11" t="n">
        <v>1541.86</v>
      </c>
      <c r="L3311" s="11" t="n">
        <v>1541.86</v>
      </c>
      <c r="M3311" s="10" t="inlineStr">
        <is>
          <t xml:space="preserve">ЕСЕНОВА СӘУЛЕ ӘБДІХАНҚЫЗЫ
БЕРДИ БЕКАРЫС ДӘУІТҰЛЫ
</t>
        </is>
      </c>
      <c r="N3311" s="10" t="n"/>
      <c r="O3311" s="9" t="n"/>
      <c r="P3311" s="10" t="inlineStr">
        <is>
          <t>- от 22.08.2025 г.</t>
        </is>
      </c>
      <c r="Q3311" s="13" t="n">
        <v>2887</v>
      </c>
    </row>
    <row r="3312" ht="45" customHeight="1">
      <c r="B3312" s="9">
        <f>ROW()-9</f>
        <v/>
      </c>
      <c r="C3312" s="10" t="inlineStr">
        <is>
          <t>002274794055</t>
        </is>
      </c>
      <c r="D331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312" s="10" t="inlineStr">
        <is>
          <t>Чуренбаева Тохтагул Аразмагамбетовна</t>
        </is>
      </c>
      <c r="F3312" s="9" t="inlineStr">
        <is>
          <t>25.08.2025 12:25:06</t>
        </is>
      </c>
      <c r="G3312" s="10" t="inlineStr">
        <is>
          <t>обл. Мангистауская, г. Жанаозен, с. Рахат, мкр. Аксу, ул. Отепкали Тажигалиев, д. 55</t>
        </is>
      </c>
      <c r="H3312" s="10" t="inlineStr">
        <is>
          <t>РАХМЕТОВА ГУЛЬНАРА КОЙБАГАРОВНА</t>
        </is>
      </c>
      <c r="I3312" s="9" t="inlineStr">
        <is>
          <t>851018400073</t>
        </is>
      </c>
      <c r="J3312" s="9" t="inlineStr">
        <is>
          <t>1</t>
        </is>
      </c>
      <c r="K3312" s="11" t="n">
        <v>1345.14</v>
      </c>
      <c r="L3312" s="11" t="n">
        <v>1345.14</v>
      </c>
      <c r="M3312" s="10" t="inlineStr">
        <is>
          <t xml:space="preserve">ЕСЕНОВА СӘУЛЕ ӘБДІХАНҚЫЗЫ
БЕРДИ БЕКАРЫС ДӘУІТҰЛЫ
</t>
        </is>
      </c>
      <c r="N3312" s="10" t="n"/>
      <c r="O3312" s="9" t="n"/>
      <c r="P3312" s="10" t="inlineStr">
        <is>
          <t>- от 22.08.2025 г.</t>
        </is>
      </c>
      <c r="Q3312" s="13" t="n"/>
    </row>
    <row r="3313" ht="45" customHeight="1">
      <c r="B3313" s="9">
        <f>ROW()-9</f>
        <v/>
      </c>
      <c r="C3313" s="10" t="inlineStr">
        <is>
          <t>002274794526</t>
        </is>
      </c>
      <c r="D3313" s="10" t="inlineStr">
        <is>
          <t>Совершение нотариально не удостоверенной сделки и государственной регистрации прав на недвижимое имущество</t>
        </is>
      </c>
      <c r="E3313" s="10" t="inlineStr">
        <is>
          <t>Чуренбаева Тохтагул Аразмагамбетовна</t>
        </is>
      </c>
      <c r="F3313" s="9" t="inlineStr">
        <is>
          <t>25.08.2025 12:24:05</t>
        </is>
      </c>
      <c r="G3313" s="10" t="inlineStr">
        <is>
          <t>обл. Мангистауская, г. Жанаозен, мкр. Астана, ул. Кемер Онгалбаев, д. 8</t>
        </is>
      </c>
      <c r="H3313" s="10" t="inlineStr">
        <is>
          <t>РАХМЕТОВА ГУЛЬНАРА КОЙБАГАРОВНА</t>
        </is>
      </c>
      <c r="I3313" s="9" t="inlineStr">
        <is>
          <t>851018400073</t>
        </is>
      </c>
      <c r="J3313" s="9" t="inlineStr">
        <is>
          <t>1</t>
        </is>
      </c>
      <c r="K3313" s="11" t="n">
        <v>1541.86</v>
      </c>
      <c r="L3313" s="11" t="n">
        <v>1541.86</v>
      </c>
      <c r="M3313" s="10" t="inlineStr">
        <is>
          <t xml:space="preserve">РАХМЕТОВА ГУЛЬНАРА КОЙБАГАРОВНА
ТАНАУОВ АКАТ ТЕМИРОВИЧ
</t>
        </is>
      </c>
      <c r="N3313" s="10" t="n"/>
      <c r="O3313" s="9" t="n"/>
      <c r="P3313" s="10" t="inlineStr">
        <is>
          <t>- от 22.08.2025 г.</t>
        </is>
      </c>
      <c r="Q3313" s="13" t="n">
        <v>2887</v>
      </c>
    </row>
    <row r="3314" ht="45" customHeight="1">
      <c r="B3314" s="9">
        <f>ROW()-9</f>
        <v/>
      </c>
      <c r="C3314" s="10" t="inlineStr">
        <is>
          <t>002274794526</t>
        </is>
      </c>
      <c r="D331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314" s="10" t="inlineStr">
        <is>
          <t>Чуренбаева Тохтагул Аразмагамбетовна</t>
        </is>
      </c>
      <c r="F3314" s="9" t="inlineStr">
        <is>
          <t>25.08.2025 12:24:05</t>
        </is>
      </c>
      <c r="G3314" s="10" t="inlineStr">
        <is>
          <t>обл. Мангистауская, г. Жанаозен, мкр. Астана, ул. Кемер Онгалбаев, д. 8</t>
        </is>
      </c>
      <c r="H3314" s="10" t="inlineStr">
        <is>
          <t>РАХМЕТОВА ГУЛЬНАРА КОЙБАГАРОВНА</t>
        </is>
      </c>
      <c r="I3314" s="9" t="inlineStr">
        <is>
          <t>851018400073</t>
        </is>
      </c>
      <c r="J3314" s="9" t="inlineStr">
        <is>
          <t>1</t>
        </is>
      </c>
      <c r="K3314" s="11" t="n">
        <v>1345.14</v>
      </c>
      <c r="L3314" s="11" t="n">
        <v>1345.14</v>
      </c>
      <c r="M3314" s="10" t="inlineStr">
        <is>
          <t xml:space="preserve">РАХМЕТОВА ГУЛЬНАРА КОЙБАГАРОВНА
ТАНАУОВ АКАТ ТЕМИРОВИЧ
</t>
        </is>
      </c>
      <c r="N3314" s="10" t="n"/>
      <c r="O3314" s="9" t="n"/>
      <c r="P3314" s="10" t="inlineStr">
        <is>
          <t>- от 22.08.2025 г.</t>
        </is>
      </c>
      <c r="Q3314" s="13" t="n"/>
    </row>
    <row r="3315" ht="56.25" customHeight="1">
      <c r="B3315" s="9">
        <f>ROW()-9</f>
        <v/>
      </c>
      <c r="C3315" s="10" t="inlineStr">
        <is>
          <t>002274794921</t>
        </is>
      </c>
      <c r="D3315" s="10" t="inlineStr">
        <is>
          <t>Совершение нотариально не удостоверенной сделки и государственной регистрации прав на недвижимое имущество</t>
        </is>
      </c>
      <c r="E3315" s="10" t="inlineStr">
        <is>
          <t>Чуренбаева Тохтагул Аразмагамбетовна</t>
        </is>
      </c>
      <c r="F3315" s="9" t="inlineStr">
        <is>
          <t>25.08.2025 12:20:29</t>
        </is>
      </c>
      <c r="G3315" s="10" t="inlineStr">
        <is>
          <t>обл. Мангистауская, г. Жанаозен, мкр. Шугыла, д. 20, кв. 36</t>
        </is>
      </c>
      <c r="H3315" s="10" t="inlineStr">
        <is>
          <t>РАХМЕТОВА ГУЛЬНАРА КОЙБАГАРОВНА</t>
        </is>
      </c>
      <c r="I3315" s="9" t="inlineStr">
        <is>
          <t>851018400073</t>
        </is>
      </c>
      <c r="J3315" s="9" t="inlineStr">
        <is>
          <t>1</t>
        </is>
      </c>
      <c r="K3315" s="11" t="n">
        <v>1541.86</v>
      </c>
      <c r="L3315" s="11" t="n">
        <v>1541.86</v>
      </c>
      <c r="M3315" s="10" t="inlineStr">
        <is>
          <t xml:space="preserve">ДӘУЛЕТОВ ЖАНБОЛАТ МЫРЗАГЕЛДІҰЛЫ
КӨШЕРОВА ӘСЕМГҮЛ ТЕМІРХАНҚЫЗЫ
</t>
        </is>
      </c>
      <c r="N3315" s="10" t="n"/>
      <c r="O3315" s="9" t="n"/>
      <c r="P3315" s="10" t="inlineStr">
        <is>
          <t>- от 22.08.2025 г.</t>
        </is>
      </c>
      <c r="Q3315" s="13" t="n">
        <v>1541.86</v>
      </c>
    </row>
    <row r="3316" ht="56.25" customHeight="1">
      <c r="B3316" s="9">
        <f>ROW()-9</f>
        <v/>
      </c>
      <c r="C3316" s="10" t="inlineStr">
        <is>
          <t>002274801362</t>
        </is>
      </c>
      <c r="D3316" s="10" t="inlineStr">
        <is>
          <t>Совершение нотариально не удостоверенной сделки и государственной регистрации прав на недвижимое имущество</t>
        </is>
      </c>
      <c r="E3316" s="10" t="inlineStr">
        <is>
          <t>Арыстанова Жанна Нагимкереевна</t>
        </is>
      </c>
      <c r="F3316" s="9" t="inlineStr">
        <is>
          <t>26.08.2025 17:55:42</t>
        </is>
      </c>
      <c r="G3316" s="10" t="inlineStr">
        <is>
          <t>обл. Мангистауская, г. Жанаозен, мкр. Шугыла, д. 27, кв. 9</t>
        </is>
      </c>
      <c r="H3316" s="10" t="inlineStr">
        <is>
          <t>ХУДАЙБЕРГЕНОВ МАКСАТ НУРБАЕВИЧ</t>
        </is>
      </c>
      <c r="I3316" s="9" t="inlineStr">
        <is>
          <t>800707399069</t>
        </is>
      </c>
      <c r="J3316" s="9" t="inlineStr">
        <is>
          <t>1</t>
        </is>
      </c>
      <c r="K3316" s="11" t="n">
        <v>1541.86</v>
      </c>
      <c r="L3316" s="11" t="n">
        <v>1541.86</v>
      </c>
      <c r="M3316" s="10" t="inlineStr">
        <is>
          <t xml:space="preserve">КОЙШЫБАЕВ ТАБЫНАЙ ИСЕМБАЕВИЧ
ТАСТЕНОВА ГУЛЬМИРА ЖАЛГАСКАНОВНА
</t>
        </is>
      </c>
      <c r="N3316" s="10" t="n"/>
      <c r="O3316" s="9" t="n"/>
      <c r="P3316" s="10" t="inlineStr">
        <is>
          <t>- от 25.08.2025 г.</t>
        </is>
      </c>
      <c r="Q3316" s="13" t="n">
        <v>1541.86</v>
      </c>
    </row>
    <row r="3317" ht="33.75" customHeight="1">
      <c r="B3317" s="9">
        <f>ROW()-9</f>
        <v/>
      </c>
      <c r="C3317" s="10" t="inlineStr">
        <is>
          <t>3D299BB7-A684-E0BC-E064-020820B59863</t>
        </is>
      </c>
      <c r="D3317" s="10" t="inlineStr">
        <is>
          <t>Регистрация прекращения залога на НИ с применением технологии «Blockchain»</t>
        </is>
      </c>
      <c r="E3317" s="10" t="inlineStr">
        <is>
          <t>Сервер ЕГКН</t>
        </is>
      </c>
      <c r="F3317" s="9" t="inlineStr">
        <is>
          <t>25.08.2025 10:06:33</t>
        </is>
      </c>
      <c r="G3317" s="10" t="inlineStr">
        <is>
          <t>обл. Мангистауская, г. Жанаозен, мкр. Астана, ул. Кара Жусип, д. 2А</t>
        </is>
      </c>
      <c r="H3317" s="10" t="inlineStr">
        <is>
          <t>ЖУЛДЫЗБАЕВА БАЯН АМАНКУЛОВНА</t>
        </is>
      </c>
      <c r="I3317" s="9" t="inlineStr">
        <is>
          <t>740218401668</t>
        </is>
      </c>
      <c r="J3317" s="9" t="inlineStr">
        <is>
          <t>1</t>
        </is>
      </c>
      <c r="K3317" s="11" t="n">
        <v>2798.39</v>
      </c>
      <c r="L3317" s="11" t="n">
        <v>2798.39</v>
      </c>
      <c r="M3317" s="10" t="inlineStr">
        <is>
          <t xml:space="preserve">ЖУЛДЫЗБАЕВА БАЯН АМАНКУЛОВНА
</t>
        </is>
      </c>
      <c r="N3317" s="10" t="n"/>
      <c r="O3317" s="9" t="n"/>
      <c r="P3317" s="10" t="inlineStr">
        <is>
          <t>A1007580971761 от 25.08.2025 г.</t>
        </is>
      </c>
      <c r="Q3317" s="13" t="n">
        <v>2798.39</v>
      </c>
    </row>
    <row r="3318" ht="45" customHeight="1">
      <c r="B3318" s="9">
        <f>ROW()-9</f>
        <v/>
      </c>
      <c r="C3318" s="10" t="inlineStr">
        <is>
          <t>002274810975</t>
        </is>
      </c>
      <c r="D3318" s="10" t="inlineStr">
        <is>
          <t>Совершение нотариально не удостоверенной сделки и государственной регистрации прав на недвижимое имущество</t>
        </is>
      </c>
      <c r="E3318" s="10" t="inlineStr">
        <is>
          <t>Қызылқұлова Динара Мұратқызы</t>
        </is>
      </c>
      <c r="F3318" s="9" t="inlineStr">
        <is>
          <t>26.08.2025 18:27:41</t>
        </is>
      </c>
      <c r="G3318" s="10" t="inlineStr">
        <is>
          <t>обл. Мангистауская, г. Жанаозен, мкр. Шугыла, д. 29, кв. 23</t>
        </is>
      </c>
      <c r="H3318" s="10" t="inlineStr">
        <is>
          <t>КАНАЛЫЕВ ДАУРЕН БЕКБЕРГЕНОВИЧ</t>
        </is>
      </c>
      <c r="I3318" s="9" t="inlineStr">
        <is>
          <t>900202300105</t>
        </is>
      </c>
      <c r="J3318" s="9" t="inlineStr">
        <is>
          <t>1</t>
        </is>
      </c>
      <c r="K3318" s="11" t="n">
        <v>1541.86</v>
      </c>
      <c r="L3318" s="11" t="n">
        <v>1541.86</v>
      </c>
      <c r="M3318" s="10" t="inlineStr">
        <is>
          <t xml:space="preserve">АБАТОВА ЛАУРА БИЗМУРЗИЕВНА
ХАЛЕКОВ ЖАРАС САЙПНАЗАРОВИЧ
</t>
        </is>
      </c>
      <c r="N3318" s="10" t="n"/>
      <c r="O3318" s="9" t="n"/>
      <c r="P3318" s="10" t="inlineStr">
        <is>
          <t>- от 25.08.2025 г.</t>
        </is>
      </c>
      <c r="Q3318" s="13" t="n">
        <v>1541.86</v>
      </c>
    </row>
    <row r="3319" ht="33.75" customHeight="1">
      <c r="B3319" s="9">
        <f>ROW()-9</f>
        <v/>
      </c>
      <c r="C3319" s="10" t="inlineStr">
        <is>
          <t>002274813374</t>
        </is>
      </c>
      <c r="D3319" s="10" t="inlineStr">
        <is>
          <t>Совершение нотариально не удостоверенной сделки и государственной регистрации прав на недвижимое имущество</t>
        </is>
      </c>
      <c r="E3319" s="10" t="inlineStr">
        <is>
          <t>Чуренбаева Тохтагул Аразмагамбетовна</t>
        </is>
      </c>
      <c r="F3319" s="9" t="inlineStr">
        <is>
          <t>26.08.2025 11:42:38</t>
        </is>
      </c>
      <c r="G3319" s="10" t="inlineStr">
        <is>
          <t>обл. Мангистауская, г. Жанаозен, с. Рахат, мкр. Аксу, ул. Ерменбет Би, д. 108</t>
        </is>
      </c>
      <c r="H3319" s="10" t="inlineStr">
        <is>
          <t>ЖЫЛКЕЛДІ АЛИ ҚАЛМҰХАНҰЛЫ</t>
        </is>
      </c>
      <c r="I3319" s="9" t="inlineStr">
        <is>
          <t>901027301640</t>
        </is>
      </c>
      <c r="J3319" s="9" t="inlineStr">
        <is>
          <t>1</t>
        </is>
      </c>
      <c r="K3319" s="11" t="n">
        <v>1541.86</v>
      </c>
      <c r="L3319" s="11" t="n">
        <v>1541.86</v>
      </c>
      <c r="M3319" s="10" t="inlineStr">
        <is>
          <t xml:space="preserve">ОҢДАҒАН НҰРСҰЛТАН МҰҢАТБАЙҰЛЫ
</t>
        </is>
      </c>
      <c r="N3319" s="10" t="n"/>
      <c r="O3319" s="9" t="n"/>
      <c r="P3319" s="10" t="inlineStr">
        <is>
          <t>- от 25.08.2025 г.</t>
        </is>
      </c>
      <c r="Q3319" s="13" t="n">
        <v>2887</v>
      </c>
    </row>
    <row r="3320" ht="45" customHeight="1">
      <c r="B3320" s="9">
        <f>ROW()-9</f>
        <v/>
      </c>
      <c r="C3320" s="10" t="inlineStr">
        <is>
          <t>002274813374</t>
        </is>
      </c>
      <c r="D332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320" s="10" t="inlineStr">
        <is>
          <t>Чуренбаева Тохтагул Аразмагамбетовна</t>
        </is>
      </c>
      <c r="F3320" s="9" t="inlineStr">
        <is>
          <t>26.08.2025 11:42:38</t>
        </is>
      </c>
      <c r="G3320" s="10" t="inlineStr">
        <is>
          <t>обл. Мангистауская, г. Жанаозен, с. Рахат, мкр. Аксу, ул. Ерменбет Би, д. 108</t>
        </is>
      </c>
      <c r="H3320" s="10" t="inlineStr">
        <is>
          <t>ЖЫЛКЕЛДІ АЛИ ҚАЛМҰХАНҰЛЫ</t>
        </is>
      </c>
      <c r="I3320" s="9" t="inlineStr">
        <is>
          <t>901027301640</t>
        </is>
      </c>
      <c r="J3320" s="9" t="inlineStr">
        <is>
          <t>1</t>
        </is>
      </c>
      <c r="K3320" s="11" t="n">
        <v>1345.14</v>
      </c>
      <c r="L3320" s="11" t="n">
        <v>1345.14</v>
      </c>
      <c r="M3320" s="10" t="inlineStr">
        <is>
          <t xml:space="preserve">ОҢДАҒАН НҰРСҰЛТАН МҰҢАТБАЙҰЛЫ
</t>
        </is>
      </c>
      <c r="N3320" s="10" t="n"/>
      <c r="O3320" s="9" t="n"/>
      <c r="P3320" s="10" t="inlineStr">
        <is>
          <t>- от 25.08.2025 г.</t>
        </is>
      </c>
      <c r="Q3320" s="13" t="n"/>
    </row>
    <row r="3321" ht="56.25" customHeight="1">
      <c r="B3321" s="9">
        <f>ROW()-9</f>
        <v/>
      </c>
      <c r="C3321" s="10" t="inlineStr">
        <is>
          <t>002274810439</t>
        </is>
      </c>
      <c r="D3321" s="10" t="inlineStr">
        <is>
          <t>Регистрация прав на НИ без перехода права</t>
        </is>
      </c>
      <c r="E3321" s="10" t="inlineStr">
        <is>
          <t>Қызылқұлова Динара Мұратқызы</t>
        </is>
      </c>
      <c r="F3321" s="9" t="inlineStr">
        <is>
          <t>28.08.2025 10:40:42</t>
        </is>
      </c>
      <c r="G3321" s="10" t="inlineStr">
        <is>
          <t>обл. Мангистауская, г. Жанаозен, п.з. 6, ст-е 8Б</t>
        </is>
      </c>
      <c r="H3321" s="10" t="inlineStr">
        <is>
          <t>КАЛАБАЕВ СЕРИК ОРЫНБАСАРОВИЧ</t>
        </is>
      </c>
      <c r="I3321" s="9" t="inlineStr">
        <is>
          <t>821202301298</t>
        </is>
      </c>
      <c r="J3321" s="9" t="inlineStr">
        <is>
          <t>1</t>
        </is>
      </c>
      <c r="K3321" s="11" t="n">
        <v>1345.14</v>
      </c>
      <c r="L3321" s="11" t="n">
        <v>1345.14</v>
      </c>
      <c r="M3321" s="10" t="inlineStr">
        <is>
          <t xml:space="preserve">ЕРМУХАМБЕТОВА ЖАНИЯ КУРМАНГАЗИЕВНА
КАЛАБАЕВ СЕРИК ОРЫНБАСАРОВИЧ
</t>
        </is>
      </c>
      <c r="N3321" s="10" t="n"/>
      <c r="O3321" s="9" t="n"/>
      <c r="P3321" s="10" t="inlineStr">
        <is>
          <t>C1007581633036 от 25.08.2025 г.</t>
        </is>
      </c>
      <c r="Q3321" s="13" t="n">
        <v>1345.14</v>
      </c>
    </row>
    <row r="3322" ht="33.75" customHeight="1">
      <c r="B3322" s="9">
        <f>ROW()-9</f>
        <v/>
      </c>
      <c r="C3322" s="10" t="inlineStr">
        <is>
          <t>002274807006</t>
        </is>
      </c>
      <c r="D3322" s="10" t="inlineStr">
        <is>
          <t>Регистрация прав на НИ без перехода права</t>
        </is>
      </c>
      <c r="E3322" s="10" t="inlineStr">
        <is>
          <t>Қызылқұлова Динара Мұратқызы</t>
        </is>
      </c>
      <c r="F3322" s="9" t="inlineStr">
        <is>
          <t>28.08.2025 11:50:09</t>
        </is>
      </c>
      <c r="G3322" s="10" t="inlineStr">
        <is>
          <t>Мангистауская область, город Жанаозен, микрорайон Астана, улица Актау, земельный участок №11А</t>
        </is>
      </c>
      <c r="H3322" s="10" t="inlineStr">
        <is>
          <t>КАРИЕВА ШОЛПАН АБЕНОВНА</t>
        </is>
      </c>
      <c r="I3322" s="9" t="inlineStr">
        <is>
          <t>670719401399</t>
        </is>
      </c>
      <c r="J3322" s="9" t="inlineStr">
        <is>
          <t>1</t>
        </is>
      </c>
      <c r="K3322" s="11" t="n">
        <v>1345.14</v>
      </c>
      <c r="L3322" s="11" t="n">
        <v>1345.14</v>
      </c>
      <c r="M3322" s="10" t="inlineStr">
        <is>
          <t xml:space="preserve">КАРИЕВА ШОЛПАН АБЕНОВНА
</t>
        </is>
      </c>
      <c r="N3322" s="10" t="n"/>
      <c r="O3322" s="9" t="n"/>
      <c r="P3322" s="10" t="inlineStr">
        <is>
          <t>- от 25.08.2025 г.</t>
        </is>
      </c>
      <c r="Q3322" s="13" t="n">
        <v>1345.14</v>
      </c>
    </row>
    <row r="3323" ht="45" customHeight="1">
      <c r="B3323" s="9">
        <f>ROW()-9</f>
        <v/>
      </c>
      <c r="C3323" s="10" t="inlineStr">
        <is>
          <t>002274818109</t>
        </is>
      </c>
      <c r="D3323" s="10" t="inlineStr">
        <is>
          <t>Регистрация изменений характеристик</t>
        </is>
      </c>
      <c r="E3323" s="10" t="inlineStr">
        <is>
          <t>Қызылқұлова Динара Мұратқызы</t>
        </is>
      </c>
      <c r="F3323" s="9" t="inlineStr">
        <is>
          <t>28.08.2025 14:24:58</t>
        </is>
      </c>
      <c r="G3323" s="10" t="inlineStr">
        <is>
          <t>обл. Мангистауская, г. Жанаозен, мкр. Акбулак, ул. Торегали Кадыров, д. 61, кв. 40</t>
        </is>
      </c>
      <c r="H3323" s="10" t="inlineStr">
        <is>
          <t>САЛАМАДИНҰЛЫ ДАМИР</t>
        </is>
      </c>
      <c r="I3323" s="9" t="inlineStr">
        <is>
          <t>880305301870</t>
        </is>
      </c>
      <c r="J3323" s="9" t="inlineStr">
        <is>
          <t>1</t>
        </is>
      </c>
      <c r="K3323" s="11" t="n">
        <v>1462.72</v>
      </c>
      <c r="L3323" s="11" t="n">
        <v>1462.72</v>
      </c>
      <c r="M3323" s="10" t="inlineStr">
        <is>
          <t xml:space="preserve">САЛАМАДИНҰЛЫ ДАМИР
ЖАҢАЕВА АРДАҚ ЖЕҢІСКЕРЕЙҚЫЗЫ
</t>
        </is>
      </c>
      <c r="N3323" s="10" t="n"/>
      <c r="O3323" s="9" t="n"/>
      <c r="P3323" s="10" t="inlineStr">
        <is>
          <t>- от 25.08.2025 г.</t>
        </is>
      </c>
      <c r="Q3323" s="13" t="n">
        <v>1462.72</v>
      </c>
    </row>
    <row r="3324" ht="22.5" customHeight="1">
      <c r="B3324" s="9">
        <f>ROW()-9</f>
        <v/>
      </c>
      <c r="C3324" s="10" t="inlineStr">
        <is>
          <t>002274818645</t>
        </is>
      </c>
      <c r="D3324" s="10" t="inlineStr">
        <is>
          <t>Регистрация прав на НИ без перехода права</t>
        </is>
      </c>
      <c r="E3324" s="10" t="inlineStr">
        <is>
          <t>Қызылқұлова Динара Мұратқызы</t>
        </is>
      </c>
      <c r="F3324" s="9" t="inlineStr">
        <is>
          <t>29.08.2025 10:05:00</t>
        </is>
      </c>
      <c r="G3324" s="10" t="inlineStr">
        <is>
          <t>обл. Мангистауская, г. Жанаозен, п.з. 1</t>
        </is>
      </c>
      <c r="H3324" s="10" t="inlineStr">
        <is>
          <t>АО "СЭЗ "Морпорт Актау"</t>
        </is>
      </c>
      <c r="I3324" s="9" t="inlineStr">
        <is>
          <t>120440015204</t>
        </is>
      </c>
      <c r="J3324" s="9" t="inlineStr">
        <is>
          <t>1</t>
        </is>
      </c>
      <c r="K3324" s="11" t="n">
        <v>1607.43</v>
      </c>
      <c r="L3324" s="11" t="n">
        <v>1607.43</v>
      </c>
      <c r="M3324" s="10" t="inlineStr">
        <is>
          <t xml:space="preserve">АО "СЭЗ "Морпорт Актау"
</t>
        </is>
      </c>
      <c r="N3324" s="10" t="n"/>
      <c r="O3324" s="9" t="n"/>
      <c r="P3324" s="10" t="inlineStr">
        <is>
          <t>- от 25.08.2025 г.</t>
        </is>
      </c>
      <c r="Q3324" s="13" t="n">
        <v>1607.43</v>
      </c>
    </row>
    <row r="3325" ht="45" customHeight="1">
      <c r="B3325" s="9">
        <f>ROW()-9</f>
        <v/>
      </c>
      <c r="C3325" s="10" t="inlineStr">
        <is>
          <t>002274835164</t>
        </is>
      </c>
      <c r="D3325" s="10" t="inlineStr">
        <is>
          <t>Совершение нотариально не удостоверенной сделки и государственной регистрации прав на недвижимое имущество</t>
        </is>
      </c>
      <c r="E3325" s="10" t="inlineStr">
        <is>
          <t>Қызылқұлова Динара Мұратқызы</t>
        </is>
      </c>
      <c r="F3325" s="9" t="inlineStr">
        <is>
          <t>26.08.2025 17:06:24</t>
        </is>
      </c>
      <c r="G3325" s="10" t="inlineStr">
        <is>
          <t>обл. Мангистауская, г. Жанаозен, мкр. Самал, д. 16, кв. 43</t>
        </is>
      </c>
      <c r="H3325" s="10" t="inlineStr">
        <is>
          <t>ТЕҢЕЛОВ ЕРНАР СОВЕТҰЛЫ</t>
        </is>
      </c>
      <c r="I3325" s="9" t="inlineStr">
        <is>
          <t>931225300327</t>
        </is>
      </c>
      <c r="J3325" s="9" t="inlineStr">
        <is>
          <t>1</t>
        </is>
      </c>
      <c r="K3325" s="11" t="n">
        <v>1541.86</v>
      </c>
      <c r="L3325" s="11" t="n">
        <v>1541.86</v>
      </c>
      <c r="M3325" s="10" t="inlineStr">
        <is>
          <t xml:space="preserve">НУРМАГАМБЕТ АСЫЛАН ТОРЕМУРАТОВИЧ
КУСАЕНОВА НАЗГУЛЬ ЖАЛЕЛОВНА
</t>
        </is>
      </c>
      <c r="N3325" s="10" t="n"/>
      <c r="O3325" s="9" t="n"/>
      <c r="P3325" s="10" t="inlineStr">
        <is>
          <t>- от 25.08.2025 г.</t>
        </is>
      </c>
      <c r="Q3325" s="13" t="n">
        <v>1541.86</v>
      </c>
    </row>
    <row r="3326" ht="56.25" customHeight="1">
      <c r="B3326" s="9">
        <f>ROW()-9</f>
        <v/>
      </c>
      <c r="C3326" s="10" t="inlineStr">
        <is>
          <t>002274837077</t>
        </is>
      </c>
      <c r="D3326" s="10" t="inlineStr">
        <is>
          <t>Совершение нотариально не удостоверенной сделки и государственной регистрации прав на недвижимое имущество</t>
        </is>
      </c>
      <c r="E3326" s="10" t="inlineStr">
        <is>
          <t>Қызылқұлова Динара Мұратқызы</t>
        </is>
      </c>
      <c r="F3326" s="9" t="inlineStr">
        <is>
          <t>26.08.2025 17:04:34</t>
        </is>
      </c>
      <c r="G3326" s="10" t="inlineStr">
        <is>
          <t>обл. Мангистауская, г. Жанаозен, мкр. Жалын, д. 9, кв. 5</t>
        </is>
      </c>
      <c r="H3326" s="10" t="inlineStr">
        <is>
          <t>НАУРЗАЛИЕВ ДАУРЕН ЖОЛАМАНОВИЧ</t>
        </is>
      </c>
      <c r="I3326" s="9" t="inlineStr">
        <is>
          <t>881022301865</t>
        </is>
      </c>
      <c r="J3326" s="9" t="inlineStr">
        <is>
          <t>1</t>
        </is>
      </c>
      <c r="K3326" s="11" t="n">
        <v>1541.86</v>
      </c>
      <c r="L3326" s="11" t="n">
        <v>1541.86</v>
      </c>
      <c r="M3326" s="10" t="inlineStr">
        <is>
          <t xml:space="preserve">НУРБЕРГЕНОВ МИРАС БАКЫТЖАНОВИЧ
ТӘЖІҒҰЛОВА СЫМБАТ БАҚЫТБЕКҚЫЗЫ
</t>
        </is>
      </c>
      <c r="N3326" s="10" t="n"/>
      <c r="O3326" s="9" t="n"/>
      <c r="P3326" s="10" t="inlineStr">
        <is>
          <t>- от 25.08.2025 г.</t>
        </is>
      </c>
      <c r="Q3326" s="13" t="n">
        <v>1541.86</v>
      </c>
    </row>
    <row r="3327" ht="33.75" customHeight="1">
      <c r="B3327" s="9">
        <f>ROW()-9</f>
        <v/>
      </c>
      <c r="C3327" s="10" t="inlineStr">
        <is>
          <t>002274839323</t>
        </is>
      </c>
      <c r="D3327" s="10" t="inlineStr">
        <is>
          <t>Совершение нотариально не удостоверенной сделки и государственной регистрации прав на недвижимое имущество</t>
        </is>
      </c>
      <c r="E3327" s="10" t="inlineStr">
        <is>
          <t>Қызылқұлова Динара Мұратқызы</t>
        </is>
      </c>
      <c r="F3327" s="9" t="inlineStr">
        <is>
          <t>26.08.2025 17:06:51</t>
        </is>
      </c>
      <c r="G3327" s="10" t="inlineStr">
        <is>
          <t>обл. Мангистауская, г. Жанаозен, мкр. Коктем, д. 54, кв. 40</t>
        </is>
      </c>
      <c r="H3327" s="10" t="inlineStr">
        <is>
          <t>СЫРМУХАНОВ ЕРЛАН АМАНБАЕВИЧ</t>
        </is>
      </c>
      <c r="I3327" s="9" t="inlineStr">
        <is>
          <t>891201302411</t>
        </is>
      </c>
      <c r="J3327" s="9" t="inlineStr">
        <is>
          <t>1</t>
        </is>
      </c>
      <c r="K3327" s="11" t="n">
        <v>1541.86</v>
      </c>
      <c r="L3327" s="11" t="n">
        <v>1541.86</v>
      </c>
      <c r="M3327" s="10" t="inlineStr">
        <is>
          <t xml:space="preserve">"Жанаозенский городской отдел жилищно-коммунального хозяйства"
</t>
        </is>
      </c>
      <c r="N3327" s="10" t="n"/>
      <c r="O3327" s="9" t="n"/>
      <c r="P3327" s="10" t="inlineStr">
        <is>
          <t>- от 25.08.2025 г.</t>
        </is>
      </c>
      <c r="Q3327" s="13" t="n">
        <v>1541.86</v>
      </c>
    </row>
    <row r="3328" ht="33.75" customHeight="1">
      <c r="B3328" s="9">
        <f>ROW()-9</f>
        <v/>
      </c>
      <c r="C3328" s="10" t="inlineStr">
        <is>
          <t>002274840541</t>
        </is>
      </c>
      <c r="D3328" s="10" t="inlineStr">
        <is>
          <t>Совершение нотариально не удостоверенной сделки и государственной регистрации прав на недвижимое имущество</t>
        </is>
      </c>
      <c r="E3328" s="10" t="inlineStr">
        <is>
          <t>Арыстанова Жанна Нагимкереевна</t>
        </is>
      </c>
      <c r="F3328" s="9" t="inlineStr">
        <is>
          <t>26.08.2025 16:36:49</t>
        </is>
      </c>
      <c r="G3328" s="10" t="inlineStr">
        <is>
          <t>обл. Мангистауская, г. Жанаозен, мкр. Коктем, д. 4, кв. 72</t>
        </is>
      </c>
      <c r="H3328" s="10" t="inlineStr">
        <is>
          <t>МЕДЕУОВА ГУЛСИМ МУРАТОВНА</t>
        </is>
      </c>
      <c r="I3328" s="9" t="inlineStr">
        <is>
          <t>651215401318</t>
        </is>
      </c>
      <c r="J3328" s="9" t="inlineStr">
        <is>
          <t>1</t>
        </is>
      </c>
      <c r="K3328" s="11" t="n">
        <v>1541.86</v>
      </c>
      <c r="L3328" s="11" t="n">
        <v>1541.86</v>
      </c>
      <c r="M3328" s="10" t="inlineStr">
        <is>
          <t xml:space="preserve">МЕДЕУОВ ДЮСЕН АБИЛБАЕВИЧ
МЕДЕУОВА ГУЛСИМ МУРАТОВНА
</t>
        </is>
      </c>
      <c r="N3328" s="10" t="n"/>
      <c r="O3328" s="9" t="n"/>
      <c r="P3328" s="10" t="inlineStr">
        <is>
          <t>C1007584750945 от 25.08.2025 г.</t>
        </is>
      </c>
      <c r="Q3328" s="13" t="n">
        <v>1541.86</v>
      </c>
    </row>
    <row r="3329" ht="45" customHeight="1">
      <c r="B3329" s="9">
        <f>ROW()-9</f>
        <v/>
      </c>
      <c r="C3329" s="10" t="inlineStr">
        <is>
          <t>002274842406</t>
        </is>
      </c>
      <c r="D3329" s="10" t="inlineStr">
        <is>
          <t>Совершение нотариально не удостоверенной сделки и государственной регистрации прав на недвижимое имущество</t>
        </is>
      </c>
      <c r="E3329" s="10" t="inlineStr">
        <is>
          <t>Чуренбаева Тохтагул Аразмагамбетовна</t>
        </is>
      </c>
      <c r="F3329" s="9" t="inlineStr">
        <is>
          <t>26.08.2025 11:44:37</t>
        </is>
      </c>
      <c r="G3329" s="10" t="inlineStr">
        <is>
          <t>обл. Мангистауская, г. Жанаозен, с. Рахат, мкр. Мерей, ул. 65, д. 88</t>
        </is>
      </c>
      <c r="H3329" s="10" t="inlineStr">
        <is>
          <t>РАХМЕТОВА ГУЛЬНАРА КОЙБАГАРОВНА</t>
        </is>
      </c>
      <c r="I3329" s="9" t="inlineStr">
        <is>
          <t>851018400073</t>
        </is>
      </c>
      <c r="J3329" s="9" t="inlineStr">
        <is>
          <t>1</t>
        </is>
      </c>
      <c r="K3329" s="11" t="n">
        <v>1541.86</v>
      </c>
      <c r="L3329" s="11" t="n">
        <v>1541.86</v>
      </c>
      <c r="M3329" s="10" t="inlineStr">
        <is>
          <t xml:space="preserve">ҚЫЛАҢ ЖАНДОС МАРАТҰЛЫ
БЕРЕНОВА МЕРУЕРТ АЙТМУХАНБЕТҚЫЗЫ
</t>
        </is>
      </c>
      <c r="N3329" s="10" t="n"/>
      <c r="O3329" s="9" t="n"/>
      <c r="P3329" s="10" t="inlineStr">
        <is>
          <t>- от 25.08.2025 г.</t>
        </is>
      </c>
      <c r="Q3329" s="13" t="n">
        <v>2887</v>
      </c>
    </row>
    <row r="3330" ht="45" customHeight="1">
      <c r="B3330" s="9">
        <f>ROW()-9</f>
        <v/>
      </c>
      <c r="C3330" s="10" t="inlineStr">
        <is>
          <t>002274842406</t>
        </is>
      </c>
      <c r="D333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330" s="10" t="inlineStr">
        <is>
          <t>Чуренбаева Тохтагул Аразмагамбетовна</t>
        </is>
      </c>
      <c r="F3330" s="9" t="inlineStr">
        <is>
          <t>26.08.2025 11:44:37</t>
        </is>
      </c>
      <c r="G3330" s="10" t="inlineStr">
        <is>
          <t>обл. Мангистауская, г. Жанаозен, с. Рахат, мкр. Мерей, ул. 65, д. 88</t>
        </is>
      </c>
      <c r="H3330" s="10" t="inlineStr">
        <is>
          <t>РАХМЕТОВА ГУЛЬНАРА КОЙБАГАРОВНА</t>
        </is>
      </c>
      <c r="I3330" s="9" t="inlineStr">
        <is>
          <t>851018400073</t>
        </is>
      </c>
      <c r="J3330" s="9" t="inlineStr">
        <is>
          <t>1</t>
        </is>
      </c>
      <c r="K3330" s="11" t="n">
        <v>1345.14</v>
      </c>
      <c r="L3330" s="11" t="n">
        <v>1345.14</v>
      </c>
      <c r="M3330" s="10" t="inlineStr">
        <is>
          <t xml:space="preserve">ҚЫЛАҢ ЖАНДОС МАРАТҰЛЫ
БЕРЕНОВА МЕРУЕРТ АЙТМУХАНБЕТҚЫЗЫ
</t>
        </is>
      </c>
      <c r="N3330" s="10" t="n"/>
      <c r="O3330" s="9" t="n"/>
      <c r="P3330" s="10" t="inlineStr">
        <is>
          <t>- от 25.08.2025 г.</t>
        </is>
      </c>
      <c r="Q3330" s="13" t="n"/>
    </row>
    <row r="3331" ht="45" customHeight="1">
      <c r="B3331" s="9">
        <f>ROW()-9</f>
        <v/>
      </c>
      <c r="C3331" s="10" t="inlineStr">
        <is>
          <t>002274842654</t>
        </is>
      </c>
      <c r="D3331" s="10" t="inlineStr">
        <is>
          <t>Регистрация прав на НИ без перехода права</t>
        </is>
      </c>
      <c r="E3331" s="10" t="inlineStr">
        <is>
          <t>Қызылқұлова Динара Мұратқызы</t>
        </is>
      </c>
      <c r="F3331" s="9" t="inlineStr">
        <is>
          <t>28.08.2025 17:44:16</t>
        </is>
      </c>
      <c r="G3331" s="10" t="inlineStr">
        <is>
          <t>обл. Мангистауская, г. Жанаозен, мкр. Шугыла, д. 24/26, н.п. 1</t>
        </is>
      </c>
      <c r="H3331" s="10" t="inlineStr">
        <is>
          <t>БАЙЗУЛАЕВ АМИРХАН НУРЖАУБАЕВИЧ</t>
        </is>
      </c>
      <c r="I3331" s="9" t="inlineStr">
        <is>
          <t>640508300778</t>
        </is>
      </c>
      <c r="J3331" s="9" t="inlineStr">
        <is>
          <t>1</t>
        </is>
      </c>
      <c r="K3331" s="11" t="n">
        <v>10414.48</v>
      </c>
      <c r="L3331" s="11" t="n">
        <v>10414.48</v>
      </c>
      <c r="M3331" s="10" t="inlineStr">
        <is>
          <t xml:space="preserve">ИБРАЕВ АСЫЛБЕК КОНЫСБЕКОВИЧ
АЛЛАХОВА ЖАМИЛА НАУРЫЗБАЕВНА
</t>
        </is>
      </c>
      <c r="N3331" s="10" t="n"/>
      <c r="O3331" s="9" t="n"/>
      <c r="P3331" s="10" t="inlineStr">
        <is>
          <t>- от 25.08.2025 г.</t>
        </is>
      </c>
      <c r="Q3331" s="13" t="n">
        <v>10414.48</v>
      </c>
    </row>
    <row r="3332" ht="33.75" customHeight="1">
      <c r="B3332" s="9">
        <f>ROW()-9</f>
        <v/>
      </c>
      <c r="C3332" s="10" t="inlineStr">
        <is>
          <t>002274865212</t>
        </is>
      </c>
      <c r="D3332" s="10" t="inlineStr">
        <is>
          <t>Совершение нотариально не удостоверенной сделки и государственной регистрации прав на недвижимое имущество</t>
        </is>
      </c>
      <c r="E3332" s="10" t="inlineStr">
        <is>
          <t>Чуренбаева Тохтагул Аразмагамбетовна</t>
        </is>
      </c>
      <c r="F3332" s="9" t="inlineStr">
        <is>
          <t>27.08.2025 10:31:42</t>
        </is>
      </c>
      <c r="G3332" s="10" t="inlineStr">
        <is>
          <t>обл. Мангистауская, г. Жанаозен, с. Рахат, мкр. Аксу, ул. Ерменбет Би, д. 108</t>
        </is>
      </c>
      <c r="H3332" s="10" t="inlineStr">
        <is>
          <t>КОНРАУБАЙ БАХТИЯР ЖАНАРҰЛЫ</t>
        </is>
      </c>
      <c r="I3332" s="9" t="inlineStr">
        <is>
          <t>940303301645</t>
        </is>
      </c>
      <c r="J3332" s="9" t="inlineStr">
        <is>
          <t>1</t>
        </is>
      </c>
      <c r="K3332" s="11" t="n">
        <v>1541.86</v>
      </c>
      <c r="L3332" s="11" t="n">
        <v>1541.86</v>
      </c>
      <c r="M3332" s="10" t="inlineStr">
        <is>
          <t xml:space="preserve">ОҢДАҒАН НҰРСҰЛТАН МҰҢАТБАЙҰЛЫ
</t>
        </is>
      </c>
      <c r="N3332" s="10" t="n"/>
      <c r="O3332" s="9" t="n"/>
      <c r="P3332" s="10" t="inlineStr">
        <is>
          <t>- от 26.08.2025 г.</t>
        </is>
      </c>
      <c r="Q3332" s="13" t="n">
        <v>2887</v>
      </c>
    </row>
    <row r="3333" ht="45" customHeight="1">
      <c r="B3333" s="9">
        <f>ROW()-9</f>
        <v/>
      </c>
      <c r="C3333" s="10" t="inlineStr">
        <is>
          <t>002274865212</t>
        </is>
      </c>
      <c r="D333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333" s="10" t="inlineStr">
        <is>
          <t>Чуренбаева Тохтагул Аразмагамбетовна</t>
        </is>
      </c>
      <c r="F3333" s="9" t="inlineStr">
        <is>
          <t>27.08.2025 10:31:42</t>
        </is>
      </c>
      <c r="G3333" s="10" t="inlineStr">
        <is>
          <t>обл. Мангистауская, г. Жанаозен, с. Рахат, мкр. Аксу, ул. Ерменбет Би, д. 108</t>
        </is>
      </c>
      <c r="H3333" s="10" t="inlineStr">
        <is>
          <t>КОНРАУБАЙ БАХТИЯР ЖАНАРҰЛЫ</t>
        </is>
      </c>
      <c r="I3333" s="9" t="inlineStr">
        <is>
          <t>940303301645</t>
        </is>
      </c>
      <c r="J3333" s="9" t="inlineStr">
        <is>
          <t>1</t>
        </is>
      </c>
      <c r="K3333" s="11" t="n">
        <v>1345.14</v>
      </c>
      <c r="L3333" s="11" t="n">
        <v>1345.14</v>
      </c>
      <c r="M3333" s="10" t="inlineStr">
        <is>
          <t xml:space="preserve">ОҢДАҒАН НҰРСҰЛТАН МҰҢАТБАЙҰЛЫ
</t>
        </is>
      </c>
      <c r="N3333" s="10" t="n"/>
      <c r="O3333" s="9" t="n"/>
      <c r="P3333" s="10" t="inlineStr">
        <is>
          <t>- от 26.08.2025 г.</t>
        </is>
      </c>
      <c r="Q3333" s="13" t="n"/>
    </row>
    <row r="3334" ht="33.75" customHeight="1">
      <c r="B3334" s="9">
        <f>ROW()-9</f>
        <v/>
      </c>
      <c r="C3334" s="10" t="inlineStr">
        <is>
          <t>002274866880</t>
        </is>
      </c>
      <c r="D3334" s="10" t="inlineStr">
        <is>
          <t>Совершение нотариально не удостоверенной сделки и государственной регистрации прав на недвижимое имущество</t>
        </is>
      </c>
      <c r="E3334" s="10" t="inlineStr">
        <is>
          <t>Чуренбаева Тохтагул Аразмагамбетовна</t>
        </is>
      </c>
      <c r="F3334" s="9" t="inlineStr">
        <is>
          <t>27.08.2025 10:32:43</t>
        </is>
      </c>
      <c r="G3334" s="10" t="inlineStr">
        <is>
          <t>обл. Мангистауская, г. Жанаозен, с. Рахат, мкр. Аксу, ул. Отепкали Тажигалиев, д. 55</t>
        </is>
      </c>
      <c r="H3334" s="10" t="inlineStr">
        <is>
          <t>СУХАНБЕРДИЕВ ЧИНГИС БОЛАТОВИЧ</t>
        </is>
      </c>
      <c r="I3334" s="9" t="inlineStr">
        <is>
          <t>901031301444</t>
        </is>
      </c>
      <c r="J3334" s="9" t="inlineStr">
        <is>
          <t>1</t>
        </is>
      </c>
      <c r="K3334" s="11" t="n">
        <v>1541.86</v>
      </c>
      <c r="L3334" s="11" t="n">
        <v>1541.86</v>
      </c>
      <c r="M3334" s="10" t="inlineStr">
        <is>
          <t xml:space="preserve">ЕСЕНОВА СӘУЛЕ ӘБДІХАНҚЫЗЫ
БЕРДИ БЕКАРЫС ДӘУІТҰЛЫ
</t>
        </is>
      </c>
      <c r="N3334" s="10" t="n"/>
      <c r="O3334" s="9" t="n"/>
      <c r="P3334" s="10" t="inlineStr">
        <is>
          <t>- от 26.08.2025 г.</t>
        </is>
      </c>
      <c r="Q3334" s="13" t="n">
        <v>2887</v>
      </c>
    </row>
    <row r="3335" ht="45" customHeight="1">
      <c r="B3335" s="9">
        <f>ROW()-9</f>
        <v/>
      </c>
      <c r="C3335" s="10" t="inlineStr">
        <is>
          <t>002274866880</t>
        </is>
      </c>
      <c r="D333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335" s="10" t="inlineStr">
        <is>
          <t>Чуренбаева Тохтагул Аразмагамбетовна</t>
        </is>
      </c>
      <c r="F3335" s="9" t="inlineStr">
        <is>
          <t>27.08.2025 10:32:43</t>
        </is>
      </c>
      <c r="G3335" s="10" t="inlineStr">
        <is>
          <t>обл. Мангистауская, г. Жанаозен, с. Рахат, мкр. Аксу, ул. Отепкали Тажигалиев, д. 55</t>
        </is>
      </c>
      <c r="H3335" s="10" t="inlineStr">
        <is>
          <t>СУХАНБЕРДИЕВ ЧИНГИС БОЛАТОВИЧ</t>
        </is>
      </c>
      <c r="I3335" s="9" t="inlineStr">
        <is>
          <t>901031301444</t>
        </is>
      </c>
      <c r="J3335" s="9" t="inlineStr">
        <is>
          <t>1</t>
        </is>
      </c>
      <c r="K3335" s="11" t="n">
        <v>1345.14</v>
      </c>
      <c r="L3335" s="11" t="n">
        <v>1345.14</v>
      </c>
      <c r="M3335" s="10" t="inlineStr">
        <is>
          <t xml:space="preserve">ЕСЕНОВА СӘУЛЕ ӘБДІХАНҚЫЗЫ
БЕРДИ БЕКАРЫС ДӘУІТҰЛЫ
</t>
        </is>
      </c>
      <c r="N3335" s="10" t="n"/>
      <c r="O3335" s="9" t="n"/>
      <c r="P3335" s="10" t="inlineStr">
        <is>
          <t>- от 26.08.2025 г.</t>
        </is>
      </c>
      <c r="Q3335" s="13" t="n"/>
    </row>
    <row r="3336" ht="22.5" customHeight="1">
      <c r="B3336" s="9">
        <f>ROW()-9</f>
        <v/>
      </c>
      <c r="C3336" s="10" t="inlineStr">
        <is>
          <t>002274862314</t>
        </is>
      </c>
      <c r="D3336" s="10" t="inlineStr">
        <is>
          <t>Регистрация залога, ренты, пользования</t>
        </is>
      </c>
      <c r="E3336" s="10" t="inlineStr">
        <is>
          <t>Қызылқұлова Динара Мұратқызы</t>
        </is>
      </c>
      <c r="F3336" s="9" t="inlineStr">
        <is>
          <t>28.08.2025 17:05:07</t>
        </is>
      </c>
      <c r="G3336" s="10" t="inlineStr">
        <is>
          <t>обл. Мангистауская, г. Жанаозен, с. Рахат, мкр. Аксу, ул. Шокыр Болтекулы, д. 146</t>
        </is>
      </c>
      <c r="H3336" s="10" t="inlineStr">
        <is>
          <t>БАЙДУЛЛАЕВ ТАЗЕБАЙ КАЛДЫБАЕВИЧ</t>
        </is>
      </c>
      <c r="I3336" s="9" t="inlineStr">
        <is>
          <t>971002350912</t>
        </is>
      </c>
      <c r="J3336" s="9" t="inlineStr">
        <is>
          <t>1</t>
        </is>
      </c>
      <c r="K3336" s="11" t="n">
        <v>4625.58</v>
      </c>
      <c r="L3336" s="11" t="n">
        <v>4625.58</v>
      </c>
      <c r="M3336" s="10" t="inlineStr">
        <is>
          <t xml:space="preserve">БИСЕН БЕРДІҒАЛИ АҚҚУВАТҰЛЫ
</t>
        </is>
      </c>
      <c r="N3336" s="10" t="n"/>
      <c r="O3336" s="9" t="n"/>
      <c r="P3336" s="10" t="inlineStr">
        <is>
          <t>- от 26.08.2025 г.</t>
        </is>
      </c>
      <c r="Q3336" s="13" t="n">
        <v>8661.01</v>
      </c>
    </row>
    <row r="3337" ht="45" customHeight="1">
      <c r="B3337" s="9">
        <f>ROW()-9</f>
        <v/>
      </c>
      <c r="C3337" s="10" t="inlineStr">
        <is>
          <t>002274849776</t>
        </is>
      </c>
      <c r="D3337" s="10" t="inlineStr">
        <is>
          <t>Регистрация изменений характеристик</t>
        </is>
      </c>
      <c r="E3337" s="10" t="inlineStr">
        <is>
          <t>Қызылқұлова Динара Мұратқызы</t>
        </is>
      </c>
      <c r="F3337" s="9" t="inlineStr">
        <is>
          <t>17.09.2025 16:40:41</t>
        </is>
      </c>
      <c r="G3337" s="10" t="inlineStr">
        <is>
          <t>обл. Мангистауская, г. Жанаозен, мкр. Оркен, д. 43, н.п. 73 (ранее: обл. Мангистауская, г. Жанаозен, мкр. Оркен, д. 43, кв. 73)</t>
        </is>
      </c>
      <c r="H3337" s="10" t="inlineStr">
        <is>
          <t>КУРАЛОВ ЕРБОЛАТ АКГУЗЫЕВИЧ</t>
        </is>
      </c>
      <c r="I3337" s="9" t="inlineStr">
        <is>
          <t>880317300947</t>
        </is>
      </c>
      <c r="J3337" s="9" t="inlineStr">
        <is>
          <t>1</t>
        </is>
      </c>
      <c r="K3337" s="11" t="n">
        <v>1462.72</v>
      </c>
      <c r="L3337" s="11" t="n">
        <v>1462.72</v>
      </c>
      <c r="M3337" s="10" t="inlineStr">
        <is>
          <t xml:space="preserve">КУРАЛОВА ЖАНАР АКГОЗИЕВНА
</t>
        </is>
      </c>
      <c r="N3337" s="10" t="n"/>
      <c r="O3337" s="9" t="n"/>
      <c r="P3337" s="10" t="inlineStr">
        <is>
          <t>- от 26.08.2025 г.</t>
        </is>
      </c>
      <c r="Q3337" s="13" t="n">
        <v>1462.72</v>
      </c>
    </row>
    <row r="3338" ht="45" customHeight="1">
      <c r="B3338" s="9">
        <f>ROW()-9</f>
        <v/>
      </c>
      <c r="C3338" s="10" t="inlineStr">
        <is>
          <t>002274850590</t>
        </is>
      </c>
      <c r="D3338" s="10" t="inlineStr">
        <is>
          <t>Регистрация изменений характеристик</t>
        </is>
      </c>
      <c r="E3338" s="10" t="inlineStr">
        <is>
          <t>Қызылқұлова Динара Мұратқызы</t>
        </is>
      </c>
      <c r="F3338" s="9" t="inlineStr">
        <is>
          <t>17.09.2025 16:39:13</t>
        </is>
      </c>
      <c r="G3338" s="10" t="inlineStr">
        <is>
          <t>обл. Мангистауская, г. Жанаозен, мкр. Оркен, д. 43, н.п. 73 (ранее: обл. Мангистауская, г. Жанаозен, мкр. Оркен, д. 43, кв. 73)</t>
        </is>
      </c>
      <c r="H3338" s="10" t="inlineStr">
        <is>
          <t>КУРАЛОВ ЕРБОЛАТ АКГУЗЫЕВИЧ</t>
        </is>
      </c>
      <c r="I3338" s="9" t="inlineStr">
        <is>
          <t>880317300947</t>
        </is>
      </c>
      <c r="J3338" s="9" t="inlineStr">
        <is>
          <t>1</t>
        </is>
      </c>
      <c r="K3338" s="11" t="n">
        <v>1462.72</v>
      </c>
      <c r="L3338" s="11" t="n">
        <v>1462.72</v>
      </c>
      <c r="M3338" s="10" t="inlineStr">
        <is>
          <t xml:space="preserve">КУРАЛОВА ЖАНАР АКГОЗИЕВНА
</t>
        </is>
      </c>
      <c r="N3338" s="10" t="n"/>
      <c r="O3338" s="9" t="n"/>
      <c r="P3338" s="10" t="inlineStr">
        <is>
          <t>- от 20.08.2025 г.</t>
        </is>
      </c>
      <c r="Q3338" s="13" t="n">
        <v>1462.72</v>
      </c>
    </row>
    <row r="3339" ht="33.75" customHeight="1">
      <c r="B3339" s="9">
        <f>ROW()-9</f>
        <v/>
      </c>
      <c r="C3339" s="10" t="inlineStr">
        <is>
          <t>002274845896</t>
        </is>
      </c>
      <c r="D3339" s="10" t="inlineStr">
        <is>
          <t>Регистрация прав на НИ без перехода права</t>
        </is>
      </c>
      <c r="E3339" s="10" t="inlineStr">
        <is>
          <t>Қызылқұлова Динара Мұратқызы</t>
        </is>
      </c>
      <c r="F3339" s="9" t="inlineStr">
        <is>
          <t>27.08.2025 10:41:59</t>
        </is>
      </c>
      <c r="G3339" s="10" t="inlineStr">
        <is>
          <t xml:space="preserve">Мангистауская область, город Жанаозен, село Рахат, микрорайон Аксу, улица М.Қайырлиев </t>
        </is>
      </c>
      <c r="H3339" s="10" t="inlineStr">
        <is>
          <t>НУРОВ КОЛДАС АЙСАБАЕВИЧ</t>
        </is>
      </c>
      <c r="I3339" s="9" t="inlineStr">
        <is>
          <t>680410302045</t>
        </is>
      </c>
      <c r="J3339" s="9" t="inlineStr">
        <is>
          <t>1</t>
        </is>
      </c>
      <c r="K3339" s="11" t="n">
        <v>4035.43</v>
      </c>
      <c r="L3339" s="11" t="n">
        <v>4035.43</v>
      </c>
      <c r="M3339" s="10" t="inlineStr">
        <is>
          <t xml:space="preserve">НУРОВ КОЛДАС АЙСАБАЕВИЧ
</t>
        </is>
      </c>
      <c r="N3339" s="10" t="n"/>
      <c r="O3339" s="9" t="n"/>
      <c r="P3339" s="10" t="inlineStr">
        <is>
          <t>- от 26.08.2025 г.</t>
        </is>
      </c>
      <c r="Q3339" s="13" t="n">
        <v>4035.43</v>
      </c>
    </row>
    <row r="3340" ht="22.5" customHeight="1">
      <c r="B3340" s="9">
        <f>ROW()-9</f>
        <v/>
      </c>
      <c r="C3340" s="10" t="inlineStr">
        <is>
          <t>002274862314</t>
        </is>
      </c>
      <c r="D3340" s="10" t="inlineStr">
        <is>
          <t>регистрация залога ЗУ при регистрации залога НИ</t>
        </is>
      </c>
      <c r="E3340" s="10" t="inlineStr">
        <is>
          <t>Қызылқұлова Динара Мұратқызы</t>
        </is>
      </c>
      <c r="F3340" s="9" t="inlineStr">
        <is>
          <t>28.08.2025 17:05:07</t>
        </is>
      </c>
      <c r="G3340" s="10" t="inlineStr">
        <is>
          <t>обл. Мангистауская, г. Жанаозен, с. Рахат, мкр. Аксу, ул. Шокыр Болтекулы, д. 146</t>
        </is>
      </c>
      <c r="H3340" s="10" t="inlineStr">
        <is>
          <t>БАЙДУЛЛАЕВ ТАЗЕБАЙ КАЛДЫБАЕВИЧ</t>
        </is>
      </c>
      <c r="I3340" s="9" t="inlineStr">
        <is>
          <t>971002350912</t>
        </is>
      </c>
      <c r="J3340" s="9" t="inlineStr">
        <is>
          <t>1</t>
        </is>
      </c>
      <c r="K3340" s="11" t="n">
        <v>4035.43</v>
      </c>
      <c r="L3340" s="11" t="n">
        <v>4035.43</v>
      </c>
      <c r="M3340" s="10" t="inlineStr">
        <is>
          <t xml:space="preserve">БИСЕН БЕРДІҒАЛИ АҚҚУВАТҰЛЫ
</t>
        </is>
      </c>
      <c r="N3340" s="10" t="n"/>
      <c r="O3340" s="9" t="n"/>
      <c r="P3340" s="10" t="inlineStr">
        <is>
          <t>- от 26.08.2025 г.</t>
        </is>
      </c>
      <c r="Q3340" s="13" t="n"/>
    </row>
    <row r="3341" ht="56.25" customHeight="1">
      <c r="B3341" s="9">
        <f>ROW()-9</f>
        <v/>
      </c>
      <c r="C3341" s="10" t="inlineStr">
        <is>
          <t>002274865267</t>
        </is>
      </c>
      <c r="D3341" s="10" t="inlineStr">
        <is>
          <t>Регистрация прекращения обременения, не связанного с переходом права</t>
        </is>
      </c>
      <c r="E3341" s="10" t="inlineStr">
        <is>
          <t>Қызылқұлова Динара Мұратқызы</t>
        </is>
      </c>
      <c r="F3341" s="9" t="inlineStr">
        <is>
          <t>27.08.2025 11:53:25</t>
        </is>
      </c>
      <c r="G3341" s="10" t="inlineStr">
        <is>
          <t>обл. Мангистауская, г. Жанаозен, с. Тенге, ул. Мади Бегенов, д. 44</t>
        </is>
      </c>
      <c r="H3341" s="10" t="inlineStr">
        <is>
          <t>Жанаозенский региональный филиал № 359900 АО "Народный Банк Казахстана"</t>
        </is>
      </c>
      <c r="I3341" s="9" t="inlineStr">
        <is>
          <t>070941012856</t>
        </is>
      </c>
      <c r="J3341" s="9" t="inlineStr">
        <is>
          <t>1</t>
        </is>
      </c>
      <c r="K3341" s="11" t="n">
        <v>1682.05</v>
      </c>
      <c r="L3341" s="11" t="n">
        <v>1682.05</v>
      </c>
      <c r="M3341" s="10" t="inlineStr">
        <is>
          <t xml:space="preserve">ХОДЖАНЕПЕСОВ МАКСАТ ТАДЖИГАЛИЕВИЧ
ДЖУБАНОВА ДИДАР ТЕНАЛБАЕВНА
</t>
        </is>
      </c>
      <c r="N3341" s="10" t="n"/>
      <c r="O3341" s="9" t="n"/>
      <c r="P3341" s="10" t="inlineStr">
        <is>
          <t>- от 26.08.2025 г.</t>
        </is>
      </c>
      <c r="Q3341" s="13" t="n">
        <v>1682.05</v>
      </c>
    </row>
    <row r="3342" ht="33.75" customHeight="1">
      <c r="B3342" s="9">
        <f>ROW()-9</f>
        <v/>
      </c>
      <c r="C3342" s="10" t="inlineStr">
        <is>
          <t>06763260825145429834</t>
        </is>
      </c>
      <c r="D3342" s="10" t="inlineStr">
        <is>
          <t>Регистрация залога, ренты, пользования</t>
        </is>
      </c>
      <c r="E3342" s="10" t="inlineStr">
        <is>
          <t>Чуренбаева Тохтагул Аразмагамбетовна</t>
        </is>
      </c>
      <c r="F3342" s="9" t="inlineStr">
        <is>
          <t>26.08.2025 15:40:41</t>
        </is>
      </c>
      <c r="G3342" s="10" t="inlineStr">
        <is>
          <t>обл. Мангистауская, г. Жанаозен, с. Рахат, мкр. Аксу, ул. Отепкали Тажигалиев, д. 17</t>
        </is>
      </c>
      <c r="H3342" s="10" t="inlineStr">
        <is>
          <t>АБИШЕВ БЕКЖАН САЙНОВИЧ</t>
        </is>
      </c>
      <c r="I3342" s="9" t="inlineStr">
        <is>
          <t>860906301903</t>
        </is>
      </c>
      <c r="J3342" s="9" t="inlineStr">
        <is>
          <t>1</t>
        </is>
      </c>
      <c r="K3342" s="11" t="n">
        <v>6221.69</v>
      </c>
      <c r="L3342" s="11" t="n">
        <v>6221.69</v>
      </c>
      <c r="M3342" s="10" t="inlineStr">
        <is>
          <t xml:space="preserve">АБИШЕВ БЕКЖАН САЙНОВИЧ
</t>
        </is>
      </c>
      <c r="N3342" s="10" t="n"/>
      <c r="O3342" s="9" t="n"/>
      <c r="P3342" s="10" t="inlineStr">
        <is>
          <t>A1007588272074 от 26.08.2025 г.</t>
        </is>
      </c>
      <c r="Q3342" s="13" t="n">
        <v>11584.18</v>
      </c>
    </row>
    <row r="3343" ht="33.75" customHeight="1">
      <c r="B3343" s="9">
        <f>ROW()-9</f>
        <v/>
      </c>
      <c r="C3343" s="10" t="inlineStr">
        <is>
          <t>06763260825145429834</t>
        </is>
      </c>
      <c r="D3343" s="10" t="inlineStr">
        <is>
          <t>регистрация залога ЗУ при регистрации залога НИ</t>
        </is>
      </c>
      <c r="E3343" s="10" t="inlineStr">
        <is>
          <t>Чуренбаева Тохтагул Аразмагамбетовна</t>
        </is>
      </c>
      <c r="F3343" s="9" t="inlineStr">
        <is>
          <t>26.08.2025 15:40:41</t>
        </is>
      </c>
      <c r="G3343" s="10" t="inlineStr">
        <is>
          <t>обл. Мангистауская, г. Жанаозен, с. Рахат, мкр. Аксу, ул. Отепкали Тажигалиев, д. 17</t>
        </is>
      </c>
      <c r="H3343" s="10" t="inlineStr">
        <is>
          <t>АБИШЕВ БЕКЖАН САЙНОВИЧ</t>
        </is>
      </c>
      <c r="I3343" s="9" t="inlineStr">
        <is>
          <t>860906301903</t>
        </is>
      </c>
      <c r="J3343" s="9" t="inlineStr">
        <is>
          <t>1</t>
        </is>
      </c>
      <c r="K3343" s="11" t="n">
        <v>5362.49</v>
      </c>
      <c r="L3343" s="11" t="n">
        <v>5362.49</v>
      </c>
      <c r="M3343" s="10" t="inlineStr">
        <is>
          <t xml:space="preserve">АБИШЕВ БЕКЖАН САЙНОВИЧ
</t>
        </is>
      </c>
      <c r="N3343" s="10" t="n"/>
      <c r="O3343" s="9" t="n"/>
      <c r="P3343" s="10" t="inlineStr">
        <is>
          <t>A1007588272074 от 26.08.2025 г.</t>
        </is>
      </c>
      <c r="Q3343" s="13" t="n"/>
    </row>
    <row r="3344" ht="33.75" customHeight="1">
      <c r="B3344" s="9">
        <f>ROW()-9</f>
        <v/>
      </c>
      <c r="C3344" s="10" t="inlineStr">
        <is>
          <t>05993260825163344062</t>
        </is>
      </c>
      <c r="D3344" s="10" t="inlineStr">
        <is>
          <t>Регистрация прав на НИ (кроме сервитута)</t>
        </is>
      </c>
      <c r="E3344" s="10" t="inlineStr">
        <is>
          <t>Чуренбаева Тохтагул Аразмагамбетовна</t>
        </is>
      </c>
      <c r="F3344" s="9" t="inlineStr">
        <is>
          <t>27.08.2025 14:03:20</t>
        </is>
      </c>
      <c r="G3344" s="10" t="inlineStr">
        <is>
          <t>обл. Мангистауская, г. Жанаозен, мкр. Шанырак, д. 25, кв. 29</t>
        </is>
      </c>
      <c r="H3344" s="10" t="inlineStr">
        <is>
          <t>МЕРГЕНОВА ЖАНАТ ЖАРИЛГАСЫМОВНА</t>
        </is>
      </c>
      <c r="I3344" s="9" t="inlineStr">
        <is>
          <t>791121401870</t>
        </is>
      </c>
      <c r="J3344" s="9" t="inlineStr">
        <is>
          <t>1</t>
        </is>
      </c>
      <c r="K3344" s="11" t="n">
        <v>1555.42</v>
      </c>
      <c r="L3344" s="11" t="n">
        <v>1555.42</v>
      </c>
      <c r="M3344" s="10" t="inlineStr">
        <is>
          <t xml:space="preserve">МЕРГЕНОВ КУАНЫШ ТЛЕКТЕСОВИЧ
</t>
        </is>
      </c>
      <c r="N3344" s="10" t="n"/>
      <c r="O3344" s="9" t="n"/>
      <c r="P3344" s="10" t="inlineStr">
        <is>
          <t>A1007589059288 от 26.08.2025 г.</t>
        </is>
      </c>
      <c r="Q3344" s="13" t="n">
        <v>1555.42</v>
      </c>
    </row>
    <row r="3345" ht="45" customHeight="1">
      <c r="B3345" s="9">
        <f>ROW()-9</f>
        <v/>
      </c>
      <c r="C3345" s="10" t="inlineStr">
        <is>
          <t>002274879027</t>
        </is>
      </c>
      <c r="D3345" s="10" t="inlineStr">
        <is>
          <t>Совершение нотариально не удостоверенной сделки и государственной регистрации прав на недвижимое имущество</t>
        </is>
      </c>
      <c r="E3345" s="10" t="inlineStr">
        <is>
          <t>Чуренбаева Тохтагул Аразмагамбетовна</t>
        </is>
      </c>
      <c r="F3345" s="9" t="inlineStr">
        <is>
          <t>27.08.2025 10:37:15</t>
        </is>
      </c>
      <c r="G3345" s="10" t="inlineStr">
        <is>
          <t>обл. Мангистауская, г. Жанаозен, с. Рахат, мкр. Мерей, ул. 65, д. 88</t>
        </is>
      </c>
      <c r="H3345" s="10" t="inlineStr">
        <is>
          <t>МАУЛЕНБАЕВ АМАНЖОЛ КУАНЫШОВИЧ</t>
        </is>
      </c>
      <c r="I3345" s="9" t="inlineStr">
        <is>
          <t>671121300198</t>
        </is>
      </c>
      <c r="J3345" s="9" t="inlineStr">
        <is>
          <t>1</t>
        </is>
      </c>
      <c r="K3345" s="11" t="n">
        <v>1541.86</v>
      </c>
      <c r="L3345" s="11" t="n">
        <v>1541.86</v>
      </c>
      <c r="M3345" s="10" t="inlineStr">
        <is>
          <t xml:space="preserve">ҚЫЛАҢ ЖАНДОС МАРАТҰЛЫ
БЕРЕНОВА МЕРУЕРТ АЙТМУХАНБЕТҚЫЗЫ
</t>
        </is>
      </c>
      <c r="N3345" s="10" t="n"/>
      <c r="O3345" s="9" t="n"/>
      <c r="P3345" s="10" t="inlineStr">
        <is>
          <t>- от 26.08.2025 г.</t>
        </is>
      </c>
      <c r="Q3345" s="13" t="n">
        <v>2887</v>
      </c>
    </row>
    <row r="3346" ht="45" customHeight="1">
      <c r="B3346" s="9">
        <f>ROW()-9</f>
        <v/>
      </c>
      <c r="C3346" s="10" t="inlineStr">
        <is>
          <t>002274879027</t>
        </is>
      </c>
      <c r="D334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346" s="10" t="inlineStr">
        <is>
          <t>Чуренбаева Тохтагул Аразмагамбетовна</t>
        </is>
      </c>
      <c r="F3346" s="9" t="inlineStr">
        <is>
          <t>27.08.2025 10:37:15</t>
        </is>
      </c>
      <c r="G3346" s="10" t="inlineStr">
        <is>
          <t>обл. Мангистауская, г. Жанаозен, с. Рахат, мкр. Мерей, ул. 65, д. 88</t>
        </is>
      </c>
      <c r="H3346" s="10" t="inlineStr">
        <is>
          <t>МАУЛЕНБАЕВ АМАНЖОЛ КУАНЫШОВИЧ</t>
        </is>
      </c>
      <c r="I3346" s="9" t="inlineStr">
        <is>
          <t>671121300198</t>
        </is>
      </c>
      <c r="J3346" s="9" t="inlineStr">
        <is>
          <t>1</t>
        </is>
      </c>
      <c r="K3346" s="11" t="n">
        <v>1345.14</v>
      </c>
      <c r="L3346" s="11" t="n">
        <v>1345.14</v>
      </c>
      <c r="M3346" s="10" t="inlineStr">
        <is>
          <t xml:space="preserve">ҚЫЛАҢ ЖАНДОС МАРАТҰЛЫ
БЕРЕНОВА МЕРУЕРТ АЙТМУХАНБЕТҚЫЗЫ
</t>
        </is>
      </c>
      <c r="N3346" s="10" t="n"/>
      <c r="O3346" s="9" t="n"/>
      <c r="P3346" s="10" t="inlineStr">
        <is>
          <t>- от 26.08.2025 г.</t>
        </is>
      </c>
      <c r="Q3346" s="13" t="n"/>
    </row>
    <row r="3347" ht="33.75" customHeight="1">
      <c r="B3347" s="9">
        <f>ROW()-9</f>
        <v/>
      </c>
      <c r="C3347" s="10" t="inlineStr">
        <is>
          <t>08179260825170944495</t>
        </is>
      </c>
      <c r="D3347" s="10" t="inlineStr">
        <is>
          <t>Регистрация прав на НИ (кроме сервитута)</t>
        </is>
      </c>
      <c r="E3347" s="10" t="inlineStr">
        <is>
          <t>Чуренбаева Тохтагул Аразмагамбетовна</t>
        </is>
      </c>
      <c r="F3347" s="9" t="inlineStr">
        <is>
          <t>27.08.2025 18:18:45</t>
        </is>
      </c>
      <c r="G3347" s="10" t="inlineStr">
        <is>
          <t>обл. Мангистауская, г. Жанаозен, мкр. Шанырак, д. 5, кв. 20</t>
        </is>
      </c>
      <c r="H3347" s="10" t="inlineStr">
        <is>
          <t>КАШАГАНОВА МАРАЛ МАТКЕРИМОВНА</t>
        </is>
      </c>
      <c r="I3347" s="9" t="inlineStr">
        <is>
          <t>741231401067</t>
        </is>
      </c>
      <c r="J3347" s="9" t="inlineStr">
        <is>
          <t>1</t>
        </is>
      </c>
      <c r="K3347" s="11" t="n">
        <v>1555.42</v>
      </c>
      <c r="L3347" s="11" t="n">
        <v>1555.42</v>
      </c>
      <c r="M3347" s="10" t="inlineStr">
        <is>
          <t xml:space="preserve">КАШАГАНОВА МАРАЛ МАТКЕРИМОВНА
</t>
        </is>
      </c>
      <c r="N3347" s="10" t="n"/>
      <c r="O3347" s="9" t="n"/>
      <c r="P3347" s="10" t="inlineStr">
        <is>
          <t>A1007592533800 от 27.08.2025 г.</t>
        </is>
      </c>
      <c r="Q3347" s="13" t="n">
        <v>1555.42</v>
      </c>
    </row>
    <row r="3348" ht="33.75" customHeight="1">
      <c r="B3348" s="9">
        <f>ROW()-9</f>
        <v/>
      </c>
      <c r="C3348" s="10" t="inlineStr">
        <is>
          <t>00120260825172425234</t>
        </is>
      </c>
      <c r="D3348" s="10" t="inlineStr">
        <is>
          <t>Регистрация прав на НИ (кроме сервитута)</t>
        </is>
      </c>
      <c r="E3348" s="10" t="inlineStr">
        <is>
          <t>Чуренбаева Тохтагул Аразмагамбетовна</t>
        </is>
      </c>
      <c r="F3348" s="9" t="inlineStr">
        <is>
          <t>27.08.2025 14:03:35</t>
        </is>
      </c>
      <c r="G3348" s="10" t="inlineStr">
        <is>
          <t>обл. Мангистауская, г. Жанаозен, мкр. Коктем, д. 2, кв. 66</t>
        </is>
      </c>
      <c r="H3348" s="10" t="inlineStr">
        <is>
          <t>ТҮГЕЛБАЙ АЙДАНА АСАНҚЫЗЫ</t>
        </is>
      </c>
      <c r="I3348" s="9" t="inlineStr">
        <is>
          <t>980418450632</t>
        </is>
      </c>
      <c r="J3348" s="9" t="inlineStr">
        <is>
          <t>1</t>
        </is>
      </c>
      <c r="K3348" s="11" t="n">
        <v>1555.42</v>
      </c>
      <c r="L3348" s="11" t="n">
        <v>1555.42</v>
      </c>
      <c r="M3348" s="10" t="inlineStr">
        <is>
          <t xml:space="preserve">КЕНЖЕҚАРАЕВА ҰЛЖАНАЙ БАҚЫТЖАНҚЫЗЫ
</t>
        </is>
      </c>
      <c r="N3348" s="10" t="n"/>
      <c r="O3348" s="9" t="n"/>
      <c r="P3348" s="10" t="inlineStr">
        <is>
          <t>A1007589457092 от 26.08.2025 г.</t>
        </is>
      </c>
      <c r="Q3348" s="13" t="n">
        <v>1555.42</v>
      </c>
    </row>
    <row r="3349" ht="33.75" customHeight="1">
      <c r="B3349" s="9">
        <f>ROW()-9</f>
        <v/>
      </c>
      <c r="C3349" s="10" t="inlineStr">
        <is>
          <t>002274869481</t>
        </is>
      </c>
      <c r="D3349" s="10" t="inlineStr">
        <is>
          <t>Регистрация прав на НИ без перехода права</t>
        </is>
      </c>
      <c r="E3349" s="10" t="inlineStr">
        <is>
          <t>Қызылқұлова Динара Мұратқызы</t>
        </is>
      </c>
      <c r="F3349" s="9" t="inlineStr">
        <is>
          <t>28.08.2025 09:47:21</t>
        </is>
      </c>
      <c r="G3349" s="10" t="inlineStr">
        <is>
          <t>обл. Мангистауская, г. Жанаозен, п.з. 2, ст-е 74А</t>
        </is>
      </c>
      <c r="H3349" s="10" t="inlineStr">
        <is>
          <t>БИСЕМБАЕВ КУАНГАЛИ КОБЕЙСИНОВИЧ</t>
        </is>
      </c>
      <c r="I3349" s="9" t="inlineStr">
        <is>
          <t>740910300178</t>
        </is>
      </c>
      <c r="J3349" s="9" t="inlineStr">
        <is>
          <t>1</t>
        </is>
      </c>
      <c r="K3349" s="11" t="n">
        <v>4035.43</v>
      </c>
      <c r="L3349" s="11" t="n">
        <v>4035.43</v>
      </c>
      <c r="M3349" s="10" t="inlineStr">
        <is>
          <t xml:space="preserve">БИСЕМБАЕВ КУАНГАЛИ КОБЕЙСИНОВИЧ
</t>
        </is>
      </c>
      <c r="N3349" s="10" t="n"/>
      <c r="O3349" s="9" t="n"/>
      <c r="P3349" s="10" t="inlineStr">
        <is>
          <t>- от 26.08.2025 г.</t>
        </is>
      </c>
      <c r="Q3349" s="13" t="n">
        <v>4035.43</v>
      </c>
    </row>
    <row r="3350" ht="22.5" customHeight="1">
      <c r="B3350" s="9">
        <f>ROW()-9</f>
        <v/>
      </c>
      <c r="C3350" s="10" t="inlineStr">
        <is>
          <t>002274875129</t>
        </is>
      </c>
      <c r="D3350" s="10" t="inlineStr">
        <is>
          <t>Регистрация прав на НИ без перехода права</t>
        </is>
      </c>
      <c r="E3350" s="10" t="inlineStr">
        <is>
          <t>Қызылқұлова Динара Мұратқызы</t>
        </is>
      </c>
      <c r="F3350" s="9" t="inlineStr">
        <is>
          <t>29.08.2025 11:51:59</t>
        </is>
      </c>
      <c r="G3350" s="10" t="inlineStr">
        <is>
          <t>обл. Мангистауская, г. Жанаозен, с. Рахат, мкр. Мерей, ул. 71, д. 81</t>
        </is>
      </c>
      <c r="H3350" s="10" t="inlineStr">
        <is>
          <t>АБЛАЕВ МАРАТ МЕЙРЕМЗАЕВИЧ</t>
        </is>
      </c>
      <c r="I3350" s="9" t="inlineStr">
        <is>
          <t>780916399065</t>
        </is>
      </c>
      <c r="J3350" s="9" t="inlineStr">
        <is>
          <t>1</t>
        </is>
      </c>
      <c r="K3350" s="11" t="n">
        <v>1541.86</v>
      </c>
      <c r="L3350" s="11" t="n">
        <v>1541.86</v>
      </c>
      <c r="M3350" s="10" t="inlineStr">
        <is>
          <t xml:space="preserve">АЙТҚҰЛОВ МЕКЕН ЖҰМАБАЙҰЛЫ
</t>
        </is>
      </c>
      <c r="N3350" s="10" t="n"/>
      <c r="O3350" s="9" t="n"/>
      <c r="P3350" s="10" t="inlineStr">
        <is>
          <t>- от 26.08.2025 г.</t>
        </is>
      </c>
      <c r="Q3350" s="13" t="n">
        <v>1541.86</v>
      </c>
    </row>
    <row r="3351" ht="22.5" customHeight="1">
      <c r="B3351" s="9">
        <f>ROW()-9</f>
        <v/>
      </c>
      <c r="C3351" s="10" t="inlineStr">
        <is>
          <t>002274879200</t>
        </is>
      </c>
      <c r="D3351" s="10" t="inlineStr">
        <is>
          <t>Регистрация прав на НИ без перехода права</t>
        </is>
      </c>
      <c r="E3351" s="10" t="inlineStr">
        <is>
          <t>Қызылқұлова Динара Мұратқызы</t>
        </is>
      </c>
      <c r="F3351" s="9" t="inlineStr">
        <is>
          <t>28.08.2025 09:37:16</t>
        </is>
      </c>
      <c r="G3351" s="10" t="inlineStr">
        <is>
          <t>обл. Мангистауская, г. Жанаозен, п.з. 2, ст-е 93В</t>
        </is>
      </c>
      <c r="H3351" s="10" t="inlineStr">
        <is>
          <t>ТОО "КеримМунайСервис"</t>
        </is>
      </c>
      <c r="I3351" s="9" t="inlineStr">
        <is>
          <t>210940042040</t>
        </is>
      </c>
      <c r="J3351" s="9" t="inlineStr">
        <is>
          <t>1</t>
        </is>
      </c>
      <c r="K3351" s="11" t="n">
        <v>4822.29</v>
      </c>
      <c r="L3351" s="11" t="n">
        <v>4822.29</v>
      </c>
      <c r="M3351" s="10" t="inlineStr">
        <is>
          <t xml:space="preserve">ТОО "ТОО СпецТехСнабОзен"
</t>
        </is>
      </c>
      <c r="N3351" s="10" t="n"/>
      <c r="O3351" s="9" t="n"/>
      <c r="P3351" s="10" t="inlineStr">
        <is>
          <t>- от 26.08.2025 г.</t>
        </is>
      </c>
      <c r="Q3351" s="13" t="n">
        <v>4822.29</v>
      </c>
    </row>
    <row r="3352" ht="67.5" customHeight="1">
      <c r="B3352" s="9">
        <f>ROW()-9</f>
        <v/>
      </c>
      <c r="C3352" s="10" t="inlineStr">
        <is>
          <t>002274880672</t>
        </is>
      </c>
      <c r="D3352" s="10" t="inlineStr">
        <is>
          <t>Регистрация изменений характеристик</t>
        </is>
      </c>
      <c r="E3352" s="10" t="inlineStr">
        <is>
          <t>Қызылқұлова Динара Мұратқызы</t>
        </is>
      </c>
      <c r="F3352" s="9" t="inlineStr">
        <is>
          <t>29.08.2025 18:11:50</t>
        </is>
      </c>
      <c r="G3352" s="10" t="inlineStr">
        <is>
          <t xml:space="preserve">обл. Мангистауская, г. Жанаозен, с. Кендерли, мкр. Жулдыз, ул. Исан Тубек, уч. 78Б (ранее: обл. Мангистауская, г. Жанаозен, с. Кендирли, мкр. Жулдыз, ул. Исан Тубек, уч. 78Б) 
</t>
        </is>
      </c>
      <c r="H3352" s="10" t="inlineStr">
        <is>
          <t>СУЛТАНОВ АСКАР ЧАКАЕВИЧ</t>
        </is>
      </c>
      <c r="I3352" s="9" t="inlineStr">
        <is>
          <t>650104301731</t>
        </is>
      </c>
      <c r="J3352" s="9" t="inlineStr">
        <is>
          <t>1</t>
        </is>
      </c>
      <c r="K3352" s="11" t="n">
        <v>1462.72</v>
      </c>
      <c r="L3352" s="11" t="n">
        <v>1462.72</v>
      </c>
      <c r="M3352" s="10" t="inlineStr">
        <is>
          <t xml:space="preserve">СУЛТАНОВ АСКАР ЧАКАЕВИЧ
АТАНКУЛОВА АГЗАН ХУДАЙБЕРГЕНОВНА
</t>
        </is>
      </c>
      <c r="N3352" s="10" t="n"/>
      <c r="O3352" s="9" t="n"/>
      <c r="P3352" s="10" t="inlineStr">
        <is>
          <t>- от 26.08.2025 г.</t>
        </is>
      </c>
      <c r="Q3352" s="13" t="n">
        <v>1462.72</v>
      </c>
    </row>
    <row r="3353" ht="67.5" customHeight="1">
      <c r="B3353" s="9">
        <f>ROW()-9</f>
        <v/>
      </c>
      <c r="C3353" s="10" t="inlineStr">
        <is>
          <t>002274880000</t>
        </is>
      </c>
      <c r="D3353" s="10" t="inlineStr">
        <is>
          <t>Регистрация разделения объектов права и недвижимости</t>
        </is>
      </c>
      <c r="E3353" s="10" t="inlineStr">
        <is>
          <t>Қызылқұлова Динара Мұратқызы</t>
        </is>
      </c>
      <c r="F3353" s="9" t="inlineStr">
        <is>
          <t>29.08.2025 18:10:10</t>
        </is>
      </c>
      <c r="G3353" s="10" t="inlineStr">
        <is>
          <t xml:space="preserve">обл. Мангистауская, г. Жанаозен, с. Кендерли, мкр. Жулдыз, ул. Исан Тубек, уч. 78Б (ранее: обл. Мангистауская, г. Жанаозен, с. Кендирли, мкр. Жулдыз, ул. Исан Тубек, уч. 78Б) 
</t>
        </is>
      </c>
      <c r="H3353" s="10" t="inlineStr">
        <is>
          <t>СУЛТАНОВ АСКАР ЧАКАЕВИЧ</t>
        </is>
      </c>
      <c r="I3353" s="9" t="inlineStr">
        <is>
          <t>650104301731</t>
        </is>
      </c>
      <c r="J3353" s="9" t="inlineStr">
        <is>
          <t>1</t>
        </is>
      </c>
      <c r="K3353" s="11" t="n">
        <v>1462.72</v>
      </c>
      <c r="L3353" s="11" t="n">
        <v>1462.72</v>
      </c>
      <c r="M3353" s="10" t="n"/>
      <c r="N3353" s="10" t="n"/>
      <c r="O3353" s="9" t="n"/>
      <c r="P3353" s="10" t="inlineStr">
        <is>
          <t>- от 26.08.2025 г.</t>
        </is>
      </c>
      <c r="Q3353" s="13" t="n">
        <v>1462.72</v>
      </c>
    </row>
    <row r="3354" ht="67.5" customHeight="1">
      <c r="B3354" s="9">
        <f>ROW()-9</f>
        <v/>
      </c>
      <c r="C3354" s="10" t="inlineStr">
        <is>
          <t>002274881316</t>
        </is>
      </c>
      <c r="D3354" s="10" t="inlineStr">
        <is>
          <t>Регистрация изменений характеристик</t>
        </is>
      </c>
      <c r="E3354" s="10" t="inlineStr">
        <is>
          <t>Қызылқұлова Динара Мұратқызы</t>
        </is>
      </c>
      <c r="F3354" s="9" t="inlineStr">
        <is>
          <t>29.08.2025 18:10:56</t>
        </is>
      </c>
      <c r="G3354" s="10" t="inlineStr">
        <is>
          <t xml:space="preserve">обл. Мангистауская, г. Жанаозен, с. Кендерли, мкр. Жулдыз, ул. Исан Тубек, уч. 78Б (ранее: обл. Мангистауская, г. Жанаозен, с. Кендирли, мкр. Жулдыз, ул. Исан Тубек, уч. 78Б) 
</t>
        </is>
      </c>
      <c r="H3354" s="10" t="inlineStr">
        <is>
          <t>СУЛТАНОВ АСКАР ЧАКАЕВИЧ</t>
        </is>
      </c>
      <c r="I3354" s="9" t="inlineStr">
        <is>
          <t>650104301731</t>
        </is>
      </c>
      <c r="J3354" s="9" t="inlineStr">
        <is>
          <t>1</t>
        </is>
      </c>
      <c r="K3354" s="11" t="n">
        <v>1462.72</v>
      </c>
      <c r="L3354" s="11" t="n">
        <v>1462.72</v>
      </c>
      <c r="M3354" s="10" t="inlineStr">
        <is>
          <t xml:space="preserve">СУЛТАНОВ АСКАР ЧАКАЕВИЧ
АТАНКУЛОВА АГЗАН ХУДАЙБЕРГЕНОВНА
</t>
        </is>
      </c>
      <c r="N3354" s="10" t="n"/>
      <c r="O3354" s="9" t="n"/>
      <c r="P3354" s="10" t="inlineStr">
        <is>
          <t>- от 26.08.2025 г.</t>
        </is>
      </c>
      <c r="Q3354" s="13" t="n">
        <v>1462.72</v>
      </c>
    </row>
    <row r="3355" ht="78.75" customHeight="1">
      <c r="B3355" s="9">
        <f>ROW()-9</f>
        <v/>
      </c>
      <c r="C3355" s="10" t="inlineStr">
        <is>
          <t>08179260825172540839</t>
        </is>
      </c>
      <c r="D3355" s="10" t="inlineStr">
        <is>
          <t>Регистрация прав на НИ (кроме сервитута)</t>
        </is>
      </c>
      <c r="E3355" s="10" t="inlineStr">
        <is>
          <t>Чуренбаева Тохтагул Аразмагамбетовна</t>
        </is>
      </c>
      <c r="F3355" s="9" t="inlineStr">
        <is>
          <t>27.08.2025 18:09:04</t>
        </is>
      </c>
      <c r="G3355" s="10" t="inlineStr">
        <is>
          <t>обл. Мангистауская, г. Жанаозен, мкр. Самал, д. 7, кв. 20</t>
        </is>
      </c>
      <c r="H3355" s="10" t="inlineStr">
        <is>
          <t>КАШАГАНОВА МАРАЛ МАТКЕРИМОВНА</t>
        </is>
      </c>
      <c r="I3355" s="9" t="inlineStr">
        <is>
          <t>741231401067</t>
        </is>
      </c>
      <c r="J3355" s="9" t="inlineStr">
        <is>
          <t>1</t>
        </is>
      </c>
      <c r="K3355" s="11" t="n">
        <v>1555.42</v>
      </c>
      <c r="L3355" s="11" t="n">
        <v>1555.42</v>
      </c>
      <c r="M3355" s="10" t="inlineStr">
        <is>
          <t xml:space="preserve">АЧЖИБАЕВА ЖАНЫЛ ГОРГАНБАЕВНА
БАЗАРБАЕВА СЫМБАТ ЕРЛАНҚЫЗЫ
КАШАГАНОВА МАРАЛ МАТКЕРИМОВНА
</t>
        </is>
      </c>
      <c r="N3355" s="10" t="n"/>
      <c r="O3355" s="9" t="n"/>
      <c r="P3355" s="10" t="inlineStr">
        <is>
          <t>A1007592548556 от 27.08.2025 г.</t>
        </is>
      </c>
      <c r="Q3355" s="13" t="n">
        <v>1555.42</v>
      </c>
    </row>
    <row r="3356" ht="33.75" customHeight="1">
      <c r="B3356" s="9">
        <f>ROW()-9</f>
        <v/>
      </c>
      <c r="C3356" s="10" t="inlineStr">
        <is>
          <t>002274882318</t>
        </is>
      </c>
      <c r="D3356" s="10" t="inlineStr">
        <is>
          <t>Регистрация прав на НИ без перехода права</t>
        </is>
      </c>
      <c r="E3356" s="10" t="inlineStr">
        <is>
          <t>Қызылқұлова Динара Мұратқызы</t>
        </is>
      </c>
      <c r="F3356" s="9" t="inlineStr">
        <is>
          <t>29.08.2025 14:46:55</t>
        </is>
      </c>
      <c r="G3356" s="10" t="inlineStr">
        <is>
          <t>обл. Мангистауская, г. Жанаозен, мкр. Жалын возле дома №4</t>
        </is>
      </c>
      <c r="H3356" s="10" t="inlineStr">
        <is>
          <t>АМАНОВА НУРЛАШ БЕКТЕГЕНОВНА</t>
        </is>
      </c>
      <c r="I3356" s="9" t="inlineStr">
        <is>
          <t>651025403123</t>
        </is>
      </c>
      <c r="J3356" s="9" t="inlineStr">
        <is>
          <t>1</t>
        </is>
      </c>
      <c r="K3356" s="11" t="n">
        <v>1345.14</v>
      </c>
      <c r="L3356" s="11" t="n">
        <v>1345.14</v>
      </c>
      <c r="M3356" s="10" t="inlineStr">
        <is>
          <t xml:space="preserve">АМАНОВА НУРЛАШ БЕКТЕГЕНОВНА
</t>
        </is>
      </c>
      <c r="N3356" s="10" t="n"/>
      <c r="O3356" s="9" t="n"/>
      <c r="P3356" s="10" t="inlineStr">
        <is>
          <t>C1007589403141 от 26.08.2025 г.</t>
        </is>
      </c>
      <c r="Q3356" s="13" t="n">
        <v>1345.14</v>
      </c>
    </row>
    <row r="3357" ht="33.75" customHeight="1">
      <c r="B3357" s="9">
        <f>ROW()-9</f>
        <v/>
      </c>
      <c r="C3357" s="10" t="inlineStr">
        <is>
          <t>002274882874</t>
        </is>
      </c>
      <c r="D3357" s="10" t="inlineStr">
        <is>
          <t>Регистрация прав на НИ без перехода права</t>
        </is>
      </c>
      <c r="E3357" s="10" t="inlineStr">
        <is>
          <t>Қызылқұлова Динара Мұратқызы</t>
        </is>
      </c>
      <c r="F3357" s="9" t="inlineStr">
        <is>
          <t>29.08.2025 15:09:38</t>
        </is>
      </c>
      <c r="G3357" s="10" t="inlineStr">
        <is>
          <t>обл. Мангистауская, г. Жанаозен, мкр. Жалын возле жилого дома №4</t>
        </is>
      </c>
      <c r="H3357" s="10" t="inlineStr">
        <is>
          <t>АМАНОВА НУРЛАШ БЕКТЕГЕНОВНА</t>
        </is>
      </c>
      <c r="I3357" s="9" t="inlineStr">
        <is>
          <t>651025403123</t>
        </is>
      </c>
      <c r="J3357" s="9" t="inlineStr">
        <is>
          <t>1</t>
        </is>
      </c>
      <c r="K3357" s="11" t="n">
        <v>1345.14</v>
      </c>
      <c r="L3357" s="11" t="n">
        <v>1345.14</v>
      </c>
      <c r="M3357" s="10" t="inlineStr">
        <is>
          <t xml:space="preserve">АМАНОВА НУРЛАШ БЕКТЕГЕНОВНА
</t>
        </is>
      </c>
      <c r="N3357" s="10" t="n"/>
      <c r="O3357" s="9" t="n"/>
      <c r="P3357" s="10" t="inlineStr">
        <is>
          <t>C1007589403141 от 26.08.2025 г.</t>
        </is>
      </c>
      <c r="Q3357" s="13" t="n">
        <v>1345.14</v>
      </c>
    </row>
    <row r="3358" ht="33.75" customHeight="1">
      <c r="B3358" s="9">
        <f>ROW()-9</f>
        <v/>
      </c>
      <c r="C3358" s="10" t="inlineStr">
        <is>
          <t>00120260825175455645</t>
        </is>
      </c>
      <c r="D3358" s="10" t="inlineStr">
        <is>
          <t>Регистрация прав на НИ (кроме сервитута)</t>
        </is>
      </c>
      <c r="E3358" s="10" t="inlineStr">
        <is>
          <t>Чуренбаева Тохтагул Аразмагамбетовна</t>
        </is>
      </c>
      <c r="F3358" s="9" t="inlineStr">
        <is>
          <t>27.08.2025 14:04:09</t>
        </is>
      </c>
      <c r="G3358" s="10" t="inlineStr">
        <is>
          <t>обл. Мангистауская, г. Жанаозен, с. Кендерли, мкр. Жулдыз, ул. ЖЫҢҒЫЛДЫ, уч. 38</t>
        </is>
      </c>
      <c r="H3358" s="10" t="inlineStr">
        <is>
          <t>НУРБАЕВА ЖЕНИСКУЛЬ АБДЫЖАЛОВНА</t>
        </is>
      </c>
      <c r="I3358" s="9" t="inlineStr">
        <is>
          <t>740509402370</t>
        </is>
      </c>
      <c r="J3358" s="9" t="inlineStr">
        <is>
          <t>1</t>
        </is>
      </c>
      <c r="K3358" s="11" t="n">
        <v>1340.62</v>
      </c>
      <c r="L3358" s="11" t="n">
        <v>1340.62</v>
      </c>
      <c r="M3358" s="10" t="inlineStr">
        <is>
          <t xml:space="preserve">НУРБАЕВА ЖЕНИСКУЛЬ АБДЫЖАЛОВНА
</t>
        </is>
      </c>
      <c r="N3358" s="10" t="n"/>
      <c r="O3358" s="9" t="n"/>
      <c r="P3358" s="10" t="inlineStr">
        <is>
          <t>A1007589650092 от 26.08.2025 г.</t>
        </is>
      </c>
      <c r="Q3358" s="13" t="n">
        <v>1340.62</v>
      </c>
    </row>
    <row r="3359" ht="56.25" customHeight="1">
      <c r="B3359" s="9">
        <f>ROW()-9</f>
        <v/>
      </c>
      <c r="C3359" s="10" t="inlineStr">
        <is>
          <t>00120260825175727163</t>
        </is>
      </c>
      <c r="D3359" s="10" t="inlineStr">
        <is>
          <t>Регистрация прав на НИ (кроме сервитута)</t>
        </is>
      </c>
      <c r="E3359" s="10" t="inlineStr">
        <is>
          <t>Чуренбаева Тохтагул Аразмагамбетовна</t>
        </is>
      </c>
      <c r="F3359" s="9" t="inlineStr">
        <is>
          <t>27.08.2025 14:04:29</t>
        </is>
      </c>
      <c r="G3359" s="10" t="inlineStr">
        <is>
          <t>обл. Мангистауская, г. Жанаозен, с. Кендерли, мкр. Жулдыз, ул. ЖЫҢҒЫЛДЫ, ст-е 38А (ранее: обл. Мангистауская, г. Жанаозен, с. Кендерли, мкр. Жулдыз, ул. Жынгылды, ст-е 38А)</t>
        </is>
      </c>
      <c r="H3359" s="10" t="inlineStr">
        <is>
          <t>НУРБАЕВА ЖЕНИСКУЛЬ АБДЫЖАЛОВНА</t>
        </is>
      </c>
      <c r="I3359" s="9" t="inlineStr">
        <is>
          <t>740509402370</t>
        </is>
      </c>
      <c r="J3359" s="9" t="inlineStr">
        <is>
          <t>1</t>
        </is>
      </c>
      <c r="K3359" s="11" t="n">
        <v>15092.74</v>
      </c>
      <c r="L3359" s="11" t="n">
        <v>15092.74</v>
      </c>
      <c r="M3359" s="10" t="inlineStr">
        <is>
          <t xml:space="preserve">НУРБАЕВА ЖЕНИСКУЛЬ АБДЫЖАЛОВНА
</t>
        </is>
      </c>
      <c r="N3359" s="10" t="n"/>
      <c r="O3359" s="9" t="n"/>
      <c r="P3359" s="10" t="inlineStr">
        <is>
          <t>A1007589660374 от 26.08.2025 г.</t>
        </is>
      </c>
      <c r="Q3359" s="13" t="n">
        <v>16433.36</v>
      </c>
    </row>
    <row r="3360" ht="56.25" customHeight="1">
      <c r="B3360" s="9">
        <f>ROW()-9</f>
        <v/>
      </c>
      <c r="C3360" s="10" t="inlineStr">
        <is>
          <t>00120260825175727163</t>
        </is>
      </c>
      <c r="D3360" s="10" t="inlineStr">
        <is>
          <t>регистрация прав на ЗУ при регистрации ПО</t>
        </is>
      </c>
      <c r="E3360" s="10" t="inlineStr">
        <is>
          <t>Чуренбаева Тохтагул Аразмагамбетовна</t>
        </is>
      </c>
      <c r="F3360" s="9" t="inlineStr">
        <is>
          <t>27.08.2025 14:04:29</t>
        </is>
      </c>
      <c r="G3360" s="10" t="inlineStr">
        <is>
          <t>обл. Мангистауская, г. Жанаозен, с. Кендерли, мкр. Жулдыз, ул. ЖЫҢҒЫЛДЫ, ст-е 38А (ранее: обл. Мангистауская, г. Жанаозен, с. Кендерли, мкр. Жулдыз, ул. Жынгылды, ст-е 38А)</t>
        </is>
      </c>
      <c r="H3360" s="10" t="inlineStr">
        <is>
          <t>НУРБАЕВА ЖЕНИСКУЛЬ АБДЫЖАЛОВНА</t>
        </is>
      </c>
      <c r="I3360" s="9" t="inlineStr">
        <is>
          <t>740509402370</t>
        </is>
      </c>
      <c r="J3360" s="9" t="inlineStr">
        <is>
          <t>1</t>
        </is>
      </c>
      <c r="K3360" s="11" t="n">
        <v>1340.62</v>
      </c>
      <c r="L3360" s="11" t="n">
        <v>1340.62</v>
      </c>
      <c r="M3360" s="10" t="inlineStr">
        <is>
          <t xml:space="preserve">НУРБАЕВА ЖЕНИСКУЛЬ АБДЫЖАЛОВНА
</t>
        </is>
      </c>
      <c r="N3360" s="10" t="n"/>
      <c r="O3360" s="9" t="n"/>
      <c r="P3360" s="10" t="inlineStr">
        <is>
          <t>A1007589660374 от 26.08.2025 г.</t>
        </is>
      </c>
      <c r="Q3360" s="13" t="n"/>
    </row>
    <row r="3361" ht="45" customHeight="1">
      <c r="B3361" s="9">
        <f>ROW()-9</f>
        <v/>
      </c>
      <c r="C3361" s="10" t="inlineStr">
        <is>
          <t>002274885204</t>
        </is>
      </c>
      <c r="D3361" s="10" t="inlineStr">
        <is>
          <t>Совершение нотариально не удостоверенной сделки и государственной регистрации прав на недвижимое имущество</t>
        </is>
      </c>
      <c r="E3361" s="10" t="inlineStr">
        <is>
          <t>Чуренбаева Тохтагул Аразмагамбетовна</t>
        </is>
      </c>
      <c r="F3361" s="9" t="inlineStr">
        <is>
          <t>27.08.2025 15:08:23</t>
        </is>
      </c>
      <c r="G3361" s="10" t="inlineStr">
        <is>
          <t>обл. Мангистауская, г. Жанаозен, мкр. Шугыла, д. 53, кв. 4</t>
        </is>
      </c>
      <c r="H3361" s="10" t="inlineStr">
        <is>
          <t>РАХМЕТОВА ГУЛЬНАРА КОЙБАГАРОВНА</t>
        </is>
      </c>
      <c r="I3361" s="9" t="inlineStr">
        <is>
          <t>851018400073</t>
        </is>
      </c>
      <c r="J3361" s="9" t="inlineStr">
        <is>
          <t>1</t>
        </is>
      </c>
      <c r="K3361" s="11" t="n">
        <v>1541.86</v>
      </c>
      <c r="L3361" s="11" t="n">
        <v>1541.86</v>
      </c>
      <c r="M3361" s="10" t="inlineStr">
        <is>
          <t xml:space="preserve">ЭДИЛОВ ДАНИЯР УСЕНОВИЧ
ТАРТУБАЕВА АРАЙЛЫМ МҰРАТҚАЛИҚЫЗЫ
</t>
        </is>
      </c>
      <c r="N3361" s="10" t="n"/>
      <c r="O3361" s="9" t="n"/>
      <c r="P3361" s="10" t="inlineStr">
        <is>
          <t>- от 26.08.2025 г.</t>
        </is>
      </c>
      <c r="Q3361" s="13" t="n">
        <v>1541.86</v>
      </c>
    </row>
    <row r="3362" ht="33.75" customHeight="1">
      <c r="B3362" s="9">
        <f>ROW()-9</f>
        <v/>
      </c>
      <c r="C3362" s="10" t="inlineStr">
        <is>
          <t>002274885228</t>
        </is>
      </c>
      <c r="D3362" s="10" t="inlineStr">
        <is>
          <t>Совершение нотариально не удостоверенной сделки и государственной регистрации прав на недвижимое имущество</t>
        </is>
      </c>
      <c r="E3362" s="10" t="inlineStr">
        <is>
          <t>Қызылқұлова Динара Мұратқызы</t>
        </is>
      </c>
      <c r="F3362" s="9" t="inlineStr">
        <is>
          <t>27.08.2025 17:42:11</t>
        </is>
      </c>
      <c r="G3362" s="10" t="inlineStr">
        <is>
          <t>обл. Мангистауская, г. Жанаозен, мкр. Коктем, д. 11, кв. 4</t>
        </is>
      </c>
      <c r="H3362" s="10" t="inlineStr">
        <is>
          <t>БИСЕМБАЕВ ДАНИЯР РЗАГАЛЫУЛЫ</t>
        </is>
      </c>
      <c r="I3362" s="9" t="inlineStr">
        <is>
          <t>940603300043</t>
        </is>
      </c>
      <c r="J3362" s="9" t="inlineStr">
        <is>
          <t>1</t>
        </is>
      </c>
      <c r="K3362" s="11" t="n">
        <v>1541.86</v>
      </c>
      <c r="L3362" s="11" t="n">
        <v>1541.86</v>
      </c>
      <c r="M3362" s="10" t="inlineStr">
        <is>
          <t xml:space="preserve">"Жанаозенский городской отдел жилищно-коммунального хозяйства"
</t>
        </is>
      </c>
      <c r="N3362" s="10" t="n"/>
      <c r="O3362" s="9" t="n"/>
      <c r="P3362" s="10" t="inlineStr">
        <is>
          <t>- от 26.08.2025 г.</t>
        </is>
      </c>
      <c r="Q3362" s="13" t="n">
        <v>1541.86</v>
      </c>
    </row>
    <row r="3363" ht="56.25" customHeight="1">
      <c r="B3363" s="9">
        <f>ROW()-9</f>
        <v/>
      </c>
      <c r="C3363" s="10" t="inlineStr">
        <is>
          <t>02462260825193422570</t>
        </is>
      </c>
      <c r="D3363" s="10" t="inlineStr">
        <is>
          <t>Регистрация прав на НИ (кроме сервитута)</t>
        </is>
      </c>
      <c r="E3363" s="10" t="inlineStr">
        <is>
          <t>Чуренбаева Тохтагул Аразмагамбетовна</t>
        </is>
      </c>
      <c r="F3363" s="9" t="inlineStr">
        <is>
          <t>27.08.2025 14:04:46</t>
        </is>
      </c>
      <c r="G3363" s="10" t="inlineStr">
        <is>
          <t>обл. Мангистауская, г. Жанаозен, мкр. Коктем, д. 39, кв. 33</t>
        </is>
      </c>
      <c r="H3363" s="10" t="inlineStr">
        <is>
          <t>ДУЙСЕКЕНОВ КУЛАМАН ХАСАНОВИЧ</t>
        </is>
      </c>
      <c r="I3363" s="9" t="inlineStr">
        <is>
          <t>730308302131</t>
        </is>
      </c>
      <c r="J3363" s="9" t="inlineStr">
        <is>
          <t>1</t>
        </is>
      </c>
      <c r="K3363" s="11" t="n">
        <v>1555.42</v>
      </c>
      <c r="L3363" s="11" t="n">
        <v>1555.42</v>
      </c>
      <c r="M3363" s="10" t="inlineStr">
        <is>
          <t xml:space="preserve">ТАЖИБАЕВА ТАТТИГУЛ ДАРХАНБАЕВНА
ДУЙСЕКЕНОВ КУЛАМАН ХАСАНОВИЧ
</t>
        </is>
      </c>
      <c r="N3363" s="10" t="n"/>
      <c r="O3363" s="9" t="n"/>
      <c r="P3363" s="10" t="inlineStr">
        <is>
          <t>A1007589892287 от 26.08.2025 г.</t>
        </is>
      </c>
      <c r="Q3363" s="13" t="n">
        <v>1555.42</v>
      </c>
    </row>
    <row r="3364" ht="45" customHeight="1">
      <c r="B3364" s="9">
        <f>ROW()-9</f>
        <v/>
      </c>
      <c r="C3364" s="10" t="inlineStr">
        <is>
          <t>002274887861</t>
        </is>
      </c>
      <c r="D3364" s="10" t="inlineStr">
        <is>
          <t>Совершение нотариально не удостоверенной сделки и государственной регистрации прав на недвижимое имущество</t>
        </is>
      </c>
      <c r="E3364" s="10" t="inlineStr">
        <is>
          <t>Қызылқұлова Динара Мұратқызы</t>
        </is>
      </c>
      <c r="F3364" s="9" t="inlineStr">
        <is>
          <t>28.08.2025 16:55:45</t>
        </is>
      </c>
      <c r="G3364" s="10" t="inlineStr">
        <is>
          <t>обл. Мангистауская, г. Жанаозен, мкр. Астана, ул. Магжан Жумабаев, д. 27Б, кв. 37</t>
        </is>
      </c>
      <c r="H3364" s="10" t="inlineStr">
        <is>
          <t>СЕРИКБАЕВА ЭЛЬВИРА КАБЫЛОВНА</t>
        </is>
      </c>
      <c r="I3364" s="9" t="inlineStr">
        <is>
          <t>790525401359</t>
        </is>
      </c>
      <c r="J3364" s="9" t="inlineStr">
        <is>
          <t>1</t>
        </is>
      </c>
      <c r="K3364" s="11" t="n">
        <v>1541.86</v>
      </c>
      <c r="L3364" s="11" t="n">
        <v>1541.86</v>
      </c>
      <c r="M3364" s="10" t="inlineStr">
        <is>
          <t xml:space="preserve">АСПЕНТАЕВ САБЫРБЕК САИНОВИЧ
БЕРҚАЛИЕВА НАЗЕРКЕ ЕРМҰРАТҚЫЗЫ
</t>
        </is>
      </c>
      <c r="N3364" s="10" t="n"/>
      <c r="O3364" s="9" t="n"/>
      <c r="P3364" s="10" t="inlineStr">
        <is>
          <t>- от 27.08.2025 г.</t>
        </is>
      </c>
      <c r="Q3364" s="13" t="n">
        <v>1541.86</v>
      </c>
    </row>
    <row r="3365" ht="33.75" customHeight="1">
      <c r="B3365" s="9">
        <f>ROW()-9</f>
        <v/>
      </c>
      <c r="C3365" s="10" t="inlineStr">
        <is>
          <t>08179270825094631577</t>
        </is>
      </c>
      <c r="D3365" s="10" t="inlineStr">
        <is>
          <t>Регистрация прав на НИ (кроме сервитута)</t>
        </is>
      </c>
      <c r="E3365" s="10" t="inlineStr">
        <is>
          <t>Чуренбаева Тохтагул Аразмагамбетовна</t>
        </is>
      </c>
      <c r="F3365" s="9" t="inlineStr">
        <is>
          <t>27.08.2025 18:09:19</t>
        </is>
      </c>
      <c r="G3365" s="10" t="inlineStr">
        <is>
          <t>обл. Мангистауская, г. Жанаозен, мкр. Самал, д. 28, кв. 32</t>
        </is>
      </c>
      <c r="H3365" s="10" t="inlineStr">
        <is>
          <t>КАШАГАНОВА МАРАЛ МАТКЕРИМОВНА</t>
        </is>
      </c>
      <c r="I3365" s="9" t="inlineStr">
        <is>
          <t>741231401067</t>
        </is>
      </c>
      <c r="J3365" s="9" t="inlineStr">
        <is>
          <t>1</t>
        </is>
      </c>
      <c r="K3365" s="11" t="n">
        <v>1555.42</v>
      </c>
      <c r="L3365" s="11" t="n">
        <v>1555.42</v>
      </c>
      <c r="M3365" s="10" t="inlineStr">
        <is>
          <t xml:space="preserve">КАШАГАНОВА МАРАЛ МАТКЕРИМОВНА
</t>
        </is>
      </c>
      <c r="N3365" s="10" t="n"/>
      <c r="O3365" s="9" t="n"/>
      <c r="P3365" s="10" t="inlineStr">
        <is>
          <t>A1007592559689 от 27.08.2025 г.</t>
        </is>
      </c>
      <c r="Q3365" s="13" t="n">
        <v>1555.42</v>
      </c>
    </row>
    <row r="3366" ht="33.75" customHeight="1">
      <c r="B3366" s="9">
        <f>ROW()-9</f>
        <v/>
      </c>
      <c r="C3366" s="10" t="inlineStr">
        <is>
          <t>08179270825102232171</t>
        </is>
      </c>
      <c r="D3366" s="10" t="inlineStr">
        <is>
          <t>Регистрация прав на НИ (кроме сервитута)</t>
        </is>
      </c>
      <c r="E3366" s="10" t="inlineStr">
        <is>
          <t>Чуренбаева Тохтагул Аразмагамбетовна</t>
        </is>
      </c>
      <c r="F3366" s="9" t="inlineStr">
        <is>
          <t>28.08.2025 14:56:05</t>
        </is>
      </c>
      <c r="G3366" s="10" t="inlineStr">
        <is>
          <t>обл. Мангистауская, г. Жанаозен, мкр. Шанырак, д. 5, кв. 20</t>
        </is>
      </c>
      <c r="H3366" s="10" t="inlineStr">
        <is>
          <t>КАШАГАНОВА МАРАЛ МАТКЕРИМОВНА</t>
        </is>
      </c>
      <c r="I3366" s="9" t="inlineStr">
        <is>
          <t>741231401067</t>
        </is>
      </c>
      <c r="J3366" s="9" t="inlineStr">
        <is>
          <t>1</t>
        </is>
      </c>
      <c r="K3366" s="11" t="n">
        <v>1555.42</v>
      </c>
      <c r="L3366" s="11" t="n">
        <v>1555.42</v>
      </c>
      <c r="M3366" s="10" t="inlineStr">
        <is>
          <t xml:space="preserve">КАШАГАНОВА МАРАЛ МАТКЕРИМОВНА
</t>
        </is>
      </c>
      <c r="N3366" s="10" t="n"/>
      <c r="O3366" s="9" t="n"/>
      <c r="P3366" s="10" t="inlineStr">
        <is>
          <t>A1007592564266 от 27.08.2025 г.</t>
        </is>
      </c>
      <c r="Q3366" s="13" t="n">
        <v>1555.42</v>
      </c>
    </row>
    <row r="3367" ht="33.75" customHeight="1">
      <c r="B3367" s="9">
        <f>ROW()-9</f>
        <v/>
      </c>
      <c r="C3367" s="10" t="inlineStr">
        <is>
          <t>08179270825102549117</t>
        </is>
      </c>
      <c r="D3367" s="10" t="inlineStr">
        <is>
          <t>Регистрация прав на НИ (кроме сервитута)</t>
        </is>
      </c>
      <c r="E3367" s="10" t="inlineStr">
        <is>
          <t>Чуренбаева Тохтагул Аразмагамбетовна</t>
        </is>
      </c>
      <c r="F3367" s="9" t="inlineStr">
        <is>
          <t>28.08.2025 14:56:18</t>
        </is>
      </c>
      <c r="G3367" s="10" t="inlineStr">
        <is>
          <t>обл. Мангистауская, г. Жанаозен, мкр. Коктем, д. 41, кв. 66</t>
        </is>
      </c>
      <c r="H3367" s="10" t="inlineStr">
        <is>
          <t>КАШАГАНОВА МАРАЛ МАТКЕРИМОВНА</t>
        </is>
      </c>
      <c r="I3367" s="9" t="inlineStr">
        <is>
          <t>741231401067</t>
        </is>
      </c>
      <c r="J3367" s="9" t="inlineStr">
        <is>
          <t>1</t>
        </is>
      </c>
      <c r="K3367" s="11" t="n">
        <v>1555.42</v>
      </c>
      <c r="L3367" s="11" t="n">
        <v>1555.42</v>
      </c>
      <c r="M3367" s="10" t="inlineStr">
        <is>
          <t xml:space="preserve">КАШАГАНОВА МАРАЛ МАТКЕРИМОВНА
</t>
        </is>
      </c>
      <c r="N3367" s="10" t="n"/>
      <c r="O3367" s="9" t="n"/>
      <c r="P3367" s="10" t="inlineStr">
        <is>
          <t>A1007592569969 от 27.08.2025 г.</t>
        </is>
      </c>
      <c r="Q3367" s="13" t="n">
        <v>1555.42</v>
      </c>
    </row>
    <row r="3368" ht="33.75" customHeight="1">
      <c r="B3368" s="9">
        <f>ROW()-9</f>
        <v/>
      </c>
      <c r="C3368" s="10" t="inlineStr">
        <is>
          <t>002274892337</t>
        </is>
      </c>
      <c r="D3368" s="10" t="inlineStr">
        <is>
          <t>Совершение нотариально не удостоверенной сделки и государственной регистрации прав на недвижимое имущество</t>
        </is>
      </c>
      <c r="E3368" s="10" t="inlineStr">
        <is>
          <t>Қызылқұлова Динара Мұратқызы</t>
        </is>
      </c>
      <c r="F3368" s="9" t="inlineStr">
        <is>
          <t>28.08.2025 16:55:29</t>
        </is>
      </c>
      <c r="G3368" s="10" t="inlineStr">
        <is>
          <t>обл. Мангистауская, г. Жанаозен, с. Рахат, мкр. Мерей, ул. 69, д. 213 ,</t>
        </is>
      </c>
      <c r="H3368" s="10" t="inlineStr">
        <is>
          <t>ДЖОНЕВОВ КАЛЛЫПАЛВАН</t>
        </is>
      </c>
      <c r="I3368" s="9" t="inlineStr">
        <is>
          <t>680512302674</t>
        </is>
      </c>
      <c r="J3368" s="9" t="inlineStr">
        <is>
          <t>1</t>
        </is>
      </c>
      <c r="K3368" s="11" t="n">
        <v>1541.86</v>
      </c>
      <c r="L3368" s="11" t="n">
        <v>1541.86</v>
      </c>
      <c r="M3368" s="10" t="inlineStr">
        <is>
          <t xml:space="preserve">АЛТЫБАЕВ ЕЛДОС АСКАРОВИЧ
УАЛИЕВА БОТАКОЗ КАСЫМОВНА
</t>
        </is>
      </c>
      <c r="N3368" s="10" t="n"/>
      <c r="O3368" s="9" t="n"/>
      <c r="P3368" s="10" t="inlineStr">
        <is>
          <t>- от 27.08.2025 г.</t>
        </is>
      </c>
      <c r="Q3368" s="13" t="n">
        <v>2887</v>
      </c>
    </row>
    <row r="3369" ht="45" customHeight="1">
      <c r="B3369" s="9">
        <f>ROW()-9</f>
        <v/>
      </c>
      <c r="C3369" s="10" t="inlineStr">
        <is>
          <t>002274892337</t>
        </is>
      </c>
      <c r="D336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369" s="10" t="inlineStr">
        <is>
          <t>Қызылқұлова Динара Мұратқызы</t>
        </is>
      </c>
      <c r="F3369" s="9" t="inlineStr">
        <is>
          <t>28.08.2025 16:55:29</t>
        </is>
      </c>
      <c r="G3369" s="10" t="inlineStr">
        <is>
          <t>обл. Мангистауская, г. Жанаозен, с. Рахат, мкр. Мерей, ул. 69, д. 213 ,</t>
        </is>
      </c>
      <c r="H3369" s="10" t="inlineStr">
        <is>
          <t>ДЖОНЕВОВ КАЛЛЫПАЛВАН</t>
        </is>
      </c>
      <c r="I3369" s="9" t="inlineStr">
        <is>
          <t>680512302674</t>
        </is>
      </c>
      <c r="J3369" s="9" t="inlineStr">
        <is>
          <t>1</t>
        </is>
      </c>
      <c r="K3369" s="11" t="n">
        <v>1345.14</v>
      </c>
      <c r="L3369" s="11" t="n">
        <v>1345.14</v>
      </c>
      <c r="M3369" s="10" t="inlineStr">
        <is>
          <t xml:space="preserve">АЛТЫБАЕВ ЕЛДОС АСКАРОВИЧ
УАЛИЕВА БОТАКОЗ КАСЫМОВНА
</t>
        </is>
      </c>
      <c r="N3369" s="10" t="n"/>
      <c r="O3369" s="9" t="n"/>
      <c r="P3369" s="10" t="inlineStr">
        <is>
          <t>- от 27.08.2025 г.</t>
        </is>
      </c>
      <c r="Q3369" s="13" t="n"/>
    </row>
    <row r="3370" ht="56.25" customHeight="1">
      <c r="B3370" s="9">
        <f>ROW()-9</f>
        <v/>
      </c>
      <c r="C3370" s="10" t="inlineStr">
        <is>
          <t>05602270825103830067</t>
        </is>
      </c>
      <c r="D3370" s="10" t="inlineStr">
        <is>
          <t>Регистрация прав на НИ (кроме сервитута)</t>
        </is>
      </c>
      <c r="E3370" s="10" t="inlineStr">
        <is>
          <t>Чуренбаева Тохтагул Аразмагамбетовна</t>
        </is>
      </c>
      <c r="F3370" s="9" t="inlineStr">
        <is>
          <t>28.08.2025 15:44:31</t>
        </is>
      </c>
      <c r="G3370" s="10" t="inlineStr">
        <is>
          <t>обл. Мангистауская, г. Жанаозен, мкр. Коктем, д. 55А, кор. 1, кв. 19 (ранее: обл. Мангистауская, г. Жанаозен, мкр. Коктем, д. 55А, кор. 3, кв. 19)</t>
        </is>
      </c>
      <c r="H3370" s="10" t="inlineStr">
        <is>
          <t>МАГЗАМОВА АСЕЛЬ ЕСКЕНДИРОВНА</t>
        </is>
      </c>
      <c r="I3370" s="9" t="inlineStr">
        <is>
          <t>870425402300</t>
        </is>
      </c>
      <c r="J3370" s="9" t="inlineStr">
        <is>
          <t>1</t>
        </is>
      </c>
      <c r="K3370" s="11" t="n">
        <v>1555.42</v>
      </c>
      <c r="L3370" s="11" t="n">
        <v>1555.42</v>
      </c>
      <c r="M3370" s="10" t="inlineStr">
        <is>
          <t xml:space="preserve">АБИЛКАЙРОВ КАЛИСА КАБИДУЛЛАЕВИЧ
МАГЗАМОВА АСЕЛЬ ЕСКЕНДИРОВНА
</t>
        </is>
      </c>
      <c r="N3370" s="10" t="n"/>
      <c r="O3370" s="9" t="n"/>
      <c r="P3370" s="10" t="n"/>
      <c r="Q3370" s="13" t="n">
        <v>1555.42</v>
      </c>
    </row>
    <row r="3371" ht="33.75" customHeight="1">
      <c r="B3371" s="9">
        <f>ROW()-9</f>
        <v/>
      </c>
      <c r="C3371" s="10" t="inlineStr">
        <is>
          <t>08179270825103912325</t>
        </is>
      </c>
      <c r="D3371" s="10" t="inlineStr">
        <is>
          <t>Регистрация прав на НИ (кроме сервитута)</t>
        </is>
      </c>
      <c r="E3371" s="10" t="inlineStr">
        <is>
          <t>Чуренбаева Тохтагул Аразмагамбетовна</t>
        </is>
      </c>
      <c r="F3371" s="9" t="inlineStr">
        <is>
          <t>28.08.2025 14:56:33</t>
        </is>
      </c>
      <c r="G3371" s="10" t="inlineStr">
        <is>
          <t>обл. Мангистауская, г. Жанаозен, мкр. Самал, д. 28, кв. 32</t>
        </is>
      </c>
      <c r="H3371" s="10" t="inlineStr">
        <is>
          <t>КАШАГАНОВА МАРАЛ МАТКЕРИМОВНА</t>
        </is>
      </c>
      <c r="I3371" s="9" t="inlineStr">
        <is>
          <t>741231401067</t>
        </is>
      </c>
      <c r="J3371" s="9" t="inlineStr">
        <is>
          <t>1</t>
        </is>
      </c>
      <c r="K3371" s="11" t="n">
        <v>1555.42</v>
      </c>
      <c r="L3371" s="11" t="n">
        <v>1555.42</v>
      </c>
      <c r="M3371" s="10" t="inlineStr">
        <is>
          <t xml:space="preserve">КАШАГАНОВА МАРАЛ МАТКЕРИМОВНА
</t>
        </is>
      </c>
      <c r="N3371" s="10" t="n"/>
      <c r="O3371" s="9" t="n"/>
      <c r="P3371" s="10" t="inlineStr">
        <is>
          <t>A1007592582815 от 27.08.2025 г.</t>
        </is>
      </c>
      <c r="Q3371" s="13" t="n">
        <v>1555.42</v>
      </c>
    </row>
    <row r="3372" ht="33.75" customHeight="1">
      <c r="B3372" s="9">
        <f>ROW()-9</f>
        <v/>
      </c>
      <c r="C3372" s="10" t="inlineStr">
        <is>
          <t>002274893500</t>
        </is>
      </c>
      <c r="D3372" s="10" t="inlineStr">
        <is>
          <t>Совершение нотариально не удостоверенной сделки и государственной регистрации прав на недвижимое имущество</t>
        </is>
      </c>
      <c r="E3372" s="10" t="inlineStr">
        <is>
          <t>Қызылқұлова Динара Мұратқызы</t>
        </is>
      </c>
      <c r="F3372" s="9" t="inlineStr">
        <is>
          <t>28.08.2025 17:07:31</t>
        </is>
      </c>
      <c r="G3372" s="10" t="inlineStr">
        <is>
          <t>обл. Мангистауская, г. Жанаозен, с. Рахат, мкр. Мерей, ул. 70, д. 154</t>
        </is>
      </c>
      <c r="H3372" s="10" t="inlineStr">
        <is>
          <t>МАКАШЕВ КУМЕК ЕЛУБАЕВИЧ</t>
        </is>
      </c>
      <c r="I3372" s="9" t="inlineStr">
        <is>
          <t>750828300394</t>
        </is>
      </c>
      <c r="J3372" s="9" t="inlineStr">
        <is>
          <t>1</t>
        </is>
      </c>
      <c r="K3372" s="11" t="n">
        <v>1541.86</v>
      </c>
      <c r="L3372" s="11" t="n">
        <v>1541.86</v>
      </c>
      <c r="M3372" s="10" t="inlineStr">
        <is>
          <t xml:space="preserve">ДОРИЕВ НУРБЕРГЕН ОРАКОВИЧ
</t>
        </is>
      </c>
      <c r="N3372" s="10" t="n"/>
      <c r="O3372" s="9" t="n"/>
      <c r="P3372" s="10" t="inlineStr">
        <is>
          <t>- от 27.08.2025 г.</t>
        </is>
      </c>
      <c r="Q3372" s="13" t="n">
        <v>2887</v>
      </c>
    </row>
    <row r="3373" ht="45" customHeight="1">
      <c r="B3373" s="9">
        <f>ROW()-9</f>
        <v/>
      </c>
      <c r="C3373" s="10" t="inlineStr">
        <is>
          <t>002274893500</t>
        </is>
      </c>
      <c r="D337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373" s="10" t="inlineStr">
        <is>
          <t>Қызылқұлова Динара Мұратқызы</t>
        </is>
      </c>
      <c r="F3373" s="9" t="inlineStr">
        <is>
          <t>28.08.2025 17:07:31</t>
        </is>
      </c>
      <c r="G3373" s="10" t="inlineStr">
        <is>
          <t>обл. Мангистауская, г. Жанаозен, с. Рахат, мкр. Мерей, ул. 70, д. 154</t>
        </is>
      </c>
      <c r="H3373" s="10" t="inlineStr">
        <is>
          <t>МАКАШЕВ КУМЕК ЕЛУБАЕВИЧ</t>
        </is>
      </c>
      <c r="I3373" s="9" t="inlineStr">
        <is>
          <t>750828300394</t>
        </is>
      </c>
      <c r="J3373" s="9" t="inlineStr">
        <is>
          <t>1</t>
        </is>
      </c>
      <c r="K3373" s="11" t="n">
        <v>1345.14</v>
      </c>
      <c r="L3373" s="11" t="n">
        <v>1345.14</v>
      </c>
      <c r="M3373" s="10" t="inlineStr">
        <is>
          <t xml:space="preserve">ДОРИЕВ НУРБЕРГЕН ОРАКОВИЧ
</t>
        </is>
      </c>
      <c r="N3373" s="10" t="n"/>
      <c r="O3373" s="9" t="n"/>
      <c r="P3373" s="10" t="inlineStr">
        <is>
          <t>- от 27.08.2025 г.</t>
        </is>
      </c>
      <c r="Q3373" s="13" t="n"/>
    </row>
    <row r="3374" ht="33.75" customHeight="1">
      <c r="B3374" s="9">
        <f>ROW()-9</f>
        <v/>
      </c>
      <c r="C3374" s="10" t="inlineStr">
        <is>
          <t>002274894619</t>
        </is>
      </c>
      <c r="D3374" s="10" t="inlineStr">
        <is>
          <t>Совершение нотариально не удостоверенной сделки и государственной регистрации прав на недвижимое имущество</t>
        </is>
      </c>
      <c r="E3374" s="10" t="inlineStr">
        <is>
          <t>Қызылқұлова Динара Мұратқызы</t>
        </is>
      </c>
      <c r="F3374" s="9" t="inlineStr">
        <is>
          <t>28.08.2025 17:06:30</t>
        </is>
      </c>
      <c r="G3374" s="10" t="inlineStr">
        <is>
          <t>обл. Мангистауская, г. Жанаозен, мкр. Самал, д. 13, кв. 30</t>
        </is>
      </c>
      <c r="H3374" s="10" t="inlineStr">
        <is>
          <t>ИЗИМБЕРГЕНОВ ЕРБОЛ ЕРСАИПОВИЧ</t>
        </is>
      </c>
      <c r="I3374" s="9" t="inlineStr">
        <is>
          <t>730915300294</t>
        </is>
      </c>
      <c r="J3374" s="9" t="inlineStr">
        <is>
          <t>1</t>
        </is>
      </c>
      <c r="K3374" s="11" t="n">
        <v>1541.86</v>
      </c>
      <c r="L3374" s="11" t="n">
        <v>1541.86</v>
      </c>
      <c r="M3374" s="10" t="inlineStr">
        <is>
          <t xml:space="preserve">БЕКЕНОВА КАНСУЛУ АЙДЫНОВНА
САРЫЕВ КЕНЕС ОРАЗОВИЧ
</t>
        </is>
      </c>
      <c r="N3374" s="10" t="n"/>
      <c r="O3374" s="9" t="n"/>
      <c r="P3374" s="10" t="inlineStr">
        <is>
          <t>- от 27.08.2025 г.</t>
        </is>
      </c>
      <c r="Q3374" s="13" t="n">
        <v>1541.86</v>
      </c>
    </row>
    <row r="3375" ht="33.75" customHeight="1">
      <c r="B3375" s="9">
        <f>ROW()-9</f>
        <v/>
      </c>
      <c r="C3375" s="10" t="inlineStr">
        <is>
          <t>08179270825110441003</t>
        </is>
      </c>
      <c r="D3375" s="10" t="inlineStr">
        <is>
          <t>Регистрация прав на НИ (кроме сервитута)</t>
        </is>
      </c>
      <c r="E3375" s="10" t="inlineStr">
        <is>
          <t>Чуренбаева Тохтагул Аразмагамбетовна</t>
        </is>
      </c>
      <c r="F3375" s="9" t="inlineStr">
        <is>
          <t>28.08.2025 10:42:21</t>
        </is>
      </c>
      <c r="G3375" s="10" t="inlineStr">
        <is>
          <t>обл. Мангистауская, г. Жанаозен, мкр. Шугыла, д. 23, кв. 23</t>
        </is>
      </c>
      <c r="H3375" s="10" t="inlineStr">
        <is>
          <t>КАШАГАНОВА МАРАЛ МАТКЕРИМОВНА</t>
        </is>
      </c>
      <c r="I3375" s="9" t="inlineStr">
        <is>
          <t>741231401067</t>
        </is>
      </c>
      <c r="J3375" s="9" t="inlineStr">
        <is>
          <t>1</t>
        </is>
      </c>
      <c r="K3375" s="11" t="n">
        <v>1555.42</v>
      </c>
      <c r="L3375" s="11" t="n">
        <v>1555.42</v>
      </c>
      <c r="M3375" s="10" t="inlineStr">
        <is>
          <t xml:space="preserve">КАШАГАНОВА МАРАЛ МАТКЕРИМОВНА
</t>
        </is>
      </c>
      <c r="N3375" s="10" t="n"/>
      <c r="O3375" s="9" t="n"/>
      <c r="P3375" s="10" t="inlineStr">
        <is>
          <t>A1007592601794 от 27.08.2025 г.</t>
        </is>
      </c>
      <c r="Q3375" s="13" t="n">
        <v>1555.42</v>
      </c>
    </row>
    <row r="3376" ht="33.75" customHeight="1">
      <c r="B3376" s="9">
        <f>ROW()-9</f>
        <v/>
      </c>
      <c r="C3376" s="10" t="inlineStr">
        <is>
          <t>002274895492</t>
        </is>
      </c>
      <c r="D3376" s="10" t="inlineStr">
        <is>
          <t>Совершение нотариально не удостоверенной сделки и государственной регистрации прав на недвижимое имущество</t>
        </is>
      </c>
      <c r="E3376" s="10" t="inlineStr">
        <is>
          <t>Қызылқұлова Динара Мұратқызы</t>
        </is>
      </c>
      <c r="F3376" s="9" t="inlineStr">
        <is>
          <t>28.08.2025 17:35:57</t>
        </is>
      </c>
      <c r="G3376" s="10" t="inlineStr">
        <is>
          <t>обл. Мангистауская, г. Жанаозен, с. Рахат, мкр. Мерей, ул. Мустафа Озитурик, д. 34 Рахат-43-34</t>
        </is>
      </c>
      <c r="H3376" s="10" t="inlineStr">
        <is>
          <t>ТОРЕХАНОВ ЕРКЕБУЛАН ХУДАЙБЕРДЫЕВИЧ</t>
        </is>
      </c>
      <c r="I3376" s="9" t="inlineStr">
        <is>
          <t>860803300579</t>
        </is>
      </c>
      <c r="J3376" s="9" t="inlineStr">
        <is>
          <t>1</t>
        </is>
      </c>
      <c r="K3376" s="11" t="n">
        <v>1541.86</v>
      </c>
      <c r="L3376" s="11" t="n">
        <v>1541.86</v>
      </c>
      <c r="M3376" s="10" t="inlineStr">
        <is>
          <t xml:space="preserve">БОЗЖІГІТ ҚАЗБЕК МҰРАТБАЙҰЛЫ
АҒЛЕШОВА МАРИЯ АҒЛЕШҚЫЗЫ
</t>
        </is>
      </c>
      <c r="N3376" s="10" t="n"/>
      <c r="O3376" s="9" t="n"/>
      <c r="P3376" s="10" t="inlineStr">
        <is>
          <t>- от 27.08.2025 г.</t>
        </is>
      </c>
      <c r="Q3376" s="13" t="n">
        <v>2887</v>
      </c>
    </row>
    <row r="3377" ht="45" customHeight="1">
      <c r="B3377" s="9">
        <f>ROW()-9</f>
        <v/>
      </c>
      <c r="C3377" s="10" t="inlineStr">
        <is>
          <t>002274895492</t>
        </is>
      </c>
      <c r="D337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377" s="10" t="inlineStr">
        <is>
          <t>Қызылқұлова Динара Мұратқызы</t>
        </is>
      </c>
      <c r="F3377" s="9" t="inlineStr">
        <is>
          <t>28.08.2025 17:35:57</t>
        </is>
      </c>
      <c r="G3377" s="10" t="inlineStr">
        <is>
          <t>обл. Мангистауская, г. Жанаозен, с. Рахат, мкр. Мерей, ул. Мустафа Озитурик, д. 34 Рахат-43-34</t>
        </is>
      </c>
      <c r="H3377" s="10" t="inlineStr">
        <is>
          <t>ТОРЕХАНОВ ЕРКЕБУЛАН ХУДАЙБЕРДЫЕВИЧ</t>
        </is>
      </c>
      <c r="I3377" s="9" t="inlineStr">
        <is>
          <t>860803300579</t>
        </is>
      </c>
      <c r="J3377" s="9" t="inlineStr">
        <is>
          <t>1</t>
        </is>
      </c>
      <c r="K3377" s="11" t="n">
        <v>1345.14</v>
      </c>
      <c r="L3377" s="11" t="n">
        <v>1345.14</v>
      </c>
      <c r="M3377" s="10" t="inlineStr">
        <is>
          <t xml:space="preserve">БОЗЖІГІТ ҚАЗБЕК МҰРАТБАЙҰЛЫ
АҒЛЕШОВА МАРИЯ АҒЛЕШҚЫЗЫ
</t>
        </is>
      </c>
      <c r="N3377" s="10" t="n"/>
      <c r="O3377" s="9" t="n"/>
      <c r="P3377" s="10" t="inlineStr">
        <is>
          <t>- от 27.08.2025 г.</t>
        </is>
      </c>
      <c r="Q3377" s="13" t="n"/>
    </row>
    <row r="3378" ht="45" customHeight="1">
      <c r="B3378" s="9">
        <f>ROW()-9</f>
        <v/>
      </c>
      <c r="C3378" s="10" t="inlineStr">
        <is>
          <t>05602270825112553973</t>
        </is>
      </c>
      <c r="D3378" s="10" t="inlineStr">
        <is>
          <t>Регистрация прав на НИ (кроме сервитута)</t>
        </is>
      </c>
      <c r="E3378" s="10" t="inlineStr">
        <is>
          <t>Чуренбаева Тохтагул Аразмагамбетовна</t>
        </is>
      </c>
      <c r="F3378" s="9" t="inlineStr">
        <is>
          <t>28.08.2025 16:12:51</t>
        </is>
      </c>
      <c r="G3378" s="10" t="inlineStr">
        <is>
          <t>обл. Мангистауская, г. Жанаозен, мкр. Коктем, д. 55А, кор. 1, кв. 29 (ранее: обл. Мангистауская, г. Жанаозен, мкр. Коктем, д. 55А, кор. 3, кв. 29)</t>
        </is>
      </c>
      <c r="H3378" s="10" t="inlineStr">
        <is>
          <t>УРЫНБАСАРОВА КАРЛЫГАШ БАБИКБАЕВНА</t>
        </is>
      </c>
      <c r="I3378" s="9" t="inlineStr">
        <is>
          <t>670423401151</t>
        </is>
      </c>
      <c r="J3378" s="9" t="inlineStr">
        <is>
          <t>1</t>
        </is>
      </c>
      <c r="K3378" s="11" t="n">
        <v>1555.42</v>
      </c>
      <c r="L3378" s="11" t="n">
        <v>1555.42</v>
      </c>
      <c r="M3378" s="10" t="inlineStr">
        <is>
          <t xml:space="preserve">УРЫНБАСАРОВА КАРЛЫГАШ БАБИКБАЕВНА
</t>
        </is>
      </c>
      <c r="N3378" s="10" t="n"/>
      <c r="O3378" s="9" t="n"/>
      <c r="P3378" s="10" t="n"/>
      <c r="Q3378" s="13" t="n">
        <v>1555.42</v>
      </c>
    </row>
    <row r="3379" ht="33.75" customHeight="1">
      <c r="B3379" s="9">
        <f>ROW()-9</f>
        <v/>
      </c>
      <c r="C3379" s="10" t="inlineStr">
        <is>
          <t>00120270825113508734</t>
        </is>
      </c>
      <c r="D3379" s="10" t="inlineStr">
        <is>
          <t>Регистрация прав на НИ (кроме сервитута)</t>
        </is>
      </c>
      <c r="E3379" s="10" t="inlineStr">
        <is>
          <t>Чуренбаева Тохтагул Аразмагамбетовна</t>
        </is>
      </c>
      <c r="F3379" s="9" t="inlineStr">
        <is>
          <t>28.08.2025 14:26:34</t>
        </is>
      </c>
      <c r="G3379" s="10" t="inlineStr">
        <is>
          <t>обл. Мангистауская, г. Жанаозен, мкр. Шугыла, д. 14/15, д. 15, кв. 46</t>
        </is>
      </c>
      <c r="H3379" s="10" t="inlineStr">
        <is>
          <t>КУЛЖАНОВА АЙША БУЛАТОВНА</t>
        </is>
      </c>
      <c r="I3379" s="9" t="inlineStr">
        <is>
          <t>571017499048</t>
        </is>
      </c>
      <c r="J3379" s="9" t="inlineStr">
        <is>
          <t>1</t>
        </is>
      </c>
      <c r="K3379" s="11" t="n">
        <v>1555.42</v>
      </c>
      <c r="L3379" s="11" t="n">
        <v>1555.42</v>
      </c>
      <c r="M3379" s="10" t="inlineStr">
        <is>
          <t xml:space="preserve">КОЙШИЕВ ЖУМАБАЙ
КУЛЖАНОВА АЙША БУЛАТОВНА
</t>
        </is>
      </c>
      <c r="N3379" s="10" t="n"/>
      <c r="O3379" s="9" t="n"/>
      <c r="P3379" s="10" t="inlineStr">
        <is>
          <t>A1007591402012 от 27.08.2025 г.</t>
        </is>
      </c>
      <c r="Q3379" s="13" t="n">
        <v>1555.42</v>
      </c>
    </row>
    <row r="3380" ht="33.75" customHeight="1">
      <c r="B3380" s="9">
        <f>ROW()-9</f>
        <v/>
      </c>
      <c r="C3380" s="10" t="inlineStr">
        <is>
          <t>00120270825115209207</t>
        </is>
      </c>
      <c r="D3380" s="10" t="inlineStr">
        <is>
          <t>Регистрация прав на НИ (кроме сервитута)</t>
        </is>
      </c>
      <c r="E3380" s="10" t="inlineStr">
        <is>
          <t>Чуренбаева Тохтагул Аразмагамбетовна</t>
        </is>
      </c>
      <c r="F3380" s="9" t="inlineStr">
        <is>
          <t>28.08.2025 12:09:52</t>
        </is>
      </c>
      <c r="G3380" s="10" t="inlineStr">
        <is>
          <t>обл. Мангистауская, г. Жанаозен, мкр. Шугыла, д. 22, кв. 18</t>
        </is>
      </c>
      <c r="H3380" s="10" t="inlineStr">
        <is>
          <t>ТУРМАГАНБЕТОВ БИСЕНБАЙ</t>
        </is>
      </c>
      <c r="I3380" s="9" t="inlineStr">
        <is>
          <t>601123300463</t>
        </is>
      </c>
      <c r="J3380" s="9" t="inlineStr">
        <is>
          <t>1</t>
        </is>
      </c>
      <c r="K3380" s="11" t="n">
        <v>1555.42</v>
      </c>
      <c r="L3380" s="11" t="n">
        <v>1555.42</v>
      </c>
      <c r="M3380" s="10" t="inlineStr">
        <is>
          <t xml:space="preserve">ТУРМАГАНБЕТОВ БИСЕНБАЙ
</t>
        </is>
      </c>
      <c r="N3380" s="10" t="n"/>
      <c r="O3380" s="9" t="n"/>
      <c r="P3380" s="10" t="inlineStr">
        <is>
          <t>A1007594005432 от 27.08.2025 г.</t>
        </is>
      </c>
      <c r="Q3380" s="13" t="n">
        <v>1555.42</v>
      </c>
    </row>
    <row r="3381" ht="33.75" customHeight="1">
      <c r="B3381" s="9">
        <f>ROW()-9</f>
        <v/>
      </c>
      <c r="C3381" s="10" t="inlineStr">
        <is>
          <t>08179270825115210508</t>
        </is>
      </c>
      <c r="D3381" s="10" t="inlineStr">
        <is>
          <t>Регистрация прав на НИ (кроме сервитута)</t>
        </is>
      </c>
      <c r="E3381" s="10" t="inlineStr">
        <is>
          <t>Чуренбаева Тохтагул Аразмагамбетовна</t>
        </is>
      </c>
      <c r="F3381" s="9" t="inlineStr">
        <is>
          <t>28.08.2025 12:10:09</t>
        </is>
      </c>
      <c r="G3381" s="10" t="inlineStr">
        <is>
          <t>обл. Мангистауская, г. Жанаозен, мкр. Оркен, д. 70, кв. 85</t>
        </is>
      </c>
      <c r="H3381" s="10" t="inlineStr">
        <is>
          <t>АДИЛКУЛОВА АККЕНЖЕ НУРБЕРГЕНОВНА</t>
        </is>
      </c>
      <c r="I3381" s="9" t="inlineStr">
        <is>
          <t>900321400892</t>
        </is>
      </c>
      <c r="J3381" s="9" t="inlineStr">
        <is>
          <t>1</t>
        </is>
      </c>
      <c r="K3381" s="11" t="n">
        <v>1555.42</v>
      </c>
      <c r="L3381" s="11" t="n">
        <v>1555.42</v>
      </c>
      <c r="M3381" s="10" t="inlineStr">
        <is>
          <t xml:space="preserve">АДИЛКУЛОВА АККЕНЖЕ НУРБЕРГЕНОВНА
</t>
        </is>
      </c>
      <c r="N3381" s="10" t="n"/>
      <c r="O3381" s="9" t="n"/>
      <c r="P3381" s="10" t="n"/>
      <c r="Q3381" s="13" t="n">
        <v>1555.42</v>
      </c>
    </row>
    <row r="3382" ht="45" customHeight="1">
      <c r="B3382" s="9">
        <f>ROW()-9</f>
        <v/>
      </c>
      <c r="C3382" s="10" t="inlineStr">
        <is>
          <t>002274899860</t>
        </is>
      </c>
      <c r="D3382" s="10" t="inlineStr">
        <is>
          <t>Совершение нотариально не удостоверенной сделки и государственной регистрации прав на недвижимое имущество</t>
        </is>
      </c>
      <c r="E3382" s="10" t="inlineStr">
        <is>
          <t>Арыстанова Жанна Нагимкереевна</t>
        </is>
      </c>
      <c r="F3382" s="9" t="inlineStr">
        <is>
          <t>28.08.2025 18:28:28</t>
        </is>
      </c>
      <c r="G3382" s="10" t="inlineStr">
        <is>
          <t>обл. Мангистауская, г. Жанаозен, с. Рахат, мкр. Мерей, ул. 60, д. 175</t>
        </is>
      </c>
      <c r="H3382" s="10" t="inlineStr">
        <is>
          <t>АЙМАШОВА УЛМЕКЕН ОМИРБЕКОВНА</t>
        </is>
      </c>
      <c r="I3382" s="9" t="inlineStr">
        <is>
          <t>830428402934</t>
        </is>
      </c>
      <c r="J3382" s="9" t="inlineStr">
        <is>
          <t>1</t>
        </is>
      </c>
      <c r="K3382" s="11" t="n">
        <v>1541.86</v>
      </c>
      <c r="L3382" s="11" t="n">
        <v>1541.86</v>
      </c>
      <c r="M3382" s="10" t="inlineStr">
        <is>
          <t xml:space="preserve">РАХОВ АЛЫМБЕК АЛТАЕВИЧ
АЙМАШОВА УЛМЕКЕН ОМИРБЕКОВНА
</t>
        </is>
      </c>
      <c r="N3382" s="10" t="n"/>
      <c r="O3382" s="9" t="n"/>
      <c r="P3382" s="10" t="inlineStr">
        <is>
          <t>- от 27.08.2025 г.</t>
        </is>
      </c>
      <c r="Q3382" s="13" t="n">
        <v>2887</v>
      </c>
    </row>
    <row r="3383" ht="45" customHeight="1">
      <c r="B3383" s="9">
        <f>ROW()-9</f>
        <v/>
      </c>
      <c r="C3383" s="10" t="inlineStr">
        <is>
          <t>002274899860</t>
        </is>
      </c>
      <c r="D338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383" s="10" t="inlineStr">
        <is>
          <t>Арыстанова Жанна Нагимкереевна</t>
        </is>
      </c>
      <c r="F3383" s="9" t="inlineStr">
        <is>
          <t>28.08.2025 18:28:28</t>
        </is>
      </c>
      <c r="G3383" s="10" t="inlineStr">
        <is>
          <t>обл. Мангистауская, г. Жанаозен, с. Рахат, мкр. Мерей, ул. 60, д. 175</t>
        </is>
      </c>
      <c r="H3383" s="10" t="inlineStr">
        <is>
          <t>АЙМАШОВА УЛМЕКЕН ОМИРБЕКОВНА</t>
        </is>
      </c>
      <c r="I3383" s="9" t="inlineStr">
        <is>
          <t>830428402934</t>
        </is>
      </c>
      <c r="J3383" s="9" t="inlineStr">
        <is>
          <t>1</t>
        </is>
      </c>
      <c r="K3383" s="11" t="n">
        <v>1345.14</v>
      </c>
      <c r="L3383" s="11" t="n">
        <v>1345.14</v>
      </c>
      <c r="M3383" s="10" t="inlineStr">
        <is>
          <t xml:space="preserve">РАХОВ АЛЫМБЕК АЛТАЕВИЧ
АЙМАШОВА УЛМЕКЕН ОМИРБЕКОВНА
</t>
        </is>
      </c>
      <c r="N3383" s="10" t="n"/>
      <c r="O3383" s="9" t="n"/>
      <c r="P3383" s="10" t="inlineStr">
        <is>
          <t>- от 27.08.2025 г.</t>
        </is>
      </c>
      <c r="Q3383" s="13" t="n"/>
    </row>
    <row r="3384" ht="33.75" customHeight="1">
      <c r="B3384" s="9">
        <f>ROW()-9</f>
        <v/>
      </c>
      <c r="C3384" s="10" t="inlineStr">
        <is>
          <t>08179270825115707910</t>
        </is>
      </c>
      <c r="D3384" s="10" t="inlineStr">
        <is>
          <t>Регистрация прав на НИ (кроме сервитута)</t>
        </is>
      </c>
      <c r="E3384" s="10" t="inlineStr">
        <is>
          <t>Чуренбаева Тохтагул Аразмагамбетовна</t>
        </is>
      </c>
      <c r="F3384" s="9" t="inlineStr">
        <is>
          <t>28.08.2025 14:26:17</t>
        </is>
      </c>
      <c r="G3384" s="10" t="inlineStr">
        <is>
          <t>обл. Мангистауская, г. Жанаозен, с. Рахат, мкр. Рахат, ул. Балауса, д. 125</t>
        </is>
      </c>
      <c r="H3384" s="10" t="inlineStr">
        <is>
          <t>АДИЛКУЛОВА АККЕНЖЕ НУРБЕРГЕНОВНА</t>
        </is>
      </c>
      <c r="I3384" s="9" t="inlineStr">
        <is>
          <t>900321400892</t>
        </is>
      </c>
      <c r="J3384" s="9" t="inlineStr">
        <is>
          <t>1</t>
        </is>
      </c>
      <c r="K3384" s="11" t="n">
        <v>1555.42</v>
      </c>
      <c r="L3384" s="11" t="n">
        <v>1555.42</v>
      </c>
      <c r="M3384" s="10" t="inlineStr">
        <is>
          <t xml:space="preserve">АДИЛКУЛОВ НУРЛАН НУРБЕРГЕНОВИЧ
</t>
        </is>
      </c>
      <c r="N3384" s="10" t="n"/>
      <c r="O3384" s="9" t="n"/>
      <c r="P3384" s="10" t="n"/>
      <c r="Q3384" s="13" t="n">
        <v>2896.04</v>
      </c>
    </row>
    <row r="3385" ht="33.75" customHeight="1">
      <c r="B3385" s="9">
        <f>ROW()-9</f>
        <v/>
      </c>
      <c r="C3385" s="10" t="inlineStr">
        <is>
          <t>08179270825115707910</t>
        </is>
      </c>
      <c r="D3385" s="10" t="inlineStr">
        <is>
          <t>регистрация прав на ЗУ при регистрации ПО</t>
        </is>
      </c>
      <c r="E3385" s="10" t="inlineStr">
        <is>
          <t>Чуренбаева Тохтагул Аразмагамбетовна</t>
        </is>
      </c>
      <c r="F3385" s="9" t="inlineStr">
        <is>
          <t>28.08.2025 14:26:17</t>
        </is>
      </c>
      <c r="G3385" s="10" t="inlineStr">
        <is>
          <t>обл. Мангистауская, г. Жанаозен, с. Рахат, мкр. Рахат, ул. Балауса, д. 125</t>
        </is>
      </c>
      <c r="H3385" s="10" t="inlineStr">
        <is>
          <t>АДИЛКУЛОВА АККЕНЖЕ НУРБЕРГЕНОВНА</t>
        </is>
      </c>
      <c r="I3385" s="9" t="inlineStr">
        <is>
          <t>900321400892</t>
        </is>
      </c>
      <c r="J3385" s="9" t="inlineStr">
        <is>
          <t>1</t>
        </is>
      </c>
      <c r="K3385" s="11" t="n">
        <v>1340.62</v>
      </c>
      <c r="L3385" s="11" t="n">
        <v>1340.62</v>
      </c>
      <c r="M3385" s="10" t="inlineStr">
        <is>
          <t xml:space="preserve">АДИЛКУЛОВ НУРЛАН НУРБЕРГЕНОВИЧ
</t>
        </is>
      </c>
      <c r="N3385" s="10" t="n"/>
      <c r="O3385" s="9" t="n"/>
      <c r="P3385" s="10" t="n"/>
      <c r="Q3385" s="13" t="n"/>
    </row>
    <row r="3386" ht="56.25" customHeight="1">
      <c r="B3386" s="9">
        <f>ROW()-9</f>
        <v/>
      </c>
      <c r="C3386" s="10" t="inlineStr">
        <is>
          <t>002274900078</t>
        </is>
      </c>
      <c r="D3386" s="10" t="inlineStr">
        <is>
          <t>Совершение нотариально не удостоверенной сделки и государственной регистрации прав на недвижимое имущество</t>
        </is>
      </c>
      <c r="E3386" s="10" t="inlineStr">
        <is>
          <t>Арыстанова Жанна Нагимкереевна</t>
        </is>
      </c>
      <c r="F3386" s="9" t="inlineStr">
        <is>
          <t>28.08.2025 18:54:46</t>
        </is>
      </c>
      <c r="G3386" s="10" t="inlineStr">
        <is>
          <t>обл. Мангистауская, г. Жанаозен, мкр. Шугыла, д. 49, кв. 5</t>
        </is>
      </c>
      <c r="H3386" s="10" t="inlineStr">
        <is>
          <t>МАРАЕВА ТУРСЫН ХОДЖАГЕЛЬДЫЕВНА</t>
        </is>
      </c>
      <c r="I3386" s="9" t="inlineStr">
        <is>
          <t>910830402332</t>
        </is>
      </c>
      <c r="J3386" s="9" t="inlineStr">
        <is>
          <t>1</t>
        </is>
      </c>
      <c r="K3386" s="11" t="n">
        <v>1541.86</v>
      </c>
      <c r="L3386" s="11" t="n">
        <v>1541.86</v>
      </c>
      <c r="M3386" s="10" t="inlineStr">
        <is>
          <t xml:space="preserve">МАРАЕВА ТУРСЫН ХОДЖАГЕЛЬДЫЕВНА
ДЖУМАГУЛОВ БАХТЫЯР БАГЫТОВИЧ
</t>
        </is>
      </c>
      <c r="N3386" s="10" t="n"/>
      <c r="O3386" s="9" t="n"/>
      <c r="P3386" s="10" t="inlineStr">
        <is>
          <t>- от 27.08.2025 г.</t>
        </is>
      </c>
      <c r="Q3386" s="13" t="n">
        <v>1541.86</v>
      </c>
    </row>
    <row r="3387" ht="56.25" customHeight="1">
      <c r="B3387" s="9">
        <f>ROW()-9</f>
        <v/>
      </c>
      <c r="C3387" s="10" t="inlineStr">
        <is>
          <t>01731270825120041304</t>
        </is>
      </c>
      <c r="D3387" s="10" t="inlineStr">
        <is>
          <t>Регистрация прав на НИ (кроме сервитута)</t>
        </is>
      </c>
      <c r="E3387" s="10" t="inlineStr">
        <is>
          <t>Чуренбаева Тохтагул Аразмагамбетовна</t>
        </is>
      </c>
      <c r="F3387" s="9" t="inlineStr">
        <is>
          <t>28.08.2025 12:26:42</t>
        </is>
      </c>
      <c r="G3387" s="10" t="inlineStr">
        <is>
          <t>обл. Мангистауская, г. Жанаозен, с. Кендерли, мкр. Жулдыз, ул. Жалгас Айтенов, д. 146 (ранее: обл. Мангистауская, г. Жанаозен, с. Кендирли, мкр. Жулдыз, ул. Жалгас Айтенов, д. 146)</t>
        </is>
      </c>
      <c r="H3387" s="10" t="inlineStr">
        <is>
          <t>МАЙЛЫБАЕВ ДЖАЛГАС</t>
        </is>
      </c>
      <c r="I3387" s="9" t="inlineStr">
        <is>
          <t>610612050262</t>
        </is>
      </c>
      <c r="J3387" s="9" t="inlineStr">
        <is>
          <t>1</t>
        </is>
      </c>
      <c r="K3387" s="11" t="n">
        <v>1555.42</v>
      </c>
      <c r="L3387" s="11" t="n">
        <v>1555.42</v>
      </c>
      <c r="M3387" s="10" t="inlineStr">
        <is>
          <t xml:space="preserve">ИМАНБАЕВА ГУЛПАРШИН
МАЙЛЫБАЕВ ДЖАЛГАС
</t>
        </is>
      </c>
      <c r="N3387" s="10" t="n"/>
      <c r="O3387" s="9" t="n"/>
      <c r="P3387" s="10" t="inlineStr">
        <is>
          <t>A1007591619356 от 27.08.2025 г.</t>
        </is>
      </c>
      <c r="Q3387" s="13" t="n">
        <v>2896.04</v>
      </c>
    </row>
    <row r="3388" ht="56.25" customHeight="1">
      <c r="B3388" s="9">
        <f>ROW()-9</f>
        <v/>
      </c>
      <c r="C3388" s="10" t="inlineStr">
        <is>
          <t>01731270825120041304</t>
        </is>
      </c>
      <c r="D3388" s="10" t="inlineStr">
        <is>
          <t>регистрация прав на ЗУ при регистрации ПО</t>
        </is>
      </c>
      <c r="E3388" s="10" t="inlineStr">
        <is>
          <t>Чуренбаева Тохтагул Аразмагамбетовна</t>
        </is>
      </c>
      <c r="F3388" s="9" t="inlineStr">
        <is>
          <t>28.08.2025 12:26:42</t>
        </is>
      </c>
      <c r="G3388" s="10" t="inlineStr">
        <is>
          <t>обл. Мангистауская, г. Жанаозен, с. Кендерли, мкр. Жулдыз, ул. Жалгас Айтенов, д. 146 (ранее: обл. Мангистауская, г. Жанаозен, с. Кендирли, мкр. Жулдыз, ул. Жалгас Айтенов, д. 146)</t>
        </is>
      </c>
      <c r="H3388" s="10" t="inlineStr">
        <is>
          <t>МАЙЛЫБАЕВ ДЖАЛГАС</t>
        </is>
      </c>
      <c r="I3388" s="9" t="inlineStr">
        <is>
          <t>610612050262</t>
        </is>
      </c>
      <c r="J3388" s="9" t="inlineStr">
        <is>
          <t>1</t>
        </is>
      </c>
      <c r="K3388" s="11" t="n">
        <v>1340.62</v>
      </c>
      <c r="L3388" s="11" t="n">
        <v>1340.62</v>
      </c>
      <c r="M3388" s="10" t="inlineStr">
        <is>
          <t xml:space="preserve">ИМАНБАЕВА ГУЛПАРШИН
МАЙЛЫБАЕВ ДЖАЛГАС
</t>
        </is>
      </c>
      <c r="N3388" s="10" t="n"/>
      <c r="O3388" s="9" t="n"/>
      <c r="P3388" s="10" t="inlineStr">
        <is>
          <t>A1007591619356 от 27.08.2025 г.</t>
        </is>
      </c>
      <c r="Q3388" s="13" t="n"/>
    </row>
    <row r="3389" ht="56.25" customHeight="1">
      <c r="B3389" s="9">
        <f>ROW()-9</f>
        <v/>
      </c>
      <c r="C3389" s="10" t="inlineStr">
        <is>
          <t>002274903903</t>
        </is>
      </c>
      <c r="D3389" s="10" t="inlineStr">
        <is>
          <t>Совершение нотариально не удостоверенной сделки и государственной регистрации прав на недвижимое имущество</t>
        </is>
      </c>
      <c r="E3389" s="10" t="inlineStr">
        <is>
          <t>Қызылқұлова Динара Мұратқызы</t>
        </is>
      </c>
      <c r="F3389" s="9" t="inlineStr">
        <is>
          <t>28.08.2025 16:55:09</t>
        </is>
      </c>
      <c r="G3389" s="10" t="inlineStr">
        <is>
          <t>обл. Мангистауская, г. Жанаозен, мкр. Жалын, д. 9, кв. 5</t>
        </is>
      </c>
      <c r="H3389" s="10" t="inlineStr">
        <is>
          <t>СИНГЕРБАЕВ СИЛАГАН ОРУНДЫКОВИЧ</t>
        </is>
      </c>
      <c r="I3389" s="9" t="inlineStr">
        <is>
          <t>800415303870</t>
        </is>
      </c>
      <c r="J3389" s="9" t="inlineStr">
        <is>
          <t>1</t>
        </is>
      </c>
      <c r="K3389" s="11" t="n">
        <v>1541.86</v>
      </c>
      <c r="L3389" s="11" t="n">
        <v>1541.86</v>
      </c>
      <c r="M3389" s="10" t="inlineStr">
        <is>
          <t xml:space="preserve">НУРБЕРГЕНОВ МИРАС БАКЫТЖАНОВИЧ
ТӘЖІҒҰЛОВА СЫМБАТ БАҚЫТБЕКҚЫЗЫ
</t>
        </is>
      </c>
      <c r="N3389" s="10" t="n"/>
      <c r="O3389" s="9" t="n"/>
      <c r="P3389" s="10" t="inlineStr">
        <is>
          <t>- от 27.08.2025 г.</t>
        </is>
      </c>
      <c r="Q3389" s="13" t="n">
        <v>1541.86</v>
      </c>
    </row>
    <row r="3390" ht="33.75" customHeight="1">
      <c r="B3390" s="9">
        <f>ROW()-9</f>
        <v/>
      </c>
      <c r="C3390" s="10" t="inlineStr">
        <is>
          <t>002274905594</t>
        </is>
      </c>
      <c r="D3390" s="10" t="inlineStr">
        <is>
          <t>Совершение нотариально не удостоверенной сделки и государственной регистрации прав на недвижимое имущество</t>
        </is>
      </c>
      <c r="E3390" s="10" t="inlineStr">
        <is>
          <t>Қызылқұлова Динара Мұратқызы</t>
        </is>
      </c>
      <c r="F3390" s="9" t="inlineStr">
        <is>
          <t>28.08.2025 17:25:49</t>
        </is>
      </c>
      <c r="G3390" s="10" t="inlineStr">
        <is>
          <t>обл. Мангистауская, г. Жанаозен, мкр. Астана, ул. Магжан Жумабаев, д. 27Б, кв. 40</t>
        </is>
      </c>
      <c r="H3390" s="10" t="inlineStr">
        <is>
          <t>СУЛЕЕВА ГУЛШАТ ЖАКСИЛИКОВНА</t>
        </is>
      </c>
      <c r="I3390" s="9" t="inlineStr">
        <is>
          <t>641122400104</t>
        </is>
      </c>
      <c r="J3390" s="9" t="inlineStr">
        <is>
          <t>1</t>
        </is>
      </c>
      <c r="K3390" s="11" t="n">
        <v>1541.86</v>
      </c>
      <c r="L3390" s="11" t="n">
        <v>1541.86</v>
      </c>
      <c r="M3390" s="10" t="inlineStr">
        <is>
          <t xml:space="preserve">НУРБЕРГЕНОВА АЙНАГУЛ
ИНДЫБАЕВ ШАБАЙ КУАНЫШОВИЧ
</t>
        </is>
      </c>
      <c r="N3390" s="10" t="n"/>
      <c r="O3390" s="9" t="n"/>
      <c r="P3390" s="10" t="inlineStr">
        <is>
          <t>C1007592075834 от 27.08.2025 г.</t>
        </is>
      </c>
      <c r="Q3390" s="13" t="n">
        <v>1541.86</v>
      </c>
    </row>
    <row r="3391" ht="33.75" customHeight="1">
      <c r="B3391" s="9">
        <f>ROW()-9</f>
        <v/>
      </c>
      <c r="C3391" s="10" t="inlineStr">
        <is>
          <t>002274905902</t>
        </is>
      </c>
      <c r="D3391" s="10" t="inlineStr">
        <is>
          <t>Совершение нотариально не удостоверенной сделки и государственной регистрации прав на недвижимое имущество</t>
        </is>
      </c>
      <c r="E3391" s="10" t="inlineStr">
        <is>
          <t>Чуренбаева Тохтагул Аразмагамбетовна</t>
        </is>
      </c>
      <c r="F3391" s="9" t="inlineStr">
        <is>
          <t>28.08.2025 10:41:14</t>
        </is>
      </c>
      <c r="G3391" s="10" t="inlineStr">
        <is>
          <t>обл. Мангистауская, г. Жанаозен, с. Рахат, мкр. Аксу, ул. Отепкали Тажигалиев, д. 55</t>
        </is>
      </c>
      <c r="H3391" s="10" t="inlineStr">
        <is>
          <t>УБИШОВ КАСЕН УТЕСИНОВИЧ</t>
        </is>
      </c>
      <c r="I3391" s="9" t="inlineStr">
        <is>
          <t>880428302550</t>
        </is>
      </c>
      <c r="J3391" s="9" t="inlineStr">
        <is>
          <t>1</t>
        </is>
      </c>
      <c r="K3391" s="11" t="n">
        <v>1541.86</v>
      </c>
      <c r="L3391" s="11" t="n">
        <v>1541.86</v>
      </c>
      <c r="M3391" s="10" t="inlineStr">
        <is>
          <t xml:space="preserve">ЕСЕНОВА СӘУЛЕ ӘБДІХАНҚЫЗЫ
БЕРДИ БЕКАРЫС ДӘУІТҰЛЫ
</t>
        </is>
      </c>
      <c r="N3391" s="10" t="n"/>
      <c r="O3391" s="9" t="n"/>
      <c r="P3391" s="10" t="inlineStr">
        <is>
          <t>- от 27.08.2025 г.</t>
        </is>
      </c>
      <c r="Q3391" s="13" t="n">
        <v>2887</v>
      </c>
    </row>
    <row r="3392" ht="45" customHeight="1">
      <c r="B3392" s="9">
        <f>ROW()-9</f>
        <v/>
      </c>
      <c r="C3392" s="10" t="inlineStr">
        <is>
          <t>002274905902</t>
        </is>
      </c>
      <c r="D339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392" s="10" t="inlineStr">
        <is>
          <t>Чуренбаева Тохтагул Аразмагамбетовна</t>
        </is>
      </c>
      <c r="F3392" s="9" t="inlineStr">
        <is>
          <t>28.08.2025 10:41:14</t>
        </is>
      </c>
      <c r="G3392" s="10" t="inlineStr">
        <is>
          <t>обл. Мангистауская, г. Жанаозен, с. Рахат, мкр. Аксу, ул. Отепкали Тажигалиев, д. 55</t>
        </is>
      </c>
      <c r="H3392" s="10" t="inlineStr">
        <is>
          <t>УБИШОВ КАСЕН УТЕСИНОВИЧ</t>
        </is>
      </c>
      <c r="I3392" s="9" t="inlineStr">
        <is>
          <t>880428302550</t>
        </is>
      </c>
      <c r="J3392" s="9" t="inlineStr">
        <is>
          <t>1</t>
        </is>
      </c>
      <c r="K3392" s="11" t="n">
        <v>1345.14</v>
      </c>
      <c r="L3392" s="11" t="n">
        <v>1345.14</v>
      </c>
      <c r="M3392" s="10" t="inlineStr">
        <is>
          <t xml:space="preserve">ЕСЕНОВА СӘУЛЕ ӘБДІХАНҚЫЗЫ
БЕРДИ БЕКАРЫС ДӘУІТҰЛЫ
</t>
        </is>
      </c>
      <c r="N3392" s="10" t="n"/>
      <c r="O3392" s="9" t="n"/>
      <c r="P3392" s="10" t="inlineStr">
        <is>
          <t>- от 27.08.2025 г.</t>
        </is>
      </c>
      <c r="Q3392" s="13" t="n"/>
    </row>
    <row r="3393" ht="45" customHeight="1">
      <c r="B3393" s="9">
        <f>ROW()-9</f>
        <v/>
      </c>
      <c r="C3393" s="10" t="inlineStr">
        <is>
          <t>002274906417</t>
        </is>
      </c>
      <c r="D3393" s="10" t="inlineStr">
        <is>
          <t>Совершение нотариально не удостоверенной сделки и государственной регистрации прав на недвижимое имущество</t>
        </is>
      </c>
      <c r="E3393" s="10" t="inlineStr">
        <is>
          <t>Чуренбаева Тохтагул Аразмагамбетовна</t>
        </is>
      </c>
      <c r="F3393" s="9" t="inlineStr">
        <is>
          <t>28.08.2025 10:54:06</t>
        </is>
      </c>
      <c r="G3393" s="10" t="inlineStr">
        <is>
          <t>обл. Мангистауская, г. Жанаозен, с. Рахат, мкр. Мерей, ул. 65, д. 88</t>
        </is>
      </c>
      <c r="H3393" s="10" t="inlineStr">
        <is>
          <t>РАХМЕТОВА АСЕЛЬ КОЙБАГАРОВНА</t>
        </is>
      </c>
      <c r="I3393" s="9" t="inlineStr">
        <is>
          <t>880601401806</t>
        </is>
      </c>
      <c r="J3393" s="9" t="inlineStr">
        <is>
          <t>1</t>
        </is>
      </c>
      <c r="K3393" s="11" t="n">
        <v>1541.86</v>
      </c>
      <c r="L3393" s="11" t="n">
        <v>1541.86</v>
      </c>
      <c r="M3393" s="10" t="inlineStr">
        <is>
          <t xml:space="preserve">ҚЫЛАҢ ЖАНДОС МАРАТҰЛЫ
БЕРЕНОВА МЕРУЕРТ АЙТМУХАНБЕТҚЫЗЫ
</t>
        </is>
      </c>
      <c r="N3393" s="10" t="n"/>
      <c r="O3393" s="9" t="n"/>
      <c r="P3393" s="10" t="inlineStr">
        <is>
          <t>- от 27.08.2025 г.</t>
        </is>
      </c>
      <c r="Q3393" s="13" t="n">
        <v>2887</v>
      </c>
    </row>
    <row r="3394" ht="45" customHeight="1">
      <c r="B3394" s="9">
        <f>ROW()-9</f>
        <v/>
      </c>
      <c r="C3394" s="10" t="inlineStr">
        <is>
          <t>002274906417</t>
        </is>
      </c>
      <c r="D339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394" s="10" t="inlineStr">
        <is>
          <t>Чуренбаева Тохтагул Аразмагамбетовна</t>
        </is>
      </c>
      <c r="F3394" s="9" t="inlineStr">
        <is>
          <t>28.08.2025 10:54:06</t>
        </is>
      </c>
      <c r="G3394" s="10" t="inlineStr">
        <is>
          <t>обл. Мангистауская, г. Жанаозен, с. Рахат, мкр. Мерей, ул. 65, д. 88</t>
        </is>
      </c>
      <c r="H3394" s="10" t="inlineStr">
        <is>
          <t>РАХМЕТОВА АСЕЛЬ КОЙБАГАРОВНА</t>
        </is>
      </c>
      <c r="I3394" s="9" t="inlineStr">
        <is>
          <t>880601401806</t>
        </is>
      </c>
      <c r="J3394" s="9" t="inlineStr">
        <is>
          <t>1</t>
        </is>
      </c>
      <c r="K3394" s="11" t="n">
        <v>1345.14</v>
      </c>
      <c r="L3394" s="11" t="n">
        <v>1345.14</v>
      </c>
      <c r="M3394" s="10" t="inlineStr">
        <is>
          <t xml:space="preserve">ҚЫЛАҢ ЖАНДОС МАРАТҰЛЫ
БЕРЕНОВА МЕРУЕРТ АЙТМУХАНБЕТҚЫЗЫ
</t>
        </is>
      </c>
      <c r="N3394" s="10" t="n"/>
      <c r="O3394" s="9" t="n"/>
      <c r="P3394" s="10" t="inlineStr">
        <is>
          <t>- от 27.08.2025 г.</t>
        </is>
      </c>
      <c r="Q3394" s="13" t="n"/>
    </row>
    <row r="3395" ht="33.75" customHeight="1">
      <c r="B3395" s="9">
        <f>ROW()-9</f>
        <v/>
      </c>
      <c r="C3395" s="10" t="inlineStr">
        <is>
          <t>002274906919</t>
        </is>
      </c>
      <c r="D3395" s="10" t="inlineStr">
        <is>
          <t>Совершение нотариально не удостоверенной сделки и государственной регистрации прав на недвижимое имущество</t>
        </is>
      </c>
      <c r="E3395" s="10" t="inlineStr">
        <is>
          <t>Чуренбаева Тохтагул Аразмагамбетовна</t>
        </is>
      </c>
      <c r="F3395" s="9" t="inlineStr">
        <is>
          <t>28.08.2025 10:42:04</t>
        </is>
      </c>
      <c r="G3395" s="10" t="inlineStr">
        <is>
          <t>обл. Мангистауская, г. Жанаозен, с. Рахат, мкр. Аксу, ул. Ерменбет Би, д. 108</t>
        </is>
      </c>
      <c r="H3395" s="10" t="inlineStr">
        <is>
          <t>РАХМЕТОВА АСЕЛЬ КОЙБАГАРОВНА</t>
        </is>
      </c>
      <c r="I3395" s="9" t="inlineStr">
        <is>
          <t>880601401806</t>
        </is>
      </c>
      <c r="J3395" s="9" t="inlineStr">
        <is>
          <t>1</t>
        </is>
      </c>
      <c r="K3395" s="11" t="n">
        <v>1541.86</v>
      </c>
      <c r="L3395" s="11" t="n">
        <v>1541.86</v>
      </c>
      <c r="M3395" s="10" t="inlineStr">
        <is>
          <t xml:space="preserve">ОҢДАҒАН НҰРСҰЛТАН МҰҢАТБАЙҰЛЫ
</t>
        </is>
      </c>
      <c r="N3395" s="10" t="n"/>
      <c r="O3395" s="9" t="n"/>
      <c r="P3395" s="10" t="inlineStr">
        <is>
          <t>- от 27.08.2025 г.</t>
        </is>
      </c>
      <c r="Q3395" s="13" t="n">
        <v>2887</v>
      </c>
    </row>
    <row r="3396" ht="45" customHeight="1">
      <c r="B3396" s="9">
        <f>ROW()-9</f>
        <v/>
      </c>
      <c r="C3396" s="10" t="inlineStr">
        <is>
          <t>002274906919</t>
        </is>
      </c>
      <c r="D339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396" s="10" t="inlineStr">
        <is>
          <t>Чуренбаева Тохтагул Аразмагамбетовна</t>
        </is>
      </c>
      <c r="F3396" s="9" t="inlineStr">
        <is>
          <t>28.08.2025 10:42:04</t>
        </is>
      </c>
      <c r="G3396" s="10" t="inlineStr">
        <is>
          <t>обл. Мангистауская, г. Жанаозен, с. Рахат, мкр. Аксу, ул. Ерменбет Би, д. 108</t>
        </is>
      </c>
      <c r="H3396" s="10" t="inlineStr">
        <is>
          <t>РАХМЕТОВА АСЕЛЬ КОЙБАГАРОВНА</t>
        </is>
      </c>
      <c r="I3396" s="9" t="inlineStr">
        <is>
          <t>880601401806</t>
        </is>
      </c>
      <c r="J3396" s="9" t="inlineStr">
        <is>
          <t>1</t>
        </is>
      </c>
      <c r="K3396" s="11" t="n">
        <v>1345.14</v>
      </c>
      <c r="L3396" s="11" t="n">
        <v>1345.14</v>
      </c>
      <c r="M3396" s="10" t="inlineStr">
        <is>
          <t xml:space="preserve">ОҢДАҒАН НҰРСҰЛТАН МҰҢАТБАЙҰЛЫ
</t>
        </is>
      </c>
      <c r="N3396" s="10" t="n"/>
      <c r="O3396" s="9" t="n"/>
      <c r="P3396" s="10" t="inlineStr">
        <is>
          <t>- от 27.08.2025 г.</t>
        </is>
      </c>
      <c r="Q3396" s="13" t="n"/>
    </row>
    <row r="3397" ht="45" customHeight="1">
      <c r="B3397" s="9">
        <f>ROW()-9</f>
        <v/>
      </c>
      <c r="C3397" s="10" t="inlineStr">
        <is>
          <t>002274908937</t>
        </is>
      </c>
      <c r="D3397" s="10" t="inlineStr">
        <is>
          <t>Совершение нотариально не удостоверенной сделки и государственной регистрации прав на недвижимое имущество</t>
        </is>
      </c>
      <c r="E3397" s="10" t="inlineStr">
        <is>
          <t>Қызылқұлова Динара Мұратқызы</t>
        </is>
      </c>
      <c r="F3397" s="9" t="inlineStr">
        <is>
          <t>28.08.2025 17:07:19</t>
        </is>
      </c>
      <c r="G3397" s="10" t="inlineStr">
        <is>
          <t>обл. Мангистауская, г. Жанаозен, мкр. Шугыла, д. 29, кв. 23</t>
        </is>
      </c>
      <c r="H3397" s="10" t="inlineStr">
        <is>
          <t>ДАРМЕНБАЕВ АНУАР ИМАНБАЕВИЧ</t>
        </is>
      </c>
      <c r="I3397" s="9" t="inlineStr">
        <is>
          <t>880412303754</t>
        </is>
      </c>
      <c r="J3397" s="9" t="inlineStr">
        <is>
          <t>1</t>
        </is>
      </c>
      <c r="K3397" s="11" t="n">
        <v>1541.86</v>
      </c>
      <c r="L3397" s="11" t="n">
        <v>1541.86</v>
      </c>
      <c r="M3397" s="10" t="inlineStr">
        <is>
          <t xml:space="preserve">АБАТОВА ЛАУРА БИЗМУРЗИЕВНА
ХАЛЕКОВ ЖАРАС САЙПНАЗАРОВИЧ
</t>
        </is>
      </c>
      <c r="N3397" s="10" t="n"/>
      <c r="O3397" s="9" t="n"/>
      <c r="P3397" s="10" t="inlineStr">
        <is>
          <t>- от 27.08.2025 г.</t>
        </is>
      </c>
      <c r="Q3397" s="13" t="n">
        <v>1541.86</v>
      </c>
    </row>
    <row r="3398" ht="45" customHeight="1">
      <c r="B3398" s="9">
        <f>ROW()-9</f>
        <v/>
      </c>
      <c r="C3398" s="10" t="inlineStr">
        <is>
          <t>002274909617</t>
        </is>
      </c>
      <c r="D3398" s="10" t="inlineStr">
        <is>
          <t>Совершение нотариально не удостоверенной сделки и государственной регистрации прав на недвижимое имущество</t>
        </is>
      </c>
      <c r="E3398" s="10" t="inlineStr">
        <is>
          <t>Чуренбаева Тохтагул Аразмагамбетовна</t>
        </is>
      </c>
      <c r="F3398" s="9" t="inlineStr">
        <is>
          <t>28.08.2025 10:39:00</t>
        </is>
      </c>
      <c r="G3398" s="10" t="inlineStr">
        <is>
          <t>обл. Мангистауская, г. Жанаозен, мкр. Астана, ул. Кемер Онгалбаев, д. 8</t>
        </is>
      </c>
      <c r="H3398" s="10" t="inlineStr">
        <is>
          <t>СИМАГАМБЕТОВА БИБИ ЖОЛДУБАЕВНА</t>
        </is>
      </c>
      <c r="I3398" s="9" t="inlineStr">
        <is>
          <t>710925401804</t>
        </is>
      </c>
      <c r="J3398" s="9" t="inlineStr">
        <is>
          <t>1</t>
        </is>
      </c>
      <c r="K3398" s="11" t="n">
        <v>1541.86</v>
      </c>
      <c r="L3398" s="11" t="n">
        <v>1541.86</v>
      </c>
      <c r="M3398" s="10" t="inlineStr">
        <is>
          <t xml:space="preserve">РАХМЕТОВА ГУЛЬНАРА КОЙБАГАРОВНА
ТАНАУОВ АКАТ ТЕМИРОВИЧ
</t>
        </is>
      </c>
      <c r="N3398" s="10" t="n"/>
      <c r="O3398" s="9" t="n"/>
      <c r="P3398" s="10" t="inlineStr">
        <is>
          <t>- от 27.08.2025 г.</t>
        </is>
      </c>
      <c r="Q3398" s="13" t="n">
        <v>2887</v>
      </c>
    </row>
    <row r="3399" ht="45" customHeight="1">
      <c r="B3399" s="9">
        <f>ROW()-9</f>
        <v/>
      </c>
      <c r="C3399" s="10" t="inlineStr">
        <is>
          <t>002274909617</t>
        </is>
      </c>
      <c r="D339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399" s="10" t="inlineStr">
        <is>
          <t>Чуренбаева Тохтагул Аразмагамбетовна</t>
        </is>
      </c>
      <c r="F3399" s="9" t="inlineStr">
        <is>
          <t>28.08.2025 10:39:00</t>
        </is>
      </c>
      <c r="G3399" s="10" t="inlineStr">
        <is>
          <t>обл. Мангистауская, г. Жанаозен, мкр. Астана, ул. Кемер Онгалбаев, д. 8</t>
        </is>
      </c>
      <c r="H3399" s="10" t="inlineStr">
        <is>
          <t>СИМАГАМБЕТОВА БИБИ ЖОЛДУБАЕВНА</t>
        </is>
      </c>
      <c r="I3399" s="9" t="inlineStr">
        <is>
          <t>710925401804</t>
        </is>
      </c>
      <c r="J3399" s="9" t="inlineStr">
        <is>
          <t>1</t>
        </is>
      </c>
      <c r="K3399" s="11" t="n">
        <v>1345.14</v>
      </c>
      <c r="L3399" s="11" t="n">
        <v>1345.14</v>
      </c>
      <c r="M3399" s="10" t="inlineStr">
        <is>
          <t xml:space="preserve">РАХМЕТОВА ГУЛЬНАРА КОЙБАГАРОВНА
ТАНАУОВ АКАТ ТЕМИРОВИЧ
</t>
        </is>
      </c>
      <c r="N3399" s="10" t="n"/>
      <c r="O3399" s="9" t="n"/>
      <c r="P3399" s="10" t="inlineStr">
        <is>
          <t>- от 27.08.2025 г.</t>
        </is>
      </c>
      <c r="Q3399" s="13" t="n"/>
    </row>
    <row r="3400" ht="33.75" customHeight="1">
      <c r="B3400" s="9">
        <f>ROW()-9</f>
        <v/>
      </c>
      <c r="C3400" s="10" t="inlineStr">
        <is>
          <t>002274909759</t>
        </is>
      </c>
      <c r="D3400" s="10" t="inlineStr">
        <is>
          <t>Совершение нотариально не удостоверенной сделки и государственной регистрации прав на недвижимое имущество</t>
        </is>
      </c>
      <c r="E3400" s="10" t="inlineStr">
        <is>
          <t>Арыстанова Жанна Нагимкереевна</t>
        </is>
      </c>
      <c r="F3400" s="9" t="inlineStr">
        <is>
          <t>28.08.2025 15:35:16</t>
        </is>
      </c>
      <c r="G3400" s="10" t="inlineStr">
        <is>
          <t>обл. Мангистауская, г. Жанаозен, мкр. Самал, д. 13, кв. 46</t>
        </is>
      </c>
      <c r="H3400" s="10" t="inlineStr">
        <is>
          <t>ЕЛЕСОВ ЕРБОЛ ЕРГАЛИЕВИЧ</t>
        </is>
      </c>
      <c r="I3400" s="9" t="inlineStr">
        <is>
          <t>940320351664</t>
        </is>
      </c>
      <c r="J3400" s="9" t="inlineStr">
        <is>
          <t>1</t>
        </is>
      </c>
      <c r="K3400" s="11" t="n">
        <v>1541.86</v>
      </c>
      <c r="L3400" s="11" t="n">
        <v>1541.86</v>
      </c>
      <c r="M3400" s="10" t="inlineStr">
        <is>
          <t xml:space="preserve">ТЛЕПОВА ГУЛЗИРА ХЫДЫРОВНА
АКШАБАЕВ НУРЖАН ХАЛЫКОВИЧ
</t>
        </is>
      </c>
      <c r="N3400" s="10" t="n"/>
      <c r="O3400" s="9" t="n"/>
      <c r="P3400" s="10" t="inlineStr">
        <is>
          <t>- от 27.08.2025 г.</t>
        </is>
      </c>
      <c r="Q3400" s="13" t="n">
        <v>1541.86</v>
      </c>
    </row>
    <row r="3401" ht="22.5" customHeight="1">
      <c r="B3401" s="9">
        <f>ROW()-9</f>
        <v/>
      </c>
      <c r="C3401" s="10" t="inlineStr">
        <is>
          <t>002274908294</t>
        </is>
      </c>
      <c r="D3401" s="10" t="inlineStr">
        <is>
          <t>Регистрация изменений характеристик</t>
        </is>
      </c>
      <c r="E3401" s="10" t="inlineStr">
        <is>
          <t>Қызылқұлова Динара Мұратқызы</t>
        </is>
      </c>
      <c r="F3401" s="9" t="inlineStr">
        <is>
          <t>09.09.2025 09:29:35</t>
        </is>
      </c>
      <c r="G3401" s="10" t="inlineStr">
        <is>
          <t>обл. Мангистауская, г. Жанаозен, мкр. Жалын, д. 40</t>
        </is>
      </c>
      <c r="H3401" s="10" t="inlineStr">
        <is>
          <t>ТОО "Elite Company KZ"</t>
        </is>
      </c>
      <c r="I3401" s="9" t="inlineStr">
        <is>
          <t>120540004936</t>
        </is>
      </c>
      <c r="J3401" s="9" t="inlineStr">
        <is>
          <t>1</t>
        </is>
      </c>
      <c r="K3401" s="11" t="n">
        <v>1462.72</v>
      </c>
      <c r="L3401" s="11" t="n">
        <v>1462.72</v>
      </c>
      <c r="M3401" s="10" t="inlineStr">
        <is>
          <t xml:space="preserve">ТОО "Elite Company KZ"
</t>
        </is>
      </c>
      <c r="N3401" s="10" t="n"/>
      <c r="O3401" s="9" t="n"/>
      <c r="P3401" s="10" t="inlineStr">
        <is>
          <t>- от 27.08.2025 г.</t>
        </is>
      </c>
      <c r="Q3401" s="13" t="n">
        <v>1462.72</v>
      </c>
    </row>
    <row r="3402" ht="22.5" customHeight="1">
      <c r="B3402" s="9">
        <f>ROW()-9</f>
        <v/>
      </c>
      <c r="C3402" s="10" t="inlineStr">
        <is>
          <t>002274907377</t>
        </is>
      </c>
      <c r="D3402" s="10" t="inlineStr">
        <is>
          <t>Регистрация изменений характеристик</t>
        </is>
      </c>
      <c r="E3402" s="10" t="inlineStr">
        <is>
          <t>Қызылқұлова Динара Мұратқызы</t>
        </is>
      </c>
      <c r="F3402" s="9" t="inlineStr">
        <is>
          <t>12.09.2025 16:10:50</t>
        </is>
      </c>
      <c r="G3402" s="10" t="inlineStr">
        <is>
          <t>обл. Мангистауская, г. Жанаозен, мкр. Жалын, д. 38</t>
        </is>
      </c>
      <c r="H3402" s="10" t="inlineStr">
        <is>
          <t>ТОО "Elite Company KZ"</t>
        </is>
      </c>
      <c r="I3402" s="9" t="inlineStr">
        <is>
          <t>120540004936</t>
        </is>
      </c>
      <c r="J3402" s="9" t="inlineStr">
        <is>
          <t>1</t>
        </is>
      </c>
      <c r="K3402" s="11" t="n">
        <v>1462.72</v>
      </c>
      <c r="L3402" s="11" t="n">
        <v>1462.72</v>
      </c>
      <c r="M3402" s="10" t="inlineStr">
        <is>
          <t xml:space="preserve">ТОО "Elite Company KZ"
</t>
        </is>
      </c>
      <c r="N3402" s="10" t="n"/>
      <c r="O3402" s="9" t="n"/>
      <c r="P3402" s="10" t="inlineStr">
        <is>
          <t>- от 27.08.2025 г.</t>
        </is>
      </c>
      <c r="Q3402" s="13" t="n">
        <v>1462.72</v>
      </c>
    </row>
    <row r="3403" ht="22.5" customHeight="1">
      <c r="B3403" s="9">
        <f>ROW()-9</f>
        <v/>
      </c>
      <c r="C3403" s="10" t="inlineStr">
        <is>
          <t>002274907674</t>
        </is>
      </c>
      <c r="D3403" s="10" t="inlineStr">
        <is>
          <t>Регистрация изменений характеристик</t>
        </is>
      </c>
      <c r="E3403" s="10" t="inlineStr">
        <is>
          <t>Қызылқұлова Динара Мұратқызы</t>
        </is>
      </c>
      <c r="F3403" s="9" t="inlineStr">
        <is>
          <t>09.09.2025 09:32:38</t>
        </is>
      </c>
      <c r="G3403" s="10" t="inlineStr">
        <is>
          <t>обл. Мангистауская, г. Жанаозен, мкр. Жалын, д. 39/1</t>
        </is>
      </c>
      <c r="H3403" s="10" t="inlineStr">
        <is>
          <t>ТОО "Elite Company KZ"</t>
        </is>
      </c>
      <c r="I3403" s="9" t="inlineStr">
        <is>
          <t>120540004936</t>
        </is>
      </c>
      <c r="J3403" s="9" t="inlineStr">
        <is>
          <t>1</t>
        </is>
      </c>
      <c r="K3403" s="11" t="n">
        <v>1462.72</v>
      </c>
      <c r="L3403" s="11" t="n">
        <v>1462.72</v>
      </c>
      <c r="M3403" s="10" t="inlineStr">
        <is>
          <t xml:space="preserve">ТОО "Elite Company KZ"
</t>
        </is>
      </c>
      <c r="N3403" s="10" t="n"/>
      <c r="O3403" s="9" t="n"/>
      <c r="P3403" s="10" t="inlineStr">
        <is>
          <t>- от 27.08.2025 г.</t>
        </is>
      </c>
      <c r="Q3403" s="13" t="n">
        <v>1462.72</v>
      </c>
    </row>
    <row r="3404" ht="22.5" customHeight="1">
      <c r="B3404" s="9">
        <f>ROW()-9</f>
        <v/>
      </c>
      <c r="C3404" s="10" t="inlineStr">
        <is>
          <t>002274909288</t>
        </is>
      </c>
      <c r="D3404" s="10" t="inlineStr">
        <is>
          <t>Регистрация изменений характеристик</t>
        </is>
      </c>
      <c r="E3404" s="10" t="inlineStr">
        <is>
          <t>Қызылқұлова Динара Мұратқызы</t>
        </is>
      </c>
      <c r="F3404" s="9" t="inlineStr">
        <is>
          <t>09.09.2025 09:30:59</t>
        </is>
      </c>
      <c r="G3404" s="10" t="inlineStr">
        <is>
          <t>обл. Мангистауская, г. Жанаозен, мкр. Жалын, д. 42</t>
        </is>
      </c>
      <c r="H3404" s="10" t="inlineStr">
        <is>
          <t>ТОО "Elite Company KZ"</t>
        </is>
      </c>
      <c r="I3404" s="9" t="inlineStr">
        <is>
          <t>120540004936</t>
        </is>
      </c>
      <c r="J3404" s="9" t="inlineStr">
        <is>
          <t>1</t>
        </is>
      </c>
      <c r="K3404" s="11" t="n">
        <v>1462.72</v>
      </c>
      <c r="L3404" s="11" t="n">
        <v>1462.72</v>
      </c>
      <c r="M3404" s="10" t="inlineStr">
        <is>
          <t xml:space="preserve">ТОО "Elite Company KZ"
</t>
        </is>
      </c>
      <c r="N3404" s="10" t="n"/>
      <c r="O3404" s="9" t="n"/>
      <c r="P3404" s="10" t="inlineStr">
        <is>
          <t>- от 27.08.2025 г.</t>
        </is>
      </c>
      <c r="Q3404" s="13" t="n">
        <v>1462.72</v>
      </c>
    </row>
    <row r="3405" ht="22.5" customHeight="1">
      <c r="B3405" s="9">
        <f>ROW()-9</f>
        <v/>
      </c>
      <c r="C3405" s="10" t="inlineStr">
        <is>
          <t>002274908514</t>
        </is>
      </c>
      <c r="D3405" s="10" t="inlineStr">
        <is>
          <t>Регистрация изменений характеристик</t>
        </is>
      </c>
      <c r="E3405" s="10" t="inlineStr">
        <is>
          <t>Қызылқұлова Динара Мұратқызы</t>
        </is>
      </c>
      <c r="F3405" s="9" t="inlineStr">
        <is>
          <t>12.09.2025 16:10:13</t>
        </is>
      </c>
      <c r="G3405" s="10" t="inlineStr">
        <is>
          <t>обл. Мангистауская, г. Жанаозен, мкр. Жалын, д. 40А</t>
        </is>
      </c>
      <c r="H3405" s="10" t="inlineStr">
        <is>
          <t>ТОО "Elite Company KZ"</t>
        </is>
      </c>
      <c r="I3405" s="9" t="inlineStr">
        <is>
          <t>120540004936</t>
        </is>
      </c>
      <c r="J3405" s="9" t="inlineStr">
        <is>
          <t>1</t>
        </is>
      </c>
      <c r="K3405" s="11" t="n">
        <v>1462.72</v>
      </c>
      <c r="L3405" s="11" t="n">
        <v>1462.72</v>
      </c>
      <c r="M3405" s="10" t="inlineStr">
        <is>
          <t xml:space="preserve">ТОО "Elite Company KZ"
</t>
        </is>
      </c>
      <c r="N3405" s="10" t="n"/>
      <c r="O3405" s="9" t="n"/>
      <c r="P3405" s="10" t="inlineStr">
        <is>
          <t>- от 27.08.2025 г.</t>
        </is>
      </c>
      <c r="Q3405" s="13" t="n">
        <v>1462.72</v>
      </c>
    </row>
    <row r="3406" ht="22.5" customHeight="1">
      <c r="B3406" s="9">
        <f>ROW()-9</f>
        <v/>
      </c>
      <c r="C3406" s="10" t="inlineStr">
        <is>
          <t>002274908962</t>
        </is>
      </c>
      <c r="D3406" s="10" t="inlineStr">
        <is>
          <t>Регистрация изменений характеристик</t>
        </is>
      </c>
      <c r="E3406" s="10" t="inlineStr">
        <is>
          <t>Қызылқұлова Динара Мұратқызы</t>
        </is>
      </c>
      <c r="F3406" s="9" t="inlineStr">
        <is>
          <t>09.09.2025 09:31:44</t>
        </is>
      </c>
      <c r="G3406" s="10" t="inlineStr">
        <is>
          <t>обл. Мангистауская, г. Жанаозен, мкр. Жалын, д. 41</t>
        </is>
      </c>
      <c r="H3406" s="10" t="inlineStr">
        <is>
          <t>ТОО "Elite Company KZ"</t>
        </is>
      </c>
      <c r="I3406" s="9" t="inlineStr">
        <is>
          <t>120540004936</t>
        </is>
      </c>
      <c r="J3406" s="9" t="inlineStr">
        <is>
          <t>1</t>
        </is>
      </c>
      <c r="K3406" s="11" t="n">
        <v>1462.72</v>
      </c>
      <c r="L3406" s="11" t="n">
        <v>1462.72</v>
      </c>
      <c r="M3406" s="10" t="inlineStr">
        <is>
          <t xml:space="preserve">ТОО "Elite Company KZ"
</t>
        </is>
      </c>
      <c r="N3406" s="10" t="n"/>
      <c r="O3406" s="9" t="n"/>
      <c r="P3406" s="10" t="inlineStr">
        <is>
          <t>- от 27.08.2025 г.</t>
        </is>
      </c>
      <c r="Q3406" s="13" t="n">
        <v>1462.72</v>
      </c>
    </row>
    <row r="3407" ht="22.5" customHeight="1">
      <c r="B3407" s="9">
        <f>ROW()-9</f>
        <v/>
      </c>
      <c r="C3407" s="10" t="inlineStr">
        <is>
          <t>002274909843</t>
        </is>
      </c>
      <c r="D3407" s="10" t="inlineStr">
        <is>
          <t>Регистрация изменений характеристик</t>
        </is>
      </c>
      <c r="E3407" s="10" t="inlineStr">
        <is>
          <t>Қызылқұлова Динара Мұратқызы</t>
        </is>
      </c>
      <c r="F3407" s="9" t="inlineStr">
        <is>
          <t>05.09.2025 17:55:45</t>
        </is>
      </c>
      <c r="G3407" s="10" t="inlineStr">
        <is>
          <t>обл. Мангистауская, г. Жанаозен, мкр. Жалын, зд. 31</t>
        </is>
      </c>
      <c r="H3407" s="10" t="inlineStr">
        <is>
          <t>ТОО "Elite Company KZ"</t>
        </is>
      </c>
      <c r="I3407" s="9" t="inlineStr">
        <is>
          <t>120540004936</t>
        </is>
      </c>
      <c r="J3407" s="9" t="inlineStr">
        <is>
          <t>1</t>
        </is>
      </c>
      <c r="K3407" s="11" t="n">
        <v>1462.72</v>
      </c>
      <c r="L3407" s="11" t="n">
        <v>1462.72</v>
      </c>
      <c r="M3407" s="10" t="inlineStr">
        <is>
          <t xml:space="preserve">ТОО "Elite Company KZ"
</t>
        </is>
      </c>
      <c r="N3407" s="10" t="n"/>
      <c r="O3407" s="9" t="n"/>
      <c r="P3407" s="10" t="inlineStr">
        <is>
          <t>- от 27.08.2025 г.</t>
        </is>
      </c>
      <c r="Q3407" s="13" t="n">
        <v>1462.72</v>
      </c>
    </row>
    <row r="3408" ht="22.5" customHeight="1">
      <c r="B3408" s="9">
        <f>ROW()-9</f>
        <v/>
      </c>
      <c r="C3408" s="10" t="inlineStr">
        <is>
          <t>002274910131</t>
        </is>
      </c>
      <c r="D3408" s="10" t="inlineStr">
        <is>
          <t>Регистрация изменений характеристик</t>
        </is>
      </c>
      <c r="E3408" s="10" t="inlineStr">
        <is>
          <t>Қызылқұлова Динара Мұратқызы</t>
        </is>
      </c>
      <c r="F3408" s="9" t="inlineStr">
        <is>
          <t>05.09.2025 18:11:21</t>
        </is>
      </c>
      <c r="G3408" s="10" t="inlineStr">
        <is>
          <t>обл. Мангистауская, г. Жанаозен, мкр. Жалын, зд. 32</t>
        </is>
      </c>
      <c r="H3408" s="10" t="inlineStr">
        <is>
          <t>ТОО "Elite Company KZ"</t>
        </is>
      </c>
      <c r="I3408" s="9" t="inlineStr">
        <is>
          <t>120540004936</t>
        </is>
      </c>
      <c r="J3408" s="9" t="inlineStr">
        <is>
          <t>1</t>
        </is>
      </c>
      <c r="K3408" s="11" t="n">
        <v>1462.72</v>
      </c>
      <c r="L3408" s="11" t="n">
        <v>1462.72</v>
      </c>
      <c r="M3408" s="10" t="inlineStr">
        <is>
          <t xml:space="preserve">ТОО "Elite Company KZ"
</t>
        </is>
      </c>
      <c r="N3408" s="10" t="n"/>
      <c r="O3408" s="9" t="n"/>
      <c r="P3408" s="10" t="inlineStr">
        <is>
          <t>- от 27.08.2025 г.</t>
        </is>
      </c>
      <c r="Q3408" s="13" t="n">
        <v>1462.72</v>
      </c>
    </row>
    <row r="3409" ht="45" customHeight="1">
      <c r="B3409" s="9">
        <f>ROW()-9</f>
        <v/>
      </c>
      <c r="C3409" s="10" t="inlineStr">
        <is>
          <t>01731270825151335024</t>
        </is>
      </c>
      <c r="D3409" s="10" t="inlineStr">
        <is>
          <t>Регистрация прав на НИ (кроме сервитута)</t>
        </is>
      </c>
      <c r="E3409" s="10" t="inlineStr">
        <is>
          <t>Чуренбаева Тохтагул Аразмагамбетовна</t>
        </is>
      </c>
      <c r="F3409" s="9" t="inlineStr">
        <is>
          <t>28.08.2025 13:57:20</t>
        </is>
      </c>
      <c r="G3409" s="10" t="inlineStr">
        <is>
          <t>обл. Мангистауская, г. Жанаозен, с. Рахат, мкр. Рахат, ул. Кызгалдак, д. 66</t>
        </is>
      </c>
      <c r="H3409" s="10" t="inlineStr">
        <is>
          <t>ШАМЫЕВ АСКАР УМИРБАЕВИЧ</t>
        </is>
      </c>
      <c r="I3409" s="9" t="inlineStr">
        <is>
          <t>850617301108</t>
        </is>
      </c>
      <c r="J3409" s="9" t="inlineStr">
        <is>
          <t>1</t>
        </is>
      </c>
      <c r="K3409" s="11" t="n">
        <v>1555.42</v>
      </c>
      <c r="L3409" s="11" t="n">
        <v>1555.42</v>
      </c>
      <c r="M3409" s="10" t="inlineStr">
        <is>
          <t xml:space="preserve">АБДУЛЛАЕВА ГУЛДЕН НЫСАНБАЕВНА
ШАМЫЕВ АСКАР УМИРБАЕВИЧ
</t>
        </is>
      </c>
      <c r="N3409" s="10" t="n"/>
      <c r="O3409" s="9" t="n"/>
      <c r="P3409" s="10" t="inlineStr">
        <is>
          <t>A1007592999815 от 27.08.2025 г.</t>
        </is>
      </c>
      <c r="Q3409" s="13" t="n">
        <v>2896.04</v>
      </c>
    </row>
    <row r="3410" ht="45" customHeight="1">
      <c r="B3410" s="9">
        <f>ROW()-9</f>
        <v/>
      </c>
      <c r="C3410" s="10" t="inlineStr">
        <is>
          <t>01731270825151335024</t>
        </is>
      </c>
      <c r="D3410" s="10" t="inlineStr">
        <is>
          <t>регистрация прав на ЗУ при регистрации ПО</t>
        </is>
      </c>
      <c r="E3410" s="10" t="inlineStr">
        <is>
          <t>Чуренбаева Тохтагул Аразмагамбетовна</t>
        </is>
      </c>
      <c r="F3410" s="9" t="inlineStr">
        <is>
          <t>28.08.2025 13:57:20</t>
        </is>
      </c>
      <c r="G3410" s="10" t="inlineStr">
        <is>
          <t>обл. Мангистауская, г. Жанаозен, с. Рахат, мкр. Рахат, ул. Кызгалдак, д. 66</t>
        </is>
      </c>
      <c r="H3410" s="10" t="inlineStr">
        <is>
          <t>ШАМЫЕВ АСКАР УМИРБАЕВИЧ</t>
        </is>
      </c>
      <c r="I3410" s="9" t="inlineStr">
        <is>
          <t>850617301108</t>
        </is>
      </c>
      <c r="J3410" s="9" t="inlineStr">
        <is>
          <t>1</t>
        </is>
      </c>
      <c r="K3410" s="11" t="n">
        <v>1340.62</v>
      </c>
      <c r="L3410" s="11" t="n">
        <v>1340.62</v>
      </c>
      <c r="M3410" s="10" t="inlineStr">
        <is>
          <t xml:space="preserve">АБДУЛЛАЕВА ГУЛДЕН НЫСАНБАЕВНА
ШАМЫЕВ АСКАР УМИРБАЕВИЧ
</t>
        </is>
      </c>
      <c r="N3410" s="10" t="n"/>
      <c r="O3410" s="9" t="n"/>
      <c r="P3410" s="10" t="inlineStr">
        <is>
          <t>A1007592999815 от 27.08.2025 г.</t>
        </is>
      </c>
      <c r="Q3410" s="13" t="n"/>
    </row>
    <row r="3411" ht="22.5" customHeight="1">
      <c r="B3411" s="9">
        <f>ROW()-9</f>
        <v/>
      </c>
      <c r="C3411" s="10" t="inlineStr">
        <is>
          <t>002274910420</t>
        </is>
      </c>
      <c r="D3411" s="10" t="inlineStr">
        <is>
          <t>Регистрация изменений характеристик</t>
        </is>
      </c>
      <c r="E3411" s="10" t="inlineStr">
        <is>
          <t>Қызылқұлова Динара Мұратқызы</t>
        </is>
      </c>
      <c r="F3411" s="9" t="inlineStr">
        <is>
          <t>05.09.2025 17:59:53</t>
        </is>
      </c>
      <c r="G3411" s="10" t="inlineStr">
        <is>
          <t>обл. Мангистауская, г. Жанаозен, мкр. Жалын, уч. 33</t>
        </is>
      </c>
      <c r="H3411" s="10" t="inlineStr">
        <is>
          <t>ТОО "Elite Company KZ"</t>
        </is>
      </c>
      <c r="I3411" s="9" t="inlineStr">
        <is>
          <t>120540004936</t>
        </is>
      </c>
      <c r="J3411" s="9" t="inlineStr">
        <is>
          <t>1</t>
        </is>
      </c>
      <c r="K3411" s="11" t="n">
        <v>1462.72</v>
      </c>
      <c r="L3411" s="11" t="n">
        <v>1462.72</v>
      </c>
      <c r="M3411" s="10" t="inlineStr">
        <is>
          <t xml:space="preserve">ТОО "Elite Company KZ"
</t>
        </is>
      </c>
      <c r="N3411" s="10" t="n"/>
      <c r="O3411" s="9" t="n"/>
      <c r="P3411" s="10" t="inlineStr">
        <is>
          <t>- от 27.08.2025 г.</t>
        </is>
      </c>
      <c r="Q3411" s="13" t="n">
        <v>1462.72</v>
      </c>
    </row>
    <row r="3412" ht="22.5" customHeight="1">
      <c r="B3412" s="9">
        <f>ROW()-9</f>
        <v/>
      </c>
      <c r="C3412" s="10" t="inlineStr">
        <is>
          <t>002274910977</t>
        </is>
      </c>
      <c r="D3412" s="10" t="inlineStr">
        <is>
          <t>Регистрация изменений характеристик</t>
        </is>
      </c>
      <c r="E3412" s="10" t="inlineStr">
        <is>
          <t>Қызылқұлова Динара Мұратқызы</t>
        </is>
      </c>
      <c r="F3412" s="9" t="inlineStr">
        <is>
          <t>05.09.2025 18:00:59</t>
        </is>
      </c>
      <c r="G3412" s="10" t="inlineStr">
        <is>
          <t>обл. Мангистауская, г. Жанаозен, мкр. Жалын, зд. 10А</t>
        </is>
      </c>
      <c r="H3412" s="10" t="inlineStr">
        <is>
          <t>ТОО "Elite Company KZ"</t>
        </is>
      </c>
      <c r="I3412" s="9" t="inlineStr">
        <is>
          <t>120540004936</t>
        </is>
      </c>
      <c r="J3412" s="9" t="inlineStr">
        <is>
          <t>1</t>
        </is>
      </c>
      <c r="K3412" s="11" t="n">
        <v>1462.72</v>
      </c>
      <c r="L3412" s="11" t="n">
        <v>1462.72</v>
      </c>
      <c r="M3412" s="10" t="inlineStr">
        <is>
          <t xml:space="preserve">ТОО "Elite Company KZ"
</t>
        </is>
      </c>
      <c r="N3412" s="10" t="n"/>
      <c r="O3412" s="9" t="n"/>
      <c r="P3412" s="10" t="inlineStr">
        <is>
          <t>- от 27.08.2025 г.</t>
        </is>
      </c>
      <c r="Q3412" s="13" t="n">
        <v>1462.72</v>
      </c>
    </row>
    <row r="3413" ht="22.5" customHeight="1">
      <c r="B3413" s="9">
        <f>ROW()-9</f>
        <v/>
      </c>
      <c r="C3413" s="10" t="inlineStr">
        <is>
          <t>002274911407</t>
        </is>
      </c>
      <c r="D3413" s="10" t="inlineStr">
        <is>
          <t>Регистрация изменений характеристик</t>
        </is>
      </c>
      <c r="E3413" s="10" t="inlineStr">
        <is>
          <t>Қызылқұлова Динара Мұратқызы</t>
        </is>
      </c>
      <c r="F3413" s="9" t="inlineStr">
        <is>
          <t>05.09.2025 18:00:32</t>
        </is>
      </c>
      <c r="G3413" s="10" t="inlineStr">
        <is>
          <t>обл. Мангистауская, г. Жанаозен, мкр. Жалын, уч. 34</t>
        </is>
      </c>
      <c r="H3413" s="10" t="inlineStr">
        <is>
          <t>ТОО "Elite Company KZ"</t>
        </is>
      </c>
      <c r="I3413" s="9" t="inlineStr">
        <is>
          <t>120540004936</t>
        </is>
      </c>
      <c r="J3413" s="9" t="inlineStr">
        <is>
          <t>1</t>
        </is>
      </c>
      <c r="K3413" s="11" t="n">
        <v>1462.72</v>
      </c>
      <c r="L3413" s="11" t="n">
        <v>1462.72</v>
      </c>
      <c r="M3413" s="10" t="inlineStr">
        <is>
          <t xml:space="preserve">ТОО "Elite Company KZ"
</t>
        </is>
      </c>
      <c r="N3413" s="10" t="n"/>
      <c r="O3413" s="9" t="n"/>
      <c r="P3413" s="10" t="inlineStr">
        <is>
          <t>- от 27.08.2025 г.</t>
        </is>
      </c>
      <c r="Q3413" s="13" t="n">
        <v>1462.72</v>
      </c>
    </row>
    <row r="3414" ht="22.5" customHeight="1">
      <c r="B3414" s="9">
        <f>ROW()-9</f>
        <v/>
      </c>
      <c r="C3414" s="10" t="inlineStr">
        <is>
          <t>002274911835</t>
        </is>
      </c>
      <c r="D3414" s="10" t="inlineStr">
        <is>
          <t>Регистрация изменений характеристик</t>
        </is>
      </c>
      <c r="E3414" s="10" t="inlineStr">
        <is>
          <t>Қызылқұлова Динара Мұратқызы</t>
        </is>
      </c>
      <c r="F3414" s="9" t="inlineStr">
        <is>
          <t>05.09.2025 18:04:45</t>
        </is>
      </c>
      <c r="G3414" s="10" t="inlineStr">
        <is>
          <t>обл. Мангистауская, г. Жанаозен, мкр. Жалын, уч. 34А</t>
        </is>
      </c>
      <c r="H3414" s="10" t="inlineStr">
        <is>
          <t>ТОО "Elite Company KZ"</t>
        </is>
      </c>
      <c r="I3414" s="9" t="inlineStr">
        <is>
          <t>120540004936</t>
        </is>
      </c>
      <c r="J3414" s="9" t="inlineStr">
        <is>
          <t>1</t>
        </is>
      </c>
      <c r="K3414" s="11" t="n">
        <v>1462.72</v>
      </c>
      <c r="L3414" s="11" t="n">
        <v>1462.72</v>
      </c>
      <c r="M3414" s="10" t="inlineStr">
        <is>
          <t xml:space="preserve">ТОО "Elite Company KZ"
</t>
        </is>
      </c>
      <c r="N3414" s="10" t="n"/>
      <c r="O3414" s="9" t="n"/>
      <c r="P3414" s="10" t="inlineStr">
        <is>
          <t>- от 27.08.2025 г.</t>
        </is>
      </c>
      <c r="Q3414" s="13" t="n">
        <v>1462.72</v>
      </c>
    </row>
    <row r="3415" ht="33.75" customHeight="1">
      <c r="B3415" s="9">
        <f>ROW()-9</f>
        <v/>
      </c>
      <c r="C3415" s="10" t="inlineStr">
        <is>
          <t>002274911772</t>
        </is>
      </c>
      <c r="D3415" s="10" t="inlineStr">
        <is>
          <t>Регистрация прав на НИ без перехода права</t>
        </is>
      </c>
      <c r="E3415" s="10" t="inlineStr">
        <is>
          <t>Қызылқұлова Динара Мұратқызы</t>
        </is>
      </c>
      <c r="F3415" s="9" t="inlineStr">
        <is>
          <t>02.09.2025 13:14:32</t>
        </is>
      </c>
      <c r="G3415" s="10" t="inlineStr">
        <is>
          <t>обл. Мангистауская, г. Жанаозен, с. Рахат, мкр. Рахат, ул. Сандугаш, ст-е 98А</t>
        </is>
      </c>
      <c r="H3415" s="10" t="inlineStr">
        <is>
          <t>ЕСЕНЖАНОВА АЙТБИБИШ</t>
        </is>
      </c>
      <c r="I3415" s="9" t="inlineStr">
        <is>
          <t>620516400982</t>
        </is>
      </c>
      <c r="J3415" s="9" t="inlineStr">
        <is>
          <t>1</t>
        </is>
      </c>
      <c r="K3415" s="11" t="n">
        <v>1345.14</v>
      </c>
      <c r="L3415" s="11" t="n">
        <v>1345.14</v>
      </c>
      <c r="M3415" s="10" t="inlineStr">
        <is>
          <t xml:space="preserve">ҒАЛЫМЖАН ЖҰЛДЫЗАЙ ҒАЛЫМЖАНҚЫЗЫ
</t>
        </is>
      </c>
      <c r="N3415" s="10" t="n"/>
      <c r="O3415" s="9" t="n"/>
      <c r="P3415" s="10" t="inlineStr">
        <is>
          <t>- от 27.08.2025 г.</t>
        </is>
      </c>
      <c r="Q3415" s="13" t="n">
        <v>1345.14</v>
      </c>
    </row>
    <row r="3416" ht="33.75" customHeight="1">
      <c r="B3416" s="9">
        <f>ROW()-9</f>
        <v/>
      </c>
      <c r="C3416" s="10" t="inlineStr">
        <is>
          <t>002274913034</t>
        </is>
      </c>
      <c r="D3416" s="10" t="inlineStr">
        <is>
          <t>Совершение нотариально не удостоверенной сделки и государственной регистрации прав на недвижимое имущество</t>
        </is>
      </c>
      <c r="E3416" s="10" t="inlineStr">
        <is>
          <t>Арыстанова Жанна Нагимкереевна</t>
        </is>
      </c>
      <c r="F3416" s="9" t="inlineStr">
        <is>
          <t>28.08.2025 15:34:00</t>
        </is>
      </c>
      <c r="G3416" s="10" t="inlineStr">
        <is>
          <t>обл. Мангистауская, г. Жанаозен, с. Тенге, ул. Жалау Мынбаев, д. 72</t>
        </is>
      </c>
      <c r="H3416" s="10" t="inlineStr">
        <is>
          <t>УНЕРОВА ЗАБИРА ТАНАБАЕВНА</t>
        </is>
      </c>
      <c r="I3416" s="9" t="inlineStr">
        <is>
          <t>670712400382</t>
        </is>
      </c>
      <c r="J3416" s="9" t="inlineStr">
        <is>
          <t>1</t>
        </is>
      </c>
      <c r="K3416" s="11" t="n">
        <v>1541.86</v>
      </c>
      <c r="L3416" s="11" t="n">
        <v>1541.86</v>
      </c>
      <c r="M3416" s="10" t="inlineStr">
        <is>
          <t xml:space="preserve">ТУРЕШЕВ ДАМИР ШАХМЕДЕНОВИЧ
</t>
        </is>
      </c>
      <c r="N3416" s="10" t="n"/>
      <c r="O3416" s="9" t="n"/>
      <c r="P3416" s="10" t="inlineStr">
        <is>
          <t>- от 27.08.2025 г.</t>
        </is>
      </c>
      <c r="Q3416" s="13" t="n">
        <v>2887</v>
      </c>
    </row>
    <row r="3417" ht="45" customHeight="1">
      <c r="B3417" s="9">
        <f>ROW()-9</f>
        <v/>
      </c>
      <c r="C3417" s="10" t="inlineStr">
        <is>
          <t>002274913034</t>
        </is>
      </c>
      <c r="D341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417" s="10" t="inlineStr">
        <is>
          <t>Арыстанова Жанна Нагимкереевна</t>
        </is>
      </c>
      <c r="F3417" s="9" t="inlineStr">
        <is>
          <t>28.08.2025 15:34:00</t>
        </is>
      </c>
      <c r="G3417" s="10" t="inlineStr">
        <is>
          <t>обл. Мангистауская, г. Жанаозен, с. Тенге, ул. Жалау Мынбаев, д. 72</t>
        </is>
      </c>
      <c r="H3417" s="10" t="inlineStr">
        <is>
          <t>УНЕРОВА ЗАБИРА ТАНАБАЕВНА</t>
        </is>
      </c>
      <c r="I3417" s="9" t="inlineStr">
        <is>
          <t>670712400382</t>
        </is>
      </c>
      <c r="J3417" s="9" t="inlineStr">
        <is>
          <t>1</t>
        </is>
      </c>
      <c r="K3417" s="11" t="n">
        <v>1345.14</v>
      </c>
      <c r="L3417" s="11" t="n">
        <v>1345.14</v>
      </c>
      <c r="M3417" s="10" t="inlineStr">
        <is>
          <t xml:space="preserve">ТУРЕШЕВ ДАМИР ШАХМЕДЕНОВИЧ
</t>
        </is>
      </c>
      <c r="N3417" s="10" t="n"/>
      <c r="O3417" s="9" t="n"/>
      <c r="P3417" s="10" t="inlineStr">
        <is>
          <t>- от 27.08.2025 г.</t>
        </is>
      </c>
      <c r="Q3417" s="13" t="n"/>
    </row>
    <row r="3418" ht="45" customHeight="1">
      <c r="B3418" s="9">
        <f>ROW()-9</f>
        <v/>
      </c>
      <c r="C3418" s="10" t="inlineStr">
        <is>
          <t>002274914235</t>
        </is>
      </c>
      <c r="D3418" s="10" t="inlineStr">
        <is>
          <t>Совершение нотариально не удостоверенной сделки и государственной регистрации прав на недвижимое имущество</t>
        </is>
      </c>
      <c r="E3418" s="10" t="inlineStr">
        <is>
          <t>Чуренбаева Тохтагул Аразмагамбетовна</t>
        </is>
      </c>
      <c r="F3418" s="9" t="inlineStr">
        <is>
          <t>28.08.2025 11:40:31</t>
        </is>
      </c>
      <c r="G3418" s="10" t="inlineStr">
        <is>
          <t>обл. Мангистауская, г. Жанаозен, мкр. Шугыла, д. 53, кв. 4</t>
        </is>
      </c>
      <c r="H3418" s="10" t="inlineStr">
        <is>
          <t>БОРАНБАЕВ АСКЕР АКБОТАЕВИЧ</t>
        </is>
      </c>
      <c r="I3418" s="9" t="inlineStr">
        <is>
          <t>730106301026</t>
        </is>
      </c>
      <c r="J3418" s="9" t="inlineStr">
        <is>
          <t>1</t>
        </is>
      </c>
      <c r="K3418" s="11" t="n">
        <v>1541.86</v>
      </c>
      <c r="L3418" s="11" t="n">
        <v>1541.86</v>
      </c>
      <c r="M3418" s="10" t="inlineStr">
        <is>
          <t xml:space="preserve">ЭДИЛОВ ДАНИЯР УСЕНОВИЧ
ТАРТУБАЕВА АРАЙЛЫМ МҰРАТҚАЛИҚЫЗЫ
</t>
        </is>
      </c>
      <c r="N3418" s="10" t="n"/>
      <c r="O3418" s="9" t="n"/>
      <c r="P3418" s="10" t="inlineStr">
        <is>
          <t>- от 27.08.2025 г.</t>
        </is>
      </c>
      <c r="Q3418" s="13" t="n">
        <v>1541.86</v>
      </c>
    </row>
    <row r="3419" ht="22.5" customHeight="1">
      <c r="B3419" s="9">
        <f>ROW()-9</f>
        <v/>
      </c>
      <c r="C3419" s="10" t="inlineStr">
        <is>
          <t>002274912491</t>
        </is>
      </c>
      <c r="D3419" s="10" t="inlineStr">
        <is>
          <t>Регистрация изменений характеристик</t>
        </is>
      </c>
      <c r="E3419" s="10" t="inlineStr">
        <is>
          <t>Қызылқұлова Динара Мұратқызы</t>
        </is>
      </c>
      <c r="F3419" s="9" t="inlineStr">
        <is>
          <t>05.09.2025 18:10:50</t>
        </is>
      </c>
      <c r="G3419" s="10" t="inlineStr">
        <is>
          <t>обл. Мангистауская, г. Жанаозен, мкр. Жалын, уч. 35А</t>
        </is>
      </c>
      <c r="H3419" s="10" t="inlineStr">
        <is>
          <t>ТОО "Elite Company KZ"</t>
        </is>
      </c>
      <c r="I3419" s="9" t="inlineStr">
        <is>
          <t>120540004936</t>
        </is>
      </c>
      <c r="J3419" s="9" t="inlineStr">
        <is>
          <t>1</t>
        </is>
      </c>
      <c r="K3419" s="11" t="n">
        <v>1462.72</v>
      </c>
      <c r="L3419" s="11" t="n">
        <v>1462.72</v>
      </c>
      <c r="M3419" s="10" t="inlineStr">
        <is>
          <t xml:space="preserve">ТОО "Elite Company KZ"
</t>
        </is>
      </c>
      <c r="N3419" s="10" t="n"/>
      <c r="O3419" s="9" t="n"/>
      <c r="P3419" s="10" t="inlineStr">
        <is>
          <t>- от 27.08.2025 г.</t>
        </is>
      </c>
      <c r="Q3419" s="13" t="n">
        <v>1462.72</v>
      </c>
    </row>
    <row r="3420" ht="22.5" customHeight="1">
      <c r="B3420" s="9">
        <f>ROW()-9</f>
        <v/>
      </c>
      <c r="C3420" s="10" t="inlineStr">
        <is>
          <t>002274913690</t>
        </is>
      </c>
      <c r="D3420" s="10" t="inlineStr">
        <is>
          <t>Регистрация изменений характеристик</t>
        </is>
      </c>
      <c r="E3420" s="10" t="inlineStr">
        <is>
          <t>Қызылқұлова Динара Мұратқызы</t>
        </is>
      </c>
      <c r="F3420" s="9" t="inlineStr">
        <is>
          <t>09.09.2025 09:33:25</t>
        </is>
      </c>
      <c r="G3420" s="10" t="inlineStr">
        <is>
          <t>обл. Мангистауская, г. Жанаозен, мкр. Жалын, уч. 36А</t>
        </is>
      </c>
      <c r="H3420" s="10" t="inlineStr">
        <is>
          <t>ТОО "Elite Company KZ"</t>
        </is>
      </c>
      <c r="I3420" s="9" t="inlineStr">
        <is>
          <t>120540004936</t>
        </is>
      </c>
      <c r="J3420" s="9" t="inlineStr">
        <is>
          <t>1</t>
        </is>
      </c>
      <c r="K3420" s="11" t="n">
        <v>1462.72</v>
      </c>
      <c r="L3420" s="11" t="n">
        <v>1462.72</v>
      </c>
      <c r="M3420" s="10" t="inlineStr">
        <is>
          <t xml:space="preserve">ТОО "Elite Company KZ"
</t>
        </is>
      </c>
      <c r="N3420" s="10" t="n"/>
      <c r="O3420" s="9" t="n"/>
      <c r="P3420" s="10" t="inlineStr">
        <is>
          <t>- от 27.08.2025 г.</t>
        </is>
      </c>
      <c r="Q3420" s="13" t="n">
        <v>1462.72</v>
      </c>
    </row>
    <row r="3421" ht="22.5" customHeight="1">
      <c r="B3421" s="9">
        <f>ROW()-9</f>
        <v/>
      </c>
      <c r="C3421" s="10" t="inlineStr">
        <is>
          <t>002274913191</t>
        </is>
      </c>
      <c r="D3421" s="10" t="inlineStr">
        <is>
          <t>Регистрация изменений характеристик</t>
        </is>
      </c>
      <c r="E3421" s="10" t="inlineStr">
        <is>
          <t>Қызылқұлова Динара Мұратқызы</t>
        </is>
      </c>
      <c r="F3421" s="9" t="inlineStr">
        <is>
          <t>05.09.2025 18:01:27</t>
        </is>
      </c>
      <c r="G3421" s="10" t="inlineStr">
        <is>
          <t>обл. Мангистауская, г. Жанаозен, мкр. Жалын, уч. 36</t>
        </is>
      </c>
      <c r="H3421" s="10" t="inlineStr">
        <is>
          <t>ТОО "Elite Company KZ"</t>
        </is>
      </c>
      <c r="I3421" s="9" t="inlineStr">
        <is>
          <t>120540004936</t>
        </is>
      </c>
      <c r="J3421" s="9" t="inlineStr">
        <is>
          <t>1</t>
        </is>
      </c>
      <c r="K3421" s="11" t="n">
        <v>1462.72</v>
      </c>
      <c r="L3421" s="11" t="n">
        <v>1462.72</v>
      </c>
      <c r="M3421" s="10" t="inlineStr">
        <is>
          <t xml:space="preserve">ТОО "Elite Company KZ"
</t>
        </is>
      </c>
      <c r="N3421" s="10" t="n"/>
      <c r="O3421" s="9" t="n"/>
      <c r="P3421" s="10" t="inlineStr">
        <is>
          <t>- от 27.08.2025 г.</t>
        </is>
      </c>
      <c r="Q3421" s="13" t="n">
        <v>1462.72</v>
      </c>
    </row>
    <row r="3422" ht="33.75" customHeight="1">
      <c r="B3422" s="9">
        <f>ROW()-9</f>
        <v/>
      </c>
      <c r="C3422" s="10" t="inlineStr">
        <is>
          <t>002274914085</t>
        </is>
      </c>
      <c r="D3422" s="10" t="inlineStr">
        <is>
          <t>Регистрация изменений характеристик</t>
        </is>
      </c>
      <c r="E3422" s="10" t="inlineStr">
        <is>
          <t>Қызылқұлова Динара Мұратқызы</t>
        </is>
      </c>
      <c r="F3422" s="9" t="inlineStr">
        <is>
          <t>05.09.2025 18:11:49</t>
        </is>
      </c>
      <c r="G3422" s="10" t="inlineStr">
        <is>
          <t>обл. Мангистауская, г. Жанаозен, мкр. Жалын, зд. 10А Жаңаөзен қ., Жалын ш/а, №10А ғимарат</t>
        </is>
      </c>
      <c r="H3422" s="10" t="inlineStr">
        <is>
          <t>ТОО "Elite Company KZ"</t>
        </is>
      </c>
      <c r="I3422" s="9" t="inlineStr">
        <is>
          <t>120540004936</t>
        </is>
      </c>
      <c r="J3422" s="9" t="inlineStr">
        <is>
          <t>1</t>
        </is>
      </c>
      <c r="K3422" s="11" t="n">
        <v>1462.72</v>
      </c>
      <c r="L3422" s="11" t="n">
        <v>1462.72</v>
      </c>
      <c r="M3422" s="10" t="inlineStr">
        <is>
          <t xml:space="preserve">ТОО "Elite Company KZ"
</t>
        </is>
      </c>
      <c r="N3422" s="10" t="n"/>
      <c r="O3422" s="9" t="n"/>
      <c r="P3422" s="10" t="inlineStr">
        <is>
          <t>- от 27.08.2025 г.</t>
        </is>
      </c>
      <c r="Q3422" s="13" t="n">
        <v>1462.72</v>
      </c>
    </row>
    <row r="3423" ht="33.75" customHeight="1">
      <c r="B3423" s="9">
        <f>ROW()-9</f>
        <v/>
      </c>
      <c r="C3423" s="10" t="inlineStr">
        <is>
          <t>08179270825154003031</t>
        </is>
      </c>
      <c r="D3423" s="10" t="inlineStr">
        <is>
          <t>Регистрация прав на НИ (кроме сервитута)</t>
        </is>
      </c>
      <c r="E3423" s="10" t="inlineStr">
        <is>
          <t>Чуренбаева Тохтагул Аразмагамбетовна</t>
        </is>
      </c>
      <c r="F3423" s="9" t="inlineStr">
        <is>
          <t>28.08.2025 13:57:02</t>
        </is>
      </c>
      <c r="G3423" s="10" t="inlineStr">
        <is>
          <t>обл. Мангистауская, г. Жанаозен, мкр. Самал, д. 5, кв. 24</t>
        </is>
      </c>
      <c r="H3423" s="10" t="inlineStr">
        <is>
          <t>КЫЗМЕТОВА БАЛЗИЯ КОНЫСБАЕВНА</t>
        </is>
      </c>
      <c r="I3423" s="9" t="inlineStr">
        <is>
          <t>710320401667</t>
        </is>
      </c>
      <c r="J3423" s="9" t="inlineStr">
        <is>
          <t>1</t>
        </is>
      </c>
      <c r="K3423" s="11" t="n">
        <v>1555.42</v>
      </c>
      <c r="L3423" s="11" t="n">
        <v>1555.42</v>
      </c>
      <c r="M3423" s="10" t="inlineStr">
        <is>
          <t xml:space="preserve">ИЗТЛЕУОВА ГУЛШАТ ДЖАКСЫЛЫКОВНА
</t>
        </is>
      </c>
      <c r="N3423" s="10" t="n"/>
      <c r="O3423" s="9" t="n"/>
      <c r="P3423" s="10" t="inlineStr">
        <is>
          <t>A1007593320622 от 27.08.2025 г.</t>
        </is>
      </c>
      <c r="Q3423" s="13" t="n">
        <v>1555.42</v>
      </c>
    </row>
    <row r="3424" ht="45" customHeight="1">
      <c r="B3424" s="9">
        <f>ROW()-9</f>
        <v/>
      </c>
      <c r="C3424" s="10" t="inlineStr">
        <is>
          <t>08179270825154532554</t>
        </is>
      </c>
      <c r="D3424" s="10" t="inlineStr">
        <is>
          <t>Регистрация прав на НИ (кроме сервитута)</t>
        </is>
      </c>
      <c r="E3424" s="10" t="inlineStr">
        <is>
          <t>Чуренбаева Тохтагул Аразмагамбетовна</t>
        </is>
      </c>
      <c r="F3424" s="9" t="inlineStr">
        <is>
          <t>28.08.2025 15:44:10</t>
        </is>
      </c>
      <c r="G3424" s="10" t="inlineStr">
        <is>
          <t>обл. Мангистауская, г. Жанаозен, мкр. Коктем, д. 25, кв. 22</t>
        </is>
      </c>
      <c r="H3424" s="10" t="inlineStr">
        <is>
          <t>КЫЗМЕТОВА БАЛЗИЯ КОНЫСБАЕВНА</t>
        </is>
      </c>
      <c r="I3424" s="9" t="inlineStr">
        <is>
          <t>710320401667</t>
        </is>
      </c>
      <c r="J3424" s="9" t="inlineStr">
        <is>
          <t>1</t>
        </is>
      </c>
      <c r="K3424" s="11" t="n">
        <v>1555.42</v>
      </c>
      <c r="L3424" s="11" t="n">
        <v>1555.42</v>
      </c>
      <c r="M3424" s="10" t="inlineStr">
        <is>
          <t xml:space="preserve">ОРЫНБАЙ МЕЙІРЖАН ЛЕСБАЙҰЛЫ
КЫЗМЕТОВА БАЛЗИЯ КОНЫСБАЕВНА
</t>
        </is>
      </c>
      <c r="N3424" s="10" t="n"/>
      <c r="O3424" s="9" t="n"/>
      <c r="P3424" s="10" t="inlineStr">
        <is>
          <t>A1007593312620 от 27.08.2025 г.</t>
        </is>
      </c>
      <c r="Q3424" s="13" t="n">
        <v>1555.42</v>
      </c>
    </row>
    <row r="3425" ht="33.75" customHeight="1">
      <c r="B3425" s="9">
        <f>ROW()-9</f>
        <v/>
      </c>
      <c r="C3425" s="10" t="inlineStr">
        <is>
          <t>002274915573</t>
        </is>
      </c>
      <c r="D3425" s="10" t="inlineStr">
        <is>
          <t>Совершение нотариально не удостоверенной сделки и государственной регистрации прав на недвижимое имущество</t>
        </is>
      </c>
      <c r="E3425" s="10" t="inlineStr">
        <is>
          <t>Арыстанова Жанна Нагимкереевна</t>
        </is>
      </c>
      <c r="F3425" s="9" t="inlineStr">
        <is>
          <t>28.08.2025 16:06:50</t>
        </is>
      </c>
      <c r="G3425" s="10" t="inlineStr">
        <is>
          <t>обл. Мангистауская, г. Жанаозен, с. Рахат, мкр. Мерей, ул. 40, д. 94</t>
        </is>
      </c>
      <c r="H3425" s="10" t="inlineStr">
        <is>
          <t>ОТЕУЛИЕВ УЗАКБАЙ БИСЕНБАЕВИЧ</t>
        </is>
      </c>
      <c r="I3425" s="9" t="inlineStr">
        <is>
          <t>830312301304</t>
        </is>
      </c>
      <c r="J3425" s="9" t="inlineStr">
        <is>
          <t>1</t>
        </is>
      </c>
      <c r="K3425" s="11" t="n">
        <v>1541.86</v>
      </c>
      <c r="L3425" s="11" t="n">
        <v>1541.86</v>
      </c>
      <c r="M3425" s="10" t="inlineStr">
        <is>
          <t xml:space="preserve">ӨСКІНБАЙ МИРА ҚОЖАГЕЛДІҚЫЗЫ
</t>
        </is>
      </c>
      <c r="N3425" s="10" t="n"/>
      <c r="O3425" s="9" t="n"/>
      <c r="P3425" s="10" t="inlineStr">
        <is>
          <t>- от 27.08.2025 г.</t>
        </is>
      </c>
      <c r="Q3425" s="13" t="n">
        <v>2887</v>
      </c>
    </row>
    <row r="3426" ht="45" customHeight="1">
      <c r="B3426" s="9">
        <f>ROW()-9</f>
        <v/>
      </c>
      <c r="C3426" s="10" t="inlineStr">
        <is>
          <t>002274915573</t>
        </is>
      </c>
      <c r="D342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426" s="10" t="inlineStr">
        <is>
          <t>Арыстанова Жанна Нагимкереевна</t>
        </is>
      </c>
      <c r="F3426" s="9" t="inlineStr">
        <is>
          <t>28.08.2025 16:06:50</t>
        </is>
      </c>
      <c r="G3426" s="10" t="inlineStr">
        <is>
          <t>обл. Мангистауская, г. Жанаозен, с. Рахат, мкр. Мерей, ул. 40, д. 94</t>
        </is>
      </c>
      <c r="H3426" s="10" t="inlineStr">
        <is>
          <t>ОТЕУЛИЕВ УЗАКБАЙ БИСЕНБАЕВИЧ</t>
        </is>
      </c>
      <c r="I3426" s="9" t="inlineStr">
        <is>
          <t>830312301304</t>
        </is>
      </c>
      <c r="J3426" s="9" t="inlineStr">
        <is>
          <t>1</t>
        </is>
      </c>
      <c r="K3426" s="11" t="n">
        <v>1345.14</v>
      </c>
      <c r="L3426" s="11" t="n">
        <v>1345.14</v>
      </c>
      <c r="M3426" s="10" t="inlineStr">
        <is>
          <t xml:space="preserve">ӨСКІНБАЙ МИРА ҚОЖАГЕЛДІҚЫЗЫ
</t>
        </is>
      </c>
      <c r="N3426" s="10" t="n"/>
      <c r="O3426" s="9" t="n"/>
      <c r="P3426" s="10" t="inlineStr">
        <is>
          <t>- от 27.08.2025 г.</t>
        </is>
      </c>
      <c r="Q3426" s="13" t="n"/>
    </row>
    <row r="3427" ht="33.75" customHeight="1">
      <c r="B3427" s="9">
        <f>ROW()-9</f>
        <v/>
      </c>
      <c r="C3427" s="10" t="inlineStr">
        <is>
          <t>01731270825160616635</t>
        </is>
      </c>
      <c r="D3427" s="10" t="inlineStr">
        <is>
          <t>Регистрация прав на НИ (кроме сервитута)</t>
        </is>
      </c>
      <c r="E3427" s="10" t="inlineStr">
        <is>
          <t>Чуренбаева Тохтагул Аразмагамбетовна</t>
        </is>
      </c>
      <c r="F3427" s="9" t="inlineStr">
        <is>
          <t>28.08.2025 13:57:43</t>
        </is>
      </c>
      <c r="G3427" s="10" t="inlineStr">
        <is>
          <t>обл. Мангистауская, г. Жанаозен, мкр. Коктем, д. 32, кв. 7</t>
        </is>
      </c>
      <c r="H3427" s="10" t="inlineStr">
        <is>
          <t>МИРОНОВА ИРИНА ВЛАДИМИРОВНА</t>
        </is>
      </c>
      <c r="I3427" s="9" t="inlineStr">
        <is>
          <t>770116400541</t>
        </is>
      </c>
      <c r="J3427" s="9" t="inlineStr">
        <is>
          <t>1</t>
        </is>
      </c>
      <c r="K3427" s="11" t="n">
        <v>1555.42</v>
      </c>
      <c r="L3427" s="11" t="n">
        <v>1555.42</v>
      </c>
      <c r="M3427" s="10" t="inlineStr">
        <is>
          <t xml:space="preserve">МИРОНОВА ИРИНА ВЛАДИМИРОВНА
</t>
        </is>
      </c>
      <c r="N3427" s="10" t="n"/>
      <c r="O3427" s="9" t="n"/>
      <c r="P3427" s="10" t="inlineStr">
        <is>
          <t>A1007593480806 от 27.08.2025 г.</t>
        </is>
      </c>
      <c r="Q3427" s="13" t="n">
        <v>1555.42</v>
      </c>
    </row>
    <row r="3428" ht="33.75" customHeight="1">
      <c r="B3428" s="9">
        <f>ROW()-9</f>
        <v/>
      </c>
      <c r="C3428" s="10" t="inlineStr">
        <is>
          <t>002274918025</t>
        </is>
      </c>
      <c r="D3428" s="10" t="inlineStr">
        <is>
          <t>Совершение нотариально не удостоверенной сделки и государственной регистрации прав на недвижимое имущество</t>
        </is>
      </c>
      <c r="E3428" s="10" t="inlineStr">
        <is>
          <t>Арыстанова Жанна Нагимкереевна</t>
        </is>
      </c>
      <c r="F3428" s="9" t="inlineStr">
        <is>
          <t>28.08.2025 15:57:24</t>
        </is>
      </c>
      <c r="G3428" s="10" t="inlineStr">
        <is>
          <t>обл. Мангистауская, г. Жанаозен, мкр. Шугыла, д. 24а, кв. 56</t>
        </is>
      </c>
      <c r="H3428" s="10" t="inlineStr">
        <is>
          <t>ОРЫН АЙНҰР СЕРИКҚЫЗЫ</t>
        </is>
      </c>
      <c r="I3428" s="9" t="inlineStr">
        <is>
          <t>050721651687</t>
        </is>
      </c>
      <c r="J3428" s="9" t="inlineStr">
        <is>
          <t>1</t>
        </is>
      </c>
      <c r="K3428" s="11" t="n">
        <v>1541.86</v>
      </c>
      <c r="L3428" s="11" t="n">
        <v>1541.86</v>
      </c>
      <c r="M3428" s="10" t="inlineStr">
        <is>
          <t xml:space="preserve">ХАМЗИНА РАУШАН ИСТЫБАЕВНА
ХАМЗИН РАСУЛ ГАФУРҰЛЫ
</t>
        </is>
      </c>
      <c r="N3428" s="10" t="n"/>
      <c r="O3428" s="9" t="n"/>
      <c r="P3428" s="10" t="inlineStr">
        <is>
          <t>- от 27.08.2025 г.</t>
        </is>
      </c>
      <c r="Q3428" s="13" t="n">
        <v>1541.86</v>
      </c>
    </row>
    <row r="3429" ht="33.75" customHeight="1">
      <c r="B3429" s="9">
        <f>ROW()-9</f>
        <v/>
      </c>
      <c r="C3429" s="10" t="inlineStr">
        <is>
          <t>00182270825161429540</t>
        </is>
      </c>
      <c r="D3429" s="10" t="inlineStr">
        <is>
          <t>Регистрация прав на НИ (кроме сервитута)</t>
        </is>
      </c>
      <c r="E3429" s="10" t="inlineStr">
        <is>
          <t>Чуренбаева Тохтагул Аразмагамбетовна</t>
        </is>
      </c>
      <c r="F3429" s="9" t="inlineStr">
        <is>
          <t>28.08.2025 13:55:57</t>
        </is>
      </c>
      <c r="G3429" s="10" t="inlineStr">
        <is>
          <t>обл. Мангистауская, г. Жанаозен, мкр. Шанырак, д. 38, кв. 11</t>
        </is>
      </c>
      <c r="H3429" s="10" t="inlineStr">
        <is>
          <t>ЖАНБИРБАЙ ЖАҚСЫЛЫҚ ДИНМУХАНБЕТҰЛЫ</t>
        </is>
      </c>
      <c r="I3429" s="9" t="inlineStr">
        <is>
          <t>050714550129</t>
        </is>
      </c>
      <c r="J3429" s="9" t="inlineStr">
        <is>
          <t>1</t>
        </is>
      </c>
      <c r="K3429" s="11" t="n">
        <v>1555.42</v>
      </c>
      <c r="L3429" s="11" t="n">
        <v>1555.42</v>
      </c>
      <c r="M3429" s="10" t="inlineStr">
        <is>
          <t xml:space="preserve">ЖАНБИРБАЙ ЖАҚСЫЛЫҚ ДИНМУХАНБЕТҰЛЫ
</t>
        </is>
      </c>
      <c r="N3429" s="10" t="n"/>
      <c r="O3429" s="9" t="n"/>
      <c r="P3429" s="10" t="inlineStr">
        <is>
          <t>A1007593585234 от 27.08.2025 г.</t>
        </is>
      </c>
      <c r="Q3429" s="13" t="n">
        <v>1555.42</v>
      </c>
    </row>
    <row r="3430" ht="33.75" customHeight="1">
      <c r="B3430" s="9">
        <f>ROW()-9</f>
        <v/>
      </c>
      <c r="C3430" s="10" t="inlineStr">
        <is>
          <t>002274919665</t>
        </is>
      </c>
      <c r="D3430" s="10" t="inlineStr">
        <is>
          <t>Совершение нотариально не удостоверенной сделки и государственной регистрации прав на недвижимое имущество</t>
        </is>
      </c>
      <c r="E3430" s="10" t="inlineStr">
        <is>
          <t>Арыстанова Жанна Нагимкереевна</t>
        </is>
      </c>
      <c r="F3430" s="9" t="inlineStr">
        <is>
          <t>28.08.2025 15:56:47</t>
        </is>
      </c>
      <c r="G3430" s="10" t="inlineStr">
        <is>
          <t>обл. Мангистауская, г. Жанаозен, мкр. Коктем, д. 52, кв. 66</t>
        </is>
      </c>
      <c r="H3430" s="10" t="inlineStr">
        <is>
          <t>ДЖОЛДЫБАЕВА АЙГЕРИМ ЖУМАБЕКОВНА</t>
        </is>
      </c>
      <c r="I3430" s="9" t="inlineStr">
        <is>
          <t>891015402249</t>
        </is>
      </c>
      <c r="J3430" s="9" t="inlineStr">
        <is>
          <t>1</t>
        </is>
      </c>
      <c r="K3430" s="11" t="n">
        <v>1541.86</v>
      </c>
      <c r="L3430" s="11" t="n">
        <v>1541.86</v>
      </c>
      <c r="M3430" s="10" t="inlineStr">
        <is>
          <t xml:space="preserve">АБДРЕЙМОВА ЗИНА ХОЖАБАЕВНА
КОЖАНОВ ЮСУП КОПТЛЕУОВИЧ
</t>
        </is>
      </c>
      <c r="N3430" s="10" t="n"/>
      <c r="O3430" s="9" t="n"/>
      <c r="P3430" s="10" t="inlineStr">
        <is>
          <t>- от 27.08.2025 г.</t>
        </is>
      </c>
      <c r="Q3430" s="13" t="n">
        <v>1541.86</v>
      </c>
    </row>
    <row r="3431" ht="33.75" customHeight="1">
      <c r="B3431" s="9">
        <f>ROW()-9</f>
        <v/>
      </c>
      <c r="C3431" s="10" t="inlineStr">
        <is>
          <t>002274921479</t>
        </is>
      </c>
      <c r="D3431" s="10" t="inlineStr">
        <is>
          <t>Совершение нотариально не удостоверенной сделки и государственной регистрации прав на недвижимое имущество</t>
        </is>
      </c>
      <c r="E3431" s="10" t="inlineStr">
        <is>
          <t>Арыстанова Жанна Нагимкереевна</t>
        </is>
      </c>
      <c r="F3431" s="9" t="inlineStr">
        <is>
          <t>28.08.2025 17:26:23</t>
        </is>
      </c>
      <c r="G3431" s="10" t="inlineStr">
        <is>
          <t>обл. Мангистауская, г. Жанаозен, мкр. Самал, д. 24, кв. 38</t>
        </is>
      </c>
      <c r="H3431" s="10" t="inlineStr">
        <is>
          <t>КЫЛЫШБАЕВ НУРМАН РЫСБАЕВИЧ</t>
        </is>
      </c>
      <c r="I3431" s="9" t="inlineStr">
        <is>
          <t>850814399119</t>
        </is>
      </c>
      <c r="J3431" s="9" t="inlineStr">
        <is>
          <t>1</t>
        </is>
      </c>
      <c r="K3431" s="11" t="n">
        <v>1541.86</v>
      </c>
      <c r="L3431" s="11" t="n">
        <v>1541.86</v>
      </c>
      <c r="M3431" s="10" t="inlineStr">
        <is>
          <t xml:space="preserve">САТОВ ЖАСУЛАН НАУРЫЗОВИЧ
ЖАЛИ САМАЛ АЛМАҒАНБЕТҚЫЗЫ
</t>
        </is>
      </c>
      <c r="N3431" s="10" t="n"/>
      <c r="O3431" s="9" t="n"/>
      <c r="P3431" s="10" t="inlineStr">
        <is>
          <t>- от 27.08.2025 г.</t>
        </is>
      </c>
      <c r="Q3431" s="13" t="n">
        <v>1541.86</v>
      </c>
    </row>
    <row r="3432" ht="45" customHeight="1">
      <c r="B3432" s="9">
        <f>ROW()-9</f>
        <v/>
      </c>
      <c r="C3432" s="10" t="inlineStr">
        <is>
          <t>002274921573</t>
        </is>
      </c>
      <c r="D3432" s="10" t="inlineStr">
        <is>
          <t>Совершение нотариально не удостоверенной сделки и государственной регистрации прав на недвижимое имущество</t>
        </is>
      </c>
      <c r="E3432" s="10" t="inlineStr">
        <is>
          <t>Арыстанова Жанна Нагимкереевна</t>
        </is>
      </c>
      <c r="F3432" s="9" t="inlineStr">
        <is>
          <t>28.08.2025 17:28:12</t>
        </is>
      </c>
      <c r="G3432" s="10" t="inlineStr">
        <is>
          <t>обл. Мангистауская, г. Жанаозен, мкр. Мамыр, ул. Абыз Тилеген, д. 30</t>
        </is>
      </c>
      <c r="H3432" s="10" t="inlineStr">
        <is>
          <t>КОЖАТИЛЕУОВА ГУЛЬЗИРА ЖАНКАБЫЛОВНА</t>
        </is>
      </c>
      <c r="I3432" s="9" t="inlineStr">
        <is>
          <t>790330400955</t>
        </is>
      </c>
      <c r="J3432" s="9" t="inlineStr">
        <is>
          <t>1</t>
        </is>
      </c>
      <c r="K3432" s="11" t="n">
        <v>1541.86</v>
      </c>
      <c r="L3432" s="11" t="n">
        <v>1541.86</v>
      </c>
      <c r="M3432" s="10" t="inlineStr">
        <is>
          <t xml:space="preserve">ДЖАНТЛЕУОВА АЙНАШ
ДЖАНТЛЕУОВ ХОДЖАБЕРДЫ КАБАКОВИЧ
</t>
        </is>
      </c>
      <c r="N3432" s="10" t="n"/>
      <c r="O3432" s="9" t="n"/>
      <c r="P3432" s="10" t="inlineStr">
        <is>
          <t>- от 27.08.2025 г.</t>
        </is>
      </c>
      <c r="Q3432" s="13" t="n">
        <v>2887</v>
      </c>
    </row>
    <row r="3433" ht="45" customHeight="1">
      <c r="B3433" s="9">
        <f>ROW()-9</f>
        <v/>
      </c>
      <c r="C3433" s="10" t="inlineStr">
        <is>
          <t>002274921573</t>
        </is>
      </c>
      <c r="D343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433" s="10" t="inlineStr">
        <is>
          <t>Арыстанова Жанна Нагимкереевна</t>
        </is>
      </c>
      <c r="F3433" s="9" t="inlineStr">
        <is>
          <t>28.08.2025 17:28:12</t>
        </is>
      </c>
      <c r="G3433" s="10" t="inlineStr">
        <is>
          <t>обл. Мангистауская, г. Жанаозен, мкр. Мамыр, ул. Абыз Тилеген, д. 30</t>
        </is>
      </c>
      <c r="H3433" s="10" t="inlineStr">
        <is>
          <t>КОЖАТИЛЕУОВА ГУЛЬЗИРА ЖАНКАБЫЛОВНА</t>
        </is>
      </c>
      <c r="I3433" s="9" t="inlineStr">
        <is>
          <t>790330400955</t>
        </is>
      </c>
      <c r="J3433" s="9" t="inlineStr">
        <is>
          <t>1</t>
        </is>
      </c>
      <c r="K3433" s="11" t="n">
        <v>1345.14</v>
      </c>
      <c r="L3433" s="11" t="n">
        <v>1345.14</v>
      </c>
      <c r="M3433" s="10" t="inlineStr">
        <is>
          <t xml:space="preserve">ДЖАНТЛЕУОВА АЙНАШ
ДЖАНТЛЕУОВ ХОДЖАБЕРДЫ КАБАКОВИЧ
</t>
        </is>
      </c>
      <c r="N3433" s="10" t="n"/>
      <c r="O3433" s="9" t="n"/>
      <c r="P3433" s="10" t="inlineStr">
        <is>
          <t>- от 27.08.2025 г.</t>
        </is>
      </c>
      <c r="Q3433" s="13" t="n"/>
    </row>
    <row r="3434" ht="33.75" customHeight="1">
      <c r="B3434" s="9">
        <f>ROW()-9</f>
        <v/>
      </c>
      <c r="C3434" s="10" t="inlineStr">
        <is>
          <t>002274924364</t>
        </is>
      </c>
      <c r="D3434" s="10" t="inlineStr">
        <is>
          <t>Совершение нотариально не удостоверенной сделки и государственной регистрации прав на недвижимое имущество</t>
        </is>
      </c>
      <c r="E3434" s="10" t="inlineStr">
        <is>
          <t>Арыстанова Жанна Нагимкереевна</t>
        </is>
      </c>
      <c r="F3434" s="9" t="inlineStr">
        <is>
          <t>28.08.2025 15:48:37</t>
        </is>
      </c>
      <c r="G3434" s="10" t="inlineStr">
        <is>
          <t>обл. Мангистауская, г. Жанаозен, мкр. Шугыла, д. 8/9, кв. 94</t>
        </is>
      </c>
      <c r="H3434" s="10" t="inlineStr">
        <is>
          <t>БЕРДИХАНОВ НУРКЕН САКЕНОВИЧ</t>
        </is>
      </c>
      <c r="I3434" s="9" t="inlineStr">
        <is>
          <t>910420300658</t>
        </is>
      </c>
      <c r="J3434" s="9" t="inlineStr">
        <is>
          <t>1</t>
        </is>
      </c>
      <c r="K3434" s="11" t="n">
        <v>1541.86</v>
      </c>
      <c r="L3434" s="11" t="n">
        <v>1541.86</v>
      </c>
      <c r="M3434" s="10" t="inlineStr">
        <is>
          <t xml:space="preserve">МЕКЕЕВА НУРЖАМАЛ СЕЙТЖАНОВНА
</t>
        </is>
      </c>
      <c r="N3434" s="10" t="n"/>
      <c r="O3434" s="9" t="n"/>
      <c r="P3434" s="10" t="inlineStr">
        <is>
          <t>- от 27.08.2025 г.</t>
        </is>
      </c>
      <c r="Q3434" s="13" t="n">
        <v>1541.86</v>
      </c>
    </row>
    <row r="3435" ht="33.75" customHeight="1">
      <c r="B3435" s="9">
        <f>ROW()-9</f>
        <v/>
      </c>
      <c r="C3435" s="10" t="inlineStr">
        <is>
          <t>002274916223</t>
        </is>
      </c>
      <c r="D3435" s="10" t="inlineStr">
        <is>
          <t>Регистрация изменений характеристик</t>
        </is>
      </c>
      <c r="E3435" s="10" t="inlineStr">
        <is>
          <t>Қызылқұлова Динара Мұратқызы</t>
        </is>
      </c>
      <c r="F3435" s="9" t="inlineStr">
        <is>
          <t>02.09.2025 11:54:19</t>
        </is>
      </c>
      <c r="G3435" s="10" t="inlineStr">
        <is>
          <t>обл. Мангистауская, г. Жанаозен, ул. Северная Промзона .</t>
        </is>
      </c>
      <c r="H3435" s="10" t="inlineStr">
        <is>
          <t>САЛИХОВА ТИЛЕКТЕС ТУРГАНОВНА</t>
        </is>
      </c>
      <c r="I3435" s="9" t="inlineStr">
        <is>
          <t>760831400666</t>
        </is>
      </c>
      <c r="J3435" s="9" t="inlineStr">
        <is>
          <t>1</t>
        </is>
      </c>
      <c r="K3435" s="11" t="n">
        <v>1462.72</v>
      </c>
      <c r="L3435" s="11" t="n">
        <v>1462.72</v>
      </c>
      <c r="M3435" s="10" t="inlineStr">
        <is>
          <t xml:space="preserve">САЛИХОВА ТИЛЕКТЕС ТУРГАНОВНА
</t>
        </is>
      </c>
      <c r="N3435" s="10" t="n"/>
      <c r="O3435" s="9" t="n"/>
      <c r="P3435" s="10" t="inlineStr">
        <is>
          <t>- от 27.08.2025 г.</t>
        </is>
      </c>
      <c r="Q3435" s="13" t="n">
        <v>1462.72</v>
      </c>
    </row>
    <row r="3436" ht="56.25" customHeight="1">
      <c r="B3436" s="9">
        <f>ROW()-9</f>
        <v/>
      </c>
      <c r="C3436" s="10" t="inlineStr">
        <is>
          <t>08179270825174147011</t>
        </is>
      </c>
      <c r="D3436" s="10" t="inlineStr">
        <is>
          <t>Регистрация прав на НИ (кроме сервитута)</t>
        </is>
      </c>
      <c r="E3436" s="10" t="inlineStr">
        <is>
          <t>Чуренбаева Тохтагул Аразмагамбетовна</t>
        </is>
      </c>
      <c r="F3436" s="9" t="inlineStr">
        <is>
          <t>28.08.2025 13:56:14</t>
        </is>
      </c>
      <c r="G3436" s="10" t="inlineStr">
        <is>
          <t>обл. Мангистауская, г. Жанаозен, с. Кендерли, мкр. Жулдыз, ул. Караган Босага, д. 85 (ранее: обл. Мангистауская, г. Жанаозен, с. Кендирли, мкр. Жулдыз, ул. Караган Босага, д. 85)</t>
        </is>
      </c>
      <c r="H3436" s="10" t="inlineStr">
        <is>
          <t>ӘБІШОВ ЖҮСІП ӨМІРБАЙҰЛЫ</t>
        </is>
      </c>
      <c r="I3436" s="9" t="inlineStr">
        <is>
          <t>920521300064</t>
        </is>
      </c>
      <c r="J3436" s="9" t="inlineStr">
        <is>
          <t>1</t>
        </is>
      </c>
      <c r="K3436" s="11" t="n">
        <v>1555.42</v>
      </c>
      <c r="L3436" s="11" t="n">
        <v>1555.42</v>
      </c>
      <c r="M3436" s="10" t="inlineStr">
        <is>
          <t xml:space="preserve">ОРЫНБАЕВА АЙГЕРИМ НАЗАРБАЙҚЫЗЫ
ӘБІШОВ ЖҮСІП ӨМІРБАЙҰЛЫ
</t>
        </is>
      </c>
      <c r="N3436" s="10" t="n"/>
      <c r="O3436" s="9" t="n"/>
      <c r="P3436" s="10" t="inlineStr">
        <is>
          <t>A1007594272742 от 27.08.2025 г.</t>
        </is>
      </c>
      <c r="Q3436" s="13" t="n">
        <v>2896.04</v>
      </c>
    </row>
    <row r="3437" ht="56.25" customHeight="1">
      <c r="B3437" s="9">
        <f>ROW()-9</f>
        <v/>
      </c>
      <c r="C3437" s="10" t="inlineStr">
        <is>
          <t>08179270825174147011</t>
        </is>
      </c>
      <c r="D3437" s="10" t="inlineStr">
        <is>
          <t>регистрация прав на ЗУ при регистрации ПО</t>
        </is>
      </c>
      <c r="E3437" s="10" t="inlineStr">
        <is>
          <t>Чуренбаева Тохтагул Аразмагамбетовна</t>
        </is>
      </c>
      <c r="F3437" s="9" t="inlineStr">
        <is>
          <t>28.08.2025 13:56:14</t>
        </is>
      </c>
      <c r="G3437" s="10" t="inlineStr">
        <is>
          <t>обл. Мангистауская, г. Жанаозен, с. Кендерли, мкр. Жулдыз, ул. Караган Босага, д. 85 (ранее: обл. Мангистауская, г. Жанаозен, с. Кендирли, мкр. Жулдыз, ул. Караган Босага, д. 85)</t>
        </is>
      </c>
      <c r="H3437" s="10" t="inlineStr">
        <is>
          <t>ӘБІШОВ ЖҮСІП ӨМІРБАЙҰЛЫ</t>
        </is>
      </c>
      <c r="I3437" s="9" t="inlineStr">
        <is>
          <t>920521300064</t>
        </is>
      </c>
      <c r="J3437" s="9" t="inlineStr">
        <is>
          <t>1</t>
        </is>
      </c>
      <c r="K3437" s="11" t="n">
        <v>1340.62</v>
      </c>
      <c r="L3437" s="11" t="n">
        <v>1340.62</v>
      </c>
      <c r="M3437" s="10" t="inlineStr">
        <is>
          <t xml:space="preserve">ОРЫНБАЕВА АЙГЕРИМ НАЗАРБАЙҚЫЗЫ
ӘБІШОВ ЖҮСІП ӨМІРБАЙҰЛЫ
</t>
        </is>
      </c>
      <c r="N3437" s="10" t="n"/>
      <c r="O3437" s="9" t="n"/>
      <c r="P3437" s="10" t="inlineStr">
        <is>
          <t>A1007594272742 от 27.08.2025 г.</t>
        </is>
      </c>
      <c r="Q3437" s="13" t="n"/>
    </row>
    <row r="3438" ht="33.75" customHeight="1">
      <c r="B3438" s="9">
        <f>ROW()-9</f>
        <v/>
      </c>
      <c r="C3438" s="10" t="inlineStr">
        <is>
          <t>002274925877</t>
        </is>
      </c>
      <c r="D3438" s="10" t="inlineStr">
        <is>
          <t>Совершение нотариально не удостоверенной сделки и государственной регистрации прав на недвижимое имущество</t>
        </is>
      </c>
      <c r="E3438" s="10" t="inlineStr">
        <is>
          <t>Арыстанова Жанна Нагимкереевна</t>
        </is>
      </c>
      <c r="F3438" s="9" t="inlineStr">
        <is>
          <t>28.08.2025 15:56:28</t>
        </is>
      </c>
      <c r="G3438" s="10" t="inlineStr">
        <is>
          <t>обл. Мангистауская, г. Жанаозен, мкр. Коктем, д. 55, кв. 79</t>
        </is>
      </c>
      <c r="H3438" s="10" t="inlineStr">
        <is>
          <t>БИМАНОВА АЙНУР КЕЛДЫГУЛОВНА</t>
        </is>
      </c>
      <c r="I3438" s="9" t="inlineStr">
        <is>
          <t>860224400736</t>
        </is>
      </c>
      <c r="J3438" s="9" t="inlineStr">
        <is>
          <t>1</t>
        </is>
      </c>
      <c r="K3438" s="11" t="n">
        <v>1541.86</v>
      </c>
      <c r="L3438" s="11" t="n">
        <v>1541.86</v>
      </c>
      <c r="M3438" s="10" t="inlineStr">
        <is>
          <t xml:space="preserve">ЕСБОЛСИНОВ САМАТ РЫСБАЕВИЧ
ТУРАРОВА ЖИБЕК ЕРЛАНКЫЗЫ
</t>
        </is>
      </c>
      <c r="N3438" s="10" t="n"/>
      <c r="O3438" s="9" t="n"/>
      <c r="P3438" s="10" t="inlineStr">
        <is>
          <t>- от 27.08.2025 г.</t>
        </is>
      </c>
      <c r="Q3438" s="13" t="n">
        <v>1541.86</v>
      </c>
    </row>
    <row r="3439" ht="45" customHeight="1">
      <c r="B3439" s="9">
        <f>ROW()-9</f>
        <v/>
      </c>
      <c r="C3439" s="10" t="inlineStr">
        <is>
          <t>00120270825182920260</t>
        </is>
      </c>
      <c r="D3439" s="10" t="inlineStr">
        <is>
          <t>Регистрация прав на НИ (кроме сервитута)</t>
        </is>
      </c>
      <c r="E3439" s="10" t="inlineStr">
        <is>
          <t>Чуренбаева Тохтагул Аразмагамбетовна</t>
        </is>
      </c>
      <c r="F3439" s="9" t="inlineStr">
        <is>
          <t>28.08.2025 10:40:11</t>
        </is>
      </c>
      <c r="G3439" s="10" t="inlineStr">
        <is>
          <t>обл. Мангистауская, г. Жанаозен, с. Рахат, мкр. Мерей, ул. 76, д. 86</t>
        </is>
      </c>
      <c r="H3439" s="10" t="inlineStr">
        <is>
          <t>ДЖАНЖИГИТОВ КАНАТ АЛДАБЕРГЕНОВИЧ</t>
        </is>
      </c>
      <c r="I3439" s="9" t="inlineStr">
        <is>
          <t>850926300427</t>
        </is>
      </c>
      <c r="J3439" s="9" t="inlineStr">
        <is>
          <t>1</t>
        </is>
      </c>
      <c r="K3439" s="11" t="n">
        <v>6221.69</v>
      </c>
      <c r="L3439" s="11" t="n">
        <v>6221.69</v>
      </c>
      <c r="M3439" s="10" t="inlineStr">
        <is>
          <t xml:space="preserve">БОКАЕВ ТОЛЕГЕН ИЛАМАНОВИЧ
УТЕГЕНОВА РАБИГА ХОДЖАМУРАДОВНА
</t>
        </is>
      </c>
      <c r="N3439" s="10" t="n"/>
      <c r="O3439" s="9" t="n"/>
      <c r="P3439" s="10" t="inlineStr">
        <is>
          <t>A1007594456811 от 27.08.2025 г.</t>
        </is>
      </c>
      <c r="Q3439" s="13" t="n">
        <v>11584.18</v>
      </c>
    </row>
    <row r="3440" ht="45" customHeight="1">
      <c r="B3440" s="9">
        <f>ROW()-9</f>
        <v/>
      </c>
      <c r="C3440" s="10" t="inlineStr">
        <is>
          <t>00120270825182920260</t>
        </is>
      </c>
      <c r="D3440" s="10" t="inlineStr">
        <is>
          <t>регистрация прав на ЗУ при регистрации ПО</t>
        </is>
      </c>
      <c r="E3440" s="10" t="inlineStr">
        <is>
          <t>Чуренбаева Тохтагул Аразмагамбетовна</t>
        </is>
      </c>
      <c r="F3440" s="9" t="inlineStr">
        <is>
          <t>28.08.2025 10:40:11</t>
        </is>
      </c>
      <c r="G3440" s="10" t="inlineStr">
        <is>
          <t>обл. Мангистауская, г. Жанаозен, с. Рахат, мкр. Мерей, ул. 76, д. 86</t>
        </is>
      </c>
      <c r="H3440" s="10" t="inlineStr">
        <is>
          <t>ДЖАНЖИГИТОВ КАНАТ АЛДАБЕРГЕНОВИЧ</t>
        </is>
      </c>
      <c r="I3440" s="9" t="inlineStr">
        <is>
          <t>850926300427</t>
        </is>
      </c>
      <c r="J3440" s="9" t="inlineStr">
        <is>
          <t>1</t>
        </is>
      </c>
      <c r="K3440" s="11" t="n">
        <v>5362.49</v>
      </c>
      <c r="L3440" s="11" t="n">
        <v>5362.49</v>
      </c>
      <c r="M3440" s="10" t="inlineStr">
        <is>
          <t xml:space="preserve">БОКАЕВ ТОЛЕГЕН ИЛАМАНОВИЧ
УТЕГЕНОВА РАБИГА ХОДЖАМУРАДОВНА
</t>
        </is>
      </c>
      <c r="N3440" s="10" t="n"/>
      <c r="O3440" s="9" t="n"/>
      <c r="P3440" s="10" t="inlineStr">
        <is>
          <t>A1007594456811 от 27.08.2025 г.</t>
        </is>
      </c>
      <c r="Q3440" s="13" t="n"/>
    </row>
    <row r="3441" ht="56.25" customHeight="1">
      <c r="B3441" s="9">
        <f>ROW()-9</f>
        <v/>
      </c>
      <c r="C3441" s="10" t="inlineStr">
        <is>
          <t>02462270825185111838</t>
        </is>
      </c>
      <c r="D3441" s="10" t="inlineStr">
        <is>
          <t>Регистрация прав на НИ (кроме сервитута)</t>
        </is>
      </c>
      <c r="E3441" s="10" t="inlineStr">
        <is>
          <t>Чуренбаева Тохтагул Аразмагамбетовна</t>
        </is>
      </c>
      <c r="F3441" s="9" t="inlineStr">
        <is>
          <t>28.08.2025 10:38:04</t>
        </is>
      </c>
      <c r="G3441" s="10" t="inlineStr">
        <is>
          <t>обл. Мангистауская, г. Жанаозен, мкр. Рауан, д. 9, кв. 19</t>
        </is>
      </c>
      <c r="H3441" s="10" t="inlineStr">
        <is>
          <t>САРТАЕВА КАМАЖАЙ ЖАНБЫРКЫЗЫ</t>
        </is>
      </c>
      <c r="I3441" s="9" t="inlineStr">
        <is>
          <t>770117403006</t>
        </is>
      </c>
      <c r="J3441" s="9" t="inlineStr">
        <is>
          <t>1</t>
        </is>
      </c>
      <c r="K3441" s="11" t="n">
        <v>6221.69</v>
      </c>
      <c r="L3441" s="11" t="n">
        <v>6221.69</v>
      </c>
      <c r="M3441" s="10" t="inlineStr">
        <is>
          <t xml:space="preserve">САРТАЕВА КАМАЖАЙ ЖАНБЫРКЫЗЫ
БАЗАРБАЕВ ЕЛАМАН ОРАЗХАНОВИЧ
</t>
        </is>
      </c>
      <c r="N3441" s="10" t="n"/>
      <c r="O3441" s="9" t="n"/>
      <c r="P3441" s="10" t="inlineStr">
        <is>
          <t>A1007594565156 от 27.08.2025 г.</t>
        </is>
      </c>
      <c r="Q3441" s="13" t="n">
        <v>6221.69</v>
      </c>
    </row>
    <row r="3442" ht="33.75" customHeight="1">
      <c r="B3442" s="9">
        <f>ROW()-9</f>
        <v/>
      </c>
      <c r="C3442" s="10" t="inlineStr">
        <is>
          <t>06763270825201743174</t>
        </is>
      </c>
      <c r="D3442" s="10" t="inlineStr">
        <is>
          <t>Регистрация прав на НИ (кроме сервитута)</t>
        </is>
      </c>
      <c r="E3442" s="10" t="inlineStr">
        <is>
          <t>Чуренбаева Тохтагул Аразмагамбетовна</t>
        </is>
      </c>
      <c r="F3442" s="9" t="inlineStr">
        <is>
          <t>28.08.2025 10:39:55</t>
        </is>
      </c>
      <c r="G3442" s="10" t="inlineStr">
        <is>
          <t>обл. Мангистауская, г. Жанаозен, мкр. Самал, д. 22, кв. 14</t>
        </is>
      </c>
      <c r="H3442" s="10" t="inlineStr">
        <is>
          <t>ТҮЛКІБАЕВА ЗУЛЬФИЯ МҰРАТҚЫЗЫ</t>
        </is>
      </c>
      <c r="I3442" s="9" t="inlineStr">
        <is>
          <t>001014651072</t>
        </is>
      </c>
      <c r="J3442" s="9" t="inlineStr">
        <is>
          <t>1</t>
        </is>
      </c>
      <c r="K3442" s="11" t="n">
        <v>6221.69</v>
      </c>
      <c r="L3442" s="11" t="n">
        <v>6221.69</v>
      </c>
      <c r="M3442" s="10" t="inlineStr">
        <is>
          <t xml:space="preserve">ТҮЛКІБАЕВА ЗУЛЬФИЯ МҰРАТҚЫЗЫ
</t>
        </is>
      </c>
      <c r="N3442" s="10" t="n"/>
      <c r="O3442" s="9" t="n"/>
      <c r="P3442" s="10" t="inlineStr">
        <is>
          <t>A1007594649354 от 27.08.2025 г.</t>
        </is>
      </c>
      <c r="Q3442" s="13" t="n">
        <v>6221.69</v>
      </c>
    </row>
    <row r="3443" ht="45" customHeight="1">
      <c r="B3443" s="9">
        <f>ROW()-9</f>
        <v/>
      </c>
      <c r="C3443" s="10" t="inlineStr">
        <is>
          <t>00120280825095059430</t>
        </is>
      </c>
      <c r="D3443" s="10" t="inlineStr">
        <is>
          <t>Регистрация прав на НИ (кроме сервитута)</t>
        </is>
      </c>
      <c r="E3443" s="10" t="inlineStr">
        <is>
          <t>Чуренбаева Тохтагул Аразмагамбетовна</t>
        </is>
      </c>
      <c r="F3443" s="9" t="inlineStr">
        <is>
          <t>28.08.2025 10:43:13</t>
        </is>
      </c>
      <c r="G3443" s="10" t="inlineStr">
        <is>
          <t>обл. Мангистауская, г. Жанаозен, мкр. Рауан, д. 8, кв. 14</t>
        </is>
      </c>
      <c r="H3443" s="10" t="inlineStr">
        <is>
          <t>ЖАЙЛАУ ЕРНАЗАР ДАУЛЕТҰЛЫ</t>
        </is>
      </c>
      <c r="I3443" s="9" t="inlineStr">
        <is>
          <t>941020301848</t>
        </is>
      </c>
      <c r="J3443" s="9" t="inlineStr">
        <is>
          <t>1</t>
        </is>
      </c>
      <c r="K3443" s="11" t="n">
        <v>6221.69</v>
      </c>
      <c r="L3443" s="11" t="n">
        <v>6221.69</v>
      </c>
      <c r="M3443" s="10" t="inlineStr">
        <is>
          <t xml:space="preserve">ЖАЙЛАУ ЕРНАЗАР ДАУЛЕТҰЛЫ
ҚАРАТАЙ АҚШОЛПАН ҚҰРБАНҚЫЗЫ
</t>
        </is>
      </c>
      <c r="N3443" s="10" t="n"/>
      <c r="O3443" s="9" t="n"/>
      <c r="P3443" s="10" t="inlineStr">
        <is>
          <t>A1007595249577 от 28.08.2025 г.</t>
        </is>
      </c>
      <c r="Q3443" s="13" t="n">
        <v>6221.69</v>
      </c>
    </row>
    <row r="3444" ht="33.75" customHeight="1">
      <c r="B3444" s="9">
        <f>ROW()-9</f>
        <v/>
      </c>
      <c r="C3444" s="10" t="inlineStr">
        <is>
          <t>00120280825103234841</t>
        </is>
      </c>
      <c r="D3444" s="10" t="inlineStr">
        <is>
          <t>Регистрация прав на НИ (кроме сервитута)</t>
        </is>
      </c>
      <c r="E3444" s="10" t="inlineStr">
        <is>
          <t>Чуренбаева Тохтагул Аразмагамбетовна</t>
        </is>
      </c>
      <c r="F3444" s="9" t="inlineStr">
        <is>
          <t>29.08.2025 14:30:34</t>
        </is>
      </c>
      <c r="G3444" s="10" t="inlineStr">
        <is>
          <t>обл. Мангистауская, г. Жанаозен, с. Рахат, мкр. Мерей, ул. 45, д. 107</t>
        </is>
      </c>
      <c r="H3444" s="10" t="inlineStr">
        <is>
          <t>АБИБУЛЛАЕВА САУЛЕ ОСПАНОВНА</t>
        </is>
      </c>
      <c r="I3444" s="9" t="inlineStr">
        <is>
          <t>820101406661</t>
        </is>
      </c>
      <c r="J3444" s="9" t="inlineStr">
        <is>
          <t>1</t>
        </is>
      </c>
      <c r="K3444" s="11" t="n">
        <v>1555.42</v>
      </c>
      <c r="L3444" s="11" t="n">
        <v>1555.42</v>
      </c>
      <c r="M3444" s="10" t="inlineStr">
        <is>
          <t xml:space="preserve">АБИБУЛЛАЕВА САУЛЕ ОСПАНОВНА
</t>
        </is>
      </c>
      <c r="N3444" s="10" t="n"/>
      <c r="O3444" s="9" t="n"/>
      <c r="P3444" s="10" t="n"/>
      <c r="Q3444" s="13" t="n">
        <v>2896.04</v>
      </c>
    </row>
    <row r="3445" ht="33.75" customHeight="1">
      <c r="B3445" s="9">
        <f>ROW()-9</f>
        <v/>
      </c>
      <c r="C3445" s="10" t="inlineStr">
        <is>
          <t>00120280825103234841</t>
        </is>
      </c>
      <c r="D3445" s="10" t="inlineStr">
        <is>
          <t>регистрация прав на ЗУ при регистрации ПО</t>
        </is>
      </c>
      <c r="E3445" s="10" t="inlineStr">
        <is>
          <t>Чуренбаева Тохтагул Аразмагамбетовна</t>
        </is>
      </c>
      <c r="F3445" s="9" t="inlineStr">
        <is>
          <t>29.08.2025 14:30:34</t>
        </is>
      </c>
      <c r="G3445" s="10" t="inlineStr">
        <is>
          <t>обл. Мангистауская, г. Жанаозен, с. Рахат, мкр. Мерей, ул. 45, д. 107</t>
        </is>
      </c>
      <c r="H3445" s="10" t="inlineStr">
        <is>
          <t>АБИБУЛЛАЕВА САУЛЕ ОСПАНОВНА</t>
        </is>
      </c>
      <c r="I3445" s="9" t="inlineStr">
        <is>
          <t>820101406661</t>
        </is>
      </c>
      <c r="J3445" s="9" t="inlineStr">
        <is>
          <t>1</t>
        </is>
      </c>
      <c r="K3445" s="11" t="n">
        <v>1340.62</v>
      </c>
      <c r="L3445" s="11" t="n">
        <v>1340.62</v>
      </c>
      <c r="M3445" s="10" t="inlineStr">
        <is>
          <t xml:space="preserve">АБИБУЛЛАЕВА САУЛЕ ОСПАНОВНА
</t>
        </is>
      </c>
      <c r="N3445" s="10" t="n"/>
      <c r="O3445" s="9" t="n"/>
      <c r="P3445" s="10" t="n"/>
      <c r="Q3445" s="13" t="n"/>
    </row>
    <row r="3446" ht="45" customHeight="1">
      <c r="B3446" s="9">
        <f>ROW()-9</f>
        <v/>
      </c>
      <c r="C3446" s="10" t="inlineStr">
        <is>
          <t>00120280825112626701</t>
        </is>
      </c>
      <c r="D3446" s="10" t="inlineStr">
        <is>
          <t>Регистрация прав на НИ (кроме сервитута)</t>
        </is>
      </c>
      <c r="E3446" s="10" t="inlineStr">
        <is>
          <t>Чуренбаева Тохтагул Аразмагамбетовна</t>
        </is>
      </c>
      <c r="F3446" s="9" t="inlineStr">
        <is>
          <t>28.08.2025 12:09:21</t>
        </is>
      </c>
      <c r="G3446" s="10" t="inlineStr">
        <is>
          <t>обл. Мангистауская, г. Жанаозен, мкр. Бостандык, ул. Куйши Коныр, д. 21</t>
        </is>
      </c>
      <c r="H3446" s="10" t="inlineStr">
        <is>
          <t>КОЙЛЫБАЕВ НУРАЛЫ ДЖУСОПОВИЧ</t>
        </is>
      </c>
      <c r="I3446" s="9" t="inlineStr">
        <is>
          <t>760212302541</t>
        </is>
      </c>
      <c r="J3446" s="9" t="inlineStr">
        <is>
          <t>1</t>
        </is>
      </c>
      <c r="K3446" s="11" t="n">
        <v>6221.69</v>
      </c>
      <c r="L3446" s="11" t="n">
        <v>6221.69</v>
      </c>
      <c r="M3446" s="10" t="inlineStr">
        <is>
          <t xml:space="preserve">КОЙЛЫБАЕВ НУРАЛЫ ДЖУСОПОВИЧ
УЗАКБАЕВА АЛИЯ БАЗАРБАЕВНА
</t>
        </is>
      </c>
      <c r="N3446" s="10" t="n"/>
      <c r="O3446" s="9" t="n"/>
      <c r="P3446" s="10" t="inlineStr">
        <is>
          <t>A1007595949841 от 28.08.2025 г.</t>
        </is>
      </c>
      <c r="Q3446" s="13" t="n">
        <v>11584.18</v>
      </c>
    </row>
    <row r="3447" ht="45" customHeight="1">
      <c r="B3447" s="9">
        <f>ROW()-9</f>
        <v/>
      </c>
      <c r="C3447" s="10" t="inlineStr">
        <is>
          <t>00120280825112626701</t>
        </is>
      </c>
      <c r="D3447" s="10" t="inlineStr">
        <is>
          <t>регистрация прав на ЗУ при регистрации ПО</t>
        </is>
      </c>
      <c r="E3447" s="10" t="inlineStr">
        <is>
          <t>Чуренбаева Тохтагул Аразмагамбетовна</t>
        </is>
      </c>
      <c r="F3447" s="9" t="inlineStr">
        <is>
          <t>28.08.2025 12:09:21</t>
        </is>
      </c>
      <c r="G3447" s="10" t="inlineStr">
        <is>
          <t>обл. Мангистауская, г. Жанаозен, мкр. Бостандык, ул. Куйши Коныр, д. 21</t>
        </is>
      </c>
      <c r="H3447" s="10" t="inlineStr">
        <is>
          <t>КОЙЛЫБАЕВ НУРАЛЫ ДЖУСОПОВИЧ</t>
        </is>
      </c>
      <c r="I3447" s="9" t="inlineStr">
        <is>
          <t>760212302541</t>
        </is>
      </c>
      <c r="J3447" s="9" t="inlineStr">
        <is>
          <t>1</t>
        </is>
      </c>
      <c r="K3447" s="11" t="n">
        <v>5362.49</v>
      </c>
      <c r="L3447" s="11" t="n">
        <v>5362.49</v>
      </c>
      <c r="M3447" s="10" t="inlineStr">
        <is>
          <t xml:space="preserve">КОЙЛЫБАЕВ НУРАЛЫ ДЖУСОПОВИЧ
УЗАКБАЕВА АЛИЯ БАЗАРБАЕВНА
</t>
        </is>
      </c>
      <c r="N3447" s="10" t="n"/>
      <c r="O3447" s="9" t="n"/>
      <c r="P3447" s="10" t="inlineStr">
        <is>
          <t>A1007595949841 от 28.08.2025 г.</t>
        </is>
      </c>
      <c r="Q3447" s="13" t="n"/>
    </row>
    <row r="3448" ht="45" customHeight="1">
      <c r="B3448" s="9">
        <f>ROW()-9</f>
        <v/>
      </c>
      <c r="C3448" s="10" t="inlineStr">
        <is>
          <t>07911280825114037127</t>
        </is>
      </c>
      <c r="D3448" s="10" t="inlineStr">
        <is>
          <t>Регистрация прав на НИ (кроме сервитута)</t>
        </is>
      </c>
      <c r="E3448" s="10" t="inlineStr">
        <is>
          <t>Чуренбаева Тохтагул Аразмагамбетовна</t>
        </is>
      </c>
      <c r="F3448" s="9" t="inlineStr">
        <is>
          <t>28.08.2025 12:09:36</t>
        </is>
      </c>
      <c r="G3448" s="10" t="inlineStr">
        <is>
          <t>обл. Мангистауская, г. Жанаозен, мкр. Коктем, д. 3, кв. 50</t>
        </is>
      </c>
      <c r="H3448" s="10" t="inlineStr">
        <is>
          <t>ЖҮЗБАЕВ ЕРЛАН ЕРМЕКҰЛЫ</t>
        </is>
      </c>
      <c r="I3448" s="9" t="inlineStr">
        <is>
          <t>770915301203</t>
        </is>
      </c>
      <c r="J3448" s="9" t="inlineStr">
        <is>
          <t>1</t>
        </is>
      </c>
      <c r="K3448" s="11" t="n">
        <v>6221.69</v>
      </c>
      <c r="L3448" s="11" t="n">
        <v>6221.69</v>
      </c>
      <c r="M3448" s="10" t="inlineStr">
        <is>
          <t xml:space="preserve">УСКИНБАЕВА ТИЛЕКТЕС БЕКЕСОВНА
ЖҮЗБАЕВ ЕРЛАН ЕРМЕКҰЛЫ
</t>
        </is>
      </c>
      <c r="N3448" s="10" t="n"/>
      <c r="O3448" s="9" t="n"/>
      <c r="P3448" s="10" t="inlineStr">
        <is>
          <t>A1007596071732 от 28.08.2025 г.</t>
        </is>
      </c>
      <c r="Q3448" s="13" t="n">
        <v>6221.69</v>
      </c>
    </row>
    <row r="3449" ht="33.75" customHeight="1">
      <c r="B3449" s="9">
        <f>ROW()-9</f>
        <v/>
      </c>
      <c r="C3449" s="10" t="inlineStr">
        <is>
          <t>01731280825115636021</t>
        </is>
      </c>
      <c r="D3449" s="10" t="inlineStr">
        <is>
          <t>Регистрация прав на НИ (кроме сервитута)</t>
        </is>
      </c>
      <c r="E3449" s="10" t="inlineStr">
        <is>
          <t>Чуренбаева Тохтагул Аразмагамбетовна</t>
        </is>
      </c>
      <c r="F3449" s="9" t="inlineStr">
        <is>
          <t>28.08.2025 12:47:00</t>
        </is>
      </c>
      <c r="G3449" s="10" t="inlineStr">
        <is>
          <t>обл. Мангистауская, г. Жанаозен, мкр. Коктем, д. 56, кв. 56</t>
        </is>
      </c>
      <c r="H3449" s="10" t="inlineStr">
        <is>
          <t>КАМАНОВА БАТИМА ЕРМУРАЕВНА</t>
        </is>
      </c>
      <c r="I3449" s="9" t="inlineStr">
        <is>
          <t>661013402141</t>
        </is>
      </c>
      <c r="J3449" s="9" t="inlineStr">
        <is>
          <t>1</t>
        </is>
      </c>
      <c r="K3449" s="11" t="n">
        <v>6221.69</v>
      </c>
      <c r="L3449" s="11" t="n">
        <v>6221.69</v>
      </c>
      <c r="M3449" s="10" t="inlineStr">
        <is>
          <t xml:space="preserve">КАМАНОВА БАТИМА ЕРМУРАЕВНА
</t>
        </is>
      </c>
      <c r="N3449" s="10" t="n"/>
      <c r="O3449" s="9" t="n"/>
      <c r="P3449" s="10" t="inlineStr">
        <is>
          <t>A1007596211338 от 28.08.2025 г.</t>
        </is>
      </c>
      <c r="Q3449" s="13" t="n">
        <v>6221.69</v>
      </c>
    </row>
    <row r="3450" ht="33.75" customHeight="1">
      <c r="B3450" s="9">
        <f>ROW()-9</f>
        <v/>
      </c>
      <c r="C3450" s="10" t="inlineStr">
        <is>
          <t>002274946543</t>
        </is>
      </c>
      <c r="D3450" s="10" t="inlineStr">
        <is>
          <t>Совершение нотариально не удостоверенной сделки и государственной регистрации прав на недвижимое имущество</t>
        </is>
      </c>
      <c r="E3450" s="10" t="inlineStr">
        <is>
          <t>Қызылқұлова Динара Мұратқызы</t>
        </is>
      </c>
      <c r="F3450" s="9" t="inlineStr">
        <is>
          <t>29.08.2025 12:28:02</t>
        </is>
      </c>
      <c r="G3450" s="10" t="inlineStr">
        <is>
          <t>обл. Мангистауская, г. Жанаозен, с. Рахат, мкр. Аксу, ул. Отепкали Тажигалиев, д. 55</t>
        </is>
      </c>
      <c r="H3450" s="10" t="inlineStr">
        <is>
          <t>РАХМЕТОВА АСЕЛЬ КОЙБАГАРОВНА</t>
        </is>
      </c>
      <c r="I3450" s="9" t="inlineStr">
        <is>
          <t>880601401806</t>
        </is>
      </c>
      <c r="J3450" s="9" t="inlineStr">
        <is>
          <t>1</t>
        </is>
      </c>
      <c r="K3450" s="11" t="n">
        <v>1541.86</v>
      </c>
      <c r="L3450" s="11" t="n">
        <v>1541.86</v>
      </c>
      <c r="M3450" s="10" t="inlineStr">
        <is>
          <t xml:space="preserve">ЕСЕНОВА СӘУЛЕ ӘБДІХАНҚЫЗЫ
БЕРДИ БЕКАРЫС ДӘУІТҰЛЫ
</t>
        </is>
      </c>
      <c r="N3450" s="10" t="n"/>
      <c r="O3450" s="9" t="n"/>
      <c r="P3450" s="10" t="inlineStr">
        <is>
          <t>- от 28.08.2025 г.</t>
        </is>
      </c>
      <c r="Q3450" s="13" t="n">
        <v>2887</v>
      </c>
    </row>
    <row r="3451" ht="45" customHeight="1">
      <c r="B3451" s="9">
        <f>ROW()-9</f>
        <v/>
      </c>
      <c r="C3451" s="10" t="inlineStr">
        <is>
          <t>002274946543</t>
        </is>
      </c>
      <c r="D345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451" s="10" t="inlineStr">
        <is>
          <t>Қызылқұлова Динара Мұратқызы</t>
        </is>
      </c>
      <c r="F3451" s="9" t="inlineStr">
        <is>
          <t>29.08.2025 12:28:02</t>
        </is>
      </c>
      <c r="G3451" s="10" t="inlineStr">
        <is>
          <t>обл. Мангистауская, г. Жанаозен, с. Рахат, мкр. Аксу, ул. Отепкали Тажигалиев, д. 55</t>
        </is>
      </c>
      <c r="H3451" s="10" t="inlineStr">
        <is>
          <t>РАХМЕТОВА АСЕЛЬ КОЙБАГАРОВНА</t>
        </is>
      </c>
      <c r="I3451" s="9" t="inlineStr">
        <is>
          <t>880601401806</t>
        </is>
      </c>
      <c r="J3451" s="9" t="inlineStr">
        <is>
          <t>1</t>
        </is>
      </c>
      <c r="K3451" s="11" t="n">
        <v>1345.14</v>
      </c>
      <c r="L3451" s="11" t="n">
        <v>1345.14</v>
      </c>
      <c r="M3451" s="10" t="inlineStr">
        <is>
          <t xml:space="preserve">ЕСЕНОВА СӘУЛЕ ӘБДІХАНҚЫЗЫ
БЕРДИ БЕКАРЫС ДӘУІТҰЛЫ
</t>
        </is>
      </c>
      <c r="N3451" s="10" t="n"/>
      <c r="O3451" s="9" t="n"/>
      <c r="P3451" s="10" t="inlineStr">
        <is>
          <t>- от 28.08.2025 г.</t>
        </is>
      </c>
      <c r="Q3451" s="13" t="n"/>
    </row>
    <row r="3452" ht="45" customHeight="1">
      <c r="B3452" s="9">
        <f>ROW()-9</f>
        <v/>
      </c>
      <c r="C3452" s="10" t="inlineStr">
        <is>
          <t>002274947017</t>
        </is>
      </c>
      <c r="D3452" s="10" t="inlineStr">
        <is>
          <t>Совершение нотариально не удостоверенной сделки и государственной регистрации прав на недвижимое имущество</t>
        </is>
      </c>
      <c r="E3452" s="10" t="inlineStr">
        <is>
          <t>Чуренбаева Тохтагул Аразмагамбетовна</t>
        </is>
      </c>
      <c r="F3452" s="9" t="inlineStr">
        <is>
          <t>29.08.2025 12:29:49</t>
        </is>
      </c>
      <c r="G3452" s="10" t="inlineStr">
        <is>
          <t>обл. Мангистауская, г. Жанаозен, мкр. Астана, ул. Кемер Онгалбаев, д. 8</t>
        </is>
      </c>
      <c r="H3452" s="10" t="inlineStr">
        <is>
          <t>РАХМЕТОВА АСЕЛЬ КОЙБАГАРОВНА</t>
        </is>
      </c>
      <c r="I3452" s="9" t="inlineStr">
        <is>
          <t>880601401806</t>
        </is>
      </c>
      <c r="J3452" s="9" t="inlineStr">
        <is>
          <t>1</t>
        </is>
      </c>
      <c r="K3452" s="11" t="n">
        <v>1541.86</v>
      </c>
      <c r="L3452" s="11" t="n">
        <v>1541.86</v>
      </c>
      <c r="M3452" s="10" t="inlineStr">
        <is>
          <t xml:space="preserve">РАХМЕТОВА ГУЛЬНАРА КОЙБАГАРОВНА
ТАНАУОВ АКАТ ТЕМИРОВИЧ
</t>
        </is>
      </c>
      <c r="N3452" s="10" t="n"/>
      <c r="O3452" s="9" t="n"/>
      <c r="P3452" s="10" t="inlineStr">
        <is>
          <t>- от 28.08.2025 г.</t>
        </is>
      </c>
      <c r="Q3452" s="13" t="n">
        <v>2887</v>
      </c>
    </row>
    <row r="3453" ht="45" customHeight="1">
      <c r="B3453" s="9">
        <f>ROW()-9</f>
        <v/>
      </c>
      <c r="C3453" s="10" t="inlineStr">
        <is>
          <t>002274947017</t>
        </is>
      </c>
      <c r="D345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453" s="10" t="inlineStr">
        <is>
          <t>Чуренбаева Тохтагул Аразмагамбетовна</t>
        </is>
      </c>
      <c r="F3453" s="9" t="inlineStr">
        <is>
          <t>29.08.2025 12:29:49</t>
        </is>
      </c>
      <c r="G3453" s="10" t="inlineStr">
        <is>
          <t>обл. Мангистауская, г. Жанаозен, мкр. Астана, ул. Кемер Онгалбаев, д. 8</t>
        </is>
      </c>
      <c r="H3453" s="10" t="inlineStr">
        <is>
          <t>РАХМЕТОВА АСЕЛЬ КОЙБАГАРОВНА</t>
        </is>
      </c>
      <c r="I3453" s="9" t="inlineStr">
        <is>
          <t>880601401806</t>
        </is>
      </c>
      <c r="J3453" s="9" t="inlineStr">
        <is>
          <t>1</t>
        </is>
      </c>
      <c r="K3453" s="11" t="n">
        <v>1345.14</v>
      </c>
      <c r="L3453" s="11" t="n">
        <v>1345.14</v>
      </c>
      <c r="M3453" s="10" t="inlineStr">
        <is>
          <t xml:space="preserve">РАХМЕТОВА ГУЛЬНАРА КОЙБАГАРОВНА
ТАНАУОВ АКАТ ТЕМИРОВИЧ
</t>
        </is>
      </c>
      <c r="N3453" s="10" t="n"/>
      <c r="O3453" s="9" t="n"/>
      <c r="P3453" s="10" t="inlineStr">
        <is>
          <t>- от 28.08.2025 г.</t>
        </is>
      </c>
      <c r="Q3453" s="13" t="n"/>
    </row>
    <row r="3454" ht="56.25" customHeight="1">
      <c r="B3454" s="9">
        <f>ROW()-9</f>
        <v/>
      </c>
      <c r="C3454" s="10" t="inlineStr">
        <is>
          <t>OB202508281409445</t>
        </is>
      </c>
      <c r="D3454" s="10" t="inlineStr">
        <is>
          <t>Регистрация залога на НИ с применением технологии «Blockchain»</t>
        </is>
      </c>
      <c r="E3454" s="10" t="inlineStr">
        <is>
          <t>Сервер ЕГКН</t>
        </is>
      </c>
      <c r="F3454" s="9" t="inlineStr">
        <is>
          <t>28.08.2025 14:14:35</t>
        </is>
      </c>
      <c r="G3454" s="10" t="inlineStr">
        <is>
          <t>обл. Мангистауская, г. Жанаозен, с. Рахат, мкр. Аксу, ул. Мухтар Ауезов, д. 159</t>
        </is>
      </c>
      <c r="H3454" s="10" t="inlineStr">
        <is>
          <t>НУРГАРАЕВ КЕНЖЕБЕК КОЛДЕУБАЕВИЧ</t>
        </is>
      </c>
      <c r="I3454" s="9" t="inlineStr">
        <is>
          <t>740417300982</t>
        </is>
      </c>
      <c r="J3454" s="9" t="inlineStr">
        <is>
          <t>1</t>
        </is>
      </c>
      <c r="K3454" s="11" t="n">
        <v>11193.56</v>
      </c>
      <c r="L3454" s="11" t="n">
        <v>11193.56</v>
      </c>
      <c r="M3454" s="10" t="inlineStr">
        <is>
          <t xml:space="preserve">НУРГАРАЕВ КЕНЖЕБЕК КОЛДЕУБАЕВИЧ
ТАБЫЛДИЕВА ШОЛПАН ЖОМАРТОВНА
</t>
        </is>
      </c>
      <c r="N3454" s="10" t="n"/>
      <c r="O3454" s="9" t="n"/>
      <c r="P3454" s="10" t="inlineStr">
        <is>
          <t>5328405 от 28.08.2025 г.</t>
        </is>
      </c>
      <c r="Q3454" s="13" t="n">
        <v>22387.12</v>
      </c>
    </row>
    <row r="3455" ht="56.25" customHeight="1">
      <c r="B3455" s="9">
        <f>ROW()-9</f>
        <v/>
      </c>
      <c r="C3455" s="10" t="inlineStr">
        <is>
          <t>OB202508281409445</t>
        </is>
      </c>
      <c r="D3455" s="10" t="inlineStr">
        <is>
          <t>регистрация залога ЗУ при регистрации залога НИ</t>
        </is>
      </c>
      <c r="E3455" s="10" t="inlineStr">
        <is>
          <t>Сервер ЕГКН</t>
        </is>
      </c>
      <c r="F3455" s="9" t="inlineStr">
        <is>
          <t>28.08.2025 14:14:35</t>
        </is>
      </c>
      <c r="G3455" s="10" t="inlineStr">
        <is>
          <t>обл. Мангистауская, г. Жанаозен, с. Рахат, мкр. Аксу, ул. Мухтар Ауезов, д. 159</t>
        </is>
      </c>
      <c r="H3455" s="10" t="inlineStr">
        <is>
          <t>НУРГАРАЕВ КЕНЖЕБЕК КОЛДЕУБАЕВИЧ</t>
        </is>
      </c>
      <c r="I3455" s="9" t="inlineStr">
        <is>
          <t>740417300982</t>
        </is>
      </c>
      <c r="J3455" s="9" t="inlineStr">
        <is>
          <t>1</t>
        </is>
      </c>
      <c r="K3455" s="11" t="n">
        <v>11193.56</v>
      </c>
      <c r="L3455" s="11" t="n">
        <v>11193.56</v>
      </c>
      <c r="M3455" s="10" t="inlineStr">
        <is>
          <t xml:space="preserve">НУРГАРАЕВ КЕНЖЕБЕК КОЛДЕУБАЕВИЧ
ТАБЫЛДИЕВА ШОЛПАН ЖОМАРТОВНА
</t>
        </is>
      </c>
      <c r="N3455" s="10" t="n"/>
      <c r="O3455" s="9" t="n"/>
      <c r="P3455" s="10" t="inlineStr">
        <is>
          <t>5328405 от 28.08.2025 г.</t>
        </is>
      </c>
      <c r="Q3455" s="13" t="n"/>
    </row>
    <row r="3456" ht="33.75" customHeight="1">
      <c r="B3456" s="9">
        <f>ROW()-9</f>
        <v/>
      </c>
      <c r="C3456" s="10" t="inlineStr">
        <is>
          <t>002274941180</t>
        </is>
      </c>
      <c r="D3456" s="10" t="inlineStr">
        <is>
          <t>Регистрация прав на НИ без перехода права</t>
        </is>
      </c>
      <c r="E3456" s="10" t="inlineStr">
        <is>
          <t>Қызылқұлова Динара Мұратқызы</t>
        </is>
      </c>
      <c r="F3456" s="9" t="inlineStr">
        <is>
          <t>03.09.2025 14:51:53</t>
        </is>
      </c>
      <c r="G3456" s="10" t="inlineStr">
        <is>
          <t>обл. Мангистауская, г. Жанаозен, мкр. Оркен, д. 69, кв. 6</t>
        </is>
      </c>
      <c r="H3456" s="10" t="inlineStr">
        <is>
          <t>ДЖЕТИБАЕВА БАЯН ЖАЛГАСОВНА</t>
        </is>
      </c>
      <c r="I3456" s="9" t="inlineStr">
        <is>
          <t>540916401521</t>
        </is>
      </c>
      <c r="J3456" s="9" t="inlineStr">
        <is>
          <t>1</t>
        </is>
      </c>
      <c r="K3456" s="11" t="n">
        <v>1541.86</v>
      </c>
      <c r="L3456" s="11" t="n">
        <v>1541.86</v>
      </c>
      <c r="M3456" s="10" t="inlineStr">
        <is>
          <t xml:space="preserve">ДЖУБАЕВА КАМШАТ ТЕНЕЛОВНА
ДЖЕТИБАЕВА БАЯН ЖАЛГАСОВНА
</t>
        </is>
      </c>
      <c r="N3456" s="10" t="n"/>
      <c r="O3456" s="9" t="n"/>
      <c r="P3456" s="10" t="inlineStr">
        <is>
          <t>- от 28.08.2025 г.</t>
        </is>
      </c>
      <c r="Q3456" s="13" t="n">
        <v>1541.86</v>
      </c>
    </row>
    <row r="3457" ht="45" customHeight="1">
      <c r="B3457" s="9">
        <f>ROW()-9</f>
        <v/>
      </c>
      <c r="C3457" s="10" t="inlineStr">
        <is>
          <t>002274950365</t>
        </is>
      </c>
      <c r="D3457" s="10" t="inlineStr">
        <is>
          <t>Совершение нотариально не удостоверенной сделки и государственной регистрации прав на недвижимое имущество</t>
        </is>
      </c>
      <c r="E3457" s="10" t="inlineStr">
        <is>
          <t>Чуренбаева Тохтагул Аразмагамбетовна</t>
        </is>
      </c>
      <c r="F3457" s="9" t="inlineStr">
        <is>
          <t>29.08.2025 12:34:53</t>
        </is>
      </c>
      <c r="G3457" s="10" t="inlineStr">
        <is>
          <t>обл. Мангистауская, г. Жанаозен, мкр. Шугыла, д. 53, кв. 4</t>
        </is>
      </c>
      <c r="H3457" s="10" t="inlineStr">
        <is>
          <t>КИБАСОВ РУСТЕМ АБДИЖАНОВИЧ</t>
        </is>
      </c>
      <c r="I3457" s="9" t="inlineStr">
        <is>
          <t>780122302952</t>
        </is>
      </c>
      <c r="J3457" s="9" t="inlineStr">
        <is>
          <t>1</t>
        </is>
      </c>
      <c r="K3457" s="11" t="n">
        <v>1541.86</v>
      </c>
      <c r="L3457" s="11" t="n">
        <v>1541.86</v>
      </c>
      <c r="M3457" s="10" t="inlineStr">
        <is>
          <t xml:space="preserve">ЭДИЛОВ ДАНИЯР УСЕНОВИЧ
ТАРТУБАЕВА АРАЙЛЫМ МҰРАТҚАЛИҚЫЗЫ
</t>
        </is>
      </c>
      <c r="N3457" s="10" t="n"/>
      <c r="O3457" s="9" t="n"/>
      <c r="P3457" s="10" t="inlineStr">
        <is>
          <t>- от 28.08.2025 г.</t>
        </is>
      </c>
      <c r="Q3457" s="13" t="n">
        <v>1541.86</v>
      </c>
    </row>
    <row r="3458" ht="45" customHeight="1">
      <c r="B3458" s="9">
        <f>ROW()-9</f>
        <v/>
      </c>
      <c r="C3458" s="10" t="inlineStr">
        <is>
          <t>002274951839</t>
        </is>
      </c>
      <c r="D3458" s="10" t="inlineStr">
        <is>
          <t>Совершение нотариально не удостоверенной сделки и государственной регистрации прав на недвижимое имущество</t>
        </is>
      </c>
      <c r="E3458" s="10" t="inlineStr">
        <is>
          <t>Арыстанова Жанна Нагимкереевна</t>
        </is>
      </c>
      <c r="F3458" s="9" t="inlineStr">
        <is>
          <t>29.08.2025 18:14:03</t>
        </is>
      </c>
      <c r="G3458" s="10" t="inlineStr">
        <is>
          <t>обл. Мангистауская, г. Жанаозен, мкр. Шугыла, д. 24/26, кв. 73</t>
        </is>
      </c>
      <c r="H3458" s="10" t="inlineStr">
        <is>
          <t>ХАЙЫТБАЕВ КУАНАТ ХАЙЫРГАЛИЕВИЧ</t>
        </is>
      </c>
      <c r="I3458" s="9" t="inlineStr">
        <is>
          <t>780518301045</t>
        </is>
      </c>
      <c r="J3458" s="9" t="inlineStr">
        <is>
          <t>1</t>
        </is>
      </c>
      <c r="K3458" s="11" t="n">
        <v>1541.86</v>
      </c>
      <c r="L3458" s="11" t="n">
        <v>1541.86</v>
      </c>
      <c r="M3458" s="10" t="inlineStr">
        <is>
          <t xml:space="preserve">ОТЕХАНОВ НАУРЫЗБАЙ 
НУРДОВЛЕТОВА ГУЛЗИВА КЫРКБАЕВНА
</t>
        </is>
      </c>
      <c r="N3458" s="10" t="n"/>
      <c r="O3458" s="9" t="n"/>
      <c r="P3458" s="10" t="inlineStr">
        <is>
          <t>- от 28.08.2025 г.</t>
        </is>
      </c>
      <c r="Q3458" s="13" t="n">
        <v>1541.86</v>
      </c>
    </row>
    <row r="3459" ht="45" customHeight="1">
      <c r="B3459" s="9">
        <f>ROW()-9</f>
        <v/>
      </c>
      <c r="C3459" s="10" t="inlineStr">
        <is>
          <t>002274952107</t>
        </is>
      </c>
      <c r="D3459" s="10" t="inlineStr">
        <is>
          <t>Совершение нотариально не удостоверенной сделки и государственной регистрации прав на недвижимое имущество</t>
        </is>
      </c>
      <c r="E3459" s="10" t="inlineStr">
        <is>
          <t>Арыстанова Жанна Нагимкереевна</t>
        </is>
      </c>
      <c r="F3459" s="9" t="inlineStr">
        <is>
          <t>29.08.2025 18:07:54</t>
        </is>
      </c>
      <c r="G3459" s="10" t="inlineStr">
        <is>
          <t>обл. Мангистауская, г. Жанаозен, мкр. Оркен, д. 25, кв. 108</t>
        </is>
      </c>
      <c r="H3459" s="10" t="inlineStr">
        <is>
          <t>СЕБЕПОВ СҮГІР СРАЖАДИНҰЛЫ</t>
        </is>
      </c>
      <c r="I3459" s="9" t="inlineStr">
        <is>
          <t>950110350349</t>
        </is>
      </c>
      <c r="J3459" s="9" t="inlineStr">
        <is>
          <t>1</t>
        </is>
      </c>
      <c r="K3459" s="11" t="n">
        <v>1541.86</v>
      </c>
      <c r="L3459" s="11" t="n">
        <v>1541.86</v>
      </c>
      <c r="M3459" s="10" t="inlineStr">
        <is>
          <t xml:space="preserve">БУРУНОВА РАХЫМА ШОКАНОВНА
СЕЙДАХМЕДОВ ЗАКАРИЯ ШАМСУДДИНОВИЧ
</t>
        </is>
      </c>
      <c r="N3459" s="10" t="n"/>
      <c r="O3459" s="9" t="n"/>
      <c r="P3459" s="10" t="inlineStr">
        <is>
          <t>- от 28.08.2025 г.</t>
        </is>
      </c>
      <c r="Q3459" s="13" t="n">
        <v>1541.86</v>
      </c>
    </row>
    <row r="3460" ht="33.75" customHeight="1">
      <c r="B3460" s="9">
        <f>ROW()-9</f>
        <v/>
      </c>
      <c r="C3460" s="10" t="inlineStr">
        <is>
          <t>002274954336</t>
        </is>
      </c>
      <c r="D3460" s="10" t="inlineStr">
        <is>
          <t>Совершение нотариально не удостоверенной сделки и государственной регистрации прав на недвижимое имущество</t>
        </is>
      </c>
      <c r="E3460" s="10" t="inlineStr">
        <is>
          <t>Қызылқұлова Динара Мұратқызы</t>
        </is>
      </c>
      <c r="F3460" s="9" t="inlineStr">
        <is>
          <t>29.08.2025 18:35:13</t>
        </is>
      </c>
      <c r="G3460" s="10" t="inlineStr">
        <is>
          <t>обл. Мангистауская, г. Жанаозен, мкр. Коктем, д. 33, кв. 53</t>
        </is>
      </c>
      <c r="H3460" s="10" t="inlineStr">
        <is>
          <t>КОНАКБАЕВ ЕСТУРЕ ЕЛУБАЕВИЧ</t>
        </is>
      </c>
      <c r="I3460" s="9" t="inlineStr">
        <is>
          <t>771020303174</t>
        </is>
      </c>
      <c r="J3460" s="9" t="inlineStr">
        <is>
          <t>1</t>
        </is>
      </c>
      <c r="K3460" s="11" t="n">
        <v>1541.86</v>
      </c>
      <c r="L3460" s="11" t="n">
        <v>1541.86</v>
      </c>
      <c r="M3460" s="10" t="inlineStr">
        <is>
          <t xml:space="preserve">ДЖИЕНБАЕВА ЖАНАР МАРАТОВНА
</t>
        </is>
      </c>
      <c r="N3460" s="10" t="n"/>
      <c r="O3460" s="9" t="n"/>
      <c r="P3460" s="10" t="inlineStr">
        <is>
          <t>- от 28.08.2025 г.</t>
        </is>
      </c>
      <c r="Q3460" s="13" t="n">
        <v>1541.86</v>
      </c>
    </row>
    <row r="3461" ht="45" customHeight="1">
      <c r="B3461" s="9">
        <f>ROW()-9</f>
        <v/>
      </c>
      <c r="C3461" s="10" t="inlineStr">
        <is>
          <t>05602280825161200646</t>
        </is>
      </c>
      <c r="D3461" s="10" t="inlineStr">
        <is>
          <t>Регистрация прав на НИ (кроме сервитута)</t>
        </is>
      </c>
      <c r="E3461" s="10" t="inlineStr">
        <is>
          <t>Чуренбаева Тохтагул Аразмагамбетовна</t>
        </is>
      </c>
      <c r="F3461" s="9" t="inlineStr">
        <is>
          <t>29.08.2025 14:34:01</t>
        </is>
      </c>
      <c r="G3461" s="10" t="inlineStr">
        <is>
          <t>обл. Мангистауская, г. Жанаозен, мкр. Коктем, д. 55А, кор. 1, кв. 24 (ранее: обл. Мангистауская, г. Жанаозен, мкр. Коктем, д. 55А, кор. 3, кв. 24)</t>
        </is>
      </c>
      <c r="H3461" s="10" t="inlineStr">
        <is>
          <t>КОШКАРОВА ГУЛЬЗАДА АИТУАРОВНА</t>
        </is>
      </c>
      <c r="I3461" s="9" t="inlineStr">
        <is>
          <t>870814401763</t>
        </is>
      </c>
      <c r="J3461" s="9" t="inlineStr">
        <is>
          <t>1</t>
        </is>
      </c>
      <c r="K3461" s="11" t="n">
        <v>1555.42</v>
      </c>
      <c r="L3461" s="11" t="n">
        <v>1555.42</v>
      </c>
      <c r="M3461" s="10" t="inlineStr">
        <is>
          <t xml:space="preserve">КОШКАРОВА ГУЛЬЗАДА АИТУАРОВНА
КАЙРОВ САМАТ ОРАЗАЛЫЕВИЧ
</t>
        </is>
      </c>
      <c r="N3461" s="10" t="n"/>
      <c r="O3461" s="9" t="n"/>
      <c r="P3461" s="10" t="n"/>
      <c r="Q3461" s="13" t="n">
        <v>1555.42</v>
      </c>
    </row>
    <row r="3462" ht="45" customHeight="1">
      <c r="B3462" s="9">
        <f>ROW()-9</f>
        <v/>
      </c>
      <c r="C3462" s="10" t="inlineStr">
        <is>
          <t>02462280825170104466</t>
        </is>
      </c>
      <c r="D3462" s="10" t="inlineStr">
        <is>
          <t>Регистрация прав на НИ (кроме сервитута)</t>
        </is>
      </c>
      <c r="E3462" s="10" t="inlineStr">
        <is>
          <t>Чуренбаева Тохтагул Аразмагамбетовна</t>
        </is>
      </c>
      <c r="F3462" s="9" t="inlineStr">
        <is>
          <t>29.08.2025 14:30:53</t>
        </is>
      </c>
      <c r="G3462" s="10" t="inlineStr">
        <is>
          <t>обл. Мангистауская, г. Жанаозен, с. Кендерли, мкр. Жулдыз, ул. Отпан, д. 187 (ранее: обл. Мангистауская, г. Жанаозен, с. Кендирли, мкр. Жулдыз, ул. Отпан, д. 187)</t>
        </is>
      </c>
      <c r="H3462" s="10" t="inlineStr">
        <is>
          <t>ЖАНАЕВ БАЙҚАДАМ АМАНДЫҚҰЛЫ</t>
        </is>
      </c>
      <c r="I3462" s="9" t="inlineStr">
        <is>
          <t>930417300526</t>
        </is>
      </c>
      <c r="J3462" s="9" t="inlineStr">
        <is>
          <t>1</t>
        </is>
      </c>
      <c r="K3462" s="11" t="n">
        <v>1555.42</v>
      </c>
      <c r="L3462" s="11" t="n">
        <v>1555.42</v>
      </c>
      <c r="M3462" s="10" t="inlineStr">
        <is>
          <t xml:space="preserve">ЖАНАЕВ БАЙҚАДАМ АМАНДЫҚҰЛЫ
</t>
        </is>
      </c>
      <c r="N3462" s="10" t="n"/>
      <c r="O3462" s="9" t="n"/>
      <c r="P3462" s="10" t="inlineStr">
        <is>
          <t>A1007598397103 от 28.08.2025 г.</t>
        </is>
      </c>
      <c r="Q3462" s="13" t="n">
        <v>2896.04</v>
      </c>
    </row>
    <row r="3463" ht="45" customHeight="1">
      <c r="B3463" s="9">
        <f>ROW()-9</f>
        <v/>
      </c>
      <c r="C3463" s="10" t="inlineStr">
        <is>
          <t>02462280825170104466</t>
        </is>
      </c>
      <c r="D3463" s="10" t="inlineStr">
        <is>
          <t>регистрация прав на ЗУ при регистрации ПО</t>
        </is>
      </c>
      <c r="E3463" s="10" t="inlineStr">
        <is>
          <t>Чуренбаева Тохтагул Аразмагамбетовна</t>
        </is>
      </c>
      <c r="F3463" s="9" t="inlineStr">
        <is>
          <t>29.08.2025 14:30:53</t>
        </is>
      </c>
      <c r="G3463" s="10" t="inlineStr">
        <is>
          <t>обл. Мангистауская, г. Жанаозен, с. Кендерли, мкр. Жулдыз, ул. Отпан, д. 187 (ранее: обл. Мангистауская, г. Жанаозен, с. Кендирли, мкр. Жулдыз, ул. Отпан, д. 187)</t>
        </is>
      </c>
      <c r="H3463" s="10" t="inlineStr">
        <is>
          <t>ЖАНАЕВ БАЙҚАДАМ АМАНДЫҚҰЛЫ</t>
        </is>
      </c>
      <c r="I3463" s="9" t="inlineStr">
        <is>
          <t>930417300526</t>
        </is>
      </c>
      <c r="J3463" s="9" t="inlineStr">
        <is>
          <t>1</t>
        </is>
      </c>
      <c r="K3463" s="11" t="n">
        <v>1340.62</v>
      </c>
      <c r="L3463" s="11" t="n">
        <v>1340.62</v>
      </c>
      <c r="M3463" s="10" t="inlineStr">
        <is>
          <t xml:space="preserve">ЖАНАЕВ БАЙҚАДАМ АМАНДЫҚҰЛЫ
</t>
        </is>
      </c>
      <c r="N3463" s="10" t="n"/>
      <c r="O3463" s="9" t="n"/>
      <c r="P3463" s="10" t="inlineStr">
        <is>
          <t>A1007598397103 от 28.08.2025 г.</t>
        </is>
      </c>
      <c r="Q3463" s="13" t="n"/>
    </row>
    <row r="3464" ht="56.25" customHeight="1">
      <c r="B3464" s="9">
        <f>ROW()-9</f>
        <v/>
      </c>
      <c r="C3464" s="10" t="inlineStr">
        <is>
          <t>05602280825170322729</t>
        </is>
      </c>
      <c r="D3464" s="10" t="inlineStr">
        <is>
          <t>Регистрация прав на НИ (кроме сервитута)</t>
        </is>
      </c>
      <c r="E3464" s="10" t="inlineStr">
        <is>
          <t>Чуренбаева Тохтагул Аразмагамбетовна</t>
        </is>
      </c>
      <c r="F3464" s="9" t="inlineStr">
        <is>
          <t>29.08.2025 14:31:23</t>
        </is>
      </c>
      <c r="G3464" s="10" t="inlineStr">
        <is>
          <t>обл. Мангистауская, г. Жанаозен, мкр. Коктем, д. 55А, кор. 1, кв. 25 (ранее: обл. Мангистауская, г. Жанаозен, мкр. Коктем, д. 55А, кор. 3, кв. 25)</t>
        </is>
      </c>
      <c r="H3464" s="10" t="inlineStr">
        <is>
          <t>ХИСЫМЕТОЛЛИНА МАРЖАН ЗАЙДОЛЛАҚЫЗЫ</t>
        </is>
      </c>
      <c r="I3464" s="9" t="inlineStr">
        <is>
          <t>950413400039</t>
        </is>
      </c>
      <c r="J3464" s="9" t="inlineStr">
        <is>
          <t>1</t>
        </is>
      </c>
      <c r="K3464" s="11" t="n">
        <v>1555.42</v>
      </c>
      <c r="L3464" s="11" t="n">
        <v>1555.42</v>
      </c>
      <c r="M3464" s="10" t="inlineStr">
        <is>
          <t xml:space="preserve">ХИСЫМЕТОЛЛИНА МАРЖАН ЗАЙДОЛЛАҚЫЗЫ
ДАУЫЛОВ САЛАМАТ АКМУРАДҰЛЫ
</t>
        </is>
      </c>
      <c r="N3464" s="10" t="n"/>
      <c r="O3464" s="9" t="n"/>
      <c r="P3464" s="10" t="n"/>
      <c r="Q3464" s="13" t="n">
        <v>1555.42</v>
      </c>
    </row>
    <row r="3465" ht="33.75" customHeight="1">
      <c r="B3465" s="9">
        <f>ROW()-9</f>
        <v/>
      </c>
      <c r="C3465" s="10" t="inlineStr">
        <is>
          <t>002274955914</t>
        </is>
      </c>
      <c r="D3465" s="10" t="inlineStr">
        <is>
          <t>Регистрация изменений характеристик</t>
        </is>
      </c>
      <c r="E3465" s="10" t="inlineStr">
        <is>
          <t>Қызылқұлова Динара Мұратқызы</t>
        </is>
      </c>
      <c r="F3465" s="9" t="inlineStr">
        <is>
          <t>02.10.2025 15:13:41</t>
        </is>
      </c>
      <c r="G3465" s="10" t="inlineStr">
        <is>
          <t>обл. Мангистауская, г. Жанаозен, мкр. Самал, д. 11, н.п. 8</t>
        </is>
      </c>
      <c r="H3465" s="10" t="inlineStr">
        <is>
          <t>КЕНДИРБАЕВА ДЖАМИЛА АМАНГЕЛДИЕВНА</t>
        </is>
      </c>
      <c r="I3465" s="9" t="inlineStr">
        <is>
          <t>830605499057</t>
        </is>
      </c>
      <c r="J3465" s="9" t="inlineStr">
        <is>
          <t>1</t>
        </is>
      </c>
      <c r="K3465" s="11" t="n">
        <v>1462.72</v>
      </c>
      <c r="L3465" s="11" t="n">
        <v>1462.72</v>
      </c>
      <c r="M3465" s="10" t="inlineStr">
        <is>
          <t xml:space="preserve">КЕНДИРБАЕВА ДЖАМИЛА АМАНГЕЛДИЕВНА
</t>
        </is>
      </c>
      <c r="N3465" s="10" t="n"/>
      <c r="O3465" s="9" t="n"/>
      <c r="P3465" s="10" t="inlineStr">
        <is>
          <t>- от 28.08.2025 г.</t>
        </is>
      </c>
      <c r="Q3465" s="13" t="n">
        <v>1462.72</v>
      </c>
    </row>
    <row r="3466" ht="33.75" customHeight="1">
      <c r="B3466" s="9">
        <f>ROW()-9</f>
        <v/>
      </c>
      <c r="C3466" s="10" t="inlineStr">
        <is>
          <t>002274956419</t>
        </is>
      </c>
      <c r="D3466" s="10" t="inlineStr">
        <is>
          <t>Регистрация изменений характеристик</t>
        </is>
      </c>
      <c r="E3466" s="10" t="inlineStr">
        <is>
          <t>Қызылқұлова Динара Мұратқызы</t>
        </is>
      </c>
      <c r="F3466" s="9" t="inlineStr">
        <is>
          <t>02.10.2025 15:19:45</t>
        </is>
      </c>
      <c r="G3466" s="10" t="inlineStr">
        <is>
          <t>обл. Мангистауская, г. Жанаозен, мкр. Самал, д. 11, н.п. 8</t>
        </is>
      </c>
      <c r="H3466" s="10" t="inlineStr">
        <is>
          <t>КЕНДИРБАЕВА ДЖАМИЛА АМАНГЕЛДИЕВНА</t>
        </is>
      </c>
      <c r="I3466" s="9" t="inlineStr">
        <is>
          <t>830605499057</t>
        </is>
      </c>
      <c r="J3466" s="9" t="inlineStr">
        <is>
          <t>1</t>
        </is>
      </c>
      <c r="K3466" s="11" t="n">
        <v>1462.72</v>
      </c>
      <c r="L3466" s="11" t="n">
        <v>1462.72</v>
      </c>
      <c r="M3466" s="10" t="inlineStr">
        <is>
          <t xml:space="preserve">КЕНДИРБАЕВА ДЖАМИЛА АМАНГЕЛДИЕВНА
</t>
        </is>
      </c>
      <c r="N3466" s="10" t="n"/>
      <c r="O3466" s="9" t="n"/>
      <c r="P3466" s="10" t="inlineStr">
        <is>
          <t>- от 28.08.2025 г.</t>
        </is>
      </c>
      <c r="Q3466" s="13" t="n">
        <v>1462.72</v>
      </c>
    </row>
    <row r="3467" ht="33.75" customHeight="1">
      <c r="B3467" s="9">
        <f>ROW()-9</f>
        <v/>
      </c>
      <c r="C3467" s="10" t="inlineStr">
        <is>
          <t>00120280825174105297</t>
        </is>
      </c>
      <c r="D3467" s="10" t="inlineStr">
        <is>
          <t>Регистрация прав на НИ (кроме сервитута)</t>
        </is>
      </c>
      <c r="E3467" s="10" t="inlineStr">
        <is>
          <t>Чуренбаева Тохтагул Аразмагамбетовна</t>
        </is>
      </c>
      <c r="F3467" s="9" t="inlineStr">
        <is>
          <t>29.08.2025 16:16:48</t>
        </is>
      </c>
      <c r="G3467" s="10" t="inlineStr">
        <is>
          <t>обл. Мангистауская, г. Жанаозен, мкр. Коктем, д. 18Е, кв. 28</t>
        </is>
      </c>
      <c r="H3467" s="10" t="inlineStr">
        <is>
          <t>ТЛЕВОВ НУРБЕК КАЛИЕВИЧ</t>
        </is>
      </c>
      <c r="I3467" s="9" t="inlineStr">
        <is>
          <t>870114301761</t>
        </is>
      </c>
      <c r="J3467" s="9" t="inlineStr">
        <is>
          <t>1</t>
        </is>
      </c>
      <c r="K3467" s="11" t="n">
        <v>1555.42</v>
      </c>
      <c r="L3467" s="11" t="n">
        <v>1555.42</v>
      </c>
      <c r="M3467" s="10" t="inlineStr">
        <is>
          <t xml:space="preserve">ТЛЕВОВ НУРБЕК КАЛИЕВИЧ
ТЛЕВОВА РАЙХАН КУВАТОВНА
</t>
        </is>
      </c>
      <c r="N3467" s="10" t="n"/>
      <c r="O3467" s="9" t="n"/>
      <c r="P3467" s="10" t="inlineStr">
        <is>
          <t>A1007598650587 от 28.08.2025 г.</t>
        </is>
      </c>
      <c r="Q3467" s="13" t="n">
        <v>1555.42</v>
      </c>
    </row>
    <row r="3468" ht="45" customHeight="1">
      <c r="B3468" s="9">
        <f>ROW()-9</f>
        <v/>
      </c>
      <c r="C3468" s="10" t="inlineStr">
        <is>
          <t>OB202508281753569</t>
        </is>
      </c>
      <c r="D3468" s="10" t="inlineStr">
        <is>
          <t>Регистрация залога на НИ с применением технологии «Blockchain»</t>
        </is>
      </c>
      <c r="E3468" s="10" t="inlineStr">
        <is>
          <t>Сервер ЕГКН</t>
        </is>
      </c>
      <c r="F3468" s="9" t="inlineStr">
        <is>
          <t>28.08.2025 18:02:55</t>
        </is>
      </c>
      <c r="G3468" s="10" t="inlineStr">
        <is>
          <t>обл. Мангистауская, г. Жанаозен, с. Кендерли, мкр. Жулдыз, ул. Кокесем, д. 13 (ранее: обл. Мангистауская, г. Жанаозен, с. Кендирли, мкр. Жулдыз, ул. Кокесем, д. 13)</t>
        </is>
      </c>
      <c r="H3468" s="10" t="inlineStr">
        <is>
          <t>МАКСИМОВ КАНАФИЯ ЗИНЕЛУЛЫ</t>
        </is>
      </c>
      <c r="I3468" s="9" t="inlineStr">
        <is>
          <t>720302302266</t>
        </is>
      </c>
      <c r="J3468" s="9" t="inlineStr">
        <is>
          <t>1</t>
        </is>
      </c>
      <c r="K3468" s="11" t="n">
        <v>11193.56</v>
      </c>
      <c r="L3468" s="11" t="n">
        <v>11193.56</v>
      </c>
      <c r="M3468" s="10" t="inlineStr">
        <is>
          <t xml:space="preserve">НУРДЖАУОВА НЕСИБЕЛИ АМАНОВНА
МАКСИМОВ КАНАФИЯ ЗИНЕЛ УЛЫ
</t>
        </is>
      </c>
      <c r="N3468" s="10" t="n"/>
      <c r="O3468" s="9" t="n"/>
      <c r="P3468" s="10" t="inlineStr">
        <is>
          <t>5332095 от 28.08.2025 г.</t>
        </is>
      </c>
      <c r="Q3468" s="13" t="n">
        <v>22387.12</v>
      </c>
    </row>
    <row r="3469" ht="45" customHeight="1">
      <c r="B3469" s="9">
        <f>ROW()-9</f>
        <v/>
      </c>
      <c r="C3469" s="10" t="inlineStr">
        <is>
          <t>OB202508281753569</t>
        </is>
      </c>
      <c r="D3469" s="10" t="inlineStr">
        <is>
          <t>регистрация залога ЗУ при регистрации залога НИ</t>
        </is>
      </c>
      <c r="E3469" s="10" t="inlineStr">
        <is>
          <t>Сервер ЕГКН</t>
        </is>
      </c>
      <c r="F3469" s="9" t="inlineStr">
        <is>
          <t>28.08.2025 18:02:55</t>
        </is>
      </c>
      <c r="G3469" s="10" t="inlineStr">
        <is>
          <t>обл. Мангистауская, г. Жанаозен, с. Кендерли, мкр. Жулдыз, ул. Кокесем, д. 13 (ранее: обл. Мангистауская, г. Жанаозен, с. Кендирли, мкр. Жулдыз, ул. Кокесем, д. 13)</t>
        </is>
      </c>
      <c r="H3469" s="10" t="inlineStr">
        <is>
          <t>МАКСИМОВ КАНАФИЯ ЗИНЕЛУЛЫ</t>
        </is>
      </c>
      <c r="I3469" s="9" t="inlineStr">
        <is>
          <t>720302302266</t>
        </is>
      </c>
      <c r="J3469" s="9" t="inlineStr">
        <is>
          <t>1</t>
        </is>
      </c>
      <c r="K3469" s="11" t="n">
        <v>11193.56</v>
      </c>
      <c r="L3469" s="11" t="n">
        <v>11193.56</v>
      </c>
      <c r="M3469" s="10" t="inlineStr">
        <is>
          <t xml:space="preserve">НУРДЖАУОВА НЕСИБЕЛИ АМАНОВНА
МАКСИМОВ КАНАФИЯ ЗИНЕЛ УЛЫ
</t>
        </is>
      </c>
      <c r="N3469" s="10" t="n"/>
      <c r="O3469" s="9" t="n"/>
      <c r="P3469" s="10" t="inlineStr">
        <is>
          <t>5332095 от 28.08.2025 г.</t>
        </is>
      </c>
      <c r="Q3469" s="13" t="n"/>
    </row>
    <row r="3470" ht="45" customHeight="1">
      <c r="B3470" s="9">
        <f>ROW()-9</f>
        <v/>
      </c>
      <c r="C3470" s="10" t="inlineStr">
        <is>
          <t>01731280825175243865</t>
        </is>
      </c>
      <c r="D3470" s="10" t="inlineStr">
        <is>
          <t>Регистрация прав на НИ (кроме сервитута)</t>
        </is>
      </c>
      <c r="E3470" s="10" t="inlineStr">
        <is>
          <t>Чуренбаева Тохтагул Аразмагамбетовна</t>
        </is>
      </c>
      <c r="F3470" s="9" t="inlineStr">
        <is>
          <t>29.08.2025 14:33:17</t>
        </is>
      </c>
      <c r="G3470" s="10" t="inlineStr">
        <is>
          <t>обл. Мангистауская, г. Жанаозен, с. Кендерли, мкр. Жулдыз, ул. Саура, д. 154 (ранее: обл. Мангистауская, г. Жанаозен, с. Кендирли, мкр. Жулдыз, ул. Саура, д. 154)</t>
        </is>
      </c>
      <c r="H3470" s="10" t="inlineStr">
        <is>
          <t>ЖУБАНОВ КУКТЕСИН УМЕШОВИЧ</t>
        </is>
      </c>
      <c r="I3470" s="9" t="inlineStr">
        <is>
          <t>741022300185</t>
        </is>
      </c>
      <c r="J3470" s="9" t="inlineStr">
        <is>
          <t>1</t>
        </is>
      </c>
      <c r="K3470" s="11" t="n">
        <v>1555.42</v>
      </c>
      <c r="L3470" s="11" t="n">
        <v>1555.42</v>
      </c>
      <c r="M3470" s="10" t="inlineStr">
        <is>
          <t xml:space="preserve">ЖУБАНОВ КУКТЕСИН УМЕШОВИЧ
АМАНЖОЛОВА КАМШАТ АМАНҚҰЛҚЫЗЫ
</t>
        </is>
      </c>
      <c r="N3470" s="10" t="n"/>
      <c r="O3470" s="9" t="n"/>
      <c r="P3470" s="10" t="inlineStr">
        <is>
          <t>A1007598808070 от 28.08.2025 г.</t>
        </is>
      </c>
      <c r="Q3470" s="13" t="n">
        <v>2896.04</v>
      </c>
    </row>
    <row r="3471" ht="45" customHeight="1">
      <c r="B3471" s="9">
        <f>ROW()-9</f>
        <v/>
      </c>
      <c r="C3471" s="10" t="inlineStr">
        <is>
          <t>01731280825175243865</t>
        </is>
      </c>
      <c r="D3471" s="10" t="inlineStr">
        <is>
          <t>регистрация прав на ЗУ при регистрации ПО</t>
        </is>
      </c>
      <c r="E3471" s="10" t="inlineStr">
        <is>
          <t>Чуренбаева Тохтагул Аразмагамбетовна</t>
        </is>
      </c>
      <c r="F3471" s="9" t="inlineStr">
        <is>
          <t>29.08.2025 14:33:17</t>
        </is>
      </c>
      <c r="G3471" s="10" t="inlineStr">
        <is>
          <t>обл. Мангистауская, г. Жанаозен, с. Кендерли, мкр. Жулдыз, ул. Саура, д. 154 (ранее: обл. Мангистауская, г. Жанаозен, с. Кендирли, мкр. Жулдыз, ул. Саура, д. 154)</t>
        </is>
      </c>
      <c r="H3471" s="10" t="inlineStr">
        <is>
          <t>ЖУБАНОВ КУКТЕСИН УМЕШОВИЧ</t>
        </is>
      </c>
      <c r="I3471" s="9" t="inlineStr">
        <is>
          <t>741022300185</t>
        </is>
      </c>
      <c r="J3471" s="9" t="inlineStr">
        <is>
          <t>1</t>
        </is>
      </c>
      <c r="K3471" s="11" t="n">
        <v>1340.62</v>
      </c>
      <c r="L3471" s="11" t="n">
        <v>1340.62</v>
      </c>
      <c r="M3471" s="10" t="inlineStr">
        <is>
          <t xml:space="preserve">ЖУБАНОВ КУКТЕСИН УМЕШОВИЧ
АМАНЖОЛОВА КАМШАТ АМАНҚҰЛҚЫЗЫ
</t>
        </is>
      </c>
      <c r="N3471" s="10" t="n"/>
      <c r="O3471" s="9" t="n"/>
      <c r="P3471" s="10" t="inlineStr">
        <is>
          <t>A1007598808070 от 28.08.2025 г.</t>
        </is>
      </c>
      <c r="Q3471" s="13" t="n"/>
    </row>
    <row r="3472" ht="33.75" customHeight="1">
      <c r="B3472" s="9">
        <f>ROW()-9</f>
        <v/>
      </c>
      <c r="C3472" s="10" t="inlineStr">
        <is>
          <t>06763280825181300293</t>
        </is>
      </c>
      <c r="D3472" s="10" t="inlineStr">
        <is>
          <t>Регистрация залога, ренты, пользования</t>
        </is>
      </c>
      <c r="E3472" s="10" t="inlineStr">
        <is>
          <t>Чуренбаева Тохтагул Аразмагамбетовна</t>
        </is>
      </c>
      <c r="F3472" s="9" t="inlineStr">
        <is>
          <t>28.08.2025 18:29:43</t>
        </is>
      </c>
      <c r="G3472" s="10" t="inlineStr">
        <is>
          <t>обл. Мангистауская, г. Жанаозен, с. Рахат, мкр. Аксу, ул. Мухтар Ауезов, д. 112</t>
        </is>
      </c>
      <c r="H3472" s="10" t="inlineStr">
        <is>
          <t>ТОРЕНИЯЗОВА КЫРМЫЗЫ ПИРНИЯЗОВА</t>
        </is>
      </c>
      <c r="I3472" s="9" t="inlineStr">
        <is>
          <t>720808450675</t>
        </is>
      </c>
      <c r="J3472" s="9" t="inlineStr">
        <is>
          <t>1</t>
        </is>
      </c>
      <c r="K3472" s="11" t="n">
        <v>6221.69</v>
      </c>
      <c r="L3472" s="11" t="n">
        <v>6221.69</v>
      </c>
      <c r="M3472" s="10" t="inlineStr">
        <is>
          <t xml:space="preserve">ТОРЕНИЯЗОВА КЫРМЫЗЫ ПИРНИЯЗОВА
</t>
        </is>
      </c>
      <c r="N3472" s="10" t="n"/>
      <c r="O3472" s="9" t="n"/>
      <c r="P3472" s="10" t="inlineStr">
        <is>
          <t>A1007598801832 от 28.08.2025 г.</t>
        </is>
      </c>
      <c r="Q3472" s="13" t="n">
        <v>11584.18</v>
      </c>
    </row>
    <row r="3473" ht="33.75" customHeight="1">
      <c r="B3473" s="9">
        <f>ROW()-9</f>
        <v/>
      </c>
      <c r="C3473" s="10" t="inlineStr">
        <is>
          <t>06763280825181300293</t>
        </is>
      </c>
      <c r="D3473" s="10" t="inlineStr">
        <is>
          <t>регистрация залога ЗУ при регистрации залога НИ</t>
        </is>
      </c>
      <c r="E3473" s="10" t="inlineStr">
        <is>
          <t>Чуренбаева Тохтагул Аразмагамбетовна</t>
        </is>
      </c>
      <c r="F3473" s="9" t="inlineStr">
        <is>
          <t>28.08.2025 18:29:43</t>
        </is>
      </c>
      <c r="G3473" s="10" t="inlineStr">
        <is>
          <t>обл. Мангистауская, г. Жанаозен, с. Рахат, мкр. Аксу, ул. Мухтар Ауезов, д. 112</t>
        </is>
      </c>
      <c r="H3473" s="10" t="inlineStr">
        <is>
          <t>ТОРЕНИЯЗОВА КЫРМЫЗЫ ПИРНИЯЗОВА</t>
        </is>
      </c>
      <c r="I3473" s="9" t="inlineStr">
        <is>
          <t>720808450675</t>
        </is>
      </c>
      <c r="J3473" s="9" t="inlineStr">
        <is>
          <t>1</t>
        </is>
      </c>
      <c r="K3473" s="11" t="n">
        <v>5362.49</v>
      </c>
      <c r="L3473" s="11" t="n">
        <v>5362.49</v>
      </c>
      <c r="M3473" s="10" t="inlineStr">
        <is>
          <t xml:space="preserve">ТОРЕНИЯЗОВА КЫРМЫЗЫ ПИРНИЯЗОВА
</t>
        </is>
      </c>
      <c r="N3473" s="10" t="n"/>
      <c r="O3473" s="9" t="n"/>
      <c r="P3473" s="10" t="inlineStr">
        <is>
          <t>A1007598801832 от 28.08.2025 г.</t>
        </is>
      </c>
      <c r="Q3473" s="13" t="n"/>
    </row>
    <row r="3474" ht="33.75" customHeight="1">
      <c r="B3474" s="9">
        <f>ROW()-9</f>
        <v/>
      </c>
      <c r="C3474" s="10" t="inlineStr">
        <is>
          <t>002274971589</t>
        </is>
      </c>
      <c r="D3474" s="10" t="inlineStr">
        <is>
          <t>Совершение нотариально не удостоверенной сделки и государственной регистрации прав на недвижимое имущество</t>
        </is>
      </c>
      <c r="E3474" s="10" t="inlineStr">
        <is>
          <t>Қызылқұлова Динара Мұратқызы</t>
        </is>
      </c>
      <c r="F3474" s="9" t="inlineStr">
        <is>
          <t>02.09.2025 16:27:56</t>
        </is>
      </c>
      <c r="G3474" s="10" t="inlineStr">
        <is>
          <t>обл. Мангистауская, г. Жанаозен, мкр. Самал, д. 13, кв. 30</t>
        </is>
      </c>
      <c r="H3474" s="10" t="inlineStr">
        <is>
          <t>ЖЕКСЕНБАЕВА ӘСЕМ ЕЛЕМЕСҚЫЗЫ</t>
        </is>
      </c>
      <c r="I3474" s="9" t="inlineStr">
        <is>
          <t>960822450922</t>
        </is>
      </c>
      <c r="J3474" s="9" t="inlineStr">
        <is>
          <t>1</t>
        </is>
      </c>
      <c r="K3474" s="11" t="n">
        <v>1541.86</v>
      </c>
      <c r="L3474" s="11" t="n">
        <v>1541.86</v>
      </c>
      <c r="M3474" s="10" t="inlineStr">
        <is>
          <t xml:space="preserve">БЕКЕНОВА КАНСУЛУ АЙДЫНОВНА
САРЫЕВ КЕНЕС ОРАЗОВИЧ
</t>
        </is>
      </c>
      <c r="N3474" s="10" t="n"/>
      <c r="O3474" s="9" t="n"/>
      <c r="P3474" s="10" t="inlineStr">
        <is>
          <t>- от 29.08.2025 г.</t>
        </is>
      </c>
      <c r="Q3474" s="13" t="n">
        <v>1541.86</v>
      </c>
    </row>
    <row r="3475" ht="33.75" customHeight="1">
      <c r="B3475" s="9">
        <f>ROW()-9</f>
        <v/>
      </c>
      <c r="C3475" s="10" t="inlineStr">
        <is>
          <t>002274972559</t>
        </is>
      </c>
      <c r="D3475" s="10" t="inlineStr">
        <is>
          <t>Регистрация прекращения обременения, не связанного с переходом права</t>
        </is>
      </c>
      <c r="E3475" s="10" t="inlineStr">
        <is>
          <t>Қызылқұлова Динара Мұратқызы</t>
        </is>
      </c>
      <c r="F3475" s="9" t="inlineStr">
        <is>
          <t>02.09.2025 12:19:34</t>
        </is>
      </c>
      <c r="G3475" s="10" t="inlineStr">
        <is>
          <t>обл. Мангистауская, г. Жанаозен, мкр. Мамыр, ул. Халел Узбеккалиев, д. 78</t>
        </is>
      </c>
      <c r="H3475" s="10" t="inlineStr">
        <is>
          <t>Жанаозенский региональный филиал № 359900 АО "Народный Банк Казахстана"</t>
        </is>
      </c>
      <c r="I3475" s="9" t="inlineStr">
        <is>
          <t>070941012856</t>
        </is>
      </c>
      <c r="J3475" s="9" t="inlineStr">
        <is>
          <t>1</t>
        </is>
      </c>
      <c r="K3475" s="11" t="n">
        <v>1682.05</v>
      </c>
      <c r="L3475" s="11" t="n">
        <v>1682.05</v>
      </c>
      <c r="M3475" s="10" t="inlineStr">
        <is>
          <t xml:space="preserve">МУХАШЕВА РИМА САРСЕНОВНА
</t>
        </is>
      </c>
      <c r="N3475" s="10" t="n"/>
      <c r="O3475" s="9" t="n"/>
      <c r="P3475" s="10" t="inlineStr">
        <is>
          <t>- от 29.08.2025 г.</t>
        </is>
      </c>
      <c r="Q3475" s="13" t="n">
        <v>1682.05</v>
      </c>
    </row>
    <row r="3476" ht="33.75" customHeight="1">
      <c r="B3476" s="9">
        <f>ROW()-9</f>
        <v/>
      </c>
      <c r="C3476" s="10" t="inlineStr">
        <is>
          <t>002274972743</t>
        </is>
      </c>
      <c r="D3476" s="10" t="inlineStr">
        <is>
          <t>Регистрация прав на НИ без перехода права</t>
        </is>
      </c>
      <c r="E3476" s="10" t="inlineStr">
        <is>
          <t>Қызылқұлова Динара Мұратқызы</t>
        </is>
      </c>
      <c r="F3476" s="9" t="inlineStr">
        <is>
          <t>04.09.2025 11:41:56</t>
        </is>
      </c>
      <c r="G3476" s="10" t="inlineStr">
        <is>
          <t>Мангистауская область, город Жанаозен, микрорайон Шанырак, участок №23А</t>
        </is>
      </c>
      <c r="H3476" s="10" t="inlineStr">
        <is>
          <t>ТАГАНИЯЗОВА АКТОЛКЫН ТАНАШОВНА</t>
        </is>
      </c>
      <c r="I3476" s="9" t="inlineStr">
        <is>
          <t>690413401399</t>
        </is>
      </c>
      <c r="J3476" s="9" t="inlineStr">
        <is>
          <t>1</t>
        </is>
      </c>
      <c r="K3476" s="11" t="n">
        <v>1345.14</v>
      </c>
      <c r="L3476" s="11" t="n">
        <v>1345.14</v>
      </c>
      <c r="M3476" s="10" t="inlineStr">
        <is>
          <t xml:space="preserve">ТАГАНИЯЗОВА АКТОЛКЫН ТАНАШОВНА
</t>
        </is>
      </c>
      <c r="N3476" s="10" t="n"/>
      <c r="O3476" s="9" t="n"/>
      <c r="P3476" s="10" t="inlineStr">
        <is>
          <t>- от 29.08.2025 г.</t>
        </is>
      </c>
      <c r="Q3476" s="13" t="n">
        <v>1345.14</v>
      </c>
    </row>
    <row r="3477" ht="33.75" customHeight="1">
      <c r="B3477" s="9">
        <f>ROW()-9</f>
        <v/>
      </c>
      <c r="C3477" s="10" t="inlineStr">
        <is>
          <t>002274969832</t>
        </is>
      </c>
      <c r="D3477" s="10" t="inlineStr">
        <is>
          <t>Регистрация прав на НИ без перехода права</t>
        </is>
      </c>
      <c r="E3477" s="10" t="inlineStr">
        <is>
          <t>Қызылқұлова Динара Мұратқызы</t>
        </is>
      </c>
      <c r="F3477" s="9" t="inlineStr">
        <is>
          <t>04.09.2025 16:45:03</t>
        </is>
      </c>
      <c r="G3477" s="10" t="inlineStr">
        <is>
          <t>Мангистауская область, город Жанаозен, микрорайон Самал, дом 14, №1А</t>
        </is>
      </c>
      <c r="H3477" s="10" t="inlineStr">
        <is>
          <t>БАШЕНОВА АМАНКУЛ МУСИНОВНА</t>
        </is>
      </c>
      <c r="I3477" s="9" t="inlineStr">
        <is>
          <t>560911401429</t>
        </is>
      </c>
      <c r="J3477" s="9" t="inlineStr">
        <is>
          <t>1</t>
        </is>
      </c>
      <c r="K3477" s="11" t="n">
        <v>1345.14</v>
      </c>
      <c r="L3477" s="11" t="n">
        <v>1345.14</v>
      </c>
      <c r="M3477" s="10" t="inlineStr">
        <is>
          <t xml:space="preserve">БАШЕНОВА АМАНКУЛ МУСИНОВНА
</t>
        </is>
      </c>
      <c r="N3477" s="10" t="n"/>
      <c r="O3477" s="9" t="n"/>
      <c r="P3477" s="10" t="inlineStr">
        <is>
          <t>- от 29.08.2025 г.</t>
        </is>
      </c>
      <c r="Q3477" s="13" t="n">
        <v>1345.14</v>
      </c>
    </row>
    <row r="3478" ht="45" customHeight="1">
      <c r="B3478" s="9">
        <f>ROW()-9</f>
        <v/>
      </c>
      <c r="C3478" s="10" t="inlineStr">
        <is>
          <t>002274979946</t>
        </is>
      </c>
      <c r="D3478" s="10" t="inlineStr">
        <is>
          <t>Совершение нотариально не удостоверенной сделки и государственной регистрации прав на недвижимое имущество</t>
        </is>
      </c>
      <c r="E3478" s="10" t="inlineStr">
        <is>
          <t>Арыстанова Жанна Нагимкереевна</t>
        </is>
      </c>
      <c r="F3478" s="9" t="inlineStr">
        <is>
          <t>02.09.2025 19:06:48</t>
        </is>
      </c>
      <c r="G3478" s="10" t="inlineStr">
        <is>
          <t>обл. Мангистауская, г. Жанаозен, мкр. Самал, д. 16, кв. 43</t>
        </is>
      </c>
      <c r="H3478" s="10" t="inlineStr">
        <is>
          <t>УРБИСИНОВ НУРКЕН ГУСМОДИНОВИЧ</t>
        </is>
      </c>
      <c r="I3478" s="9" t="inlineStr">
        <is>
          <t>840918301806</t>
        </is>
      </c>
      <c r="J3478" s="9" t="inlineStr">
        <is>
          <t>1</t>
        </is>
      </c>
      <c r="K3478" s="11" t="n">
        <v>1541.86</v>
      </c>
      <c r="L3478" s="11" t="n">
        <v>1541.86</v>
      </c>
      <c r="M3478" s="10" t="inlineStr">
        <is>
          <t xml:space="preserve">НУРМАГАМБЕТ АСЫЛАН ТОРЕМУРАТОВИЧ
КУСАЕНОВА НАЗГУЛЬ ЖАЛЕЛОВНА
</t>
        </is>
      </c>
      <c r="N3478" s="10" t="n"/>
      <c r="O3478" s="9" t="n"/>
      <c r="P3478" s="10" t="inlineStr">
        <is>
          <t>- от 29.08.2025 г.</t>
        </is>
      </c>
      <c r="Q3478" s="13" t="n">
        <v>1541.86</v>
      </c>
    </row>
    <row r="3479" ht="56.25" customHeight="1">
      <c r="B3479" s="9">
        <f>ROW()-9</f>
        <v/>
      </c>
      <c r="C3479" s="10" t="inlineStr">
        <is>
          <t>002274987638</t>
        </is>
      </c>
      <c r="D3479" s="10" t="inlineStr">
        <is>
          <t>Совершение нотариально не удостоверенной сделки и государственной регистрации прав на недвижимое имущество</t>
        </is>
      </c>
      <c r="E3479" s="10" t="inlineStr">
        <is>
          <t>Чуренбаева Тохтагул Аразмагамбетовна</t>
        </is>
      </c>
      <c r="F3479" s="9" t="inlineStr">
        <is>
          <t>02.09.2025 10:51:09</t>
        </is>
      </c>
      <c r="G3479"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3479" s="10" t="inlineStr">
        <is>
          <t>РАХМЕТОВА АСЕЛЬ КОЙБАГАРОВНА</t>
        </is>
      </c>
      <c r="I3479" s="9" t="inlineStr">
        <is>
          <t>880601401806</t>
        </is>
      </c>
      <c r="J3479" s="9" t="inlineStr">
        <is>
          <t>1</t>
        </is>
      </c>
      <c r="K3479" s="11" t="n">
        <v>1541.86</v>
      </c>
      <c r="L3479" s="11" t="n">
        <v>1541.86</v>
      </c>
      <c r="M3479" s="10" t="inlineStr">
        <is>
          <t xml:space="preserve">КАЛАБАЕВА ГУЛЬЗИЯ ДЖАУМИТБАЕВНА
БАЛИМБЕТОВ АРДАК АЛДАБЕРГЕНОВИЧ
</t>
        </is>
      </c>
      <c r="N3479" s="10" t="n"/>
      <c r="O3479" s="9" t="n"/>
      <c r="P3479" s="10" t="inlineStr">
        <is>
          <t>- от 29.08.2025 г.</t>
        </is>
      </c>
      <c r="Q3479" s="13" t="n">
        <v>2887</v>
      </c>
    </row>
    <row r="3480" ht="56.25" customHeight="1">
      <c r="B3480" s="9">
        <f>ROW()-9</f>
        <v/>
      </c>
      <c r="C3480" s="10" t="inlineStr">
        <is>
          <t>002274987638</t>
        </is>
      </c>
      <c r="D348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480" s="10" t="inlineStr">
        <is>
          <t>Чуренбаева Тохтагул Аразмагамбетовна</t>
        </is>
      </c>
      <c r="F3480" s="9" t="inlineStr">
        <is>
          <t>02.09.2025 10:51:09</t>
        </is>
      </c>
      <c r="G3480"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3480" s="10" t="inlineStr">
        <is>
          <t>РАХМЕТОВА АСЕЛЬ КОЙБАГАРОВНА</t>
        </is>
      </c>
      <c r="I3480" s="9" t="inlineStr">
        <is>
          <t>880601401806</t>
        </is>
      </c>
      <c r="J3480" s="9" t="inlineStr">
        <is>
          <t>1</t>
        </is>
      </c>
      <c r="K3480" s="11" t="n">
        <v>1345.14</v>
      </c>
      <c r="L3480" s="11" t="n">
        <v>1345.14</v>
      </c>
      <c r="M3480" s="10" t="inlineStr">
        <is>
          <t xml:space="preserve">КАЛАБАЕВА ГУЛЬЗИЯ ДЖАУМИТБАЕВНА
БАЛИМБЕТОВ АРДАК АЛДАБЕРГЕНОВИЧ
</t>
        </is>
      </c>
      <c r="N3480" s="10" t="n"/>
      <c r="O3480" s="9" t="n"/>
      <c r="P3480" s="10" t="inlineStr">
        <is>
          <t>- от 29.08.2025 г.</t>
        </is>
      </c>
      <c r="Q3480" s="13" t="n"/>
    </row>
    <row r="3481" ht="56.25" customHeight="1">
      <c r="B3481" s="9">
        <f>ROW()-9</f>
        <v/>
      </c>
      <c r="C3481" s="10" t="inlineStr">
        <is>
          <t>002274988189</t>
        </is>
      </c>
      <c r="D3481" s="10" t="inlineStr">
        <is>
          <t>Совершение нотариально не удостоверенной сделки и государственной регистрации прав на недвижимое имущество</t>
        </is>
      </c>
      <c r="E3481" s="10" t="inlineStr">
        <is>
          <t>Чуренбаева Тохтагул Аразмагамбетовна</t>
        </is>
      </c>
      <c r="F3481" s="9" t="inlineStr">
        <is>
          <t>02.09.2025 10:48:42</t>
        </is>
      </c>
      <c r="G3481" s="10" t="inlineStr">
        <is>
          <t>обл. Мангистауская, г. Жанаозен, мкр. Шугыла, д. 20, кв. 36</t>
        </is>
      </c>
      <c r="H3481" s="10" t="inlineStr">
        <is>
          <t>РАХМЕТОВА АСЕЛЬ КОЙБАГАРОВНА</t>
        </is>
      </c>
      <c r="I3481" s="9" t="inlineStr">
        <is>
          <t>880601401806</t>
        </is>
      </c>
      <c r="J3481" s="9" t="inlineStr">
        <is>
          <t>1</t>
        </is>
      </c>
      <c r="K3481" s="11" t="n">
        <v>1541.86</v>
      </c>
      <c r="L3481" s="11" t="n">
        <v>1541.86</v>
      </c>
      <c r="M3481" s="10" t="inlineStr">
        <is>
          <t xml:space="preserve">ДӘУЛЕТОВ ЖАНБОЛАТ МЫРЗАГЕЛДІҰЛЫ
КӨШЕРОВА ӘСЕМГҮЛ ТЕМІРХАНҚЫЗЫ
</t>
        </is>
      </c>
      <c r="N3481" s="10" t="n"/>
      <c r="O3481" s="9" t="n"/>
      <c r="P3481" s="10" t="inlineStr">
        <is>
          <t>- от 29.08.2025 г.</t>
        </is>
      </c>
      <c r="Q3481" s="13" t="n">
        <v>1541.86</v>
      </c>
    </row>
    <row r="3482" ht="33.75" customHeight="1">
      <c r="B3482" s="9">
        <f>ROW()-9</f>
        <v/>
      </c>
      <c r="C3482" s="10" t="inlineStr">
        <is>
          <t>00182290825150951784</t>
        </is>
      </c>
      <c r="D3482" s="10" t="inlineStr">
        <is>
          <t>Регистрация прав на НИ (кроме сервитута)</t>
        </is>
      </c>
      <c r="E3482" s="10" t="inlineStr">
        <is>
          <t>Чуренбаева Тохтагул Аразмагамбетовна</t>
        </is>
      </c>
      <c r="F3482" s="9" t="inlineStr">
        <is>
          <t>02.09.2025 15:38:55</t>
        </is>
      </c>
      <c r="G3482" s="10" t="inlineStr">
        <is>
          <t>обл. Мангистауская, г. Жанаозен, с. Рахат, мкр. Мерей, ул. 68, д. 152</t>
        </is>
      </c>
      <c r="H3482" s="10" t="inlineStr">
        <is>
          <t>ХОДЖАБАЕВА ЗАВРЕ КУШИКБАЕВНА</t>
        </is>
      </c>
      <c r="I3482" s="9" t="inlineStr">
        <is>
          <t>561110403235</t>
        </is>
      </c>
      <c r="J3482" s="9" t="inlineStr">
        <is>
          <t>1</t>
        </is>
      </c>
      <c r="K3482" s="11" t="n">
        <v>1555.42</v>
      </c>
      <c r="L3482" s="11" t="n">
        <v>1555.42</v>
      </c>
      <c r="M3482" s="10" t="inlineStr">
        <is>
          <t xml:space="preserve">ХОДЖАБАЕВА ЗАВРЕ КУШИКБАЕВНА
</t>
        </is>
      </c>
      <c r="N3482" s="10" t="n"/>
      <c r="O3482" s="9" t="n"/>
      <c r="P3482" s="10" t="inlineStr">
        <is>
          <t>A1007601853911 от 29.08.2025 г.</t>
        </is>
      </c>
      <c r="Q3482" s="13" t="n">
        <v>2896.04</v>
      </c>
    </row>
    <row r="3483" ht="33.75" customHeight="1">
      <c r="B3483" s="9">
        <f>ROW()-9</f>
        <v/>
      </c>
      <c r="C3483" s="10" t="inlineStr">
        <is>
          <t>00182290825150951784</t>
        </is>
      </c>
      <c r="D3483" s="10" t="inlineStr">
        <is>
          <t>регистрация прав на ЗУ при регистрации ПО</t>
        </is>
      </c>
      <c r="E3483" s="10" t="inlineStr">
        <is>
          <t>Чуренбаева Тохтагул Аразмагамбетовна</t>
        </is>
      </c>
      <c r="F3483" s="9" t="inlineStr">
        <is>
          <t>02.09.2025 15:38:55</t>
        </is>
      </c>
      <c r="G3483" s="10" t="inlineStr">
        <is>
          <t>обл. Мангистауская, г. Жанаозен, с. Рахат, мкр. Мерей, ул. 68, д. 152</t>
        </is>
      </c>
      <c r="H3483" s="10" t="inlineStr">
        <is>
          <t>ХОДЖАБАЕВА ЗАВРЕ КУШИКБАЕВНА</t>
        </is>
      </c>
      <c r="I3483" s="9" t="inlineStr">
        <is>
          <t>561110403235</t>
        </is>
      </c>
      <c r="J3483" s="9" t="inlineStr">
        <is>
          <t>1</t>
        </is>
      </c>
      <c r="K3483" s="11" t="n">
        <v>1340.62</v>
      </c>
      <c r="L3483" s="11" t="n">
        <v>1340.62</v>
      </c>
      <c r="M3483" s="10" t="inlineStr">
        <is>
          <t xml:space="preserve">ХОДЖАБАЕВА ЗАВРЕ КУШИКБАЕВНА
</t>
        </is>
      </c>
      <c r="N3483" s="10" t="n"/>
      <c r="O3483" s="9" t="n"/>
      <c r="P3483" s="10" t="inlineStr">
        <is>
          <t>A1007601853911 от 29.08.2025 г.</t>
        </is>
      </c>
      <c r="Q3483" s="13" t="n"/>
    </row>
    <row r="3484" ht="33.75" customHeight="1">
      <c r="B3484" s="9">
        <f>ROW()-9</f>
        <v/>
      </c>
      <c r="C3484" s="10" t="inlineStr">
        <is>
          <t>00182290825151200064</t>
        </is>
      </c>
      <c r="D3484" s="10" t="inlineStr">
        <is>
          <t>Регистрация прав на НИ (кроме сервитута)</t>
        </is>
      </c>
      <c r="E3484" s="10" t="inlineStr">
        <is>
          <t>Чуренбаева Тохтагул Аразмагамбетовна</t>
        </is>
      </c>
      <c r="F3484" s="9" t="inlineStr">
        <is>
          <t>02.09.2025 15:39:09</t>
        </is>
      </c>
      <c r="G3484" s="10" t="inlineStr">
        <is>
          <t>обл. Мангистауская, г. Жанаозен, с. Рахат, мкр. Мерей, ул. 68, д. 152</t>
        </is>
      </c>
      <c r="H3484" s="10" t="inlineStr">
        <is>
          <t>ХОДЖАБАЕВА ЗАВРЕ КУШИКБАЕВНА</t>
        </is>
      </c>
      <c r="I3484" s="9" t="inlineStr">
        <is>
          <t>561110403235</t>
        </is>
      </c>
      <c r="J3484" s="9" t="inlineStr">
        <is>
          <t>1</t>
        </is>
      </c>
      <c r="K3484" s="11" t="n">
        <v>1555.42</v>
      </c>
      <c r="L3484" s="11" t="n">
        <v>1555.42</v>
      </c>
      <c r="M3484" s="10" t="inlineStr">
        <is>
          <t xml:space="preserve">ХОДЖАБАЕВА ЗАВРЕ КУШИКБАЕВНА
</t>
        </is>
      </c>
      <c r="N3484" s="10" t="n"/>
      <c r="O3484" s="9" t="n"/>
      <c r="P3484" s="10" t="inlineStr">
        <is>
          <t>A1007601883003 от 29.08.2025 г.</t>
        </is>
      </c>
      <c r="Q3484" s="13" t="n">
        <v>2896.04</v>
      </c>
    </row>
    <row r="3485" ht="33.75" customHeight="1">
      <c r="B3485" s="9">
        <f>ROW()-9</f>
        <v/>
      </c>
      <c r="C3485" s="10" t="inlineStr">
        <is>
          <t>00182290825151200064</t>
        </is>
      </c>
      <c r="D3485" s="10" t="inlineStr">
        <is>
          <t>регистрация прав на ЗУ при регистрации ПО</t>
        </is>
      </c>
      <c r="E3485" s="10" t="inlineStr">
        <is>
          <t>Чуренбаева Тохтагул Аразмагамбетовна</t>
        </is>
      </c>
      <c r="F3485" s="9" t="inlineStr">
        <is>
          <t>02.09.2025 15:39:09</t>
        </is>
      </c>
      <c r="G3485" s="10" t="inlineStr">
        <is>
          <t>обл. Мангистауская, г. Жанаозен, с. Рахат, мкр. Мерей, ул. 68, д. 152</t>
        </is>
      </c>
      <c r="H3485" s="10" t="inlineStr">
        <is>
          <t>ХОДЖАБАЕВА ЗАВРЕ КУШИКБАЕВНА</t>
        </is>
      </c>
      <c r="I3485" s="9" t="inlineStr">
        <is>
          <t>561110403235</t>
        </is>
      </c>
      <c r="J3485" s="9" t="inlineStr">
        <is>
          <t>1</t>
        </is>
      </c>
      <c r="K3485" s="11" t="n">
        <v>1340.62</v>
      </c>
      <c r="L3485" s="11" t="n">
        <v>1340.62</v>
      </c>
      <c r="M3485" s="10" t="inlineStr">
        <is>
          <t xml:space="preserve">ХОДЖАБАЕВА ЗАВРЕ КУШИКБАЕВНА
</t>
        </is>
      </c>
      <c r="N3485" s="10" t="n"/>
      <c r="O3485" s="9" t="n"/>
      <c r="P3485" s="10" t="inlineStr">
        <is>
          <t>A1007601883003 от 29.08.2025 г.</t>
        </is>
      </c>
      <c r="Q3485" s="13" t="n"/>
    </row>
    <row r="3486" ht="67.5" customHeight="1">
      <c r="B3486" s="9">
        <f>ROW()-9</f>
        <v/>
      </c>
      <c r="C3486" s="10" t="inlineStr">
        <is>
          <t>002274981517</t>
        </is>
      </c>
      <c r="D3486" s="10" t="inlineStr">
        <is>
          <t>Регистрация изменений обременений в результате изменения условий договора</t>
        </is>
      </c>
      <c r="E3486" s="10" t="inlineStr">
        <is>
          <t>Қызылқұлова Динара Мұратқызы</t>
        </is>
      </c>
      <c r="F3486" s="9" t="inlineStr">
        <is>
          <t>03.09.2025 10:31:31</t>
        </is>
      </c>
      <c r="G3486" s="10" t="inlineStr">
        <is>
          <t>обл. Мангистауская, г. Жанаозен, п.з. 3, ст-е 25А</t>
        </is>
      </c>
      <c r="H3486" s="10" t="inlineStr">
        <is>
          <t>ТОО "Актауская нефтяная сервисная компания"</t>
        </is>
      </c>
      <c r="I3486" s="9" t="inlineStr">
        <is>
          <t>140840001440</t>
        </is>
      </c>
      <c r="J3486" s="9" t="inlineStr">
        <is>
          <t>1</t>
        </is>
      </c>
      <c r="K3486" s="11" t="n">
        <v>5066.51</v>
      </c>
      <c r="L3486" s="11" t="n">
        <v>5066.51</v>
      </c>
      <c r="M3486" s="10" t="inlineStr">
        <is>
          <t xml:space="preserve">Товарищество с ограниченной ответственностью "Актауская нефтяная сервисная компания"
ТОО "Актауская нефтяная сервисная компания"
</t>
        </is>
      </c>
      <c r="N3486" s="10" t="n"/>
      <c r="O3486" s="9" t="n"/>
      <c r="P3486" s="10" t="inlineStr">
        <is>
          <t>- от 29.08.2025 г.</t>
        </is>
      </c>
      <c r="Q3486" s="13" t="n">
        <v>5066.51</v>
      </c>
    </row>
    <row r="3487" ht="33.75" customHeight="1">
      <c r="B3487" s="9">
        <f>ROW()-9</f>
        <v/>
      </c>
      <c r="C3487" s="10" t="inlineStr">
        <is>
          <t>00120290825163049659</t>
        </is>
      </c>
      <c r="D3487" s="10" t="inlineStr">
        <is>
          <t>Регистрация прав на НИ (кроме сервитута)</t>
        </is>
      </c>
      <c r="E3487" s="10" t="inlineStr">
        <is>
          <t>Чуренбаева Тохтагул Аразмагамбетовна</t>
        </is>
      </c>
      <c r="F3487" s="9" t="inlineStr">
        <is>
          <t>02.09.2025 15:08:42</t>
        </is>
      </c>
      <c r="G3487" s="10" t="inlineStr">
        <is>
          <t>обл. Мангистауская, г. Жанаозен, мкр. Шанырак, ул. Абай, д. 1/1</t>
        </is>
      </c>
      <c r="H3487" s="10" t="inlineStr">
        <is>
          <t>ДАУМЧАРОВ МАКСАТ КЕНЕСОВИЧ</t>
        </is>
      </c>
      <c r="I3487" s="9" t="inlineStr">
        <is>
          <t>701224300037</t>
        </is>
      </c>
      <c r="J3487" s="9" t="inlineStr">
        <is>
          <t>1</t>
        </is>
      </c>
      <c r="K3487" s="11" t="n">
        <v>1555.42</v>
      </c>
      <c r="L3487" s="11" t="n">
        <v>1555.42</v>
      </c>
      <c r="M3487" s="10" t="inlineStr">
        <is>
          <t xml:space="preserve">ДАУМЧАРОВ МАКСАТ КЕНЕСОВИЧ
</t>
        </is>
      </c>
      <c r="N3487" s="10" t="n"/>
      <c r="O3487" s="9" t="n"/>
      <c r="P3487" s="10" t="inlineStr">
        <is>
          <t>A1007602506494 от 29.08.2025 г.</t>
        </is>
      </c>
      <c r="Q3487" s="13" t="n">
        <v>2896.04</v>
      </c>
    </row>
    <row r="3488" ht="33.75" customHeight="1">
      <c r="B3488" s="9">
        <f>ROW()-9</f>
        <v/>
      </c>
      <c r="C3488" s="10" t="inlineStr">
        <is>
          <t>00120290825163049659</t>
        </is>
      </c>
      <c r="D3488" s="10" t="inlineStr">
        <is>
          <t>регистрация прав на ЗУ при регистрации ПО</t>
        </is>
      </c>
      <c r="E3488" s="10" t="inlineStr">
        <is>
          <t>Чуренбаева Тохтагул Аразмагамбетовна</t>
        </is>
      </c>
      <c r="F3488" s="9" t="inlineStr">
        <is>
          <t>02.09.2025 15:08:42</t>
        </is>
      </c>
      <c r="G3488" s="10" t="inlineStr">
        <is>
          <t>обл. Мангистауская, г. Жанаозен, мкр. Шанырак, ул. Абай, д. 1/1</t>
        </is>
      </c>
      <c r="H3488" s="10" t="inlineStr">
        <is>
          <t>ДАУМЧАРОВ МАКСАТ КЕНЕСОВИЧ</t>
        </is>
      </c>
      <c r="I3488" s="9" t="inlineStr">
        <is>
          <t>701224300037</t>
        </is>
      </c>
      <c r="J3488" s="9" t="inlineStr">
        <is>
          <t>1</t>
        </is>
      </c>
      <c r="K3488" s="11" t="n">
        <v>1340.62</v>
      </c>
      <c r="L3488" s="11" t="n">
        <v>1340.62</v>
      </c>
      <c r="M3488" s="10" t="inlineStr">
        <is>
          <t xml:space="preserve">ДАУМЧАРОВ МАКСАТ КЕНЕСОВИЧ
</t>
        </is>
      </c>
      <c r="N3488" s="10" t="n"/>
      <c r="O3488" s="9" t="n"/>
      <c r="P3488" s="10" t="inlineStr">
        <is>
          <t>A1007602506494 от 29.08.2025 г.</t>
        </is>
      </c>
      <c r="Q3488" s="13" t="n"/>
    </row>
    <row r="3489" ht="33.75" customHeight="1">
      <c r="B3489" s="9">
        <f>ROW()-9</f>
        <v/>
      </c>
      <c r="C3489" s="10" t="inlineStr">
        <is>
          <t>06763290825163025563</t>
        </is>
      </c>
      <c r="D3489" s="10" t="inlineStr">
        <is>
          <t>Регистрация залога, ренты, пользования</t>
        </is>
      </c>
      <c r="E3489" s="10" t="inlineStr">
        <is>
          <t>Чуренбаева Тохтагул Аразмагамбетовна</t>
        </is>
      </c>
      <c r="F3489" s="9" t="inlineStr">
        <is>
          <t>29.08.2025 17:00:18</t>
        </is>
      </c>
      <c r="G3489" s="10" t="inlineStr">
        <is>
          <t>обл. Мангистауская, г. Жанаозен, мкр. Самал, д. 22, кв. 14</t>
        </is>
      </c>
      <c r="H3489" s="10" t="inlineStr">
        <is>
          <t>ТҮЛКІБАЕВА ЗУЛЬФИЯ МҰРАТҚЫЗЫ</t>
        </is>
      </c>
      <c r="I3489" s="9" t="inlineStr">
        <is>
          <t>001014651072</t>
        </is>
      </c>
      <c r="J3489" s="9" t="inlineStr">
        <is>
          <t>1</t>
        </is>
      </c>
      <c r="K3489" s="11" t="n">
        <v>6221.69</v>
      </c>
      <c r="L3489" s="11" t="n">
        <v>6221.69</v>
      </c>
      <c r="M3489" s="10" t="inlineStr">
        <is>
          <t xml:space="preserve">ТҮЛКІБАЕВА ЗУЛЬФИЯ МҰРАТҚЫЗЫ
</t>
        </is>
      </c>
      <c r="N3489" s="10" t="n"/>
      <c r="O3489" s="9" t="n"/>
      <c r="P3489" s="10" t="inlineStr">
        <is>
          <t>A1007602534983 от 29.08.2025 г.</t>
        </is>
      </c>
      <c r="Q3489" s="13" t="n">
        <v>6221.69</v>
      </c>
    </row>
    <row r="3490" ht="90" customHeight="1">
      <c r="B3490" s="9">
        <f>ROW()-9</f>
        <v/>
      </c>
      <c r="C3490" s="10" t="inlineStr">
        <is>
          <t>01731290825173536791</t>
        </is>
      </c>
      <c r="D3490" s="10" t="inlineStr">
        <is>
          <t>Регистрация прав на НИ (кроме сервитута)</t>
        </is>
      </c>
      <c r="E3490" s="10" t="inlineStr">
        <is>
          <t>Чуренбаева Тохтагул Аразмагамбетовна</t>
        </is>
      </c>
      <c r="F3490" s="9" t="inlineStr">
        <is>
          <t>02.09.2025 15:40:56</t>
        </is>
      </c>
      <c r="G3490" s="10" t="inlineStr">
        <is>
          <t>обл. Мангистауская, г. Жанаозен, с. Рахат, мкр. Рахат, ул. Гульдер, д. 3Б</t>
        </is>
      </c>
      <c r="H3490" s="10" t="inlineStr">
        <is>
          <t>УСПАНОВА ДАМЕТКЕН ИЗБЕРГЕНОВНА</t>
        </is>
      </c>
      <c r="I3490" s="9" t="inlineStr">
        <is>
          <t>830409400598</t>
        </is>
      </c>
      <c r="J3490" s="9" t="inlineStr">
        <is>
          <t>1</t>
        </is>
      </c>
      <c r="K3490" s="11" t="n">
        <v>1555.42</v>
      </c>
      <c r="L3490" s="11" t="n">
        <v>1555.42</v>
      </c>
      <c r="M3490" s="10" t="inlineStr">
        <is>
          <t xml:space="preserve">УСПАНОВА УМИТАЙ ИЗБЕРГЕНОВНА
УСПАНОВА ЖАНАР ИЗБЕРГЕНОВНА
УСПАНОВА ДАМЕТКЕН ИЗБЕРГЕНОВНА
УСПАНОВА ГУЛБАНУ ИЗБЕРГЕНОВНА
</t>
        </is>
      </c>
      <c r="N3490" s="10" t="n"/>
      <c r="O3490" s="9" t="n"/>
      <c r="P3490" s="10" t="inlineStr">
        <is>
          <t>A1007603027118 от 29.08.2025 г.</t>
        </is>
      </c>
      <c r="Q3490" s="13" t="n">
        <v>1555.42</v>
      </c>
    </row>
    <row r="3491" ht="45" customHeight="1">
      <c r="B3491" s="9">
        <f>ROW()-9</f>
        <v/>
      </c>
      <c r="C3491" s="10" t="inlineStr">
        <is>
          <t>002275003046</t>
        </is>
      </c>
      <c r="D3491" s="10" t="inlineStr">
        <is>
          <t>Совершение нотариально не удостоверенной сделки и государственной регистрации прав на недвижимое имущество</t>
        </is>
      </c>
      <c r="E3491" s="10" t="inlineStr">
        <is>
          <t>Чуренбаева Тохтагул Аразмагамбетовна</t>
        </is>
      </c>
      <c r="F3491" s="9" t="inlineStr">
        <is>
          <t>02.09.2025 10:51:56</t>
        </is>
      </c>
      <c r="G3491" s="10" t="inlineStr">
        <is>
          <t>обл. Мангистауская, г. Жанаозен, мкр. Шугыла, д. 53, кв. 4</t>
        </is>
      </c>
      <c r="H3491" s="10" t="inlineStr">
        <is>
          <t>РАХМЕТОВА ГУЛЬНАРА КОЙБАГАРОВНА</t>
        </is>
      </c>
      <c r="I3491" s="9" t="inlineStr">
        <is>
          <t>851018400073</t>
        </is>
      </c>
      <c r="J3491" s="9" t="inlineStr">
        <is>
          <t>1</t>
        </is>
      </c>
      <c r="K3491" s="11" t="n">
        <v>1541.86</v>
      </c>
      <c r="L3491" s="11" t="n">
        <v>1541.86</v>
      </c>
      <c r="M3491" s="10" t="inlineStr">
        <is>
          <t xml:space="preserve">ЭДИЛОВ ДАНИЯР УСЕНОВИЧ
ТАРТУБАЕВА АРАЙЛЫМ МҰРАТҚАЛИҚЫЗЫ
</t>
        </is>
      </c>
      <c r="N3491" s="10" t="n"/>
      <c r="O3491" s="9" t="n"/>
      <c r="P3491" s="10" t="inlineStr">
        <is>
          <t>- от 29.08.2025 г.</t>
        </is>
      </c>
      <c r="Q3491" s="13" t="n">
        <v>1541.86</v>
      </c>
    </row>
    <row r="3492" ht="56.25" customHeight="1">
      <c r="B3492" s="9">
        <f>ROW()-9</f>
        <v/>
      </c>
      <c r="C3492" s="10" t="inlineStr">
        <is>
          <t>02462290825183830803</t>
        </is>
      </c>
      <c r="D3492" s="10" t="inlineStr">
        <is>
          <t>Регистрация прав на НИ (кроме сервитута)</t>
        </is>
      </c>
      <c r="E3492" s="10" t="inlineStr">
        <is>
          <t>Чуренбаева Тохтагул Аразмагамбетовна</t>
        </is>
      </c>
      <c r="F3492" s="9" t="inlineStr">
        <is>
          <t>02.09.2025 17:36:03</t>
        </is>
      </c>
      <c r="G3492" s="10" t="inlineStr">
        <is>
          <t>обл. Мангистауская, г. Жанаозен, мкр. Коктем, д. 39, кв. 37</t>
        </is>
      </c>
      <c r="H3492" s="10" t="inlineStr">
        <is>
          <t>БАЗАРБЕКОВА БАЛКИЯ УРАЗБАЕВНА</t>
        </is>
      </c>
      <c r="I3492" s="9" t="inlineStr">
        <is>
          <t>820709402840</t>
        </is>
      </c>
      <c r="J3492" s="9" t="inlineStr">
        <is>
          <t>1</t>
        </is>
      </c>
      <c r="K3492" s="11" t="n">
        <v>1555.42</v>
      </c>
      <c r="L3492" s="11" t="n">
        <v>1555.42</v>
      </c>
      <c r="M3492" s="10" t="inlineStr">
        <is>
          <t xml:space="preserve">БАЗАРБЕКОВА БАЛКИЯ УРАЗБАЕВНА
ТЕЛЕГУСОВ ТЫНЫСБЕК АЛДАОНГАРОВИЧ
</t>
        </is>
      </c>
      <c r="N3492" s="10" t="n"/>
      <c r="O3492" s="9" t="n"/>
      <c r="P3492" s="10" t="inlineStr">
        <is>
          <t>A1007603259147 от 29.08.2025 г.</t>
        </is>
      </c>
      <c r="Q3492" s="13" t="n">
        <v>1555.42</v>
      </c>
    </row>
    <row r="3493" ht="33.75" customHeight="1">
      <c r="B3493" s="9">
        <f>ROW()-9</f>
        <v/>
      </c>
      <c r="C3493" s="10" t="inlineStr">
        <is>
          <t>03777300825165902861</t>
        </is>
      </c>
      <c r="D3493" s="10" t="inlineStr">
        <is>
          <t>Регистрация прав на НИ (кроме сервитута)</t>
        </is>
      </c>
      <c r="E3493" s="10" t="inlineStr">
        <is>
          <t>Чуренбаева Тохтагул Аразмагамбетовна</t>
        </is>
      </c>
      <c r="F3493" s="9" t="inlineStr">
        <is>
          <t>02.09.2025 17:37:26</t>
        </is>
      </c>
      <c r="G3493" s="10" t="inlineStr">
        <is>
          <t>обл. Мангистауская, г. Жанаозен, с. Рахат, мкр. Аксу, ул. Матжан Би, уч. 142</t>
        </is>
      </c>
      <c r="H3493" s="10" t="inlineStr">
        <is>
          <t>КОНАКБАЕВА БАЯН УРИНБАСАРОВНА</t>
        </is>
      </c>
      <c r="I3493" s="9" t="inlineStr">
        <is>
          <t>790205001066</t>
        </is>
      </c>
      <c r="J3493" s="9" t="inlineStr">
        <is>
          <t>1</t>
        </is>
      </c>
      <c r="K3493" s="11" t="n">
        <v>1340.62</v>
      </c>
      <c r="L3493" s="11" t="n">
        <v>1340.62</v>
      </c>
      <c r="M3493" s="10" t="inlineStr">
        <is>
          <t xml:space="preserve">КОНАКБАЕВА БАЯН УРИНБАСАРОВНА
</t>
        </is>
      </c>
      <c r="N3493" s="10" t="n"/>
      <c r="O3493" s="9" t="n"/>
      <c r="P3493" s="10" t="inlineStr">
        <is>
          <t>A1007604099966 от 30.08.2025 г.</t>
        </is>
      </c>
      <c r="Q3493" s="13" t="n">
        <v>1340.62</v>
      </c>
    </row>
    <row r="3494" ht="45" customHeight="1">
      <c r="B3494" s="9">
        <f>ROW()-9</f>
        <v/>
      </c>
      <c r="C3494" s="10" t="inlineStr">
        <is>
          <t>002275008740</t>
        </is>
      </c>
      <c r="D3494" s="10" t="inlineStr">
        <is>
          <t>Совершение нотариально не удостоверенной сделки и государственной регистрации прав на недвижимое имущество</t>
        </is>
      </c>
      <c r="E3494" s="10" t="inlineStr">
        <is>
          <t>Қызылқұлова Динара Мұратқызы</t>
        </is>
      </c>
      <c r="F3494" s="9" t="inlineStr">
        <is>
          <t>03.09.2025 15:29:02</t>
        </is>
      </c>
      <c r="G3494" s="10" t="inlineStr">
        <is>
          <t>обл. Мангистауская, г. Жанаозен, мкр. Коктем, д. 25, кв. 10</t>
        </is>
      </c>
      <c r="H3494" s="10" t="inlineStr">
        <is>
          <t>ШЕРКЕШБАЕВ МАРАТ ТАНБАЕВИЧ</t>
        </is>
      </c>
      <c r="I3494" s="9" t="inlineStr">
        <is>
          <t>720919300402</t>
        </is>
      </c>
      <c r="J3494" s="9" t="inlineStr">
        <is>
          <t>1</t>
        </is>
      </c>
      <c r="K3494" s="11" t="n">
        <v>1541.86</v>
      </c>
      <c r="L3494" s="11" t="n">
        <v>1541.86</v>
      </c>
      <c r="M3494" s="10" t="inlineStr">
        <is>
          <t xml:space="preserve">ИЗТУРГАНОВ АСЛАН ТЕНЕЛБАЕВИЧ
ӨТЕБАЙ ВЕНЕРА НҰРЖАНҚЫЗЫ
</t>
        </is>
      </c>
      <c r="N3494" s="10" t="n"/>
      <c r="O3494" s="9" t="n"/>
      <c r="P3494" s="10" t="inlineStr">
        <is>
          <t>- от 02.09.2025 г.</t>
        </is>
      </c>
      <c r="Q3494" s="13" t="n">
        <v>1541.86</v>
      </c>
    </row>
    <row r="3495" ht="45" customHeight="1">
      <c r="B3495" s="9">
        <f>ROW()-9</f>
        <v/>
      </c>
      <c r="C3495" s="10" t="inlineStr">
        <is>
          <t>002275021739</t>
        </is>
      </c>
      <c r="D3495" s="10" t="inlineStr">
        <is>
          <t>Совершение нотариально не удостоверенной сделки и государственной регистрации прав на недвижимое имущество</t>
        </is>
      </c>
      <c r="E3495" s="10" t="inlineStr">
        <is>
          <t>Қызылқұлова Динара Мұратқызы</t>
        </is>
      </c>
      <c r="F3495" s="9" t="inlineStr">
        <is>
          <t>03.09.2025 17:40:10</t>
        </is>
      </c>
      <c r="G3495" s="10" t="inlineStr">
        <is>
          <t>обл. Мангистауская, г. Жанаозен, мкр. Шугыла, д. 29, кв. 1Б</t>
        </is>
      </c>
      <c r="H3495" s="10" t="inlineStr">
        <is>
          <t>ДАВЫТОВ ЕРБОЛ ЖОЛМУХАМБЕТОВИЧ</t>
        </is>
      </c>
      <c r="I3495" s="9" t="inlineStr">
        <is>
          <t>780316301542</t>
        </is>
      </c>
      <c r="J3495" s="9" t="inlineStr">
        <is>
          <t>1</t>
        </is>
      </c>
      <c r="K3495" s="11" t="n">
        <v>1541.86</v>
      </c>
      <c r="L3495" s="11" t="n">
        <v>1541.86</v>
      </c>
      <c r="M3495" s="10" t="inlineStr">
        <is>
          <t xml:space="preserve">МУХАМБЕТОВ БОКЕНБАЙ БАЙБОЛОВИЧ
КҮМІСБАЙҚЫЗЫ ЖАЗИРА
</t>
        </is>
      </c>
      <c r="N3495" s="10" t="n"/>
      <c r="O3495" s="9" t="n"/>
      <c r="P3495" s="10" t="inlineStr">
        <is>
          <t>- от 02.09.2025 г.</t>
        </is>
      </c>
      <c r="Q3495" s="13" t="n">
        <v>1541.86</v>
      </c>
    </row>
    <row r="3496" ht="33.75" customHeight="1">
      <c r="B3496" s="9">
        <f>ROW()-9</f>
        <v/>
      </c>
      <c r="C3496" s="10" t="inlineStr">
        <is>
          <t>002275024884</t>
        </is>
      </c>
      <c r="D3496" s="10" t="inlineStr">
        <is>
          <t>Совершение нотариально не удостоверенной сделки и государственной регистрации прав на недвижимое имущество</t>
        </is>
      </c>
      <c r="E3496" s="10" t="inlineStr">
        <is>
          <t>Чуренбаева Тохтагул Аразмагамбетовна</t>
        </is>
      </c>
      <c r="F3496" s="9" t="inlineStr">
        <is>
          <t>03.09.2025 11:55:21</t>
        </is>
      </c>
      <c r="G3496" s="10" t="inlineStr">
        <is>
          <t>обл. Мангистауская, г. Жанаозен, с. Рахат, мкр. Аксу, ул. Ерменбет Би, д. 108</t>
        </is>
      </c>
      <c r="H3496" s="10" t="inlineStr">
        <is>
          <t>РАХМЕТОВА ГУЛЬНАРА КОЙБАГАРОВНА</t>
        </is>
      </c>
      <c r="I3496" s="9" t="inlineStr">
        <is>
          <t>851018400073</t>
        </is>
      </c>
      <c r="J3496" s="9" t="inlineStr">
        <is>
          <t>1</t>
        </is>
      </c>
      <c r="K3496" s="11" t="n">
        <v>1541.86</v>
      </c>
      <c r="L3496" s="11" t="n">
        <v>1541.86</v>
      </c>
      <c r="M3496" s="10" t="inlineStr">
        <is>
          <t xml:space="preserve">ОҢДАҒАН НҰРСҰЛТАН МҰҢАТБАЙҰЛЫ
</t>
        </is>
      </c>
      <c r="N3496" s="10" t="n"/>
      <c r="O3496" s="9" t="n"/>
      <c r="P3496" s="10" t="inlineStr">
        <is>
          <t>- от 02.09.2025 г.</t>
        </is>
      </c>
      <c r="Q3496" s="13" t="n">
        <v>2887</v>
      </c>
    </row>
    <row r="3497" ht="45" customHeight="1">
      <c r="B3497" s="9">
        <f>ROW()-9</f>
        <v/>
      </c>
      <c r="C3497" s="10" t="inlineStr">
        <is>
          <t>002275024884</t>
        </is>
      </c>
      <c r="D349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497" s="10" t="inlineStr">
        <is>
          <t>Чуренбаева Тохтагул Аразмагамбетовна</t>
        </is>
      </c>
      <c r="F3497" s="9" t="inlineStr">
        <is>
          <t>03.09.2025 11:55:21</t>
        </is>
      </c>
      <c r="G3497" s="10" t="inlineStr">
        <is>
          <t>обл. Мангистауская, г. Жанаозен, с. Рахат, мкр. Аксу, ул. Ерменбет Би, д. 108</t>
        </is>
      </c>
      <c r="H3497" s="10" t="inlineStr">
        <is>
          <t>РАХМЕТОВА ГУЛЬНАРА КОЙБАГАРОВНА</t>
        </is>
      </c>
      <c r="I3497" s="9" t="inlineStr">
        <is>
          <t>851018400073</t>
        </is>
      </c>
      <c r="J3497" s="9" t="inlineStr">
        <is>
          <t>1</t>
        </is>
      </c>
      <c r="K3497" s="11" t="n">
        <v>1345.14</v>
      </c>
      <c r="L3497" s="11" t="n">
        <v>1345.14</v>
      </c>
      <c r="M3497" s="10" t="inlineStr">
        <is>
          <t xml:space="preserve">ОҢДАҒАН НҰРСҰЛТАН МҰҢАТБАЙҰЛЫ
</t>
        </is>
      </c>
      <c r="N3497" s="10" t="n"/>
      <c r="O3497" s="9" t="n"/>
      <c r="P3497" s="10" t="inlineStr">
        <is>
          <t>- от 02.09.2025 г.</t>
        </is>
      </c>
      <c r="Q3497" s="13" t="n"/>
    </row>
    <row r="3498" ht="33.75" customHeight="1">
      <c r="B3498" s="9">
        <f>ROW()-9</f>
        <v/>
      </c>
      <c r="C3498" s="10" t="inlineStr">
        <is>
          <t>002275015013</t>
        </is>
      </c>
      <c r="D3498" s="10" t="inlineStr">
        <is>
          <t>Регистрация прекращения обременения, не связанного с переходом права</t>
        </is>
      </c>
      <c r="E3498" s="10" t="inlineStr">
        <is>
          <t>Қызылқұлова Динара Мұратқызы</t>
        </is>
      </c>
      <c r="F3498" s="9" t="inlineStr">
        <is>
          <t>03.09.2025 13:22:12</t>
        </is>
      </c>
      <c r="G3498" s="10" t="inlineStr">
        <is>
          <t>обл. Мангистауская, г. Жанаозен, мкр. Коктем, д. 10, кв. 70</t>
        </is>
      </c>
      <c r="H3498" s="10" t="inlineStr">
        <is>
          <t>ТОО "Астана Ипотека"</t>
        </is>
      </c>
      <c r="I3498" s="9" t="inlineStr">
        <is>
          <t>001140001668</t>
        </is>
      </c>
      <c r="J3498" s="9" t="inlineStr">
        <is>
          <t>1</t>
        </is>
      </c>
      <c r="K3498" s="11" t="n">
        <v>1682.05</v>
      </c>
      <c r="L3498" s="11" t="n">
        <v>1682.05</v>
      </c>
      <c r="M3498" s="10" t="inlineStr">
        <is>
          <t xml:space="preserve">АНГЕРОВА АККЕНЖЕ ТУРСУНГАЛИЕВНА
</t>
        </is>
      </c>
      <c r="N3498" s="10" t="n"/>
      <c r="O3498" s="9" t="n"/>
      <c r="P3498" s="10" t="inlineStr">
        <is>
          <t>- от 02.09.2025 г.</t>
        </is>
      </c>
      <c r="Q3498" s="13" t="n">
        <v>1682.05</v>
      </c>
    </row>
    <row r="3499" ht="33.75" customHeight="1">
      <c r="B3499" s="9">
        <f>ROW()-9</f>
        <v/>
      </c>
      <c r="C3499" s="10" t="inlineStr">
        <is>
          <t>002275025393</t>
        </is>
      </c>
      <c r="D3499" s="10" t="inlineStr">
        <is>
          <t>Совершение нотариально не удостоверенной сделки и государственной регистрации прав на недвижимое имущество</t>
        </is>
      </c>
      <c r="E3499" s="10" t="inlineStr">
        <is>
          <t>Чуренбаева Тохтагул Аразмагамбетовна</t>
        </is>
      </c>
      <c r="F3499" s="9" t="inlineStr">
        <is>
          <t>03.09.2025 11:55:54</t>
        </is>
      </c>
      <c r="G3499" s="10" t="inlineStr">
        <is>
          <t>обл. Мангистауская, г. Жанаозен, с. Рахат, мкр. Аксу, ул. Отепкали Тажигалиев, д. 55</t>
        </is>
      </c>
      <c r="H3499" s="10" t="inlineStr">
        <is>
          <t>РАХМЕТОВА ГУЛЬНАРА КОЙБАГАРОВНА</t>
        </is>
      </c>
      <c r="I3499" s="9" t="inlineStr">
        <is>
          <t>851018400073</t>
        </is>
      </c>
      <c r="J3499" s="9" t="inlineStr">
        <is>
          <t>1</t>
        </is>
      </c>
      <c r="K3499" s="11" t="n">
        <v>1541.86</v>
      </c>
      <c r="L3499" s="11" t="n">
        <v>1541.86</v>
      </c>
      <c r="M3499" s="10" t="inlineStr">
        <is>
          <t xml:space="preserve">ЕСЕНОВА СӘУЛЕ ӘБДІХАНҚЫЗЫ
БЕРДИ БЕКАРЫС ДӘУІТҰЛЫ
</t>
        </is>
      </c>
      <c r="N3499" s="10" t="n"/>
      <c r="O3499" s="9" t="n"/>
      <c r="P3499" s="10" t="inlineStr">
        <is>
          <t>- от 02.09.2025 г.</t>
        </is>
      </c>
      <c r="Q3499" s="13" t="n">
        <v>2887</v>
      </c>
    </row>
    <row r="3500" ht="45" customHeight="1">
      <c r="B3500" s="9">
        <f>ROW()-9</f>
        <v/>
      </c>
      <c r="C3500" s="10" t="inlineStr">
        <is>
          <t>002275025393</t>
        </is>
      </c>
      <c r="D350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500" s="10" t="inlineStr">
        <is>
          <t>Чуренбаева Тохтагул Аразмагамбетовна</t>
        </is>
      </c>
      <c r="F3500" s="9" t="inlineStr">
        <is>
          <t>03.09.2025 11:55:54</t>
        </is>
      </c>
      <c r="G3500" s="10" t="inlineStr">
        <is>
          <t>обл. Мангистауская, г. Жанаозен, с. Рахат, мкр. Аксу, ул. Отепкали Тажигалиев, д. 55</t>
        </is>
      </c>
      <c r="H3500" s="10" t="inlineStr">
        <is>
          <t>РАХМЕТОВА ГУЛЬНАРА КОЙБАГАРОВНА</t>
        </is>
      </c>
      <c r="I3500" s="9" t="inlineStr">
        <is>
          <t>851018400073</t>
        </is>
      </c>
      <c r="J3500" s="9" t="inlineStr">
        <is>
          <t>1</t>
        </is>
      </c>
      <c r="K3500" s="11" t="n">
        <v>1345.14</v>
      </c>
      <c r="L3500" s="11" t="n">
        <v>1345.14</v>
      </c>
      <c r="M3500" s="10" t="inlineStr">
        <is>
          <t xml:space="preserve">ЕСЕНОВА СӘУЛЕ ӘБДІХАНҚЫЗЫ
БЕРДИ БЕКАРЫС ДӘУІТҰЛЫ
</t>
        </is>
      </c>
      <c r="N3500" s="10" t="n"/>
      <c r="O3500" s="9" t="n"/>
      <c r="P3500" s="10" t="inlineStr">
        <is>
          <t>- от 02.09.2025 г.</t>
        </is>
      </c>
      <c r="Q3500" s="13" t="n"/>
    </row>
    <row r="3501" ht="45" customHeight="1">
      <c r="B3501" s="9">
        <f>ROW()-9</f>
        <v/>
      </c>
      <c r="C3501" s="10" t="inlineStr">
        <is>
          <t>OB202509021438369</t>
        </is>
      </c>
      <c r="D3501" s="10" t="inlineStr">
        <is>
          <t>Регистрация залога на НИ с применением технологии «Blockchain»</t>
        </is>
      </c>
      <c r="E3501" s="10" t="inlineStr">
        <is>
          <t>Сервер ЕГКН</t>
        </is>
      </c>
      <c r="F3501" s="9" t="inlineStr">
        <is>
          <t>02.09.2025 14:47:52</t>
        </is>
      </c>
      <c r="G3501" s="10" t="inlineStr">
        <is>
          <t>обл. Мангистауская, г. Жанаозен, мкр. Рауан, д. 8, кв. 14</t>
        </is>
      </c>
      <c r="H3501" s="10" t="inlineStr">
        <is>
          <t>ЖАЙЛАУ ЕРНАЗАР ДАУЛЕТҰЛЫ</t>
        </is>
      </c>
      <c r="I3501" s="9" t="inlineStr">
        <is>
          <t>941020301848</t>
        </is>
      </c>
      <c r="J3501" s="9" t="inlineStr">
        <is>
          <t>1</t>
        </is>
      </c>
      <c r="K3501" s="11" t="n">
        <v>11193.56</v>
      </c>
      <c r="L3501" s="11" t="n">
        <v>11193.56</v>
      </c>
      <c r="M3501" s="10" t="inlineStr">
        <is>
          <t xml:space="preserve">ЖАЙЛАУ ЕРНАЗАР ДАУЛЕТҰЛЫ
ҚАРАТАЙ АҚШОЛПАН ҚҰРБАНҚЫЗЫ
</t>
        </is>
      </c>
      <c r="N3501" s="10" t="n"/>
      <c r="O3501" s="9" t="n"/>
      <c r="P3501" s="10" t="inlineStr">
        <is>
          <t>5355441 от 02.09.2025 г.</t>
        </is>
      </c>
      <c r="Q3501" s="13" t="n">
        <v>11193.56</v>
      </c>
    </row>
    <row r="3502" ht="56.25" customHeight="1">
      <c r="B3502" s="9">
        <f>ROW()-9</f>
        <v/>
      </c>
      <c r="C3502" s="10" t="inlineStr">
        <is>
          <t>002275056258</t>
        </is>
      </c>
      <c r="D3502" s="10" t="inlineStr">
        <is>
          <t>Совершение нотариально не удостоверенной сделки и государственной регистрации прав на недвижимое имущество</t>
        </is>
      </c>
      <c r="E3502" s="10" t="inlineStr">
        <is>
          <t>Арыстанова Жанна Нагимкереевна</t>
        </is>
      </c>
      <c r="F3502" s="9" t="inlineStr">
        <is>
          <t>04.09.2025 19:04:56</t>
        </is>
      </c>
      <c r="G3502" s="10" t="inlineStr">
        <is>
          <t>обл. Мангистауская, г. Жанаозен, мкр. Шанырак, д. 50, кв. 37</t>
        </is>
      </c>
      <c r="H3502" s="10" t="inlineStr">
        <is>
          <t>СЕЙТЧАНОВА НАЗЫМ</t>
        </is>
      </c>
      <c r="I3502" s="9" t="inlineStr">
        <is>
          <t>661125401549</t>
        </is>
      </c>
      <c r="J3502" s="9" t="inlineStr">
        <is>
          <t>1</t>
        </is>
      </c>
      <c r="K3502" s="11" t="n">
        <v>1541.86</v>
      </c>
      <c r="L3502" s="11" t="n">
        <v>1541.86</v>
      </c>
      <c r="M3502" s="10" t="inlineStr">
        <is>
          <t xml:space="preserve">ДЖАНАЙБАЕВ КУШЕРБАЙ СУЙЕСИНОВИЧ
ДЖАНАЙБАЕВА АМАНБИКЕ КЕЛДИБАЕВНА
</t>
        </is>
      </c>
      <c r="N3502" s="10" t="n"/>
      <c r="O3502" s="9" t="n"/>
      <c r="P3502" s="10" t="inlineStr">
        <is>
          <t>- от 03.09.2025 г.</t>
        </is>
      </c>
      <c r="Q3502" s="13" t="n">
        <v>1541.86</v>
      </c>
    </row>
    <row r="3503" ht="33.75" customHeight="1">
      <c r="B3503" s="9">
        <f>ROW()-9</f>
        <v/>
      </c>
      <c r="C3503" s="10" t="inlineStr">
        <is>
          <t>002275062685</t>
        </is>
      </c>
      <c r="D3503" s="10" t="inlineStr">
        <is>
          <t>Совершение нотариально не удостоверенной сделки и государственной регистрации прав на недвижимое имущество</t>
        </is>
      </c>
      <c r="E3503" s="10" t="inlineStr">
        <is>
          <t>Арыстанова Жанна Нагимкереевна</t>
        </is>
      </c>
      <c r="F3503" s="9" t="inlineStr">
        <is>
          <t>04.09.2025 19:02:50</t>
        </is>
      </c>
      <c r="G3503" s="10" t="inlineStr">
        <is>
          <t>обл. Мангистауская, г. Жанаозен, мкр. Астана, ул. Магжан Жумабаев, д. 27Б, кв. 40</t>
        </is>
      </c>
      <c r="H3503" s="10" t="inlineStr">
        <is>
          <t>ЕШМАНОВ НУРБЕК БАЛГАБЕКОВИЧ</t>
        </is>
      </c>
      <c r="I3503" s="9" t="inlineStr">
        <is>
          <t>831230301400</t>
        </is>
      </c>
      <c r="J3503" s="9" t="inlineStr">
        <is>
          <t>1</t>
        </is>
      </c>
      <c r="K3503" s="11" t="n">
        <v>1541.86</v>
      </c>
      <c r="L3503" s="11" t="n">
        <v>1541.86</v>
      </c>
      <c r="M3503" s="10" t="inlineStr">
        <is>
          <t xml:space="preserve">НУРБЕРГЕНОВА АЙНАГУЛ
ИНДЫБАЕВ ШАБАЙ КУАНЫШОВИЧ
</t>
        </is>
      </c>
      <c r="N3503" s="10" t="n"/>
      <c r="O3503" s="9" t="n"/>
      <c r="P3503" s="10" t="inlineStr">
        <is>
          <t>- от 03.09.2025 г.</t>
        </is>
      </c>
      <c r="Q3503" s="13" t="n">
        <v>1541.86</v>
      </c>
    </row>
    <row r="3504" ht="45" customHeight="1">
      <c r="B3504" s="9">
        <f>ROW()-9</f>
        <v/>
      </c>
      <c r="C3504" s="10" t="inlineStr">
        <is>
          <t>002275063644</t>
        </is>
      </c>
      <c r="D3504" s="10" t="inlineStr">
        <is>
          <t>Совершение нотариально не удостоверенной сделки и государственной регистрации прав на недвижимое имущество</t>
        </is>
      </c>
      <c r="E3504" s="10" t="inlineStr">
        <is>
          <t>Арыстанова Жанна Нагимкереевна</t>
        </is>
      </c>
      <c r="F3504" s="9" t="inlineStr">
        <is>
          <t>04.09.2025 19:03:31</t>
        </is>
      </c>
      <c r="G3504" s="10" t="inlineStr">
        <is>
          <t>обл. Мангистауская, г. Жанаозен, мкр. Астана, ул. Магжан Жумабаев, д. 27Б, кв. 37</t>
        </is>
      </c>
      <c r="H3504" s="10" t="inlineStr">
        <is>
          <t>ИБРАГИМОВ МАЛИК АМАНБАЕВИЧ</t>
        </is>
      </c>
      <c r="I3504" s="9" t="inlineStr">
        <is>
          <t>800604302097</t>
        </is>
      </c>
      <c r="J3504" s="9" t="inlineStr">
        <is>
          <t>1</t>
        </is>
      </c>
      <c r="K3504" s="11" t="n">
        <v>1541.86</v>
      </c>
      <c r="L3504" s="11" t="n">
        <v>1541.86</v>
      </c>
      <c r="M3504" s="10" t="inlineStr">
        <is>
          <t xml:space="preserve">АСПЕНТАЕВ САБЫРБЕК САИНОВИЧ
БЕРҚАЛИЕВА НАЗЕРКЕ ЕРМҰРАТҚЫЗЫ
</t>
        </is>
      </c>
      <c r="N3504" s="10" t="n"/>
      <c r="O3504" s="9" t="n"/>
      <c r="P3504" s="10" t="inlineStr">
        <is>
          <t>- от 03.09.2025 г.</t>
        </is>
      </c>
      <c r="Q3504" s="13" t="n">
        <v>1541.86</v>
      </c>
    </row>
    <row r="3505" ht="56.25" customHeight="1">
      <c r="B3505" s="9">
        <f>ROW()-9</f>
        <v/>
      </c>
      <c r="C3505" s="10" t="inlineStr">
        <is>
          <t>002275065927</t>
        </is>
      </c>
      <c r="D3505" s="10" t="inlineStr">
        <is>
          <t>Совершение нотариально не удостоверенной сделки и государственной регистрации прав на недвижимое имущество</t>
        </is>
      </c>
      <c r="E3505" s="10" t="inlineStr">
        <is>
          <t>Қызылқұлова Динара Мұратқызы</t>
        </is>
      </c>
      <c r="F3505" s="9" t="inlineStr">
        <is>
          <t>04.09.2025 19:25:19</t>
        </is>
      </c>
      <c r="G3505" s="10" t="inlineStr">
        <is>
          <t>обл. Мангистауская, г. Жанаозен, мкр. Самал, д. 11/26, кв. 32</t>
        </is>
      </c>
      <c r="H3505" s="10" t="inlineStr">
        <is>
          <t>АЗИМОВ АНЕЗ АТАКОЗИЕВИЧ</t>
        </is>
      </c>
      <c r="I3505" s="9" t="inlineStr">
        <is>
          <t>790214303141</t>
        </is>
      </c>
      <c r="J3505" s="9" t="inlineStr">
        <is>
          <t>1</t>
        </is>
      </c>
      <c r="K3505" s="11" t="n">
        <v>1541.86</v>
      </c>
      <c r="L3505" s="11" t="n">
        <v>1541.86</v>
      </c>
      <c r="M3505" s="10" t="inlineStr">
        <is>
          <t xml:space="preserve">БЕКМАГАНБЕТОВ ДАНИЯР ЕРКИНОВИЧ
ӘСЕНОВА АЙДАНА ЖЕКСЕНБАЙҚЫЗЫ
</t>
        </is>
      </c>
      <c r="N3505" s="10" t="n"/>
      <c r="O3505" s="9" t="n"/>
      <c r="P3505" s="10" t="inlineStr">
        <is>
          <t>- от 03.09.2025 г.</t>
        </is>
      </c>
      <c r="Q3505" s="13" t="n">
        <v>1541.86</v>
      </c>
    </row>
    <row r="3506" ht="56.25" customHeight="1">
      <c r="B3506" s="9">
        <f>ROW()-9</f>
        <v/>
      </c>
      <c r="C3506" s="10" t="inlineStr">
        <is>
          <t>OB202509031215052</t>
        </is>
      </c>
      <c r="D3506" s="10" t="inlineStr">
        <is>
          <t>Регистрация залога на НИ с применением технологии «Blockchain»</t>
        </is>
      </c>
      <c r="E3506" s="10" t="inlineStr">
        <is>
          <t>Сервер ЕГКН</t>
        </is>
      </c>
      <c r="F3506" s="9" t="inlineStr">
        <is>
          <t>03.09.2025 12:16:25</t>
        </is>
      </c>
      <c r="G3506" s="10" t="inlineStr">
        <is>
          <t>обл. Мангистауская, г. Жанаозен, мкр. Рауан, д. 9, кв. 19</t>
        </is>
      </c>
      <c r="H3506" s="10" t="inlineStr">
        <is>
          <t>САРТАЕВА КАМАЖАЙ ЖАНБЫРКЫЗЫ</t>
        </is>
      </c>
      <c r="I3506" s="9" t="inlineStr">
        <is>
          <t>770117403006</t>
        </is>
      </c>
      <c r="J3506" s="9" t="inlineStr">
        <is>
          <t>1</t>
        </is>
      </c>
      <c r="K3506" s="11" t="n">
        <v>11193.56</v>
      </c>
      <c r="L3506" s="11" t="n">
        <v>11193.56</v>
      </c>
      <c r="M3506" s="10" t="inlineStr">
        <is>
          <t xml:space="preserve">САРТАЕВА КАМАЖАЙ ЖАНБЫРКЫЗЫ
БАЗАРБАЕВ ЕЛАМАН ОРАЗХАНОВИЧ
</t>
        </is>
      </c>
      <c r="N3506" s="10" t="n"/>
      <c r="O3506" s="9" t="n"/>
      <c r="P3506" s="10" t="inlineStr">
        <is>
          <t>5364774 от 03.09.2025 г.</t>
        </is>
      </c>
      <c r="Q3506" s="13" t="n">
        <v>11193.56</v>
      </c>
    </row>
    <row r="3507" ht="33.75" customHeight="1">
      <c r="B3507" s="9">
        <f>ROW()-9</f>
        <v/>
      </c>
      <c r="C3507" s="10" t="inlineStr">
        <is>
          <t>002275057163</t>
        </is>
      </c>
      <c r="D3507" s="10" t="inlineStr">
        <is>
          <t>Регистрация прав на НИ без перехода права</t>
        </is>
      </c>
      <c r="E3507" s="10" t="inlineStr">
        <is>
          <t>Қызылқұлова Динара Мұратқызы</t>
        </is>
      </c>
      <c r="F3507" s="9" t="inlineStr">
        <is>
          <t>18.09.2025 15:03:13</t>
        </is>
      </c>
      <c r="G3507" s="10" t="inlineStr">
        <is>
          <t>обл. Мангистауская, г. Жанаозен (ранее: Республика Казахстан, обл. Мангистауская, г. Жанаозен, ,) село Тенге</t>
        </is>
      </c>
      <c r="H3507" s="10" t="inlineStr">
        <is>
          <t>МАХАНБЕТОВ ДАУЛЕТ АСКАРОВИЧ</t>
        </is>
      </c>
      <c r="I3507" s="9" t="inlineStr">
        <is>
          <t>990412300044</t>
        </is>
      </c>
      <c r="J3507" s="9" t="inlineStr">
        <is>
          <t>1</t>
        </is>
      </c>
      <c r="K3507" s="11" t="n">
        <v>1345.14</v>
      </c>
      <c r="L3507" s="11" t="n">
        <v>1345.14</v>
      </c>
      <c r="M3507" s="10" t="inlineStr">
        <is>
          <t xml:space="preserve">МАХАНБЕТОВ ДАУЛЕТ АСКАРОВИЧ
</t>
        </is>
      </c>
      <c r="N3507" s="10" t="n"/>
      <c r="O3507" s="9" t="n"/>
      <c r="P3507" s="10" t="inlineStr">
        <is>
          <t>- от 03.09.2025 г.</t>
        </is>
      </c>
      <c r="Q3507" s="13" t="n">
        <v>1345.14</v>
      </c>
    </row>
    <row r="3508" ht="33.75" customHeight="1">
      <c r="B3508" s="9">
        <f>ROW()-9</f>
        <v/>
      </c>
      <c r="C3508" s="10" t="inlineStr">
        <is>
          <t>002275057832</t>
        </is>
      </c>
      <c r="D3508" s="10" t="inlineStr">
        <is>
          <t>Регистрация прав на НИ без перехода права</t>
        </is>
      </c>
      <c r="E3508" s="10" t="inlineStr">
        <is>
          <t>Қызылқұлова Динара Мұратқызы</t>
        </is>
      </c>
      <c r="F3508" s="9" t="inlineStr">
        <is>
          <t>18.09.2025 14:55:36</t>
        </is>
      </c>
      <c r="G3508" s="10" t="inlineStr">
        <is>
          <t>обл. Мангистауская, г. Жанаозен, ул. Сатпаев</t>
        </is>
      </c>
      <c r="H3508" s="10" t="inlineStr">
        <is>
          <t>МАХАНБЕТОВ ДАУЛЕТ АСКАРОВИЧ</t>
        </is>
      </c>
      <c r="I3508" s="9" t="inlineStr">
        <is>
          <t>990412300044</t>
        </is>
      </c>
      <c r="J3508" s="9" t="inlineStr">
        <is>
          <t>1</t>
        </is>
      </c>
      <c r="K3508" s="11" t="n">
        <v>1345.14</v>
      </c>
      <c r="L3508" s="11" t="n">
        <v>1345.14</v>
      </c>
      <c r="M3508" s="10" t="inlineStr">
        <is>
          <t xml:space="preserve">МАХАНБЕТОВ ДАУЛЕТ АСКАРОВИЧ
</t>
        </is>
      </c>
      <c r="N3508" s="10" t="n"/>
      <c r="O3508" s="9" t="n"/>
      <c r="P3508" s="10" t="inlineStr">
        <is>
          <t>- от 03.09.2025 г.</t>
        </is>
      </c>
      <c r="Q3508" s="13" t="n">
        <v>1345.14</v>
      </c>
    </row>
    <row r="3509" ht="33.75" customHeight="1">
      <c r="B3509" s="9">
        <f>ROW()-9</f>
        <v/>
      </c>
      <c r="C3509" s="10" t="inlineStr">
        <is>
          <t>002275066278</t>
        </is>
      </c>
      <c r="D3509" s="10" t="inlineStr">
        <is>
          <t>Регистрация изменений характеристик</t>
        </is>
      </c>
      <c r="E3509" s="10" t="inlineStr">
        <is>
          <t>Қызылқұлова Динара Мұратқызы</t>
        </is>
      </c>
      <c r="F3509" s="9" t="inlineStr">
        <is>
          <t>08.09.2025 18:23:04</t>
        </is>
      </c>
      <c r="G3509" s="10" t="inlineStr">
        <is>
          <t>Мангистауская область, город Жанаозен, село Тенге, улица О.Иманғазыұлы, участок №17/1</t>
        </is>
      </c>
      <c r="H3509" s="10" t="inlineStr">
        <is>
          <t>АЙТНИЯЗОВ МАЙРАМБАЙ УСЕНОВИЧ</t>
        </is>
      </c>
      <c r="I3509" s="9" t="inlineStr">
        <is>
          <t>600501305505</t>
        </is>
      </c>
      <c r="J3509" s="9" t="inlineStr">
        <is>
          <t>1</t>
        </is>
      </c>
      <c r="K3509" s="11" t="n">
        <v>1462.72</v>
      </c>
      <c r="L3509" s="11" t="n">
        <v>1462.72</v>
      </c>
      <c r="M3509" s="10" t="n"/>
      <c r="N3509" s="10" t="n"/>
      <c r="O3509" s="9" t="n"/>
      <c r="P3509" s="10" t="inlineStr">
        <is>
          <t>- от 03.09.2025 г.</t>
        </is>
      </c>
      <c r="Q3509" s="13" t="n">
        <v>1462.72</v>
      </c>
    </row>
    <row r="3510" ht="22.5" customHeight="1">
      <c r="B3510" s="9">
        <f>ROW()-9</f>
        <v/>
      </c>
      <c r="C3510" s="10" t="inlineStr">
        <is>
          <t>002275068848</t>
        </is>
      </c>
      <c r="D3510" s="10" t="inlineStr">
        <is>
          <t>Регистрация прав на НИ без перехода права</t>
        </is>
      </c>
      <c r="E3510" s="10" t="inlineStr">
        <is>
          <t>Қызылқұлова Динара Мұратқызы</t>
        </is>
      </c>
      <c r="F3510" s="9" t="inlineStr">
        <is>
          <t>08.09.2025 13:27:22</t>
        </is>
      </c>
      <c r="G3510" s="10" t="inlineStr">
        <is>
          <t>обл. Мангистауская, г. Жанаозен, с. Рахат, мкр. Аксу</t>
        </is>
      </c>
      <c r="H3510" s="10" t="inlineStr">
        <is>
          <t>САДЫҚБЕК ЕРАСЫЛ ЖАНДОСҰЛЫ</t>
        </is>
      </c>
      <c r="I3510" s="9" t="inlineStr">
        <is>
          <t>020301501358</t>
        </is>
      </c>
      <c r="J3510" s="9" t="inlineStr">
        <is>
          <t>1</t>
        </is>
      </c>
      <c r="K3510" s="11" t="n">
        <v>1345.14</v>
      </c>
      <c r="L3510" s="11" t="n">
        <v>1345.14</v>
      </c>
      <c r="M3510" s="10" t="inlineStr">
        <is>
          <t xml:space="preserve">САДЫҚБЕК ЕРАСЫЛ ЖАНДОСҰЛЫ
</t>
        </is>
      </c>
      <c r="N3510" s="10" t="n"/>
      <c r="O3510" s="9" t="n"/>
      <c r="P3510" s="10" t="inlineStr">
        <is>
          <t>- от 03.09.2025 г.</t>
        </is>
      </c>
      <c r="Q3510" s="13" t="n">
        <v>1345.14</v>
      </c>
    </row>
    <row r="3511" ht="22.5" customHeight="1">
      <c r="B3511" s="9">
        <f>ROW()-9</f>
        <v/>
      </c>
      <c r="C3511" s="10" t="inlineStr">
        <is>
          <t>002275068033</t>
        </is>
      </c>
      <c r="D3511" s="10" t="inlineStr">
        <is>
          <t>Регистрация прав на НИ без перехода права</t>
        </is>
      </c>
      <c r="E3511" s="10" t="inlineStr">
        <is>
          <t>Қызылқұлова Динара Мұратқызы</t>
        </is>
      </c>
      <c r="F3511" s="9" t="inlineStr">
        <is>
          <t>08.09.2025 13:33:24</t>
        </is>
      </c>
      <c r="G3511" s="10" t="inlineStr">
        <is>
          <t>обл. Мангистауская, г. Жанаозен, мкр. Рауан</t>
        </is>
      </c>
      <c r="H3511" s="10" t="inlineStr">
        <is>
          <t>САДЫҚБЕК ЕРАСЫЛ ЖАНДОСҰЛЫ</t>
        </is>
      </c>
      <c r="I3511" s="9" t="inlineStr">
        <is>
          <t>020301501358</t>
        </is>
      </c>
      <c r="J3511" s="9" t="inlineStr">
        <is>
          <t>1</t>
        </is>
      </c>
      <c r="K3511" s="11" t="n">
        <v>1345.14</v>
      </c>
      <c r="L3511" s="11" t="n">
        <v>1345.14</v>
      </c>
      <c r="M3511" s="10" t="inlineStr">
        <is>
          <t xml:space="preserve">САДЫҚБЕК ЕРАСЫЛ ЖАНДОСҰЛЫ
</t>
        </is>
      </c>
      <c r="N3511" s="10" t="n"/>
      <c r="O3511" s="9" t="n"/>
      <c r="P3511" s="10" t="inlineStr">
        <is>
          <t>- от 03.09.2025 г.</t>
        </is>
      </c>
      <c r="Q3511" s="13" t="n">
        <v>1345.14</v>
      </c>
    </row>
    <row r="3512" ht="22.5" customHeight="1">
      <c r="B3512" s="9">
        <f>ROW()-9</f>
        <v/>
      </c>
      <c r="C3512" s="10" t="inlineStr">
        <is>
          <t>002275069447</t>
        </is>
      </c>
      <c r="D3512" s="10" t="inlineStr">
        <is>
          <t>Регистрация прав на НИ без перехода права</t>
        </is>
      </c>
      <c r="E3512" s="10" t="inlineStr">
        <is>
          <t>Қызылқұлова Динара Мұратқызы</t>
        </is>
      </c>
      <c r="F3512" s="9" t="inlineStr">
        <is>
          <t>08.09.2025 13:24:24</t>
        </is>
      </c>
      <c r="G3512" s="10" t="inlineStr">
        <is>
          <t>обл. Мангистауская, г. Жанаозен, с. Рахат, мкр. Мерей</t>
        </is>
      </c>
      <c r="H3512" s="10" t="inlineStr">
        <is>
          <t>САДЫҚБЕК ЕРАСЫЛ ЖАНДОСҰЛЫ</t>
        </is>
      </c>
      <c r="I3512" s="9" t="inlineStr">
        <is>
          <t>020301501358</t>
        </is>
      </c>
      <c r="J3512" s="9" t="inlineStr">
        <is>
          <t>1</t>
        </is>
      </c>
      <c r="K3512" s="11" t="n">
        <v>1345.14</v>
      </c>
      <c r="L3512" s="11" t="n">
        <v>1345.14</v>
      </c>
      <c r="M3512" s="10" t="inlineStr">
        <is>
          <t xml:space="preserve">САДЫҚБЕК ЕРАСЫЛ ЖАНДОСҰЛЫ
</t>
        </is>
      </c>
      <c r="N3512" s="10" t="n"/>
      <c r="O3512" s="9" t="n"/>
      <c r="P3512" s="10" t="inlineStr">
        <is>
          <t>- от 03.09.2025 г.</t>
        </is>
      </c>
      <c r="Q3512" s="13" t="n">
        <v>1345.14</v>
      </c>
    </row>
    <row r="3513" ht="67.5" customHeight="1">
      <c r="B3513" s="9">
        <f>ROW()-9</f>
        <v/>
      </c>
      <c r="C3513" s="10" t="inlineStr">
        <is>
          <t>002275073766</t>
        </is>
      </c>
      <c r="D3513" s="10" t="inlineStr">
        <is>
          <t>Выдача дубликата правоустанавливающего документа</t>
        </is>
      </c>
      <c r="E3513" s="10" t="inlineStr">
        <is>
          <t>Қызылқұлова Динара Мұратқызы</t>
        </is>
      </c>
      <c r="F3513" s="9" t="inlineStr">
        <is>
          <t>05.09.2025 10:44:38</t>
        </is>
      </c>
      <c r="G3513" s="10" t="inlineStr">
        <is>
          <t>обл. Мангистауская, г. Жанаозен, мкр. Коктем, д. 6</t>
        </is>
      </c>
      <c r="H3513" s="10" t="inlineStr">
        <is>
          <t>КАШАГАНОВА МАРАЛ МАТКЕРИМОВНА</t>
        </is>
      </c>
      <c r="I3513" s="9" t="inlineStr">
        <is>
          <t>741231401067</t>
        </is>
      </c>
      <c r="J3513" s="9" t="inlineStr">
        <is>
          <t>1</t>
        </is>
      </c>
      <c r="K3513" s="11" t="n">
        <v>1394.88</v>
      </c>
      <c r="L3513" s="11" t="n">
        <v>1394.88</v>
      </c>
      <c r="M3513" s="10" t="inlineStr">
        <is>
          <t xml:space="preserve">БАЗАРБАЕВА СЫМБАТ ЕРЛАНҚЫЗЫ
КАШАГАНОВА МАРАЛ МАТКЕРИМОВНА
БАЗАРБАЙ БЕЙБАРЫС ЕРЛАНҰЛЫ
</t>
        </is>
      </c>
      <c r="N3513" s="10" t="n"/>
      <c r="O3513" s="9" t="n"/>
      <c r="P3513" s="10" t="inlineStr">
        <is>
          <t>- от 03.09.2025 г.</t>
        </is>
      </c>
      <c r="Q3513" s="13" t="n">
        <v>1394.88</v>
      </c>
    </row>
    <row r="3514" ht="56.25" customHeight="1">
      <c r="B3514" s="9">
        <f>ROW()-9</f>
        <v/>
      </c>
      <c r="C3514" s="10" t="inlineStr">
        <is>
          <t>002275074829</t>
        </is>
      </c>
      <c r="D3514" s="10" t="inlineStr">
        <is>
          <t>Совершение нотариально не удостоверенной сделки и государственной регистрации прав на недвижимое имущество</t>
        </is>
      </c>
      <c r="E3514" s="10" t="inlineStr">
        <is>
          <t>Арыстанова Жанна Нагимкереевна</t>
        </is>
      </c>
      <c r="F3514" s="9" t="inlineStr">
        <is>
          <t>04.09.2025 19:29:25</t>
        </is>
      </c>
      <c r="G3514" s="10" t="inlineStr">
        <is>
          <t>обл. Мангистауская, г. Жанаозен, с. Тенге, ул. Отебай Наятулы, д. 34</t>
        </is>
      </c>
      <c r="H3514" s="10" t="inlineStr">
        <is>
          <t>БАЙДАШЕВ МАДИ КАРЖАУОВИЧ</t>
        </is>
      </c>
      <c r="I3514" s="9" t="inlineStr">
        <is>
          <t>790114302752</t>
        </is>
      </c>
      <c r="J3514" s="9" t="inlineStr">
        <is>
          <t>1</t>
        </is>
      </c>
      <c r="K3514" s="11" t="n">
        <v>1541.86</v>
      </c>
      <c r="L3514" s="11" t="n">
        <v>1541.86</v>
      </c>
      <c r="M3514" s="10" t="inlineStr">
        <is>
          <t xml:space="preserve">ЖИДЕБАЕВ ТАРАС КЫСТАУБАЕВИЧ
БИКБУСЕНОВА ГАЛИЯ САГИНГАЛИЕВНА
</t>
        </is>
      </c>
      <c r="N3514" s="10" t="n"/>
      <c r="O3514" s="9" t="n"/>
      <c r="P3514" s="10" t="inlineStr">
        <is>
          <t>- от 03.09.2025 г.</t>
        </is>
      </c>
      <c r="Q3514" s="13" t="n">
        <v>2887</v>
      </c>
    </row>
    <row r="3515" ht="56.25" customHeight="1">
      <c r="B3515" s="9">
        <f>ROW()-9</f>
        <v/>
      </c>
      <c r="C3515" s="10" t="inlineStr">
        <is>
          <t>002275074829</t>
        </is>
      </c>
      <c r="D351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515" s="10" t="inlineStr">
        <is>
          <t>Арыстанова Жанна Нагимкереевна</t>
        </is>
      </c>
      <c r="F3515" s="9" t="inlineStr">
        <is>
          <t>04.09.2025 19:29:25</t>
        </is>
      </c>
      <c r="G3515" s="10" t="inlineStr">
        <is>
          <t>обл. Мангистауская, г. Жанаозен, с. Тенге, ул. Отебай Наятулы, д. 34</t>
        </is>
      </c>
      <c r="H3515" s="10" t="inlineStr">
        <is>
          <t>БАЙДАШЕВ МАДИ КАРЖАУОВИЧ</t>
        </is>
      </c>
      <c r="I3515" s="9" t="inlineStr">
        <is>
          <t>790114302752</t>
        </is>
      </c>
      <c r="J3515" s="9" t="inlineStr">
        <is>
          <t>1</t>
        </is>
      </c>
      <c r="K3515" s="11" t="n">
        <v>1345.14</v>
      </c>
      <c r="L3515" s="11" t="n">
        <v>1345.14</v>
      </c>
      <c r="M3515" s="10" t="inlineStr">
        <is>
          <t xml:space="preserve">ЖИДЕБАЕВ ТАРАС КЫСТАУБАЕВИЧ
БИКБУСЕНОВА ГАЛИЯ САГИНГАЛИЕВНА
</t>
        </is>
      </c>
      <c r="N3515" s="10" t="n"/>
      <c r="O3515" s="9" t="n"/>
      <c r="P3515" s="10" t="inlineStr">
        <is>
          <t>- от 03.09.2025 г.</t>
        </is>
      </c>
      <c r="Q3515" s="13" t="n"/>
    </row>
    <row r="3516" ht="22.5" customHeight="1">
      <c r="B3516" s="9">
        <f>ROW()-9</f>
        <v/>
      </c>
      <c r="C3516" s="10" t="inlineStr">
        <is>
          <t>OB202509031613045</t>
        </is>
      </c>
      <c r="D3516" s="10" t="inlineStr">
        <is>
          <t>Регистрация залога на НИ с применением технологии «Blockchain»</t>
        </is>
      </c>
      <c r="E3516" s="10" t="inlineStr">
        <is>
          <t>Сервер ЕГКН</t>
        </is>
      </c>
      <c r="F3516" s="9" t="inlineStr">
        <is>
          <t>03.09.2025 16:16:26</t>
        </is>
      </c>
      <c r="G3516" s="10" t="inlineStr">
        <is>
          <t>обл. Мангистауская, г. Жанаозен, мкр. Коктем, д. 56, кв. 56</t>
        </is>
      </c>
      <c r="H3516" s="10" t="inlineStr">
        <is>
          <t>КАМАНОВА БАТИМА ЕРМУРАЕВНА</t>
        </is>
      </c>
      <c r="I3516" s="9" t="inlineStr">
        <is>
          <t>661013402141</t>
        </is>
      </c>
      <c r="J3516" s="9" t="inlineStr">
        <is>
          <t>1</t>
        </is>
      </c>
      <c r="K3516" s="11" t="n">
        <v>11193.56</v>
      </c>
      <c r="L3516" s="11" t="n">
        <v>11193.56</v>
      </c>
      <c r="M3516" s="10" t="inlineStr">
        <is>
          <t xml:space="preserve">КАМАНОВА БАТИМА ЕРМУРАЕВНА
</t>
        </is>
      </c>
      <c r="N3516" s="10" t="n"/>
      <c r="O3516" s="9" t="n"/>
      <c r="P3516" s="10" t="inlineStr">
        <is>
          <t>5368935 от 03.09.2025 г.</t>
        </is>
      </c>
      <c r="Q3516" s="13" t="n">
        <v>11193.56</v>
      </c>
    </row>
    <row r="3517" ht="45" customHeight="1">
      <c r="B3517" s="9">
        <f>ROW()-9</f>
        <v/>
      </c>
      <c r="C3517" s="10" t="inlineStr">
        <is>
          <t>002275085542</t>
        </is>
      </c>
      <c r="D3517" s="10" t="inlineStr">
        <is>
          <t>Совершение нотариально не удостоверенной сделки и государственной регистрации прав на недвижимое имущество</t>
        </is>
      </c>
      <c r="E3517" s="10" t="inlineStr">
        <is>
          <t>Қызылқұлова Динара Мұратқызы</t>
        </is>
      </c>
      <c r="F3517" s="9" t="inlineStr">
        <is>
          <t>04.09.2025 19:19:42</t>
        </is>
      </c>
      <c r="G3517" s="10" t="inlineStr">
        <is>
          <t>обл. Мангистауская, г. Жанаозен, мкр. Мамыр, ул. Абыз Тилеген, д. 30</t>
        </is>
      </c>
      <c r="H3517" s="10" t="inlineStr">
        <is>
          <t>КАЛАКБАСОВ АБДЫРАХЫМ ТОХТАБАЕВИЧ</t>
        </is>
      </c>
      <c r="I3517" s="9" t="inlineStr">
        <is>
          <t>870207301390</t>
        </is>
      </c>
      <c r="J3517" s="9" t="inlineStr">
        <is>
          <t>1</t>
        </is>
      </c>
      <c r="K3517" s="11" t="n">
        <v>1541.86</v>
      </c>
      <c r="L3517" s="11" t="n">
        <v>1541.86</v>
      </c>
      <c r="M3517" s="10" t="inlineStr">
        <is>
          <t xml:space="preserve">ДЖАНТЛЕУОВА АЙНАШ
ДЖАНТЛЕУОВ ХОДЖАБЕРДЫ КАБАКОВИЧ
</t>
        </is>
      </c>
      <c r="N3517" s="10" t="n"/>
      <c r="O3517" s="9" t="n"/>
      <c r="P3517" s="10" t="inlineStr">
        <is>
          <t>- от 03.09.2025 г.</t>
        </is>
      </c>
      <c r="Q3517" s="13" t="n">
        <v>2887</v>
      </c>
    </row>
    <row r="3518" ht="45" customHeight="1">
      <c r="B3518" s="9">
        <f>ROW()-9</f>
        <v/>
      </c>
      <c r="C3518" s="10" t="inlineStr">
        <is>
          <t>002275085542</t>
        </is>
      </c>
      <c r="D351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518" s="10" t="inlineStr">
        <is>
          <t>Қызылқұлова Динара Мұратқызы</t>
        </is>
      </c>
      <c r="F3518" s="9" t="inlineStr">
        <is>
          <t>04.09.2025 19:19:42</t>
        </is>
      </c>
      <c r="G3518" s="10" t="inlineStr">
        <is>
          <t>обл. Мангистауская, г. Жанаозен, мкр. Мамыр, ул. Абыз Тилеген, д. 30</t>
        </is>
      </c>
      <c r="H3518" s="10" t="inlineStr">
        <is>
          <t>КАЛАКБАСОВ АБДЫРАХЫМ ТОХТАБАЕВИЧ</t>
        </is>
      </c>
      <c r="I3518" s="9" t="inlineStr">
        <is>
          <t>870207301390</t>
        </is>
      </c>
      <c r="J3518" s="9" t="inlineStr">
        <is>
          <t>1</t>
        </is>
      </c>
      <c r="K3518" s="11" t="n">
        <v>1345.14</v>
      </c>
      <c r="L3518" s="11" t="n">
        <v>1345.14</v>
      </c>
      <c r="M3518" s="10" t="inlineStr">
        <is>
          <t xml:space="preserve">ДЖАНТЛЕУОВА АЙНАШ
ДЖАНТЛЕУОВ ХОДЖАБЕРДЫ КАБАКОВИЧ
</t>
        </is>
      </c>
      <c r="N3518" s="10" t="n"/>
      <c r="O3518" s="9" t="n"/>
      <c r="P3518" s="10" t="inlineStr">
        <is>
          <t>- от 03.09.2025 г.</t>
        </is>
      </c>
      <c r="Q3518" s="13" t="n"/>
    </row>
    <row r="3519" ht="33.75" customHeight="1">
      <c r="B3519" s="9">
        <f>ROW()-9</f>
        <v/>
      </c>
      <c r="C3519" s="10" t="inlineStr">
        <is>
          <t>08239030925164510627</t>
        </is>
      </c>
      <c r="D3519" s="10" t="inlineStr">
        <is>
          <t>Регистрация залога, ренты, пользования</t>
        </is>
      </c>
      <c r="E3519" s="10" t="inlineStr">
        <is>
          <t>Чуренбаева Тохтагул Аразмагамбетовна</t>
        </is>
      </c>
      <c r="F3519" s="9" t="inlineStr">
        <is>
          <t>04.09.2025 16:41:46</t>
        </is>
      </c>
      <c r="G3519" s="10" t="inlineStr">
        <is>
          <t>Мангистауская область, город Жанаозен, микрорайон Шанырак, строение №24 Б</t>
        </is>
      </c>
      <c r="H3519" s="10" t="inlineStr">
        <is>
          <t>КОРОБОВА ВАЛЕНТИНА ЕФИМОВНА</t>
        </is>
      </c>
      <c r="I3519" s="9" t="inlineStr">
        <is>
          <t>570326401044</t>
        </is>
      </c>
      <c r="J3519" s="9" t="inlineStr">
        <is>
          <t>1</t>
        </is>
      </c>
      <c r="K3519" s="11" t="n">
        <v>15092.74</v>
      </c>
      <c r="L3519" s="11" t="n">
        <v>15092.74</v>
      </c>
      <c r="M3519" s="10" t="inlineStr">
        <is>
          <t xml:space="preserve">АМАНБАЕВ САКЕН ЖОЛДАУОВИЧ
</t>
        </is>
      </c>
      <c r="N3519" s="10" t="n"/>
      <c r="O3519" s="9" t="n"/>
      <c r="P3519" s="10" t="inlineStr">
        <is>
          <t>A1007614567975 от 03.09.2025 г.</t>
        </is>
      </c>
      <c r="Q3519" s="13" t="n">
        <v>16433.36</v>
      </c>
    </row>
    <row r="3520" ht="33.75" customHeight="1">
      <c r="B3520" s="9">
        <f>ROW()-9</f>
        <v/>
      </c>
      <c r="C3520" s="10" t="inlineStr">
        <is>
          <t>08239030925164510627</t>
        </is>
      </c>
      <c r="D3520" s="10" t="inlineStr">
        <is>
          <t>регистрация залога ЗУ при регистрации залога НИ</t>
        </is>
      </c>
      <c r="E3520" s="10" t="inlineStr">
        <is>
          <t>Чуренбаева Тохтагул Аразмагамбетовна</t>
        </is>
      </c>
      <c r="F3520" s="9" t="inlineStr">
        <is>
          <t>04.09.2025 16:41:46</t>
        </is>
      </c>
      <c r="G3520" s="10" t="inlineStr">
        <is>
          <t>Мангистауская область, город Жанаозен, микрорайон Шанырак, строение №24 Б</t>
        </is>
      </c>
      <c r="H3520" s="10" t="inlineStr">
        <is>
          <t>КОРОБОВА ВАЛЕНТИНА ЕФИМОВНА</t>
        </is>
      </c>
      <c r="I3520" s="9" t="inlineStr">
        <is>
          <t>570326401044</t>
        </is>
      </c>
      <c r="J3520" s="9" t="inlineStr">
        <is>
          <t>1</t>
        </is>
      </c>
      <c r="K3520" s="11" t="n">
        <v>1340.62</v>
      </c>
      <c r="L3520" s="11" t="n">
        <v>1340.62</v>
      </c>
      <c r="M3520" s="10" t="inlineStr">
        <is>
          <t xml:space="preserve">АМАНБАЕВ САКЕН ЖОЛДАУОВИЧ
</t>
        </is>
      </c>
      <c r="N3520" s="10" t="n"/>
      <c r="O3520" s="9" t="n"/>
      <c r="P3520" s="10" t="inlineStr">
        <is>
          <t>A1007614567975 от 03.09.2025 г.</t>
        </is>
      </c>
      <c r="Q3520" s="13" t="n"/>
    </row>
    <row r="3521" ht="33.75" customHeight="1">
      <c r="B3521" s="9">
        <f>ROW()-9</f>
        <v/>
      </c>
      <c r="C3521" s="10" t="inlineStr">
        <is>
          <t>08239030925165038488</t>
        </is>
      </c>
      <c r="D3521" s="10" t="inlineStr">
        <is>
          <t>Регистрация залога, ренты, пользования</t>
        </is>
      </c>
      <c r="E3521" s="10" t="inlineStr">
        <is>
          <t>Чуренбаева Тохтагул Аразмагамбетовна</t>
        </is>
      </c>
      <c r="F3521" s="9" t="inlineStr">
        <is>
          <t>05.09.2025 12:27:15</t>
        </is>
      </c>
      <c r="G3521" s="10" t="inlineStr">
        <is>
          <t>обл. Мангистауская, г. Жанаозен, мкр. Шанырак, ст-е 22/1</t>
        </is>
      </c>
      <c r="H3521" s="10" t="inlineStr">
        <is>
          <t>КОРОБОВА ВАЛЕНТИНА ЕФИМОВНА</t>
        </is>
      </c>
      <c r="I3521" s="9" t="inlineStr">
        <is>
          <t>570326401044</t>
        </is>
      </c>
      <c r="J3521" s="9" t="inlineStr">
        <is>
          <t>1</t>
        </is>
      </c>
      <c r="K3521" s="11" t="n">
        <v>1555.42</v>
      </c>
      <c r="L3521" s="11" t="n">
        <v>1555.42</v>
      </c>
      <c r="M3521" s="10" t="inlineStr">
        <is>
          <t xml:space="preserve">АМАНБАЕВ САКЕН ЖОЛДАУОВИЧ
</t>
        </is>
      </c>
      <c r="N3521" s="10" t="n"/>
      <c r="O3521" s="9" t="n"/>
      <c r="P3521" s="10" t="n"/>
      <c r="Q3521" s="13" t="n">
        <v>2896.04</v>
      </c>
    </row>
    <row r="3522" ht="33.75" customHeight="1">
      <c r="B3522" s="9">
        <f>ROW()-9</f>
        <v/>
      </c>
      <c r="C3522" s="10" t="inlineStr">
        <is>
          <t>08239030925165038488</t>
        </is>
      </c>
      <c r="D3522" s="10" t="inlineStr">
        <is>
          <t>регистрация залога ЗУ при регистрации залога НИ</t>
        </is>
      </c>
      <c r="E3522" s="10" t="inlineStr">
        <is>
          <t>Чуренбаева Тохтагул Аразмагамбетовна</t>
        </is>
      </c>
      <c r="F3522" s="9" t="inlineStr">
        <is>
          <t>05.09.2025 12:27:15</t>
        </is>
      </c>
      <c r="G3522" s="10" t="inlineStr">
        <is>
          <t>обл. Мангистауская, г. Жанаозен, мкр. Шанырак, ст-е 22/1</t>
        </is>
      </c>
      <c r="H3522" s="10" t="inlineStr">
        <is>
          <t>КОРОБОВА ВАЛЕНТИНА ЕФИМОВНА</t>
        </is>
      </c>
      <c r="I3522" s="9" t="inlineStr">
        <is>
          <t>570326401044</t>
        </is>
      </c>
      <c r="J3522" s="9" t="inlineStr">
        <is>
          <t>1</t>
        </is>
      </c>
      <c r="K3522" s="11" t="n">
        <v>1340.62</v>
      </c>
      <c r="L3522" s="11" t="n">
        <v>1340.62</v>
      </c>
      <c r="M3522" s="10" t="inlineStr">
        <is>
          <t xml:space="preserve">АМАНБАЕВ САКЕН ЖОЛДАУОВИЧ
</t>
        </is>
      </c>
      <c r="N3522" s="10" t="n"/>
      <c r="O3522" s="9" t="n"/>
      <c r="P3522" s="10" t="n"/>
      <c r="Q3522" s="13" t="n"/>
    </row>
    <row r="3523" ht="45" customHeight="1">
      <c r="B3523" s="9">
        <f>ROW()-9</f>
        <v/>
      </c>
      <c r="C3523" s="10" t="inlineStr">
        <is>
          <t>002275090443</t>
        </is>
      </c>
      <c r="D3523" s="10" t="inlineStr">
        <is>
          <t>Совершение нотариально не удостоверенной сделки и государственной регистрации прав на недвижимое имущество</t>
        </is>
      </c>
      <c r="E3523" s="10" t="inlineStr">
        <is>
          <t>Чуренбаева Тохтагул Аразмагамбетовна</t>
        </is>
      </c>
      <c r="F3523" s="9" t="inlineStr">
        <is>
          <t>04.09.2025 11:46:37</t>
        </is>
      </c>
      <c r="G3523" s="10" t="inlineStr">
        <is>
          <t>обл. Мангистауская, г. Жанаозен, с. Рахат, мкр. Мерей, ул. 65, д. 88</t>
        </is>
      </c>
      <c r="H3523" s="10" t="inlineStr">
        <is>
          <t>РАХМЕТОВА ГУЛЬНАРА КОЙБАГАРОВНА</t>
        </is>
      </c>
      <c r="I3523" s="9" t="inlineStr">
        <is>
          <t>851018400073</t>
        </is>
      </c>
      <c r="J3523" s="9" t="inlineStr">
        <is>
          <t>1</t>
        </is>
      </c>
      <c r="K3523" s="11" t="n">
        <v>1541.86</v>
      </c>
      <c r="L3523" s="11" t="n">
        <v>1541.86</v>
      </c>
      <c r="M3523" s="10" t="inlineStr">
        <is>
          <t xml:space="preserve">ҚЫЛАҢ ЖАНДОС МАРАТҰЛЫ
БЕРЕНОВА МЕРУЕРТ АЙТМУХАНБЕТҚЫЗЫ
</t>
        </is>
      </c>
      <c r="N3523" s="10" t="n"/>
      <c r="O3523" s="9" t="n"/>
      <c r="P3523" s="10" t="inlineStr">
        <is>
          <t>- от 03.09.2025 г.</t>
        </is>
      </c>
      <c r="Q3523" s="13" t="n">
        <v>2887</v>
      </c>
    </row>
    <row r="3524" ht="45" customHeight="1">
      <c r="B3524" s="9">
        <f>ROW()-9</f>
        <v/>
      </c>
      <c r="C3524" s="10" t="inlineStr">
        <is>
          <t>002275090443</t>
        </is>
      </c>
      <c r="D352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524" s="10" t="inlineStr">
        <is>
          <t>Чуренбаева Тохтагул Аразмагамбетовна</t>
        </is>
      </c>
      <c r="F3524" s="9" t="inlineStr">
        <is>
          <t>04.09.2025 11:46:37</t>
        </is>
      </c>
      <c r="G3524" s="10" t="inlineStr">
        <is>
          <t>обл. Мангистауская, г. Жанаозен, с. Рахат, мкр. Мерей, ул. 65, д. 88</t>
        </is>
      </c>
      <c r="H3524" s="10" t="inlineStr">
        <is>
          <t>РАХМЕТОВА ГУЛЬНАРА КОЙБАГАРОВНА</t>
        </is>
      </c>
      <c r="I3524" s="9" t="inlineStr">
        <is>
          <t>851018400073</t>
        </is>
      </c>
      <c r="J3524" s="9" t="inlineStr">
        <is>
          <t>1</t>
        </is>
      </c>
      <c r="K3524" s="11" t="n">
        <v>1345.14</v>
      </c>
      <c r="L3524" s="11" t="n">
        <v>1345.14</v>
      </c>
      <c r="M3524" s="10" t="inlineStr">
        <is>
          <t xml:space="preserve">ҚЫЛАҢ ЖАНДОС МАРАТҰЛЫ
БЕРЕНОВА МЕРУЕРТ АЙТМУХАНБЕТҚЫЗЫ
</t>
        </is>
      </c>
      <c r="N3524" s="10" t="n"/>
      <c r="O3524" s="9" t="n"/>
      <c r="P3524" s="10" t="inlineStr">
        <is>
          <t>- от 03.09.2025 г.</t>
        </is>
      </c>
      <c r="Q3524" s="13" t="n"/>
    </row>
    <row r="3525" ht="33.75" customHeight="1">
      <c r="B3525" s="9">
        <f>ROW()-9</f>
        <v/>
      </c>
      <c r="C3525" s="10" t="inlineStr">
        <is>
          <t>002275080877</t>
        </is>
      </c>
      <c r="D3525" s="10" t="inlineStr">
        <is>
          <t>Регистрация изменений характеристик</t>
        </is>
      </c>
      <c r="E3525" s="10" t="inlineStr">
        <is>
          <t>Қызылқұлова Динара Мұратқызы</t>
        </is>
      </c>
      <c r="F3525" s="9" t="inlineStr">
        <is>
          <t>19.09.2025 17:35:38</t>
        </is>
      </c>
      <c r="G3525" s="10" t="inlineStr">
        <is>
          <t>обл. Мангистауская, г. Жанаозен, мкр. Арай, ул. Отырар, д. 3</t>
        </is>
      </c>
      <c r="H3525" s="10" t="inlineStr">
        <is>
          <t>МУХАНОВА ЗИНАГУЛЬ КИЛИВАЕВНА</t>
        </is>
      </c>
      <c r="I3525" s="9" t="inlineStr">
        <is>
          <t>650819401254</t>
        </is>
      </c>
      <c r="J3525" s="9" t="inlineStr">
        <is>
          <t>1</t>
        </is>
      </c>
      <c r="K3525" s="11" t="n">
        <v>1462.72</v>
      </c>
      <c r="L3525" s="11" t="n">
        <v>1462.72</v>
      </c>
      <c r="M3525" s="10" t="inlineStr">
        <is>
          <t xml:space="preserve">МУХАНОВА ЗИНАГУЛЬ КИЛИВАЕВНА
</t>
        </is>
      </c>
      <c r="N3525" s="10" t="n"/>
      <c r="O3525" s="9" t="n"/>
      <c r="P3525" s="10" t="inlineStr">
        <is>
          <t>- от 03.09.2025 г.</t>
        </is>
      </c>
      <c r="Q3525" s="13" t="n">
        <v>1462.72</v>
      </c>
    </row>
    <row r="3526" ht="45" customHeight="1">
      <c r="B3526" s="9">
        <f>ROW()-9</f>
        <v/>
      </c>
      <c r="C3526" s="10" t="inlineStr">
        <is>
          <t>002275081613</t>
        </is>
      </c>
      <c r="D3526" s="10" t="inlineStr">
        <is>
          <t>Регистрация прав на НИ без перехода права</t>
        </is>
      </c>
      <c r="E3526" s="10" t="inlineStr">
        <is>
          <t>Қызылқұлова Динара Мұратқызы</t>
        </is>
      </c>
      <c r="F3526" s="9" t="inlineStr">
        <is>
          <t>19.09.2025 17:38:19</t>
        </is>
      </c>
      <c r="G3526" s="10" t="inlineStr">
        <is>
          <t>обл. Мангистауская, г. Жанаозен (ранее: Республика Казахстан, обл. Мангистауская, г. Жанаозен, ,) микрорайон Арай, улица №5, возле дома №3</t>
        </is>
      </c>
      <c r="H3526" s="10" t="inlineStr">
        <is>
          <t>МУХАНОВА ЗИНАГУЛЬ КИЛИВАЕВНА</t>
        </is>
      </c>
      <c r="I3526" s="9" t="inlineStr">
        <is>
          <t>650819401254</t>
        </is>
      </c>
      <c r="J3526" s="9" t="inlineStr">
        <is>
          <t>1</t>
        </is>
      </c>
      <c r="K3526" s="11" t="n">
        <v>1541.86</v>
      </c>
      <c r="L3526" s="11" t="n">
        <v>1541.86</v>
      </c>
      <c r="M3526" s="10" t="inlineStr">
        <is>
          <t xml:space="preserve">МУХАНОВА ЗИНАГУЛЬ КИЛИВАЕВНА
</t>
        </is>
      </c>
      <c r="N3526" s="10" t="n"/>
      <c r="O3526" s="9" t="n"/>
      <c r="P3526" s="10" t="inlineStr">
        <is>
          <t>- от 03.09.2025 г.</t>
        </is>
      </c>
      <c r="Q3526" s="13" t="n">
        <v>1541.86</v>
      </c>
    </row>
    <row r="3527" ht="67.5" customHeight="1">
      <c r="B3527" s="9">
        <f>ROW()-9</f>
        <v/>
      </c>
      <c r="C3527" s="10" t="inlineStr">
        <is>
          <t>002275086188</t>
        </is>
      </c>
      <c r="D3527" s="10" t="inlineStr">
        <is>
          <t>Регистрация изменений обременений в результате изменения условий договора</t>
        </is>
      </c>
      <c r="E3527" s="10" t="inlineStr">
        <is>
          <t>Қызылқұлова Динара Мұратқызы</t>
        </is>
      </c>
      <c r="F3527" s="9" t="inlineStr">
        <is>
          <t>05.09.2025 10:10:55</t>
        </is>
      </c>
      <c r="G3527" s="10" t="inlineStr">
        <is>
          <t>обл. Мангистауская, г. Жанаозен, п.з. 3, ст-е 25А</t>
        </is>
      </c>
      <c r="H3527" s="10" t="inlineStr">
        <is>
          <t>ТОО "Актауская нефтяная сервисная компания"</t>
        </is>
      </c>
      <c r="I3527" s="9" t="inlineStr">
        <is>
          <t>140840001440</t>
        </is>
      </c>
      <c r="J3527" s="9" t="inlineStr">
        <is>
          <t>1</t>
        </is>
      </c>
      <c r="K3527" s="11" t="n">
        <v>5066.51</v>
      </c>
      <c r="L3527" s="11" t="n">
        <v>5066.51</v>
      </c>
      <c r="M3527" s="10" t="inlineStr">
        <is>
          <t xml:space="preserve">Товарищество с ограниченной ответственностью "Актауская нефтяная сервисная компания"
ТОО "Актауская нефтяная сервисная компания"
</t>
        </is>
      </c>
      <c r="N3527" s="10" t="n"/>
      <c r="O3527" s="9" t="n"/>
      <c r="P3527" s="10" t="inlineStr">
        <is>
          <t>- от 03.09.2025 г.</t>
        </is>
      </c>
      <c r="Q3527" s="13" t="n">
        <v>5066.51</v>
      </c>
    </row>
    <row r="3528" ht="56.25" customHeight="1">
      <c r="B3528" s="9">
        <f>ROW()-9</f>
        <v/>
      </c>
      <c r="C3528" s="10" t="inlineStr">
        <is>
          <t>002275086758</t>
        </is>
      </c>
      <c r="D3528" s="10" t="inlineStr">
        <is>
          <t>Регистрация изменений характеристик</t>
        </is>
      </c>
      <c r="E3528" s="10" t="inlineStr">
        <is>
          <t>Қызылқұлова Динара Мұратқызы</t>
        </is>
      </c>
      <c r="F3528" s="9" t="inlineStr">
        <is>
          <t>05.09.2025 10:25:18</t>
        </is>
      </c>
      <c r="G3528" s="10" t="inlineStr">
        <is>
          <t>обл. Мангистауская, г. Жанаозен, мкр. Бостандык, ул. Куйши Коныр, уч. 4</t>
        </is>
      </c>
      <c r="H3528" s="10" t="inlineStr">
        <is>
          <t>ОВЕЗБАЕВ САРСЕН ИЗБАСАРОВИЧ</t>
        </is>
      </c>
      <c r="I3528" s="9" t="inlineStr">
        <is>
          <t>611215301601</t>
        </is>
      </c>
      <c r="J3528" s="9" t="inlineStr">
        <is>
          <t>1</t>
        </is>
      </c>
      <c r="K3528" s="11" t="n">
        <v>4388.16</v>
      </c>
      <c r="L3528" s="11" t="n">
        <v>4388.16</v>
      </c>
      <c r="M3528" s="10" t="inlineStr">
        <is>
          <t xml:space="preserve">МУХАММЕДОВ ЕРЖАН ТОЛЕГЕНОВИЧ
АЛИМБАЕВА ГУЛЖАНАТ ДОСАНОВНА
</t>
        </is>
      </c>
      <c r="N3528" s="10" t="n"/>
      <c r="O3528" s="9" t="n"/>
      <c r="P3528" s="10" t="inlineStr">
        <is>
          <t>- от 03.09.2025 г.</t>
        </is>
      </c>
      <c r="Q3528" s="13" t="n">
        <v>4388.16</v>
      </c>
    </row>
    <row r="3529" ht="45" customHeight="1">
      <c r="B3529" s="9">
        <f>ROW()-9</f>
        <v/>
      </c>
      <c r="C3529" s="10" t="inlineStr">
        <is>
          <t>002275089727</t>
        </is>
      </c>
      <c r="D3529" s="10" t="inlineStr">
        <is>
          <t>Регистрация прав на НИ без перехода права</t>
        </is>
      </c>
      <c r="E3529" s="10" t="inlineStr">
        <is>
          <t>Қызылқұлова Динара Мұратқызы</t>
        </is>
      </c>
      <c r="F3529" s="9" t="inlineStr">
        <is>
          <t>08.09.2025 13:14:42</t>
        </is>
      </c>
      <c r="G3529" s="10" t="inlineStr">
        <is>
          <t>обл. Мангистауская, г. Жанаозен, с. Кендерли, мкр. Жулдыз (ранее: обл. Мангистауская, г. Жанаозен, с. Кендирли, мкр. Жулдыз)</t>
        </is>
      </c>
      <c r="H3529" s="10" t="inlineStr">
        <is>
          <t>САДЫҚБЕК ЕРАСЫЛ ЖАНДОСҰЛЫ</t>
        </is>
      </c>
      <c r="I3529" s="9" t="inlineStr">
        <is>
          <t>020301501358</t>
        </is>
      </c>
      <c r="J3529" s="9" t="inlineStr">
        <is>
          <t>1</t>
        </is>
      </c>
      <c r="K3529" s="11" t="n">
        <v>1345.14</v>
      </c>
      <c r="L3529" s="11" t="n">
        <v>1345.14</v>
      </c>
      <c r="M3529" s="10" t="inlineStr">
        <is>
          <t xml:space="preserve">САДЫҚБЕК ЕРАСЫЛ ЖАНДОСҰЛЫ
</t>
        </is>
      </c>
      <c r="N3529" s="10" t="n"/>
      <c r="O3529" s="9" t="n"/>
      <c r="P3529" s="10" t="inlineStr">
        <is>
          <t>- от 03.09.2025 г.</t>
        </is>
      </c>
      <c r="Q3529" s="13" t="n">
        <v>1345.14</v>
      </c>
    </row>
    <row r="3530" ht="45" customHeight="1">
      <c r="B3530" s="9">
        <f>ROW()-9</f>
        <v/>
      </c>
      <c r="C3530" s="10" t="inlineStr">
        <is>
          <t>002275090517</t>
        </is>
      </c>
      <c r="D3530" s="10" t="inlineStr">
        <is>
          <t>Регистрация прав на НИ без перехода права</t>
        </is>
      </c>
      <c r="E3530" s="10" t="inlineStr">
        <is>
          <t>Қызылқұлова Динара Мұратқызы</t>
        </is>
      </c>
      <c r="F3530" s="9" t="inlineStr">
        <is>
          <t>08.09.2025 13:21:02</t>
        </is>
      </c>
      <c r="G3530" s="10" t="inlineStr">
        <is>
          <t>обл. Мангистауская, г. Жанаозен, с. Кендерли, мкр. Жулдыз (ранее: обл. Мангистауская, г. Жанаозен, с. Кендирли, мкр. Жулдыз)</t>
        </is>
      </c>
      <c r="H3530" s="10" t="inlineStr">
        <is>
          <t>САДЫҚБЕК ЕРАСЫЛ ЖАНДОСҰЛЫ</t>
        </is>
      </c>
      <c r="I3530" s="9" t="inlineStr">
        <is>
          <t>020301501358</t>
        </is>
      </c>
      <c r="J3530" s="9" t="inlineStr">
        <is>
          <t>1</t>
        </is>
      </c>
      <c r="K3530" s="11" t="n">
        <v>1345.14</v>
      </c>
      <c r="L3530" s="11" t="n">
        <v>1345.14</v>
      </c>
      <c r="M3530" s="10" t="inlineStr">
        <is>
          <t xml:space="preserve">САДЫҚБЕК ЕРАСЫЛ ЖАНДОСҰЛЫ
</t>
        </is>
      </c>
      <c r="N3530" s="10" t="n"/>
      <c r="O3530" s="9" t="n"/>
      <c r="P3530" s="10" t="inlineStr">
        <is>
          <t>- от 03.09.2025 г.</t>
        </is>
      </c>
      <c r="Q3530" s="13" t="n">
        <v>1345.14</v>
      </c>
    </row>
    <row r="3531" ht="33.75" customHeight="1">
      <c r="B3531" s="9">
        <f>ROW()-9</f>
        <v/>
      </c>
      <c r="C3531" s="10" t="inlineStr">
        <is>
          <t>002275094850</t>
        </is>
      </c>
      <c r="D3531" s="10" t="inlineStr">
        <is>
          <t>Совершение нотариально не удостоверенной сделки и государственной регистрации прав на недвижимое имущество</t>
        </is>
      </c>
      <c r="E3531" s="10" t="inlineStr">
        <is>
          <t>Чуренбаева Тохтагул Аразмагамбетовна</t>
        </is>
      </c>
      <c r="F3531" s="9" t="inlineStr">
        <is>
          <t>05.09.2025 14:54:27</t>
        </is>
      </c>
      <c r="G3531" s="10" t="inlineStr">
        <is>
          <t>обл. Мангистауская, г. Жанаозен, мкр. Самал, д. 19, кв. 10</t>
        </is>
      </c>
      <c r="H3531" s="10" t="inlineStr">
        <is>
          <t>ЕСЕМУРАТОВ ДОСЫМБЕК АЖИМАГАМБЕТОВИЧ</t>
        </is>
      </c>
      <c r="I3531" s="9" t="inlineStr">
        <is>
          <t>850605301618</t>
        </is>
      </c>
      <c r="J3531" s="9" t="inlineStr">
        <is>
          <t>1</t>
        </is>
      </c>
      <c r="K3531" s="11" t="n">
        <v>1541.86</v>
      </c>
      <c r="L3531" s="11" t="n">
        <v>1541.86</v>
      </c>
      <c r="M3531" s="10" t="inlineStr">
        <is>
          <t xml:space="preserve">СМАГУЛОВА СӘУЛЕТ ДУЛАТҚЫЗЫ
СМАГУЛОВ АЙДОС КАЙРАТОВИЧ
</t>
        </is>
      </c>
      <c r="N3531" s="10" t="n"/>
      <c r="O3531" s="9" t="n"/>
      <c r="P3531" s="10" t="inlineStr">
        <is>
          <t>- от 04.09.2025 г.</t>
        </is>
      </c>
      <c r="Q3531" s="13" t="n">
        <v>1541.86</v>
      </c>
    </row>
    <row r="3532" ht="56.25" customHeight="1">
      <c r="B3532" s="9">
        <f>ROW()-9</f>
        <v/>
      </c>
      <c r="C3532" s="10" t="inlineStr">
        <is>
          <t>05602040925110037401</t>
        </is>
      </c>
      <c r="D3532" s="10" t="inlineStr">
        <is>
          <t>Регистрация прав на НИ (кроме сервитута)</t>
        </is>
      </c>
      <c r="E3532" s="10" t="inlineStr">
        <is>
          <t>Чуренбаева Тохтагул Аразмагамбетовна</t>
        </is>
      </c>
      <c r="F3532" s="9" t="inlineStr">
        <is>
          <t>04.09.2025 11:47:17</t>
        </is>
      </c>
      <c r="G3532" s="10" t="inlineStr">
        <is>
          <t>обл. Мангистауская, г. Жанаозен, мкр. Коктем, д. 53, кв. 13</t>
        </is>
      </c>
      <c r="H3532" s="10" t="inlineStr">
        <is>
          <t>БАЙБАҚТИЕВА АЙДАНА СӘРСЕНБАЙҚЫЗЫ</t>
        </is>
      </c>
      <c r="I3532" s="9" t="inlineStr">
        <is>
          <t>970102451066</t>
        </is>
      </c>
      <c r="J3532" s="9" t="inlineStr">
        <is>
          <t>1</t>
        </is>
      </c>
      <c r="K3532" s="11" t="n">
        <v>6221.69</v>
      </c>
      <c r="L3532" s="11" t="n">
        <v>6221.69</v>
      </c>
      <c r="M3532" s="10" t="inlineStr">
        <is>
          <t xml:space="preserve">УТЕКАСЫМОВ НУРЖАН ИЗТУРГАНОВИЧ
САПАКОВА ТЛЕКТЕС БЕРДИОНГАРОВНА
</t>
        </is>
      </c>
      <c r="N3532" s="10" t="n"/>
      <c r="O3532" s="9" t="n"/>
      <c r="P3532" s="10" t="n"/>
      <c r="Q3532" s="13" t="n">
        <v>6221.69</v>
      </c>
    </row>
    <row r="3533" ht="33.75" customHeight="1">
      <c r="B3533" s="9">
        <f>ROW()-9</f>
        <v/>
      </c>
      <c r="C3533" s="10" t="inlineStr">
        <is>
          <t>00120040925110148620</t>
        </is>
      </c>
      <c r="D3533" s="10" t="inlineStr">
        <is>
          <t>Регистрация изменений прав на НИ в результате изменения условий договора</t>
        </is>
      </c>
      <c r="E3533" s="10" t="inlineStr">
        <is>
          <t>Чуренбаева Тохтагул Аразмагамбетовна</t>
        </is>
      </c>
      <c r="F3533" s="9" t="inlineStr">
        <is>
          <t>04.09.2025 12:48:47</t>
        </is>
      </c>
      <c r="G3533" s="10" t="inlineStr">
        <is>
          <t>обл. Мангистауская, г. Жанаозен, с. Рахат, мкр. Мерей, ул. 45, д. 107</t>
        </is>
      </c>
      <c r="H3533" s="10" t="inlineStr">
        <is>
          <t>АБИБУЛЛАЕВА САУЛЕ ОСПАНОВНА</t>
        </is>
      </c>
      <c r="I3533" s="9" t="inlineStr">
        <is>
          <t>820101406661</t>
        </is>
      </c>
      <c r="J3533" s="9" t="inlineStr">
        <is>
          <t>3</t>
        </is>
      </c>
      <c r="K3533" s="11" t="n">
        <v>5642.85</v>
      </c>
      <c r="L3533" s="11" t="n">
        <v>16928.55</v>
      </c>
      <c r="M3533" s="10" t="inlineStr">
        <is>
          <t xml:space="preserve">АБИБУЛЛАЕВА САУЛЕ ОСПАНОВНА
</t>
        </is>
      </c>
      <c r="N3533" s="10" t="n"/>
      <c r="O3533" s="9" t="n"/>
      <c r="P3533" s="10" t="n"/>
      <c r="Q3533" s="13" t="n">
        <v>16928.55</v>
      </c>
    </row>
    <row r="3534" ht="45" customHeight="1">
      <c r="B3534" s="9">
        <f>ROW()-9</f>
        <v/>
      </c>
      <c r="C3534" s="10" t="inlineStr">
        <is>
          <t>OB202509041134093</t>
        </is>
      </c>
      <c r="D3534" s="10" t="inlineStr">
        <is>
          <t>Регистрация залога на НИ с применением технологии «Blockchain»</t>
        </is>
      </c>
      <c r="E3534" s="10" t="inlineStr">
        <is>
          <t>Сервер ЕГКН</t>
        </is>
      </c>
      <c r="F3534" s="9" t="inlineStr">
        <is>
          <t>04.09.2025 11:35:42</t>
        </is>
      </c>
      <c r="G3534" s="10" t="inlineStr">
        <is>
          <t>обл. Мангистауская, г. Жанаозен, с. Кендерли, мкр. Жулдыз, ул. Отпан, д. 187 (ранее: обл. Мангистауская, г. Жанаозен, с. Кендирли, мкр. Жулдыз, ул. Отпан, д. 187)</t>
        </is>
      </c>
      <c r="H3534" s="10" t="inlineStr">
        <is>
          <t>ЖАНАЕВ БАЙҚАДАМ АМАНДЫҚҰЛЫ</t>
        </is>
      </c>
      <c r="I3534" s="9" t="inlineStr">
        <is>
          <t>930417300526</t>
        </is>
      </c>
      <c r="J3534" s="9" t="inlineStr">
        <is>
          <t>1</t>
        </is>
      </c>
      <c r="K3534" s="11" t="n">
        <v>11193.56</v>
      </c>
      <c r="L3534" s="11" t="n">
        <v>11193.56</v>
      </c>
      <c r="M3534" s="10" t="inlineStr">
        <is>
          <t xml:space="preserve">ЖАНАЕВ БАЙҚАДАМ АМАНДЫҚҰЛЫ
</t>
        </is>
      </c>
      <c r="N3534" s="10" t="n"/>
      <c r="O3534" s="9" t="n"/>
      <c r="P3534" s="10" t="inlineStr">
        <is>
          <t>5375496 от 04.09.2025 г.</t>
        </is>
      </c>
      <c r="Q3534" s="13" t="n">
        <v>22387.12</v>
      </c>
    </row>
    <row r="3535" ht="45" customHeight="1">
      <c r="B3535" s="9">
        <f>ROW()-9</f>
        <v/>
      </c>
      <c r="C3535" s="10" t="inlineStr">
        <is>
          <t>OB202509041134093</t>
        </is>
      </c>
      <c r="D3535" s="10" t="inlineStr">
        <is>
          <t>регистрация залога ЗУ при регистрации залога НИ</t>
        </is>
      </c>
      <c r="E3535" s="10" t="inlineStr">
        <is>
          <t>Сервер ЕГКН</t>
        </is>
      </c>
      <c r="F3535" s="9" t="inlineStr">
        <is>
          <t>04.09.2025 11:35:42</t>
        </is>
      </c>
      <c r="G3535" s="10" t="inlineStr">
        <is>
          <t>обл. Мангистауская, г. Жанаозен, с. Кендерли, мкр. Жулдыз, ул. Отпан, д. 187 (ранее: обл. Мангистауская, г. Жанаозен, с. Кендирли, мкр. Жулдыз, ул. Отпан, д. 187)</t>
        </is>
      </c>
      <c r="H3535" s="10" t="inlineStr">
        <is>
          <t>ЖАНАЕВ БАЙҚАДАМ АМАНДЫҚҰЛЫ</t>
        </is>
      </c>
      <c r="I3535" s="9" t="inlineStr">
        <is>
          <t>930417300526</t>
        </is>
      </c>
      <c r="J3535" s="9" t="inlineStr">
        <is>
          <t>1</t>
        </is>
      </c>
      <c r="K3535" s="11" t="n">
        <v>11193.56</v>
      </c>
      <c r="L3535" s="11" t="n">
        <v>11193.56</v>
      </c>
      <c r="M3535" s="10" t="inlineStr">
        <is>
          <t xml:space="preserve">ЖАНАЕВ БАЙҚАДАМ АМАНДЫҚҰЛЫ
</t>
        </is>
      </c>
      <c r="N3535" s="10" t="n"/>
      <c r="O3535" s="9" t="n"/>
      <c r="P3535" s="10" t="inlineStr">
        <is>
          <t>5375496 от 04.09.2025 г.</t>
        </is>
      </c>
      <c r="Q3535" s="13" t="n"/>
    </row>
    <row r="3536" ht="45" customHeight="1">
      <c r="B3536" s="9">
        <f>ROW()-9</f>
        <v/>
      </c>
      <c r="C3536" s="10" t="inlineStr">
        <is>
          <t>002275116430</t>
        </is>
      </c>
      <c r="D3536" s="10" t="inlineStr">
        <is>
          <t>Совершение нотариально не удостоверенной сделки и государственной регистрации прав на недвижимое имущество</t>
        </is>
      </c>
      <c r="E3536" s="10" t="inlineStr">
        <is>
          <t>Чуренбаева Тохтагул Аразмагамбетовна</t>
        </is>
      </c>
      <c r="F3536" s="9" t="inlineStr">
        <is>
          <t>05.09.2025 12:28:22</t>
        </is>
      </c>
      <c r="G3536" s="10" t="inlineStr">
        <is>
          <t>обл. Мангистауская, г. Жанаозен, мкр. Астана, ул. Кемер Онгалбаев, д. 8</t>
        </is>
      </c>
      <c r="H3536" s="10" t="inlineStr">
        <is>
          <t>ОНГАРОВ БЕКАЛЫ КАЛПАКОВИЧ</t>
        </is>
      </c>
      <c r="I3536" s="9" t="inlineStr">
        <is>
          <t>880928399115</t>
        </is>
      </c>
      <c r="J3536" s="9" t="inlineStr">
        <is>
          <t>1</t>
        </is>
      </c>
      <c r="K3536" s="11" t="n">
        <v>1541.86</v>
      </c>
      <c r="L3536" s="11" t="n">
        <v>1541.86</v>
      </c>
      <c r="M3536" s="10" t="inlineStr">
        <is>
          <t xml:space="preserve">РАХМЕТОВА ГУЛЬНАРА КОЙБАГАРОВНА
ТАНАУОВ АКАТ ТЕМИРОВИЧ
</t>
        </is>
      </c>
      <c r="N3536" s="10" t="n"/>
      <c r="O3536" s="9" t="n"/>
      <c r="P3536" s="10" t="inlineStr">
        <is>
          <t>- от 04.09.2025 г.</t>
        </is>
      </c>
      <c r="Q3536" s="13" t="n">
        <v>2887</v>
      </c>
    </row>
    <row r="3537" ht="45" customHeight="1">
      <c r="B3537" s="9">
        <f>ROW()-9</f>
        <v/>
      </c>
      <c r="C3537" s="10" t="inlineStr">
        <is>
          <t>002275116430</t>
        </is>
      </c>
      <c r="D353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537" s="10" t="inlineStr">
        <is>
          <t>Чуренбаева Тохтагул Аразмагамбетовна</t>
        </is>
      </c>
      <c r="F3537" s="9" t="inlineStr">
        <is>
          <t>05.09.2025 12:28:22</t>
        </is>
      </c>
      <c r="G3537" s="10" t="inlineStr">
        <is>
          <t>обл. Мангистауская, г. Жанаозен, мкр. Астана, ул. Кемер Онгалбаев, д. 8</t>
        </is>
      </c>
      <c r="H3537" s="10" t="inlineStr">
        <is>
          <t>ОНГАРОВ БЕКАЛЫ КАЛПАКОВИЧ</t>
        </is>
      </c>
      <c r="I3537" s="9" t="inlineStr">
        <is>
          <t>880928399115</t>
        </is>
      </c>
      <c r="J3537" s="9" t="inlineStr">
        <is>
          <t>1</t>
        </is>
      </c>
      <c r="K3537" s="11" t="n">
        <v>1345.14</v>
      </c>
      <c r="L3537" s="11" t="n">
        <v>1345.14</v>
      </c>
      <c r="M3537" s="10" t="inlineStr">
        <is>
          <t xml:space="preserve">РАХМЕТОВА ГУЛЬНАРА КОЙБАГАРОВНА
ТАНАУОВ АКАТ ТЕМИРОВИЧ
</t>
        </is>
      </c>
      <c r="N3537" s="10" t="n"/>
      <c r="O3537" s="9" t="n"/>
      <c r="P3537" s="10" t="inlineStr">
        <is>
          <t>- от 04.09.2025 г.</t>
        </is>
      </c>
      <c r="Q3537" s="13" t="n"/>
    </row>
    <row r="3538" ht="33.75" customHeight="1">
      <c r="B3538" s="9">
        <f>ROW()-9</f>
        <v/>
      </c>
      <c r="C3538" s="10" t="inlineStr">
        <is>
          <t>002275119020</t>
        </is>
      </c>
      <c r="D3538" s="10" t="inlineStr">
        <is>
          <t>Совершение нотариально не удостоверенной сделки и государственной регистрации прав на недвижимое имущество</t>
        </is>
      </c>
      <c r="E3538" s="10" t="inlineStr">
        <is>
          <t>Қызылқұлова Динара Мұратқызы</t>
        </is>
      </c>
      <c r="F3538" s="9" t="inlineStr">
        <is>
          <t>05.09.2025 16:19:43</t>
        </is>
      </c>
      <c r="G3538" s="10" t="inlineStr">
        <is>
          <t>обл. Мангистауская, г. Жанаозен, мкр. Шугыла, д. 8/9, кв. 94</t>
        </is>
      </c>
      <c r="H3538" s="10" t="inlineStr">
        <is>
          <t>ЕРМАҒАМБЕТОВ ҒАЛИАҚБАР СӘТЖАНҰЛЫ</t>
        </is>
      </c>
      <c r="I3538" s="9" t="inlineStr">
        <is>
          <t>930526300856</t>
        </is>
      </c>
      <c r="J3538" s="9" t="inlineStr">
        <is>
          <t>1</t>
        </is>
      </c>
      <c r="K3538" s="11" t="n">
        <v>1541.86</v>
      </c>
      <c r="L3538" s="11" t="n">
        <v>1541.86</v>
      </c>
      <c r="M3538" s="10" t="inlineStr">
        <is>
          <t xml:space="preserve">МЕКЕЕВА НУРЖАМАЛ СЕЙТЖАНОВНА
</t>
        </is>
      </c>
      <c r="N3538" s="10" t="n"/>
      <c r="O3538" s="9" t="n"/>
      <c r="P3538" s="10" t="inlineStr">
        <is>
          <t>- от 04.09.2025 г.</t>
        </is>
      </c>
      <c r="Q3538" s="13" t="n">
        <v>1541.86</v>
      </c>
    </row>
    <row r="3539" ht="56.25" customHeight="1">
      <c r="B3539" s="9">
        <f>ROW()-9</f>
        <v/>
      </c>
      <c r="C3539" s="10" t="inlineStr">
        <is>
          <t>02462040925153434020</t>
        </is>
      </c>
      <c r="D3539" s="10" t="inlineStr">
        <is>
          <t>Регистрация прав на НИ (кроме сервитута)</t>
        </is>
      </c>
      <c r="E3539" s="10" t="inlineStr">
        <is>
          <t>Чуренбаева Тохтагул Аразмагамбетовна</t>
        </is>
      </c>
      <c r="F3539" s="9" t="inlineStr">
        <is>
          <t>05.09.2025 12:25:54</t>
        </is>
      </c>
      <c r="G3539" s="10" t="inlineStr">
        <is>
          <t>обл. Мангистауская, г. Жанаозен, мкр. Шугыла, д. 5, кв. 49</t>
        </is>
      </c>
      <c r="H3539" s="10" t="inlineStr">
        <is>
          <t>ОРАЗЫМБЕТОВ БИЖАН ЖАРЫЛГАСЫНОВИЧ</t>
        </is>
      </c>
      <c r="I3539" s="9" t="inlineStr">
        <is>
          <t>870908302954</t>
        </is>
      </c>
      <c r="J3539" s="9" t="inlineStr">
        <is>
          <t>1</t>
        </is>
      </c>
      <c r="K3539" s="11" t="n">
        <v>1555.42</v>
      </c>
      <c r="L3539" s="11" t="n">
        <v>1555.42</v>
      </c>
      <c r="M3539" s="10" t="inlineStr">
        <is>
          <t xml:space="preserve">САРМЕСОВА САЛТАНАТ РАБАЕВНА
РАХМЕТОВ ЕСЕНБЕК НОГАЙХАНОВИЧ
</t>
        </is>
      </c>
      <c r="N3539" s="10" t="n"/>
      <c r="O3539" s="9" t="n"/>
      <c r="P3539" s="10" t="inlineStr">
        <is>
          <t>A1007618006380 от 04.09.2025 г.</t>
        </is>
      </c>
      <c r="Q3539" s="13" t="n">
        <v>1555.42</v>
      </c>
    </row>
    <row r="3540" ht="45" customHeight="1">
      <c r="B3540" s="9">
        <f>ROW()-9</f>
        <v/>
      </c>
      <c r="C3540" s="10" t="inlineStr">
        <is>
          <t>002275122788</t>
        </is>
      </c>
      <c r="D3540" s="10" t="inlineStr">
        <is>
          <t>Совершение нотариально не удостоверенной сделки и государственной регистрации прав на недвижимое имущество</t>
        </is>
      </c>
      <c r="E3540" s="10" t="inlineStr">
        <is>
          <t>Чуренбаева Тохтагул Аразмагамбетовна</t>
        </is>
      </c>
      <c r="F3540" s="9" t="inlineStr">
        <is>
          <t>05.09.2025 14:50:03</t>
        </is>
      </c>
      <c r="G3540" s="10" t="inlineStr">
        <is>
          <t>обл. Мангистауская, г. Жанаозен, мкр. Самал, д. 12, кв. 40</t>
        </is>
      </c>
      <c r="H3540" s="10" t="inlineStr">
        <is>
          <t>ТЛЕУБАЕВ ОНДАСЫН НУРАДИНОВИЧ</t>
        </is>
      </c>
      <c r="I3540" s="9" t="inlineStr">
        <is>
          <t>790528302713</t>
        </is>
      </c>
      <c r="J3540" s="9" t="inlineStr">
        <is>
          <t>1</t>
        </is>
      </c>
      <c r="K3540" s="11" t="n">
        <v>1541.86</v>
      </c>
      <c r="L3540" s="11" t="n">
        <v>1541.86</v>
      </c>
      <c r="M3540" s="10" t="inlineStr">
        <is>
          <t xml:space="preserve">КАРАГОЙШИЕВА ГУЛЬНАР ЗАЙДУЛЛИЕВНА
СМАҒҰЛОВ АСҚАР ҚАПАНҰЛЫ
</t>
        </is>
      </c>
      <c r="N3540" s="10" t="n"/>
      <c r="O3540" s="9" t="n"/>
      <c r="P3540" s="10" t="inlineStr">
        <is>
          <t>- от 04.09.2025 г.</t>
        </is>
      </c>
      <c r="Q3540" s="13" t="n">
        <v>1541.86</v>
      </c>
    </row>
    <row r="3541" ht="33.75" customHeight="1">
      <c r="B3541" s="9">
        <f>ROW()-9</f>
        <v/>
      </c>
      <c r="C3541" s="10" t="inlineStr">
        <is>
          <t>002275118749</t>
        </is>
      </c>
      <c r="D3541" s="10" t="inlineStr">
        <is>
          <t>Регистрация прав на НИ без перехода права</t>
        </is>
      </c>
      <c r="E3541" s="10" t="inlineStr">
        <is>
          <t>Қызылқұлова Динара Мұратқызы</t>
        </is>
      </c>
      <c r="F3541" s="9" t="inlineStr">
        <is>
          <t>09.09.2025 11:52:55</t>
        </is>
      </c>
      <c r="G3541" s="10" t="inlineStr">
        <is>
          <t xml:space="preserve">Мангистауская область, город Жанаозен, микрорайон Бостандык, улица Ш.Маханбетов, земельный участок №14Д </t>
        </is>
      </c>
      <c r="H3541" s="10" t="inlineStr">
        <is>
          <t>МАТИКОВ ЖАПАР КОШКАРБАЕВИЧ</t>
        </is>
      </c>
      <c r="I3541" s="9" t="inlineStr">
        <is>
          <t>841223301068</t>
        </is>
      </c>
      <c r="J3541" s="9" t="inlineStr">
        <is>
          <t>1</t>
        </is>
      </c>
      <c r="K3541" s="11" t="n">
        <v>1345.14</v>
      </c>
      <c r="L3541" s="11" t="n">
        <v>1345.14</v>
      </c>
      <c r="M3541" s="10" t="inlineStr">
        <is>
          <t xml:space="preserve">МАТИКОВ ЖАПАР КОШКАРБАЕВИЧ
</t>
        </is>
      </c>
      <c r="N3541" s="10" t="n"/>
      <c r="O3541" s="9" t="n"/>
      <c r="P3541" s="10" t="inlineStr">
        <is>
          <t>+ от 04.09.2025 г.</t>
        </is>
      </c>
      <c r="Q3541" s="13" t="n">
        <v>1345.14</v>
      </c>
    </row>
    <row r="3542" ht="33.75" customHeight="1">
      <c r="B3542" s="9">
        <f>ROW()-9</f>
        <v/>
      </c>
      <c r="C3542" s="10" t="inlineStr">
        <is>
          <t>002275119125</t>
        </is>
      </c>
      <c r="D3542" s="10" t="inlineStr">
        <is>
          <t>Регистрация прав на НИ без перехода права</t>
        </is>
      </c>
      <c r="E3542" s="10" t="inlineStr">
        <is>
          <t>Қызылқұлова Динара Мұратқызы</t>
        </is>
      </c>
      <c r="F3542" s="9" t="inlineStr">
        <is>
          <t>09.09.2025 11:47:18</t>
        </is>
      </c>
      <c r="G3542" s="10" t="inlineStr">
        <is>
          <t xml:space="preserve">Мангистауская область, город Жанаозен, микрорайон Бостандык, улица Ш.Маханбетов, земельный участок №14Д </t>
        </is>
      </c>
      <c r="H3542" s="10" t="inlineStr">
        <is>
          <t>МАТИКОВ ЖАПАР КОШКАРБАЕВИЧ</t>
        </is>
      </c>
      <c r="I3542" s="9" t="inlineStr">
        <is>
          <t>841223301068</t>
        </is>
      </c>
      <c r="J3542" s="9" t="inlineStr">
        <is>
          <t>1</t>
        </is>
      </c>
      <c r="K3542" s="11" t="n">
        <v>1345.14</v>
      </c>
      <c r="L3542" s="11" t="n">
        <v>1345.14</v>
      </c>
      <c r="M3542" s="10" t="inlineStr">
        <is>
          <t xml:space="preserve">МАТИКОВ ЖАПАР КОШКАРБАЕВИЧ
</t>
        </is>
      </c>
      <c r="N3542" s="10" t="n"/>
      <c r="O3542" s="9" t="n"/>
      <c r="P3542" s="10" t="inlineStr">
        <is>
          <t>- от 04.09.2025 г.</t>
        </is>
      </c>
      <c r="Q3542" s="13" t="n">
        <v>1345.14</v>
      </c>
    </row>
    <row r="3543" ht="33.75" customHeight="1">
      <c r="B3543" s="9">
        <f>ROW()-9</f>
        <v/>
      </c>
      <c r="C3543" s="10" t="inlineStr">
        <is>
          <t>002275125217</t>
        </is>
      </c>
      <c r="D3543" s="10" t="inlineStr">
        <is>
          <t>Регистрация прекращения права, не связанного с переходом права</t>
        </is>
      </c>
      <c r="E3543" s="10" t="inlineStr">
        <is>
          <t>Қызылқұлова Динара Мұратқызы</t>
        </is>
      </c>
      <c r="F3543" s="9" t="inlineStr">
        <is>
          <t>11.09.2025 16:15:38</t>
        </is>
      </c>
      <c r="G3543" s="10" t="inlineStr">
        <is>
          <t>обл. Мангистауская, г. Жанаозен, п.з. 1</t>
        </is>
      </c>
      <c r="H3543" s="10" t="inlineStr">
        <is>
          <t>ГУ "Жанаозенский городской отдел земельных отношений, архитектуры и градостроительства"</t>
        </is>
      </c>
      <c r="I3543" s="9" t="inlineStr">
        <is>
          <t>020940003014</t>
        </is>
      </c>
      <c r="J3543" s="9" t="inlineStr">
        <is>
          <t>1</t>
        </is>
      </c>
      <c r="K3543" s="11" t="n">
        <v>1410.71</v>
      </c>
      <c r="L3543" s="11" t="n">
        <v>1410.71</v>
      </c>
      <c r="M3543" s="10" t="n"/>
      <c r="N3543" s="10" t="n"/>
      <c r="O3543" s="9" t="n"/>
      <c r="P3543" s="10" t="inlineStr">
        <is>
          <t>- от 04.09.2025 г.</t>
        </is>
      </c>
      <c r="Q3543" s="13" t="n">
        <v>1410.71</v>
      </c>
    </row>
    <row r="3544" ht="33.75" customHeight="1">
      <c r="B3544" s="9">
        <f>ROW()-9</f>
        <v/>
      </c>
      <c r="C3544" s="10" t="inlineStr">
        <is>
          <t>002275129874</t>
        </is>
      </c>
      <c r="D3544" s="10" t="inlineStr">
        <is>
          <t>Совершение нотариально не удостоверенной сделки и государственной регистрации прав на недвижимое имущество</t>
        </is>
      </c>
      <c r="E3544" s="10" t="inlineStr">
        <is>
          <t>Қызылқұлова Динара Мұратқызы</t>
        </is>
      </c>
      <c r="F3544" s="9" t="inlineStr">
        <is>
          <t>05.09.2025 15:08:48</t>
        </is>
      </c>
      <c r="G3544" s="10" t="inlineStr">
        <is>
          <t>обл. Мангистауская, г. Жанаозен, мкр. Шугыла, д. 28, кв. 7</t>
        </is>
      </c>
      <c r="H3544" s="10" t="inlineStr">
        <is>
          <t>ДЖАНИБЕКОВА НАҒИМА ДЖАНИБЕКҚЫЗЫ</t>
        </is>
      </c>
      <c r="I3544" s="9" t="inlineStr">
        <is>
          <t>970911450244</t>
        </is>
      </c>
      <c r="J3544" s="9" t="inlineStr">
        <is>
          <t>1</t>
        </is>
      </c>
      <c r="K3544" s="11" t="n">
        <v>1541.86</v>
      </c>
      <c r="L3544" s="11" t="n">
        <v>1541.86</v>
      </c>
      <c r="M3544" s="10" t="inlineStr">
        <is>
          <t xml:space="preserve">ТУРАРОВА КАНСУЛУ ЕТМИШБАЕВНА
</t>
        </is>
      </c>
      <c r="N3544" s="10" t="n"/>
      <c r="O3544" s="9" t="n"/>
      <c r="P3544" s="10" t="inlineStr">
        <is>
          <t>- от 04.09.2025 г.</t>
        </is>
      </c>
      <c r="Q3544" s="13" t="n">
        <v>1541.86</v>
      </c>
    </row>
    <row r="3545" ht="56.25" customHeight="1">
      <c r="B3545" s="9">
        <f>ROW()-9</f>
        <v/>
      </c>
      <c r="C3545" s="10" t="inlineStr">
        <is>
          <t>002275131501</t>
        </is>
      </c>
      <c r="D3545" s="10" t="inlineStr">
        <is>
          <t>Совершение нотариально не удостоверенной сделки и государственной регистрации прав на недвижимое имущество</t>
        </is>
      </c>
      <c r="E3545" s="10" t="inlineStr">
        <is>
          <t>Чуренбаева Тохтагул Аразмагамбетовна</t>
        </is>
      </c>
      <c r="F3545" s="9" t="inlineStr">
        <is>
          <t>05.09.2025 14:48:55</t>
        </is>
      </c>
      <c r="G3545"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3545" s="10" t="inlineStr">
        <is>
          <t>НҰРКЕ МӘДИ ЖӘҢГІРХАНҰЛЫ</t>
        </is>
      </c>
      <c r="I3545" s="9" t="inlineStr">
        <is>
          <t>940527301514</t>
        </is>
      </c>
      <c r="J3545" s="9" t="inlineStr">
        <is>
          <t>1</t>
        </is>
      </c>
      <c r="K3545" s="11" t="n">
        <v>1541.86</v>
      </c>
      <c r="L3545" s="11" t="n">
        <v>1541.86</v>
      </c>
      <c r="M3545" s="10" t="inlineStr">
        <is>
          <t xml:space="preserve">КАЛАБАЕВА ГУЛЬЗИЯ ДЖАУМИТБАЕВНА
БАЛИМБЕТОВ АРДАК АЛДАБЕРГЕНОВИЧ
</t>
        </is>
      </c>
      <c r="N3545" s="10" t="n"/>
      <c r="O3545" s="9" t="n"/>
      <c r="P3545" s="10" t="inlineStr">
        <is>
          <t>- от 04.09.2025 г.</t>
        </is>
      </c>
      <c r="Q3545" s="13" t="n">
        <v>2887</v>
      </c>
    </row>
    <row r="3546" ht="56.25" customHeight="1">
      <c r="B3546" s="9">
        <f>ROW()-9</f>
        <v/>
      </c>
      <c r="C3546" s="10" t="inlineStr">
        <is>
          <t>002275131501</t>
        </is>
      </c>
      <c r="D354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546" s="10" t="inlineStr">
        <is>
          <t>Чуренбаева Тохтагул Аразмагамбетовна</t>
        </is>
      </c>
      <c r="F3546" s="9" t="inlineStr">
        <is>
          <t>05.09.2025 14:48:55</t>
        </is>
      </c>
      <c r="G3546"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3546" s="10" t="inlineStr">
        <is>
          <t>НҰРКЕ МӘДИ ЖӘҢГІРХАНҰЛЫ</t>
        </is>
      </c>
      <c r="I3546" s="9" t="inlineStr">
        <is>
          <t>940527301514</t>
        </is>
      </c>
      <c r="J3546" s="9" t="inlineStr">
        <is>
          <t>1</t>
        </is>
      </c>
      <c r="K3546" s="11" t="n">
        <v>1345.14</v>
      </c>
      <c r="L3546" s="11" t="n">
        <v>1345.14</v>
      </c>
      <c r="M3546" s="10" t="inlineStr">
        <is>
          <t xml:space="preserve">КАЛАБАЕВА ГУЛЬЗИЯ ДЖАУМИТБАЕВНА
БАЛИМБЕТОВ АРДАК АЛДАБЕРГЕНОВИЧ
</t>
        </is>
      </c>
      <c r="N3546" s="10" t="n"/>
      <c r="O3546" s="9" t="n"/>
      <c r="P3546" s="10" t="inlineStr">
        <is>
          <t>- от 04.09.2025 г.</t>
        </is>
      </c>
      <c r="Q3546" s="13" t="n"/>
    </row>
    <row r="3547" ht="56.25" customHeight="1">
      <c r="B3547" s="9">
        <f>ROW()-9</f>
        <v/>
      </c>
      <c r="C3547" s="10" t="inlineStr">
        <is>
          <t>OB202509050910431</t>
        </is>
      </c>
      <c r="D3547" s="10" t="inlineStr">
        <is>
          <t>Регистрация залога на НИ с применением технологии «Blockchain»</t>
        </is>
      </c>
      <c r="E3547" s="10" t="inlineStr">
        <is>
          <t>Чуренбаева Тохтагул Аразмагамбетовна</t>
        </is>
      </c>
      <c r="F3547" s="9" t="inlineStr">
        <is>
          <t>05.09.2025 10:35:52</t>
        </is>
      </c>
      <c r="G3547" s="10" t="inlineStr">
        <is>
          <t>обл. Мангистауская, г. Жанаозен, с. Кендерли, мкр. Жулдыз, ул. Караган Босага, д. 85 (ранее: обл. Мангистауская, г. Жанаозен, с. Кендирли, мкр. Жулдыз, ул. Караган Босага, д. 85)</t>
        </is>
      </c>
      <c r="H3547" s="10" t="inlineStr">
        <is>
          <t>ӘБІШОВ ЖҮСІП ӨМІРБАЙҰЛЫ</t>
        </is>
      </c>
      <c r="I3547" s="9" t="inlineStr">
        <is>
          <t>920521300064</t>
        </is>
      </c>
      <c r="J3547" s="9" t="inlineStr">
        <is>
          <t>1</t>
        </is>
      </c>
      <c r="K3547" s="11" t="n">
        <v>11193.56</v>
      </c>
      <c r="L3547" s="11" t="n">
        <v>11193.56</v>
      </c>
      <c r="M3547" s="10" t="inlineStr">
        <is>
          <t xml:space="preserve">ОРЫНБАЕВА АЙГЕРИМ НАЗАРБАЙҚЫЗЫ
ӘБІШОВ ЖҮСІП ӨМІРБАЙҰЛЫ
</t>
        </is>
      </c>
      <c r="N3547" s="10" t="n"/>
      <c r="O3547" s="9" t="n"/>
      <c r="P3547" s="10" t="inlineStr">
        <is>
          <t>5383415 от 05.09.2025 г.</t>
        </is>
      </c>
      <c r="Q3547" s="13" t="n">
        <v>22387.12</v>
      </c>
    </row>
    <row r="3548" ht="56.25" customHeight="1">
      <c r="B3548" s="9">
        <f>ROW()-9</f>
        <v/>
      </c>
      <c r="C3548" s="10" t="inlineStr">
        <is>
          <t>OB202509050910431</t>
        </is>
      </c>
      <c r="D3548" s="10" t="inlineStr">
        <is>
          <t>регистрация залога ЗУ при регистрации залога НИ</t>
        </is>
      </c>
      <c r="E3548" s="10" t="inlineStr">
        <is>
          <t>Чуренбаева Тохтагул Аразмагамбетовна</t>
        </is>
      </c>
      <c r="F3548" s="9" t="inlineStr">
        <is>
          <t>05.09.2025 10:35:52</t>
        </is>
      </c>
      <c r="G3548" s="10" t="inlineStr">
        <is>
          <t>обл. Мангистауская, г. Жанаозен, с. Кендерли, мкр. Жулдыз, ул. Караган Босага, д. 85 (ранее: обл. Мангистауская, г. Жанаозен, с. Кендирли, мкр. Жулдыз, ул. Караган Босага, д. 85)</t>
        </is>
      </c>
      <c r="H3548" s="10" t="inlineStr">
        <is>
          <t>ӘБІШОВ ЖҮСІП ӨМІРБАЙҰЛЫ</t>
        </is>
      </c>
      <c r="I3548" s="9" t="inlineStr">
        <is>
          <t>920521300064</t>
        </is>
      </c>
      <c r="J3548" s="9" t="inlineStr">
        <is>
          <t>1</t>
        </is>
      </c>
      <c r="K3548" s="11" t="n">
        <v>11193.56</v>
      </c>
      <c r="L3548" s="11" t="n">
        <v>11193.56</v>
      </c>
      <c r="M3548" s="10" t="inlineStr">
        <is>
          <t xml:space="preserve">ОРЫНБАЕВА АЙГЕРИМ НАЗАРБАЙҚЫЗЫ
ӘБІШОВ ЖҮСІП ӨМІРБАЙҰЛЫ
</t>
        </is>
      </c>
      <c r="N3548" s="10" t="n"/>
      <c r="O3548" s="9" t="n"/>
      <c r="P3548" s="10" t="inlineStr">
        <is>
          <t>5383415 от 05.09.2025 г.</t>
        </is>
      </c>
      <c r="Q3548" s="13" t="n"/>
    </row>
    <row r="3549" ht="56.25" customHeight="1">
      <c r="B3549" s="9">
        <f>ROW()-9</f>
        <v/>
      </c>
      <c r="C3549" s="10" t="inlineStr">
        <is>
          <t>002275137990</t>
        </is>
      </c>
      <c r="D3549" s="10" t="inlineStr">
        <is>
          <t>Совершение нотариально не удостоверенной сделки и государственной регистрации прав на недвижимое имущество</t>
        </is>
      </c>
      <c r="E3549" s="10" t="inlineStr">
        <is>
          <t>Қызылқұлова Динара Мұратқызы</t>
        </is>
      </c>
      <c r="F3549" s="9" t="inlineStr">
        <is>
          <t>08.09.2025 17:27:36</t>
        </is>
      </c>
      <c r="G3549" s="10" t="inlineStr">
        <is>
          <t>обл. Мангистауская, г. Жанаозен, мкр. Шанырак, д. 50, кв. 37</t>
        </is>
      </c>
      <c r="H3549" s="10" t="inlineStr">
        <is>
          <t>АШИМОВ АСХАТ АЛТЫНГАЛИЕВИЧ</t>
        </is>
      </c>
      <c r="I3549" s="9" t="inlineStr">
        <is>
          <t>920714302575</t>
        </is>
      </c>
      <c r="J3549" s="9" t="inlineStr">
        <is>
          <t>1</t>
        </is>
      </c>
      <c r="K3549" s="11" t="n">
        <v>1541.86</v>
      </c>
      <c r="L3549" s="11" t="n">
        <v>1541.86</v>
      </c>
      <c r="M3549" s="10" t="inlineStr">
        <is>
          <t xml:space="preserve">ДЖАНАЙБАЕВ КУШЕРБАЙ СУЙЕСИНОВИЧ
ДЖАНАЙБАЕВА АМАНБИКЕ КЕЛДИБАЕВНА
</t>
        </is>
      </c>
      <c r="N3549" s="10" t="n"/>
      <c r="O3549" s="9" t="n"/>
      <c r="P3549" s="10" t="inlineStr">
        <is>
          <t>- от 05.09.2025 г.</t>
        </is>
      </c>
      <c r="Q3549" s="13" t="n">
        <v>1541.86</v>
      </c>
    </row>
    <row r="3550" ht="45" customHeight="1">
      <c r="B3550" s="9">
        <f>ROW()-9</f>
        <v/>
      </c>
      <c r="C3550" s="10" t="inlineStr">
        <is>
          <t>002275139112</t>
        </is>
      </c>
      <c r="D3550" s="10" t="inlineStr">
        <is>
          <t>Регистрация изменений обременений в результате изменения условий договора</t>
        </is>
      </c>
      <c r="E3550" s="10" t="inlineStr">
        <is>
          <t>Қызылқұлова Динара Мұратқызы</t>
        </is>
      </c>
      <c r="F3550" s="9" t="inlineStr">
        <is>
          <t>10.09.2025 15:36:11</t>
        </is>
      </c>
      <c r="G3550" s="10" t="inlineStr">
        <is>
          <t>обл. Мангистауская, г. Жанаозен, мкр. Оркен, ст-е 1К</t>
        </is>
      </c>
      <c r="H3550" s="10" t="inlineStr">
        <is>
          <t>Филиал Акционерного Общества "Forte Bank" в городе Актау</t>
        </is>
      </c>
      <c r="I3550" s="9" t="inlineStr">
        <is>
          <t>050141000877</t>
        </is>
      </c>
      <c r="J3550" s="9" t="inlineStr">
        <is>
          <t>1</t>
        </is>
      </c>
      <c r="K3550" s="11" t="n">
        <v>1410.71</v>
      </c>
      <c r="L3550" s="11" t="n">
        <v>1410.71</v>
      </c>
      <c r="M3550" s="10" t="inlineStr">
        <is>
          <t xml:space="preserve">КУШБАЕВ МУРАТ МАЙЛЫБАЕВИЧ
КОШБАЕВА СВЕТЛАНА ТЕМИРХАНОВНА
</t>
        </is>
      </c>
      <c r="N3550" s="10" t="n"/>
      <c r="O3550" s="9" t="n"/>
      <c r="P3550" s="10" t="inlineStr">
        <is>
          <t>1-208754 от 22.08.2025 г.</t>
        </is>
      </c>
      <c r="Q3550" s="13" t="n">
        <v>1410.71</v>
      </c>
    </row>
    <row r="3551" ht="45" customHeight="1">
      <c r="B3551" s="9">
        <f>ROW()-9</f>
        <v/>
      </c>
      <c r="C3551" s="10" t="inlineStr">
        <is>
          <t>01731050925114042001</t>
        </is>
      </c>
      <c r="D3551" s="10" t="inlineStr">
        <is>
          <t>Регистрация прав на НИ (кроме сервитута)</t>
        </is>
      </c>
      <c r="E3551" s="10" t="inlineStr">
        <is>
          <t>Чуренбаева Тохтагул Аразмагамбетовна</t>
        </is>
      </c>
      <c r="F3551" s="9" t="inlineStr">
        <is>
          <t>08.09.2025 12:38:05</t>
        </is>
      </c>
      <c r="G3551" s="10" t="inlineStr">
        <is>
          <t>обл. Мангистауская, г. Жанаозен, с. Кендерли, мкр. Жулдыз, ул. САУРА, уч. 351 (ранее: обл. Мангистауская, г. Жанаозен, с. Кендерли, мкр. Жулдыз, ул. Саура, уч. 351)</t>
        </is>
      </c>
      <c r="H3551" s="10" t="inlineStr">
        <is>
          <t>БИСЕНОВ АМАНЕСЕН ОРДАБЕКОВИЧ</t>
        </is>
      </c>
      <c r="I3551" s="9" t="inlineStr">
        <is>
          <t>891119300370</t>
        </is>
      </c>
      <c r="J3551" s="9" t="inlineStr">
        <is>
          <t>1</t>
        </is>
      </c>
      <c r="K3551" s="11" t="n">
        <v>1340.62</v>
      </c>
      <c r="L3551" s="11" t="n">
        <v>1340.62</v>
      </c>
      <c r="M3551" s="10" t="inlineStr">
        <is>
          <t xml:space="preserve">БИСЕНОВ АМАНЕСЕН ОРДАБЕКОВИЧ
УТЕСИНОВА ЖАННА КОСАЕВНА
</t>
        </is>
      </c>
      <c r="N3551" s="10" t="n"/>
      <c r="O3551" s="9" t="n"/>
      <c r="P3551" s="10" t="inlineStr">
        <is>
          <t>A1007621084757 от 05.09.2025 г.</t>
        </is>
      </c>
      <c r="Q3551" s="13" t="n">
        <v>1340.62</v>
      </c>
    </row>
    <row r="3552" ht="45" customHeight="1">
      <c r="B3552" s="9">
        <f>ROW()-9</f>
        <v/>
      </c>
      <c r="C3552" s="10" t="inlineStr">
        <is>
          <t>08239050925120618168</t>
        </is>
      </c>
      <c r="D3552" s="10" t="inlineStr">
        <is>
          <t>Регистрация прав на НИ (кроме сервитута)</t>
        </is>
      </c>
      <c r="E3552" s="10" t="inlineStr">
        <is>
          <t>Чуренбаева Тохтагул Аразмагамбетовна</t>
        </is>
      </c>
      <c r="F3552" s="9" t="inlineStr">
        <is>
          <t>08.09.2025 12:38:19</t>
        </is>
      </c>
      <c r="G3552" s="10" t="inlineStr">
        <is>
          <t>обл. Мангистауская, г. Жанаозен, мкр. Шугыла, д. 12, кв. 43</t>
        </is>
      </c>
      <c r="H3552" s="10" t="inlineStr">
        <is>
          <t>ЧУГАНОВ КУАТБАЙ ТЕМИРБАЕВИЧ</t>
        </is>
      </c>
      <c r="I3552" s="9" t="inlineStr">
        <is>
          <t>920916301515</t>
        </is>
      </c>
      <c r="J3552" s="9" t="inlineStr">
        <is>
          <t>1</t>
        </is>
      </c>
      <c r="K3552" s="11" t="n">
        <v>1555.42</v>
      </c>
      <c r="L3552" s="11" t="n">
        <v>1555.42</v>
      </c>
      <c r="M3552" s="10" t="inlineStr">
        <is>
          <t xml:space="preserve">МАДИН ЖАЗИРА КҮМІСБАЙҚЫЗЫ
ДЖАЙЛХАНОВ СЕРИК ДЖАПБЫРОВИЧ
</t>
        </is>
      </c>
      <c r="N3552" s="10" t="n"/>
      <c r="O3552" s="9" t="n"/>
      <c r="P3552" s="10" t="inlineStr">
        <is>
          <t>A1007621312896 от 05.09.2025 г.</t>
        </is>
      </c>
      <c r="Q3552" s="13" t="n">
        <v>1555.42</v>
      </c>
    </row>
    <row r="3553" ht="33.75" customHeight="1">
      <c r="B3553" s="9">
        <f>ROW()-9</f>
        <v/>
      </c>
      <c r="C3553" s="10" t="inlineStr">
        <is>
          <t>04490050925122241125</t>
        </is>
      </c>
      <c r="D3553" s="10" t="inlineStr">
        <is>
          <t>Регистрация прав на НИ (кроме сервитута)</t>
        </is>
      </c>
      <c r="E3553" s="10" t="inlineStr">
        <is>
          <t>Чуренбаева Тохтагул Аразмагамбетовна</t>
        </is>
      </c>
      <c r="F3553" s="9" t="inlineStr">
        <is>
          <t>08.09.2025 12:37:24</t>
        </is>
      </c>
      <c r="G3553" s="10" t="inlineStr">
        <is>
          <t>обл. Мангистауская, г. Жанаозен, мкр. Астана, ул. Магжан Жумабаев, д. 27Б, кв. 31</t>
        </is>
      </c>
      <c r="H3553" s="10" t="inlineStr">
        <is>
          <t>КАРАЖАНОВ ЕРЛАН МАРАТОВИЧ</t>
        </is>
      </c>
      <c r="I3553" s="9" t="inlineStr">
        <is>
          <t>010725550210</t>
        </is>
      </c>
      <c r="J3553" s="9" t="inlineStr">
        <is>
          <t>1</t>
        </is>
      </c>
      <c r="K3553" s="11" t="n">
        <v>1555.42</v>
      </c>
      <c r="L3553" s="11" t="n">
        <v>1555.42</v>
      </c>
      <c r="M3553" s="10" t="inlineStr">
        <is>
          <t xml:space="preserve">КАРАЖАНОВ ЕРЛАН МАРАТОВИЧ
</t>
        </is>
      </c>
      <c r="N3553" s="10" t="n"/>
      <c r="O3553" s="9" t="n"/>
      <c r="P3553" s="10" t="inlineStr">
        <is>
          <t>A1007621458790 от 05.09.2025 г.</t>
        </is>
      </c>
      <c r="Q3553" s="13" t="n">
        <v>1555.42</v>
      </c>
    </row>
    <row r="3554" ht="33.75" customHeight="1">
      <c r="B3554" s="9">
        <f>ROW()-9</f>
        <v/>
      </c>
      <c r="C3554" s="10" t="inlineStr">
        <is>
          <t>002275156525</t>
        </is>
      </c>
      <c r="D3554" s="10" t="inlineStr">
        <is>
          <t>Совершение нотариально не удостоверенной сделки и государственной регистрации прав на недвижимое имущество</t>
        </is>
      </c>
      <c r="E3554" s="10" t="inlineStr">
        <is>
          <t>Чуренбаева Тохтагул Аразмагамбетовна</t>
        </is>
      </c>
      <c r="F3554" s="9" t="inlineStr">
        <is>
          <t>08.09.2025 09:47:34</t>
        </is>
      </c>
      <c r="G3554" s="10" t="inlineStr">
        <is>
          <t>обл. Мангистауская, г. Жанаозен, с. Рахат, мкр. Аксу, ул. Ерменбет Би, д. 108</t>
        </is>
      </c>
      <c r="H3554" s="10" t="inlineStr">
        <is>
          <t>ТАЖБАНОВА ГҮЛНҰР ТӨЛЕУҒАЛИҚЫЗЫ</t>
        </is>
      </c>
      <c r="I3554" s="9" t="inlineStr">
        <is>
          <t>801216401930</t>
        </is>
      </c>
      <c r="J3554" s="9" t="inlineStr">
        <is>
          <t>1</t>
        </is>
      </c>
      <c r="K3554" s="11" t="n">
        <v>1541.86</v>
      </c>
      <c r="L3554" s="11" t="n">
        <v>1541.86</v>
      </c>
      <c r="M3554" s="10" t="inlineStr">
        <is>
          <t xml:space="preserve">ОҢДАҒАН НҰРСҰЛТАН МҰҢАТБАЙҰЛЫ
</t>
        </is>
      </c>
      <c r="N3554" s="10" t="n"/>
      <c r="O3554" s="9" t="n"/>
      <c r="P3554" s="10" t="inlineStr">
        <is>
          <t>- от 05.09.2025 г.</t>
        </is>
      </c>
      <c r="Q3554" s="13" t="n">
        <v>2887</v>
      </c>
    </row>
    <row r="3555" ht="45" customHeight="1">
      <c r="B3555" s="9">
        <f>ROW()-9</f>
        <v/>
      </c>
      <c r="C3555" s="10" t="inlineStr">
        <is>
          <t>002275156525</t>
        </is>
      </c>
      <c r="D355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555" s="10" t="inlineStr">
        <is>
          <t>Чуренбаева Тохтагул Аразмагамбетовна</t>
        </is>
      </c>
      <c r="F3555" s="9" t="inlineStr">
        <is>
          <t>08.09.2025 09:47:34</t>
        </is>
      </c>
      <c r="G3555" s="10" t="inlineStr">
        <is>
          <t>обл. Мангистауская, г. Жанаозен, с. Рахат, мкр. Аксу, ул. Ерменбет Би, д. 108</t>
        </is>
      </c>
      <c r="H3555" s="10" t="inlineStr">
        <is>
          <t>ТАЖБАНОВА ГҮЛНҰР ТӨЛЕУҒАЛИҚЫЗЫ</t>
        </is>
      </c>
      <c r="I3555" s="9" t="inlineStr">
        <is>
          <t>801216401930</t>
        </is>
      </c>
      <c r="J3555" s="9" t="inlineStr">
        <is>
          <t>1</t>
        </is>
      </c>
      <c r="K3555" s="11" t="n">
        <v>1345.14</v>
      </c>
      <c r="L3555" s="11" t="n">
        <v>1345.14</v>
      </c>
      <c r="M3555" s="10" t="inlineStr">
        <is>
          <t xml:space="preserve">ОҢДАҒАН НҰРСҰЛТАН МҰҢАТБАЙҰЛЫ
</t>
        </is>
      </c>
      <c r="N3555" s="10" t="n"/>
      <c r="O3555" s="9" t="n"/>
      <c r="P3555" s="10" t="inlineStr">
        <is>
          <t>- от 05.09.2025 г.</t>
        </is>
      </c>
      <c r="Q3555" s="13" t="n"/>
    </row>
    <row r="3556" ht="33.75" customHeight="1">
      <c r="B3556" s="9">
        <f>ROW()-9</f>
        <v/>
      </c>
      <c r="C3556" s="10" t="inlineStr">
        <is>
          <t>002275152623</t>
        </is>
      </c>
      <c r="D3556" s="10" t="inlineStr">
        <is>
          <t>Регистрация прав на НИ без перехода права</t>
        </is>
      </c>
      <c r="E3556" s="10" t="inlineStr">
        <is>
          <t>Қызылқұлова Динара Мұратқызы</t>
        </is>
      </c>
      <c r="F3556" s="9" t="inlineStr">
        <is>
          <t>10.09.2025 16:10:46</t>
        </is>
      </c>
      <c r="G3556" s="10" t="inlineStr">
        <is>
          <t>обл. Мангистауская, г. Жанаозен, мкр. Шугыла, д. 29, н.п. 111</t>
        </is>
      </c>
      <c r="H3556" s="10" t="inlineStr">
        <is>
          <t>ТОКБАЕВА КАТЫРА КАЛДИБЕКОВНА</t>
        </is>
      </c>
      <c r="I3556" s="9" t="inlineStr">
        <is>
          <t>601206401429</t>
        </is>
      </c>
      <c r="J3556" s="9" t="inlineStr">
        <is>
          <t>1</t>
        </is>
      </c>
      <c r="K3556" s="11" t="n">
        <v>10414.48</v>
      </c>
      <c r="L3556" s="11" t="n">
        <v>10414.48</v>
      </c>
      <c r="M3556" s="10" t="inlineStr">
        <is>
          <t xml:space="preserve">ТОКБАЕВА КАТЫРА КАЛДИБЕКОВНА
</t>
        </is>
      </c>
      <c r="N3556" s="10" t="n"/>
      <c r="O3556" s="9" t="n"/>
      <c r="P3556" s="10" t="inlineStr">
        <is>
          <t>- от 05.09.2025 г.</t>
        </is>
      </c>
      <c r="Q3556" s="13" t="n">
        <v>10414.48</v>
      </c>
    </row>
    <row r="3557" ht="33.75" customHeight="1">
      <c r="B3557" s="9">
        <f>ROW()-9</f>
        <v/>
      </c>
      <c r="C3557" s="10" t="inlineStr">
        <is>
          <t>002275154334</t>
        </is>
      </c>
      <c r="D3557" s="10" t="inlineStr">
        <is>
          <t>Регистрация прав на НИ без перехода права</t>
        </is>
      </c>
      <c r="E3557" s="10" t="inlineStr">
        <is>
          <t>Қызылқұлова Динара Мұратқызы</t>
        </is>
      </c>
      <c r="F3557" s="9" t="inlineStr">
        <is>
          <t>10.09.2025 18:16:28</t>
        </is>
      </c>
      <c r="G3557" s="10" t="inlineStr">
        <is>
          <t>обл. Мангистауская, г. Жанаозен, мкр. Шугыла, д. 29, н.п. 111</t>
        </is>
      </c>
      <c r="H3557" s="10" t="inlineStr">
        <is>
          <t>ТОКБАЕВА КАТЫРА КАЛДИБЕКОВНА</t>
        </is>
      </c>
      <c r="I3557" s="9" t="inlineStr">
        <is>
          <t>601206401429</t>
        </is>
      </c>
      <c r="J3557" s="9" t="inlineStr">
        <is>
          <t>1</t>
        </is>
      </c>
      <c r="K3557" s="11" t="n">
        <v>1345.14</v>
      </c>
      <c r="L3557" s="11" t="n">
        <v>1345.14</v>
      </c>
      <c r="M3557" s="10" t="inlineStr">
        <is>
          <t xml:space="preserve">ТОКБАЕВА КАТЫРА КАЛДИБЕКОВНА
</t>
        </is>
      </c>
      <c r="N3557" s="10" t="n"/>
      <c r="O3557" s="9" t="n"/>
      <c r="P3557" s="10" t="inlineStr">
        <is>
          <t>- от 05.09.2025 г.</t>
        </is>
      </c>
      <c r="Q3557" s="13" t="n">
        <v>1345.14</v>
      </c>
    </row>
    <row r="3558" ht="33.75" customHeight="1">
      <c r="B3558" s="9">
        <f>ROW()-9</f>
        <v/>
      </c>
      <c r="C3558" s="10" t="inlineStr">
        <is>
          <t>002275154560</t>
        </is>
      </c>
      <c r="D3558" s="10" t="inlineStr">
        <is>
          <t>Регистрация прав на НИ без перехода права</t>
        </is>
      </c>
      <c r="E3558" s="10" t="inlineStr">
        <is>
          <t>Қызылқұлова Динара Мұратқызы</t>
        </is>
      </c>
      <c r="F3558" s="9" t="inlineStr">
        <is>
          <t>10.09.2025 18:14:30</t>
        </is>
      </c>
      <c r="G3558" s="10" t="inlineStr">
        <is>
          <t>обл. Мангистауская, г. Жанаозен, мкр. Шугыла, д. 29, н.п. 111</t>
        </is>
      </c>
      <c r="H3558" s="10" t="inlineStr">
        <is>
          <t>ТОКБАЕВА КАТЫРА КАЛДИБЕКОВНА</t>
        </is>
      </c>
      <c r="I3558" s="9" t="inlineStr">
        <is>
          <t>601206401429</t>
        </is>
      </c>
      <c r="J3558" s="9" t="inlineStr">
        <is>
          <t>1</t>
        </is>
      </c>
      <c r="K3558" s="11" t="n">
        <v>1345.14</v>
      </c>
      <c r="L3558" s="11" t="n">
        <v>1345.14</v>
      </c>
      <c r="M3558" s="10" t="inlineStr">
        <is>
          <t xml:space="preserve">ТОКБАЕВА КАТЫРА КАЛДИБЕКОВНА
</t>
        </is>
      </c>
      <c r="N3558" s="10" t="n"/>
      <c r="O3558" s="9" t="n"/>
      <c r="P3558" s="10" t="inlineStr">
        <is>
          <t>- от 05.09.2025 г.</t>
        </is>
      </c>
      <c r="Q3558" s="13" t="n">
        <v>1345.14</v>
      </c>
    </row>
    <row r="3559" ht="33.75" customHeight="1">
      <c r="B3559" s="9">
        <f>ROW()-9</f>
        <v/>
      </c>
      <c r="C3559" s="10" t="inlineStr">
        <is>
          <t>002275162627</t>
        </is>
      </c>
      <c r="D3559" s="10" t="inlineStr">
        <is>
          <t>Совершение нотариально не удостоверенной сделки и государственной регистрации прав на недвижимое имущество</t>
        </is>
      </c>
      <c r="E3559" s="10" t="inlineStr">
        <is>
          <t>Чуренбаева Тохтагул Аразмагамбетовна</t>
        </is>
      </c>
      <c r="F3559" s="9" t="inlineStr">
        <is>
          <t>08.09.2025 18:28:21</t>
        </is>
      </c>
      <c r="G3559" s="10" t="inlineStr">
        <is>
          <t>обл. Мангистауская, г. Жанаозен, мкр. Коктем, д. 55, кв. 79</t>
        </is>
      </c>
      <c r="H3559" s="10" t="inlineStr">
        <is>
          <t>ИШАНБАЕВ АБАЙ САРСЕНБАЕВИЧ</t>
        </is>
      </c>
      <c r="I3559" s="9" t="inlineStr">
        <is>
          <t>820101302066</t>
        </is>
      </c>
      <c r="J3559" s="9" t="inlineStr">
        <is>
          <t>1</t>
        </is>
      </c>
      <c r="K3559" s="11" t="n">
        <v>1541.86</v>
      </c>
      <c r="L3559" s="11" t="n">
        <v>1541.86</v>
      </c>
      <c r="M3559" s="10" t="inlineStr">
        <is>
          <t xml:space="preserve">ЕСБОЛСИНОВ САМАТ РЫСБАЕВИЧ
ТУРАРОВА ЖИБЕК ЕРЛАНКЫЗЫ
</t>
        </is>
      </c>
      <c r="N3559" s="10" t="n"/>
      <c r="O3559" s="9" t="n"/>
      <c r="P3559" s="10" t="inlineStr">
        <is>
          <t>- от 05.09.2025 г.</t>
        </is>
      </c>
      <c r="Q3559" s="13" t="n">
        <v>1541.86</v>
      </c>
    </row>
    <row r="3560" ht="33.75" customHeight="1">
      <c r="B3560" s="9">
        <f>ROW()-9</f>
        <v/>
      </c>
      <c r="C3560" s="10" t="inlineStr">
        <is>
          <t>01731050925151703214</t>
        </is>
      </c>
      <c r="D3560" s="10" t="inlineStr">
        <is>
          <t>Регистрация прав на НИ (кроме сервитута)</t>
        </is>
      </c>
      <c r="E3560" s="10" t="inlineStr">
        <is>
          <t>Чуренбаева Тохтагул Аразмагамбетовна</t>
        </is>
      </c>
      <c r="F3560" s="9" t="inlineStr">
        <is>
          <t>08.09.2025 12:38:47</t>
        </is>
      </c>
      <c r="G3560" s="10" t="inlineStr">
        <is>
          <t>обл. Мангистауская, г. Жанаозен, мкр. Самал, д. 25, кв. 46</t>
        </is>
      </c>
      <c r="H3560" s="10" t="inlineStr">
        <is>
          <t>ХАСАНОВА РОЗА ГАЛИМОВНА</t>
        </is>
      </c>
      <c r="I3560" s="9" t="inlineStr">
        <is>
          <t>620806401055</t>
        </is>
      </c>
      <c r="J3560" s="9" t="inlineStr">
        <is>
          <t>1</t>
        </is>
      </c>
      <c r="K3560" s="11" t="n">
        <v>1555.42</v>
      </c>
      <c r="L3560" s="11" t="n">
        <v>1555.42</v>
      </c>
      <c r="M3560" s="10" t="inlineStr">
        <is>
          <t xml:space="preserve">ХАСАНОВА РОЗА ГАЛИМОВНА
</t>
        </is>
      </c>
      <c r="N3560" s="10" t="n"/>
      <c r="O3560" s="9" t="n"/>
      <c r="P3560" s="10" t="inlineStr">
        <is>
          <t>A1007622681177 от 05.09.2025 г.</t>
        </is>
      </c>
      <c r="Q3560" s="13" t="n">
        <v>1555.42</v>
      </c>
    </row>
    <row r="3561" ht="33.75" customHeight="1">
      <c r="B3561" s="9">
        <f>ROW()-9</f>
        <v/>
      </c>
      <c r="C3561" s="10" t="inlineStr">
        <is>
          <t>002275163816</t>
        </is>
      </c>
      <c r="D3561" s="10" t="inlineStr">
        <is>
          <t>Совершение нотариально не удостоверенной сделки и государственной регистрации прав на недвижимое имущество</t>
        </is>
      </c>
      <c r="E3561" s="10" t="inlineStr">
        <is>
          <t>Чуренбаева Тохтагул Аразмагамбетовна</t>
        </is>
      </c>
      <c r="F3561" s="9" t="inlineStr">
        <is>
          <t>08.09.2025 18:29:19</t>
        </is>
      </c>
      <c r="G3561" s="10" t="inlineStr">
        <is>
          <t>обл. Мангистауская, г. Жанаозен, с. Тенге, ул. Жалау Мынбаев, д. 72</t>
        </is>
      </c>
      <c r="H3561" s="10" t="inlineStr">
        <is>
          <t>ТАГАТАРОВ КУАНЫШ ЭСЕНОВИЧ</t>
        </is>
      </c>
      <c r="I3561" s="9" t="inlineStr">
        <is>
          <t>820106302013</t>
        </is>
      </c>
      <c r="J3561" s="9" t="inlineStr">
        <is>
          <t>1</t>
        </is>
      </c>
      <c r="K3561" s="11" t="n">
        <v>1541.86</v>
      </c>
      <c r="L3561" s="11" t="n">
        <v>1541.86</v>
      </c>
      <c r="M3561" s="10" t="inlineStr">
        <is>
          <t xml:space="preserve">ТУРЕШЕВ ДАМИР ШАХМЕДЕНОВИЧ
</t>
        </is>
      </c>
      <c r="N3561" s="10" t="n"/>
      <c r="O3561" s="9" t="n"/>
      <c r="P3561" s="10" t="inlineStr">
        <is>
          <t>- от 05.09.2025 г.</t>
        </is>
      </c>
      <c r="Q3561" s="13" t="n">
        <v>2887</v>
      </c>
    </row>
    <row r="3562" ht="45" customHeight="1">
      <c r="B3562" s="9">
        <f>ROW()-9</f>
        <v/>
      </c>
      <c r="C3562" s="10" t="inlineStr">
        <is>
          <t>002275163816</t>
        </is>
      </c>
      <c r="D356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562" s="10" t="inlineStr">
        <is>
          <t>Чуренбаева Тохтагул Аразмагамбетовна</t>
        </is>
      </c>
      <c r="F3562" s="9" t="inlineStr">
        <is>
          <t>08.09.2025 18:29:19</t>
        </is>
      </c>
      <c r="G3562" s="10" t="inlineStr">
        <is>
          <t>обл. Мангистауская, г. Жанаозен, с. Тенге, ул. Жалау Мынбаев, д. 72</t>
        </is>
      </c>
      <c r="H3562" s="10" t="inlineStr">
        <is>
          <t>ТАГАТАРОВ КУАНЫШ ЭСЕНОВИЧ</t>
        </is>
      </c>
      <c r="I3562" s="9" t="inlineStr">
        <is>
          <t>820106302013</t>
        </is>
      </c>
      <c r="J3562" s="9" t="inlineStr">
        <is>
          <t>1</t>
        </is>
      </c>
      <c r="K3562" s="11" t="n">
        <v>1345.14</v>
      </c>
      <c r="L3562" s="11" t="n">
        <v>1345.14</v>
      </c>
      <c r="M3562" s="10" t="inlineStr">
        <is>
          <t xml:space="preserve">ТУРЕШЕВ ДАМИР ШАХМЕДЕНОВИЧ
</t>
        </is>
      </c>
      <c r="N3562" s="10" t="n"/>
      <c r="O3562" s="9" t="n"/>
      <c r="P3562" s="10" t="inlineStr">
        <is>
          <t>- от 05.09.2025 г.</t>
        </is>
      </c>
      <c r="Q3562" s="13" t="n"/>
    </row>
    <row r="3563" ht="33.75" customHeight="1">
      <c r="B3563" s="9">
        <f>ROW()-9</f>
        <v/>
      </c>
      <c r="C3563" s="10" t="inlineStr">
        <is>
          <t>002275168132</t>
        </is>
      </c>
      <c r="D3563" s="10" t="inlineStr">
        <is>
          <t>Совершение нотариально не удостоверенной сделки и государственной регистрации прав на недвижимое имущество</t>
        </is>
      </c>
      <c r="E3563" s="10" t="inlineStr">
        <is>
          <t>Қызылқұлова Динара Мұратқызы</t>
        </is>
      </c>
      <c r="F3563" s="9" t="inlineStr">
        <is>
          <t>08.09.2025 16:43:01</t>
        </is>
      </c>
      <c r="G3563" s="10" t="inlineStr">
        <is>
          <t>обл. Мангистауская, г. Жанаозен, мкр. Шугыла, д. 30, кв. 31</t>
        </is>
      </c>
      <c r="H3563" s="10" t="inlineStr">
        <is>
          <t>КУБУГУЛОВ АБАЙ БИСЕНОВИЧ</t>
        </is>
      </c>
      <c r="I3563" s="9" t="inlineStr">
        <is>
          <t>870429301417</t>
        </is>
      </c>
      <c r="J3563" s="9" t="inlineStr">
        <is>
          <t>1</t>
        </is>
      </c>
      <c r="K3563" s="11" t="n">
        <v>1541.86</v>
      </c>
      <c r="L3563" s="11" t="n">
        <v>1541.86</v>
      </c>
      <c r="M3563" s="10" t="inlineStr">
        <is>
          <t xml:space="preserve">ИГИБАЕВ БЕКЗАТ ДЖУЗБАЕВИЧ
</t>
        </is>
      </c>
      <c r="N3563" s="10" t="n"/>
      <c r="O3563" s="9" t="n"/>
      <c r="P3563" s="10" t="inlineStr">
        <is>
          <t>- от 05.09.2025 г.</t>
        </is>
      </c>
      <c r="Q3563" s="13" t="n">
        <v>1541.86</v>
      </c>
    </row>
    <row r="3564" ht="56.25" customHeight="1">
      <c r="B3564" s="9">
        <f>ROW()-9</f>
        <v/>
      </c>
      <c r="C3564" s="10" t="inlineStr">
        <is>
          <t>002275161474</t>
        </is>
      </c>
      <c r="D3564" s="10" t="inlineStr">
        <is>
          <t>Регистрация изменений характеристик</t>
        </is>
      </c>
      <c r="E3564" s="10" t="inlineStr">
        <is>
          <t>Қызылқұлова Динара Мұратқызы</t>
        </is>
      </c>
      <c r="F3564" s="9" t="inlineStr">
        <is>
          <t>07.10.2025 11:16:21</t>
        </is>
      </c>
      <c r="G3564" s="10" t="inlineStr">
        <is>
          <t>обл. Мангистауская, г. Жанаозен, п.з. 2, ст-е 80А</t>
        </is>
      </c>
      <c r="H3564" s="10" t="inlineStr">
        <is>
          <t>НУРЛЫБАЕВ НУРЖАУ БОЛАТБЕКОВИЧ</t>
        </is>
      </c>
      <c r="I3564" s="9" t="inlineStr">
        <is>
          <t>821130301237</t>
        </is>
      </c>
      <c r="J3564" s="9" t="inlineStr">
        <is>
          <t>1</t>
        </is>
      </c>
      <c r="K3564" s="11" t="n">
        <v>1462.72</v>
      </c>
      <c r="L3564" s="11" t="n">
        <v>1462.72</v>
      </c>
      <c r="M3564" s="10" t="inlineStr">
        <is>
          <t xml:space="preserve">НУРЛЫБАЕВ НУРЖАУ БОЛАТБЕКОВИЧ
НУРЛЫБАЕВА РАЙХАН КУАНЫШКАЛИЕВНА
</t>
        </is>
      </c>
      <c r="N3564" s="10" t="n"/>
      <c r="O3564" s="9" t="n"/>
      <c r="P3564" s="10" t="inlineStr">
        <is>
          <t>- от 05.09.2025 г.</t>
        </is>
      </c>
      <c r="Q3564" s="13" t="n">
        <v>1462.72</v>
      </c>
    </row>
    <row r="3565" ht="45" customHeight="1">
      <c r="B3565" s="9">
        <f>ROW()-9</f>
        <v/>
      </c>
      <c r="C3565" s="10" t="inlineStr">
        <is>
          <t>002275163649</t>
        </is>
      </c>
      <c r="D3565" s="10" t="inlineStr">
        <is>
          <t>Регистрация прав на НИ без перехода права</t>
        </is>
      </c>
      <c r="E3565" s="10" t="inlineStr">
        <is>
          <t>Қызылқұлова Динара Мұратқызы</t>
        </is>
      </c>
      <c r="F3565" s="9" t="inlineStr">
        <is>
          <t>07.10.2025 13:18:42</t>
        </is>
      </c>
      <c r="G3565" s="10" t="inlineStr">
        <is>
          <t>обл. Мангистауская, г. Жанаозен, с. Кендерли, мкр. Жулдыз, ул. Караган Босага, д. 202</t>
        </is>
      </c>
      <c r="H3565" s="10" t="inlineStr">
        <is>
          <t>КАСЫМОВ ЖЕНИС АБАЕВИЧ</t>
        </is>
      </c>
      <c r="I3565" s="9" t="inlineStr">
        <is>
          <t>850523302889</t>
        </is>
      </c>
      <c r="J3565" s="9" t="inlineStr">
        <is>
          <t>1</t>
        </is>
      </c>
      <c r="K3565" s="11" t="n">
        <v>4035.43</v>
      </c>
      <c r="L3565" s="11" t="n">
        <v>4035.43</v>
      </c>
      <c r="M3565" s="10" t="inlineStr">
        <is>
          <t xml:space="preserve">РЗАХАНОВА ДИЛАРОМХОН ШАРАФАТДИНОВНА
КАСЫМОВ ЖЕНИС АБАЕВИЧ
</t>
        </is>
      </c>
      <c r="N3565" s="10" t="n"/>
      <c r="O3565" s="9" t="n"/>
      <c r="P3565" s="10" t="inlineStr">
        <is>
          <t>- от 05.09.2025 г.</t>
        </is>
      </c>
      <c r="Q3565" s="13" t="n">
        <v>4035.43</v>
      </c>
    </row>
    <row r="3566" ht="56.25" customHeight="1">
      <c r="B3566" s="9">
        <f>ROW()-9</f>
        <v/>
      </c>
      <c r="C3566" s="10" t="inlineStr">
        <is>
          <t>002275169514</t>
        </is>
      </c>
      <c r="D3566" s="10" t="inlineStr">
        <is>
          <t>Совершение нотариально не удостоверенной сделки и государственной регистрации прав на недвижимое имущество</t>
        </is>
      </c>
      <c r="E3566" s="10" t="inlineStr">
        <is>
          <t>Қызылқұлова Динара Мұратқызы</t>
        </is>
      </c>
      <c r="F3566" s="9" t="inlineStr">
        <is>
          <t>08.09.2025 16:26:48</t>
        </is>
      </c>
      <c r="G3566"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3566" s="10" t="inlineStr">
        <is>
          <t>КАЛКАНОВ БЕРИК УТЕГЕНОВИЧ</t>
        </is>
      </c>
      <c r="I3566" s="9" t="inlineStr">
        <is>
          <t>930925300240</t>
        </is>
      </c>
      <c r="J3566" s="9" t="inlineStr">
        <is>
          <t>1</t>
        </is>
      </c>
      <c r="K3566" s="11" t="n">
        <v>1541.86</v>
      </c>
      <c r="L3566" s="11" t="n">
        <v>1541.86</v>
      </c>
      <c r="M3566" s="10" t="inlineStr">
        <is>
          <t xml:space="preserve">КАИРЛИЕВ САГИНТАЙ УТЕУЛИЕВИЧ
КАИРЛИЕВА ЖАНАР ШАРИПОВНА
</t>
        </is>
      </c>
      <c r="N3566" s="10" t="n"/>
      <c r="O3566" s="9" t="n"/>
      <c r="P3566" s="10" t="inlineStr">
        <is>
          <t>- от 05.09.2025 г.</t>
        </is>
      </c>
      <c r="Q3566" s="13" t="n">
        <v>2887</v>
      </c>
    </row>
    <row r="3567" ht="56.25" customHeight="1">
      <c r="B3567" s="9">
        <f>ROW()-9</f>
        <v/>
      </c>
      <c r="C3567" s="10" t="inlineStr">
        <is>
          <t>002275169514</t>
        </is>
      </c>
      <c r="D356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567" s="10" t="inlineStr">
        <is>
          <t>Қызылқұлова Динара Мұратқызы</t>
        </is>
      </c>
      <c r="F3567" s="9" t="inlineStr">
        <is>
          <t>08.09.2025 16:26:48</t>
        </is>
      </c>
      <c r="G3567"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3567" s="10" t="inlineStr">
        <is>
          <t>КАЛКАНОВ БЕРИК УТЕГЕНОВИЧ</t>
        </is>
      </c>
      <c r="I3567" s="9" t="inlineStr">
        <is>
          <t>930925300240</t>
        </is>
      </c>
      <c r="J3567" s="9" t="inlineStr">
        <is>
          <t>1</t>
        </is>
      </c>
      <c r="K3567" s="11" t="n">
        <v>1345.14</v>
      </c>
      <c r="L3567" s="11" t="n">
        <v>1345.14</v>
      </c>
      <c r="M3567" s="10" t="inlineStr">
        <is>
          <t xml:space="preserve">КАИРЛИЕВ САГИНТАЙ УТЕУЛИЕВИЧ
КАИРЛИЕВА ЖАНАР ШАРИПОВНА
</t>
        </is>
      </c>
      <c r="N3567" s="10" t="n"/>
      <c r="O3567" s="9" t="n"/>
      <c r="P3567" s="10" t="inlineStr">
        <is>
          <t>- от 05.09.2025 г.</t>
        </is>
      </c>
      <c r="Q3567" s="13" t="n"/>
    </row>
    <row r="3568" ht="56.25" customHeight="1">
      <c r="B3568" s="9">
        <f>ROW()-9</f>
        <v/>
      </c>
      <c r="C3568" s="10" t="inlineStr">
        <is>
          <t>002275174565</t>
        </is>
      </c>
      <c r="D3568" s="10" t="inlineStr">
        <is>
          <t>Совершение нотариально не удостоверенной сделки и государственной регистрации прав на недвижимое имущество</t>
        </is>
      </c>
      <c r="E3568" s="10" t="inlineStr">
        <is>
          <t>Чуренбаева Тохтагул Аразмагамбетовна</t>
        </is>
      </c>
      <c r="F3568" s="9" t="inlineStr">
        <is>
          <t>08.09.2025 12:29:41</t>
        </is>
      </c>
      <c r="G3568" s="10" t="inlineStr">
        <is>
          <t>обл. Мангистауская, г. Жанаозен, мкр. Шугыла, д. 20, кв. 36</t>
        </is>
      </c>
      <c r="H3568" s="10" t="inlineStr">
        <is>
          <t>АДЫРОВ ЖАЛГАС СЕРИКОВИЧ</t>
        </is>
      </c>
      <c r="I3568" s="9" t="inlineStr">
        <is>
          <t>890129301806</t>
        </is>
      </c>
      <c r="J3568" s="9" t="inlineStr">
        <is>
          <t>1</t>
        </is>
      </c>
      <c r="K3568" s="11" t="n">
        <v>1541.86</v>
      </c>
      <c r="L3568" s="11" t="n">
        <v>1541.86</v>
      </c>
      <c r="M3568" s="10" t="inlineStr">
        <is>
          <t xml:space="preserve">ДӘУЛЕТОВ ЖАНБОЛАТ МЫРЗАГЕЛДІҰЛЫ
КӨШЕРОВА ӘСЕМГҮЛ ТЕМІРХАНҚЫЗЫ
</t>
        </is>
      </c>
      <c r="N3568" s="10" t="n"/>
      <c r="O3568" s="9" t="n"/>
      <c r="P3568" s="10" t="inlineStr">
        <is>
          <t>- от 05.09.2025 г.</t>
        </is>
      </c>
      <c r="Q3568" s="13" t="n">
        <v>1541.86</v>
      </c>
    </row>
    <row r="3569" ht="45" customHeight="1">
      <c r="B3569" s="9">
        <f>ROW()-9</f>
        <v/>
      </c>
      <c r="C3569" s="10" t="inlineStr">
        <is>
          <t>002275175240</t>
        </is>
      </c>
      <c r="D3569" s="10" t="inlineStr">
        <is>
          <t>Совершение нотариально не удостоверенной сделки и государственной регистрации прав на недвижимое имущество</t>
        </is>
      </c>
      <c r="E3569" s="10" t="inlineStr">
        <is>
          <t>Чуренбаева Тохтагул Аразмагамбетовна</t>
        </is>
      </c>
      <c r="F3569" s="9" t="inlineStr">
        <is>
          <t>08.09.2025 12:26:39</t>
        </is>
      </c>
      <c r="G3569" s="10" t="inlineStr">
        <is>
          <t>обл. Мангистауская, г. Жанаозен, с. Рахат, мкр. Мерей, ул. 65, д. 88</t>
        </is>
      </c>
      <c r="H3569" s="10" t="inlineStr">
        <is>
          <t>РАХМЕТОВА ГУЛЬНАРА КОЙБАГАРОВНА</t>
        </is>
      </c>
      <c r="I3569" s="9" t="inlineStr">
        <is>
          <t>851018400073</t>
        </is>
      </c>
      <c r="J3569" s="9" t="inlineStr">
        <is>
          <t>1</t>
        </is>
      </c>
      <c r="K3569" s="11" t="n">
        <v>1541.86</v>
      </c>
      <c r="L3569" s="11" t="n">
        <v>1541.86</v>
      </c>
      <c r="M3569" s="10" t="inlineStr">
        <is>
          <t xml:space="preserve">ҚЫЛАҢ ЖАНДОС МАРАТҰЛЫ
БЕРЕНОВА МЕРУЕРТ АЙТМУХАНБЕТҚЫЗЫ
</t>
        </is>
      </c>
      <c r="N3569" s="10" t="n"/>
      <c r="O3569" s="9" t="n"/>
      <c r="P3569" s="10" t="inlineStr">
        <is>
          <t>- от 05.09.2025 г.</t>
        </is>
      </c>
      <c r="Q3569" s="13" t="n">
        <v>2887</v>
      </c>
    </row>
    <row r="3570" ht="45" customHeight="1">
      <c r="B3570" s="9">
        <f>ROW()-9</f>
        <v/>
      </c>
      <c r="C3570" s="10" t="inlineStr">
        <is>
          <t>002275175240</t>
        </is>
      </c>
      <c r="D357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570" s="10" t="inlineStr">
        <is>
          <t>Чуренбаева Тохтагул Аразмагамбетовна</t>
        </is>
      </c>
      <c r="F3570" s="9" t="inlineStr">
        <is>
          <t>08.09.2025 12:26:39</t>
        </is>
      </c>
      <c r="G3570" s="10" t="inlineStr">
        <is>
          <t>обл. Мангистауская, г. Жанаозен, с. Рахат, мкр. Мерей, ул. 65, д. 88</t>
        </is>
      </c>
      <c r="H3570" s="10" t="inlineStr">
        <is>
          <t>РАХМЕТОВА ГУЛЬНАРА КОЙБАГАРОВНА</t>
        </is>
      </c>
      <c r="I3570" s="9" t="inlineStr">
        <is>
          <t>851018400073</t>
        </is>
      </c>
      <c r="J3570" s="9" t="inlineStr">
        <is>
          <t>1</t>
        </is>
      </c>
      <c r="K3570" s="11" t="n">
        <v>1345.14</v>
      </c>
      <c r="L3570" s="11" t="n">
        <v>1345.14</v>
      </c>
      <c r="M3570" s="10" t="inlineStr">
        <is>
          <t xml:space="preserve">ҚЫЛАҢ ЖАНДОС МАРАТҰЛЫ
БЕРЕНОВА МЕРУЕРТ АЙТМУХАНБЕТҚЫЗЫ
</t>
        </is>
      </c>
      <c r="N3570" s="10" t="n"/>
      <c r="O3570" s="9" t="n"/>
      <c r="P3570" s="10" t="inlineStr">
        <is>
          <t>- от 05.09.2025 г.</t>
        </is>
      </c>
      <c r="Q3570" s="13" t="n"/>
    </row>
    <row r="3571" ht="45" customHeight="1">
      <c r="B3571" s="9">
        <f>ROW()-9</f>
        <v/>
      </c>
      <c r="C3571" s="10" t="inlineStr">
        <is>
          <t>002275168345</t>
        </is>
      </c>
      <c r="D3571" s="10" t="inlineStr">
        <is>
          <t>Регистрация прекращения обременения, не связанного с переходом права</t>
        </is>
      </c>
      <c r="E3571" s="10" t="inlineStr">
        <is>
          <t>Қызылқұлова Динара Мұратқызы</t>
        </is>
      </c>
      <c r="F3571" s="9" t="inlineStr">
        <is>
          <t>09.09.2025 10:47:40</t>
        </is>
      </c>
      <c r="G3571" s="10" t="inlineStr">
        <is>
          <t>обл. Мангистауская, г. Жанаозен, с. Рахат, мкр. Аксу, ул. Кызылкум, д. 77</t>
        </is>
      </c>
      <c r="H3571" s="10" t="inlineStr">
        <is>
          <t>Жанаозенский региональный филиал № 359900 АО "Народный Банк Казахстана"</t>
        </is>
      </c>
      <c r="I3571" s="9" t="inlineStr">
        <is>
          <t>070941012856</t>
        </is>
      </c>
      <c r="J3571" s="9" t="inlineStr">
        <is>
          <t>1</t>
        </is>
      </c>
      <c r="K3571" s="11" t="n">
        <v>1682.05</v>
      </c>
      <c r="L3571" s="11" t="n">
        <v>1682.05</v>
      </c>
      <c r="M3571" s="10" t="inlineStr">
        <is>
          <t xml:space="preserve">ДЖАЙЛИЕВА НУРЖАМАЛ ИБАДУЛЛАЕВНА
ОНЕРБАЕВ РАШИТ АМАНКОСОВИЧ
</t>
        </is>
      </c>
      <c r="N3571" s="10" t="n"/>
      <c r="O3571" s="9" t="n"/>
      <c r="P3571" s="10" t="inlineStr">
        <is>
          <t>- от 05.09.2025 г.</t>
        </is>
      </c>
      <c r="Q3571" s="13" t="n">
        <v>1682.05</v>
      </c>
    </row>
    <row r="3572" ht="33.75" customHeight="1">
      <c r="B3572" s="9">
        <f>ROW()-9</f>
        <v/>
      </c>
      <c r="C3572" s="10" t="inlineStr">
        <is>
          <t>002275175795</t>
        </is>
      </c>
      <c r="D3572" s="10" t="inlineStr">
        <is>
          <t>Совершение нотариально не удостоверенной сделки и государственной регистрации прав на недвижимое имущество</t>
        </is>
      </c>
      <c r="E3572" s="10" t="inlineStr">
        <is>
          <t>Чуренбаева Тохтагул Аразмагамбетовна</t>
        </is>
      </c>
      <c r="F3572" s="9" t="inlineStr">
        <is>
          <t>08.09.2025 12:30:17</t>
        </is>
      </c>
      <c r="G3572" s="10" t="inlineStr">
        <is>
          <t>обл. Мангистауская, г. Жанаозен, с. Рахат, мкр. Аксу, ул. Отепкали Тажигалиев, д. 55</t>
        </is>
      </c>
      <c r="H3572" s="10" t="inlineStr">
        <is>
          <t>РАХМЕТОВА ГУЛЬНАРА КОЙБАГАРОВНА</t>
        </is>
      </c>
      <c r="I3572" s="9" t="inlineStr">
        <is>
          <t>851018400073</t>
        </is>
      </c>
      <c r="J3572" s="9" t="inlineStr">
        <is>
          <t>1</t>
        </is>
      </c>
      <c r="K3572" s="11" t="n">
        <v>1541.86</v>
      </c>
      <c r="L3572" s="11" t="n">
        <v>1541.86</v>
      </c>
      <c r="M3572" s="10" t="inlineStr">
        <is>
          <t xml:space="preserve">ЕСЕНОВА СӘУЛЕ ӘБДІХАНҚЫЗЫ
БЕРДИ БЕКАРЫС ДӘУІТҰЛЫ
</t>
        </is>
      </c>
      <c r="N3572" s="10" t="n"/>
      <c r="O3572" s="9" t="n"/>
      <c r="P3572" s="10" t="inlineStr">
        <is>
          <t>- от 05.09.2025 г.</t>
        </is>
      </c>
      <c r="Q3572" s="13" t="n">
        <v>2887</v>
      </c>
    </row>
    <row r="3573" ht="45" customHeight="1">
      <c r="B3573" s="9">
        <f>ROW()-9</f>
        <v/>
      </c>
      <c r="C3573" s="10" t="inlineStr">
        <is>
          <t>002275175795</t>
        </is>
      </c>
      <c r="D357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573" s="10" t="inlineStr">
        <is>
          <t>Чуренбаева Тохтагул Аразмагамбетовна</t>
        </is>
      </c>
      <c r="F3573" s="9" t="inlineStr">
        <is>
          <t>08.09.2025 12:30:17</t>
        </is>
      </c>
      <c r="G3573" s="10" t="inlineStr">
        <is>
          <t>обл. Мангистауская, г. Жанаозен, с. Рахат, мкр. Аксу, ул. Отепкали Тажигалиев, д. 55</t>
        </is>
      </c>
      <c r="H3573" s="10" t="inlineStr">
        <is>
          <t>РАХМЕТОВА ГУЛЬНАРА КОЙБАГАРОВНА</t>
        </is>
      </c>
      <c r="I3573" s="9" t="inlineStr">
        <is>
          <t>851018400073</t>
        </is>
      </c>
      <c r="J3573" s="9" t="inlineStr">
        <is>
          <t>1</t>
        </is>
      </c>
      <c r="K3573" s="11" t="n">
        <v>1345.14</v>
      </c>
      <c r="L3573" s="11" t="n">
        <v>1345.14</v>
      </c>
      <c r="M3573" s="10" t="inlineStr">
        <is>
          <t xml:space="preserve">ЕСЕНОВА СӘУЛЕ ӘБДІХАНҚЫЗЫ
БЕРДИ БЕКАРЫС ДӘУІТҰЛЫ
</t>
        </is>
      </c>
      <c r="N3573" s="10" t="n"/>
      <c r="O3573" s="9" t="n"/>
      <c r="P3573" s="10" t="inlineStr">
        <is>
          <t>- от 05.09.2025 г.</t>
        </is>
      </c>
      <c r="Q3573" s="13" t="n"/>
    </row>
    <row r="3574" ht="67.5" customHeight="1">
      <c r="B3574" s="9">
        <f>ROW()-9</f>
        <v/>
      </c>
      <c r="C3574" s="10" t="inlineStr">
        <is>
          <t>002275176215</t>
        </is>
      </c>
      <c r="D3574" s="10" t="inlineStr">
        <is>
          <t>Регистрация изменений обременений в результате изменения условий договора</t>
        </is>
      </c>
      <c r="E3574" s="10" t="inlineStr">
        <is>
          <t>Қызылқұлова Динара Мұратқызы</t>
        </is>
      </c>
      <c r="F3574" s="9" t="inlineStr">
        <is>
          <t>11.09.2025 11:48:33</t>
        </is>
      </c>
      <c r="G3574" s="10" t="inlineStr">
        <is>
          <t>обл. Мангистауская, г. Жанаозен, п.з. 3, ст-е 25А</t>
        </is>
      </c>
      <c r="H3574" s="10" t="inlineStr">
        <is>
          <t>ТОО "Актауская нефтяная сервисная компания"</t>
        </is>
      </c>
      <c r="I3574" s="9" t="inlineStr">
        <is>
          <t>140840001440</t>
        </is>
      </c>
      <c r="J3574" s="9" t="inlineStr">
        <is>
          <t>1</t>
        </is>
      </c>
      <c r="K3574" s="11" t="n">
        <v>1688.84</v>
      </c>
      <c r="L3574" s="11" t="n">
        <v>1688.84</v>
      </c>
      <c r="M3574" s="10" t="inlineStr">
        <is>
          <t xml:space="preserve">Товарищество с ограниченной ответственностью "Актауская нефтяная сервисная компания"
ТОО "Актауская нефтяная сервисная компания"
</t>
        </is>
      </c>
      <c r="N3574" s="10" t="n"/>
      <c r="O3574" s="9" t="n"/>
      <c r="P3574" s="10" t="inlineStr">
        <is>
          <t>- от 05.09.2025 г.</t>
        </is>
      </c>
      <c r="Q3574" s="13" t="n">
        <v>1688.84</v>
      </c>
    </row>
    <row r="3575" ht="78.75" customHeight="1">
      <c r="B3575" s="9">
        <f>ROW()-9</f>
        <v/>
      </c>
      <c r="C3575" s="10" t="inlineStr">
        <is>
          <t>00107060925140902752</t>
        </is>
      </c>
      <c r="D3575" s="10" t="inlineStr">
        <is>
          <t>Регистрация прав на НИ (кроме сервитута)</t>
        </is>
      </c>
      <c r="E3575" s="10" t="inlineStr">
        <is>
          <t>Чуренбаева Тохтагул Аразмагамбетовна</t>
        </is>
      </c>
      <c r="F3575" s="9" t="inlineStr">
        <is>
          <t>08.09.2025 17:17:16</t>
        </is>
      </c>
      <c r="G3575" s="10" t="inlineStr">
        <is>
          <t>обл. Мангистауская, г. Жанаозен, ул. Мира, д. 3, кв. 3</t>
        </is>
      </c>
      <c r="H3575" s="10" t="inlineStr">
        <is>
          <t>КАРАШБАЕВ НУРЛАН АМАНГЕЛЬДЫЕВИЧ</t>
        </is>
      </c>
      <c r="I3575" s="9" t="inlineStr">
        <is>
          <t>781022301636</t>
        </is>
      </c>
      <c r="J3575" s="9" t="inlineStr">
        <is>
          <t>1</t>
        </is>
      </c>
      <c r="K3575" s="11" t="n">
        <v>1555.42</v>
      </c>
      <c r="L3575" s="11" t="n">
        <v>1555.42</v>
      </c>
      <c r="M3575" s="10" t="inlineStr">
        <is>
          <t xml:space="preserve">КАРАШБАЕВ НУРЛАН АМАНГЕЛЬДЫЕВИЧ
МЕДЕУОВА КАНЫМ МУСАГАЛИЕВНА
БАЙМАГАМБЕТОВА ГУЛЬНУР ДЖУМАГУЛЫЕВНА
</t>
        </is>
      </c>
      <c r="N3575" s="10" t="n"/>
      <c r="O3575" s="9" t="n"/>
      <c r="P3575" s="10" t="inlineStr">
        <is>
          <t>A1007625411222 от 06.09.2025 г.</t>
        </is>
      </c>
      <c r="Q3575" s="13" t="n">
        <v>1555.42</v>
      </c>
    </row>
    <row r="3576" ht="45" customHeight="1">
      <c r="B3576" s="9">
        <f>ROW()-9</f>
        <v/>
      </c>
      <c r="C3576" s="10" t="inlineStr">
        <is>
          <t>002275190033</t>
        </is>
      </c>
      <c r="D3576" s="10" t="inlineStr">
        <is>
          <t>Совершение нотариально не удостоверенной сделки и государственной регистрации прав на недвижимое имущество</t>
        </is>
      </c>
      <c r="E3576" s="10" t="inlineStr">
        <is>
          <t>Қызылқұлова Динара Мұратқызы</t>
        </is>
      </c>
      <c r="F3576" s="9" t="inlineStr">
        <is>
          <t>09.09.2025 17:49:47</t>
        </is>
      </c>
      <c r="G3576" s="10" t="inlineStr">
        <is>
          <t>обл. Мангистауская, г. Жанаозен, мкр. Оркен, д. 1, кв. 172</t>
        </is>
      </c>
      <c r="H3576" s="10" t="inlineStr">
        <is>
          <t>ЖЕКСЕНБАЕВА ӘСЕМ ЕЛЕМЕСҚЫЗЫ</t>
        </is>
      </c>
      <c r="I3576" s="9" t="inlineStr">
        <is>
          <t>960822450922</t>
        </is>
      </c>
      <c r="J3576" s="9" t="inlineStr">
        <is>
          <t>1</t>
        </is>
      </c>
      <c r="K3576" s="11" t="n">
        <v>1541.86</v>
      </c>
      <c r="L3576" s="11" t="n">
        <v>1541.86</v>
      </c>
      <c r="M3576" s="10" t="inlineStr">
        <is>
          <t xml:space="preserve">ТОҒЖАН АМАНҚОС СЕЙЛХАНҰЛЫ
ТАНАТАРОВА АКЖАН ДЖУМАКУЛОВНА
</t>
        </is>
      </c>
      <c r="N3576" s="10" t="n"/>
      <c r="O3576" s="9" t="n"/>
      <c r="P3576" s="10" t="inlineStr">
        <is>
          <t>- от 08.09.2025 г.</t>
        </is>
      </c>
      <c r="Q3576" s="13" t="n">
        <v>1541.86</v>
      </c>
    </row>
    <row r="3577" ht="22.5" customHeight="1">
      <c r="B3577" s="9">
        <f>ROW()-9</f>
        <v/>
      </c>
      <c r="C3577" s="10" t="inlineStr">
        <is>
          <t>002275192896</t>
        </is>
      </c>
      <c r="D3577" s="10" t="inlineStr">
        <is>
          <t>Регистрация изменений характеристик</t>
        </is>
      </c>
      <c r="E3577" s="10" t="inlineStr">
        <is>
          <t>Қызылқұлова Динара Мұратқызы</t>
        </is>
      </c>
      <c r="F3577" s="9" t="inlineStr">
        <is>
          <t>11.09.2025 13:50:41</t>
        </is>
      </c>
      <c r="G3577" s="10" t="inlineStr">
        <is>
          <t>Мангистауская область, город Жанаозен, Оркен микрорайон, участок №58/а .</t>
        </is>
      </c>
      <c r="H3577" s="10" t="inlineStr">
        <is>
          <t>ЭСАНАЛИЕВА ДЖУПАР МАХМУДОВНА</t>
        </is>
      </c>
      <c r="I3577" s="9" t="inlineStr">
        <is>
          <t>530922400118</t>
        </is>
      </c>
      <c r="J3577" s="9" t="inlineStr">
        <is>
          <t>1</t>
        </is>
      </c>
      <c r="K3577" s="11" t="n">
        <v>1462.72</v>
      </c>
      <c r="L3577" s="11" t="n">
        <v>1462.72</v>
      </c>
      <c r="M3577" s="10" t="n"/>
      <c r="N3577" s="10" t="n"/>
      <c r="O3577" s="9" t="n"/>
      <c r="P3577" s="10" t="inlineStr">
        <is>
          <t>- от 08.09.2025 г.</t>
        </is>
      </c>
      <c r="Q3577" s="13" t="n">
        <v>1462.72</v>
      </c>
    </row>
    <row r="3578" ht="22.5" customHeight="1">
      <c r="B3578" s="9">
        <f>ROW()-9</f>
        <v/>
      </c>
      <c r="C3578" s="10" t="inlineStr">
        <is>
          <t>002275196097</t>
        </is>
      </c>
      <c r="D3578" s="10" t="inlineStr">
        <is>
          <t>Регистрация прав на НИ без перехода права</t>
        </is>
      </c>
      <c r="E3578" s="10" t="inlineStr">
        <is>
          <t>Қызылқұлова Динара Мұратқызы</t>
        </is>
      </c>
      <c r="F3578" s="9" t="inlineStr">
        <is>
          <t>11.09.2025 12:15:26</t>
        </is>
      </c>
      <c r="G3578" s="10" t="inlineStr">
        <is>
          <t>обл. Мангистауская, г. Жанаозен, мкр. Оркен, д. 63, кв. 12</t>
        </is>
      </c>
      <c r="H3578" s="10" t="inlineStr">
        <is>
          <t>НЫСАНБАЕВА ХАЛЖАН</t>
        </is>
      </c>
      <c r="I3578" s="9" t="inlineStr">
        <is>
          <t>600428401601</t>
        </is>
      </c>
      <c r="J3578" s="9" t="inlineStr">
        <is>
          <t>1</t>
        </is>
      </c>
      <c r="K3578" s="11" t="n">
        <v>1541.86</v>
      </c>
      <c r="L3578" s="11" t="n">
        <v>1541.86</v>
      </c>
      <c r="M3578" s="10" t="inlineStr">
        <is>
          <t xml:space="preserve">НЫСАНБАЕВА ХАЛЖАН
</t>
        </is>
      </c>
      <c r="N3578" s="10" t="n"/>
      <c r="O3578" s="9" t="n"/>
      <c r="P3578" s="10" t="inlineStr">
        <is>
          <t>- от 08.09.2025 г.</t>
        </is>
      </c>
      <c r="Q3578" s="13" t="n">
        <v>1541.86</v>
      </c>
    </row>
    <row r="3579" ht="56.25" customHeight="1">
      <c r="B3579" s="9">
        <f>ROW()-9</f>
        <v/>
      </c>
      <c r="C3579" s="10" t="inlineStr">
        <is>
          <t>05602080925145248710</t>
        </is>
      </c>
      <c r="D3579" s="10" t="inlineStr">
        <is>
          <t>Регистрация прав на НИ (кроме сервитута)</t>
        </is>
      </c>
      <c r="E3579" s="10" t="inlineStr">
        <is>
          <t>Чуренбаева Тохтагул Аразмагамбетовна</t>
        </is>
      </c>
      <c r="F3579" s="9" t="inlineStr">
        <is>
          <t>08.09.2025 15:33:35</t>
        </is>
      </c>
      <c r="G3579" s="10" t="inlineStr">
        <is>
          <t>обл. Мангистауская, г. Жанаозен, мкр. Коктем, д. 53, кв. 13</t>
        </is>
      </c>
      <c r="H3579" s="10" t="inlineStr">
        <is>
          <t>БАЙБАҚТИЕВА АЙДАНА СӘРСЕНБАЙҚЫЗЫ</t>
        </is>
      </c>
      <c r="I3579" s="9" t="inlineStr">
        <is>
          <t>970102451066</t>
        </is>
      </c>
      <c r="J3579" s="9" t="inlineStr">
        <is>
          <t>1</t>
        </is>
      </c>
      <c r="K3579" s="11" t="n">
        <v>6221.69</v>
      </c>
      <c r="L3579" s="11" t="n">
        <v>6221.69</v>
      </c>
      <c r="M3579" s="10" t="inlineStr">
        <is>
          <t xml:space="preserve">УТЕКАСЫМОВ НУРЖАН ИЗТУРГАНОВИЧ
САПАКОВА ТЛЕКТЕС БЕРДИОНГАРОВНА
</t>
        </is>
      </c>
      <c r="N3579" s="10" t="n"/>
      <c r="O3579" s="9" t="n"/>
      <c r="P3579" s="10" t="inlineStr">
        <is>
          <t>A1007629496112 от 08.09.2025 г.</t>
        </is>
      </c>
      <c r="Q3579" s="13" t="n">
        <v>6221.69</v>
      </c>
    </row>
    <row r="3580" ht="33.75" customHeight="1">
      <c r="B3580" s="9">
        <f>ROW()-9</f>
        <v/>
      </c>
      <c r="C3580" s="10" t="inlineStr">
        <is>
          <t>002275210815</t>
        </is>
      </c>
      <c r="D3580" s="10" t="inlineStr">
        <is>
          <t>Совершение нотариально не удостоверенной сделки и государственной регистрации прав на недвижимое имущество</t>
        </is>
      </c>
      <c r="E3580" s="10" t="inlineStr">
        <is>
          <t>Чуренбаева Тохтагул Аразмагамбетовна</t>
        </is>
      </c>
      <c r="F3580" s="9" t="inlineStr">
        <is>
          <t>09.09.2025 16:25:58</t>
        </is>
      </c>
      <c r="G3580" s="10" t="inlineStr">
        <is>
          <t>обл. Мангистауская, г. Жанаозен, с. Кызылсай, ул. Турар Рыскулов, д. 2 село Кызылсай, улица Турара Рыскулова , дом №2</t>
        </is>
      </c>
      <c r="H3580" s="10" t="inlineStr">
        <is>
          <t>МЕЙРОВ ЖАКСЫЛЫК ЖАНАЛЫКОВИЧ</t>
        </is>
      </c>
      <c r="I3580" s="9" t="inlineStr">
        <is>
          <t>910211301332</t>
        </is>
      </c>
      <c r="J3580" s="9" t="inlineStr">
        <is>
          <t>1</t>
        </is>
      </c>
      <c r="K3580" s="11" t="n">
        <v>1541.86</v>
      </c>
      <c r="L3580" s="11" t="n">
        <v>1541.86</v>
      </c>
      <c r="M3580" s="10" t="inlineStr">
        <is>
          <t xml:space="preserve">БЕКТЕМИРОВ БЕРИК СЕРИКОВИЧ
</t>
        </is>
      </c>
      <c r="N3580" s="10" t="n"/>
      <c r="O3580" s="9" t="n"/>
      <c r="P3580" s="10" t="inlineStr">
        <is>
          <t>- от 08.09.2025 г.</t>
        </is>
      </c>
      <c r="Q3580" s="13" t="n">
        <v>2887</v>
      </c>
    </row>
    <row r="3581" ht="45" customHeight="1">
      <c r="B3581" s="9">
        <f>ROW()-9</f>
        <v/>
      </c>
      <c r="C3581" s="10" t="inlineStr">
        <is>
          <t>002275210815</t>
        </is>
      </c>
      <c r="D358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581" s="10" t="inlineStr">
        <is>
          <t>Чуренбаева Тохтагул Аразмагамбетовна</t>
        </is>
      </c>
      <c r="F3581" s="9" t="inlineStr">
        <is>
          <t>09.09.2025 16:25:58</t>
        </is>
      </c>
      <c r="G3581" s="10" t="inlineStr">
        <is>
          <t>обл. Мангистауская, г. Жанаозен, с. Кызылсай, ул. Турар Рыскулов, д. 2 село Кызылсай, улица Турара Рыскулова , дом №2</t>
        </is>
      </c>
      <c r="H3581" s="10" t="inlineStr">
        <is>
          <t>МЕЙРОВ ЖАКСЫЛЫК ЖАНАЛЫКОВИЧ</t>
        </is>
      </c>
      <c r="I3581" s="9" t="inlineStr">
        <is>
          <t>910211301332</t>
        </is>
      </c>
      <c r="J3581" s="9" t="inlineStr">
        <is>
          <t>1</t>
        </is>
      </c>
      <c r="K3581" s="11" t="n">
        <v>1345.14</v>
      </c>
      <c r="L3581" s="11" t="n">
        <v>1345.14</v>
      </c>
      <c r="M3581" s="10" t="inlineStr">
        <is>
          <t xml:space="preserve">БЕКТЕМИРОВ БЕРИК СЕРИКОВИЧ
</t>
        </is>
      </c>
      <c r="N3581" s="10" t="n"/>
      <c r="O3581" s="9" t="n"/>
      <c r="P3581" s="10" t="inlineStr">
        <is>
          <t>- от 08.09.2025 г.</t>
        </is>
      </c>
      <c r="Q3581" s="13" t="n"/>
    </row>
    <row r="3582" ht="33.75" customHeight="1">
      <c r="B3582" s="9">
        <f>ROW()-9</f>
        <v/>
      </c>
      <c r="C3582" s="10" t="inlineStr">
        <is>
          <t>002275211849</t>
        </is>
      </c>
      <c r="D3582" s="10" t="inlineStr">
        <is>
          <t>Совершение нотариально не удостоверенной сделки и государственной регистрации прав на недвижимое имущество</t>
        </is>
      </c>
      <c r="E3582" s="10" t="inlineStr">
        <is>
          <t>Чуренбаева Тохтагул Аразмагамбетовна</t>
        </is>
      </c>
      <c r="F3582" s="9" t="inlineStr">
        <is>
          <t>09.09.2025 12:17:42</t>
        </is>
      </c>
      <c r="G3582" s="10" t="inlineStr">
        <is>
          <t>обл. Мангистауская, г. Жанаозен, с. Рахат, мкр. Аксу, ул. Отепкали Тажигалиев, д. 55</t>
        </is>
      </c>
      <c r="H3582" s="10" t="inlineStr">
        <is>
          <t>НАУРЫЗБАЕВ ТЕНЕЛ ЗИНЕПКАЛИЕВИЧ</t>
        </is>
      </c>
      <c r="I3582" s="9" t="inlineStr">
        <is>
          <t>790420302459</t>
        </is>
      </c>
      <c r="J3582" s="9" t="inlineStr">
        <is>
          <t>1</t>
        </is>
      </c>
      <c r="K3582" s="11" t="n">
        <v>1541.86</v>
      </c>
      <c r="L3582" s="11" t="n">
        <v>1541.86</v>
      </c>
      <c r="M3582" s="10" t="inlineStr">
        <is>
          <t xml:space="preserve">ЕСЕНОВА СӘУЛЕ ӘБДІХАНҚЫЗЫ
БЕРДИ БЕКАРЫС ДӘУІТҰЛЫ
</t>
        </is>
      </c>
      <c r="N3582" s="10" t="n"/>
      <c r="O3582" s="9" t="n"/>
      <c r="P3582" s="10" t="inlineStr">
        <is>
          <t>- от 08.09.2025 г.</t>
        </is>
      </c>
      <c r="Q3582" s="13" t="n">
        <v>2887</v>
      </c>
    </row>
    <row r="3583" ht="45" customHeight="1">
      <c r="B3583" s="9">
        <f>ROW()-9</f>
        <v/>
      </c>
      <c r="C3583" s="10" t="inlineStr">
        <is>
          <t>002275211849</t>
        </is>
      </c>
      <c r="D358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583" s="10" t="inlineStr">
        <is>
          <t>Чуренбаева Тохтагул Аразмагамбетовна</t>
        </is>
      </c>
      <c r="F3583" s="9" t="inlineStr">
        <is>
          <t>09.09.2025 12:17:42</t>
        </is>
      </c>
      <c r="G3583" s="10" t="inlineStr">
        <is>
          <t>обл. Мангистауская, г. Жанаозен, с. Рахат, мкр. Аксу, ул. Отепкали Тажигалиев, д. 55</t>
        </is>
      </c>
      <c r="H3583" s="10" t="inlineStr">
        <is>
          <t>НАУРЫЗБАЕВ ТЕНЕЛ ЗИНЕПКАЛИЕВИЧ</t>
        </is>
      </c>
      <c r="I3583" s="9" t="inlineStr">
        <is>
          <t>790420302459</t>
        </is>
      </c>
      <c r="J3583" s="9" t="inlineStr">
        <is>
          <t>1</t>
        </is>
      </c>
      <c r="K3583" s="11" t="n">
        <v>1345.14</v>
      </c>
      <c r="L3583" s="11" t="n">
        <v>1345.14</v>
      </c>
      <c r="M3583" s="10" t="inlineStr">
        <is>
          <t xml:space="preserve">ЕСЕНОВА СӘУЛЕ ӘБДІХАНҚЫЗЫ
БЕРДИ БЕКАРЫС ДӘУІТҰЛЫ
</t>
        </is>
      </c>
      <c r="N3583" s="10" t="n"/>
      <c r="O3583" s="9" t="n"/>
      <c r="P3583" s="10" t="inlineStr">
        <is>
          <t>- от 08.09.2025 г.</t>
        </is>
      </c>
      <c r="Q3583" s="13" t="n"/>
    </row>
    <row r="3584" ht="56.25" customHeight="1">
      <c r="B3584" s="9">
        <f>ROW()-9</f>
        <v/>
      </c>
      <c r="C3584" s="10" t="inlineStr">
        <is>
          <t>08239080925172017375</t>
        </is>
      </c>
      <c r="D3584" s="10" t="inlineStr">
        <is>
          <t>Регистрация прав на НИ (кроме сервитута)</t>
        </is>
      </c>
      <c r="E3584" s="10" t="inlineStr">
        <is>
          <t>Чуренбаева Тохтагул Аразмагамбетовна</t>
        </is>
      </c>
      <c r="F3584" s="9" t="inlineStr">
        <is>
          <t>09.09.2025 13:33:44</t>
        </is>
      </c>
      <c r="G3584" s="10" t="inlineStr">
        <is>
          <t>обл. Мангистауская, г. Жанаозен, мкр. Коктем, д. 10, кв. 13</t>
        </is>
      </c>
      <c r="H3584" s="10" t="inlineStr">
        <is>
          <t>НУРЫМОВ МУСАБЕК КУАНЫШБАЕВИЧ</t>
        </is>
      </c>
      <c r="I3584" s="9" t="inlineStr">
        <is>
          <t>710105300613</t>
        </is>
      </c>
      <c r="J3584" s="9" t="inlineStr">
        <is>
          <t>1</t>
        </is>
      </c>
      <c r="K3584" s="11" t="n">
        <v>1555.42</v>
      </c>
      <c r="L3584" s="11" t="n">
        <v>1555.42</v>
      </c>
      <c r="M3584" s="10" t="inlineStr">
        <is>
          <t xml:space="preserve">НУРЫМОВ МУСАБЕК КУАНЫШБАЕВИЧ
ТЛЕУБЕРГЕНОВА НУРИЯ КАЮМОВНА
</t>
        </is>
      </c>
      <c r="N3584" s="10" t="n"/>
      <c r="O3584" s="9" t="n"/>
      <c r="P3584" s="10" t="inlineStr">
        <is>
          <t>A1007630532783 от 08.09.2025 г.</t>
        </is>
      </c>
      <c r="Q3584" s="13" t="n">
        <v>1555.42</v>
      </c>
    </row>
    <row r="3585" ht="45" customHeight="1">
      <c r="B3585" s="9">
        <f>ROW()-9</f>
        <v/>
      </c>
      <c r="C3585" s="10" t="inlineStr">
        <is>
          <t>08239080925172821665</t>
        </is>
      </c>
      <c r="D3585" s="10" t="inlineStr">
        <is>
          <t>Регистрация прав на НИ (кроме сервитута)</t>
        </is>
      </c>
      <c r="E3585" s="10" t="inlineStr">
        <is>
          <t>Чуренбаева Тохтагул Аразмагамбетовна</t>
        </is>
      </c>
      <c r="F3585" s="9" t="inlineStr">
        <is>
          <t>08.09.2025 18:29:40</t>
        </is>
      </c>
      <c r="G3585" s="10" t="inlineStr">
        <is>
          <t>обл. Мангистауская, г. Жанаозен, мкр. Коктем, д. 33, кв. 95</t>
        </is>
      </c>
      <c r="H3585" s="10" t="inlineStr">
        <is>
          <t>СУЙИНБАЕВА ЖАЗИРА АМАНГЕЛЬДЫЕВНА</t>
        </is>
      </c>
      <c r="I3585" s="9" t="inlineStr">
        <is>
          <t>860614402960</t>
        </is>
      </c>
      <c r="J3585" s="9" t="inlineStr">
        <is>
          <t>1</t>
        </is>
      </c>
      <c r="K3585" s="11" t="n">
        <v>6221.69</v>
      </c>
      <c r="L3585" s="11" t="n">
        <v>6221.69</v>
      </c>
      <c r="M3585" s="10" t="inlineStr">
        <is>
          <t xml:space="preserve">БЕРКАЛИЕВА МИРИЯМ ОРАЗБЕКОВНА
НҰРЖАУБАЕВ АНУАР АРМАНҰЛЫ
</t>
        </is>
      </c>
      <c r="N3585" s="10" t="n"/>
      <c r="O3585" s="9" t="n"/>
      <c r="P3585" s="10" t="inlineStr">
        <is>
          <t>A1007630586367 от 08.09.2025 г.</t>
        </is>
      </c>
      <c r="Q3585" s="13" t="n">
        <v>6221.69</v>
      </c>
    </row>
    <row r="3586" ht="33.75" customHeight="1">
      <c r="B3586" s="9">
        <f>ROW()-9</f>
        <v/>
      </c>
      <c r="C3586" s="10" t="inlineStr">
        <is>
          <t>002275215344</t>
        </is>
      </c>
      <c r="D3586" s="10" t="inlineStr">
        <is>
          <t>Регистрация изменений обременений в результате изменения условий договора</t>
        </is>
      </c>
      <c r="E3586" s="10" t="inlineStr">
        <is>
          <t>Қызылқұлова Динара Мұратқызы</t>
        </is>
      </c>
      <c r="F3586" s="9" t="inlineStr">
        <is>
          <t>11.09.2025 15:38:20</t>
        </is>
      </c>
      <c r="G3586" s="10" t="inlineStr">
        <is>
          <t>обл. Мангистауская, г. Жанаозен, с. Рахат, мкр. Аксу, ул. Жосалы, ст-е 92/1</t>
        </is>
      </c>
      <c r="H3586" s="10" t="inlineStr">
        <is>
          <t>УРАЗБЕКОВА МАРАЛ БЕРДИБАЕВНА</t>
        </is>
      </c>
      <c r="I3586" s="9" t="inlineStr">
        <is>
          <t>760310403102</t>
        </is>
      </c>
      <c r="J3586" s="9" t="inlineStr">
        <is>
          <t>1</t>
        </is>
      </c>
      <c r="K3586" s="11" t="n">
        <v>1410.71</v>
      </c>
      <c r="L3586" s="11" t="n">
        <v>1410.71</v>
      </c>
      <c r="M3586" s="10" t="inlineStr">
        <is>
          <t xml:space="preserve">УРАЗБЕКОВА МАРАЛ БЕРДИБАЕВНА
</t>
        </is>
      </c>
      <c r="N3586" s="10" t="n"/>
      <c r="O3586" s="9" t="n"/>
      <c r="P3586" s="10" t="inlineStr">
        <is>
          <t>C1007630120369 от 08.09.2025 г.</t>
        </is>
      </c>
      <c r="Q3586" s="13" t="n">
        <v>1410.71</v>
      </c>
    </row>
    <row r="3587" ht="56.25" customHeight="1">
      <c r="B3587" s="9">
        <f>ROW()-9</f>
        <v/>
      </c>
      <c r="C3587" s="10" t="inlineStr">
        <is>
          <t>002275216003</t>
        </is>
      </c>
      <c r="D3587" s="10" t="inlineStr">
        <is>
          <t>Регистрация изменений обременений в результате изменения условий договора</t>
        </is>
      </c>
      <c r="E3587" s="10" t="inlineStr">
        <is>
          <t>Қызылқұлова Динара Мұратқызы</t>
        </is>
      </c>
      <c r="F3587" s="9" t="inlineStr">
        <is>
          <t>11.09.2025 13:08:18</t>
        </is>
      </c>
      <c r="G3587" s="10" t="inlineStr">
        <is>
          <t>обл. Мангистауская, г. Жанаозен, мкр. Шугыла, ст-е 26Б</t>
        </is>
      </c>
      <c r="H3587" s="10" t="inlineStr">
        <is>
          <t>УРАЗБЕКОВА МАРАЛ БЕРДИБАЕВНА</t>
        </is>
      </c>
      <c r="I3587" s="9" t="inlineStr">
        <is>
          <t>760310403102</t>
        </is>
      </c>
      <c r="J3587" s="9" t="inlineStr">
        <is>
          <t>1</t>
        </is>
      </c>
      <c r="K3587" s="11" t="n">
        <v>1410.71</v>
      </c>
      <c r="L3587" s="11" t="n">
        <v>1410.71</v>
      </c>
      <c r="M3587" s="10" t="inlineStr">
        <is>
          <t xml:space="preserve">ЕНСЕПОВ ДЖАНАБАЙ СУЙИНХАНОВИЧ
УРАЗБЕКОВА МАРАЛ БЕРДИБАЕВНА
</t>
        </is>
      </c>
      <c r="N3587" s="10" t="n"/>
      <c r="O3587" s="9" t="n"/>
      <c r="P3587" s="10" t="inlineStr">
        <is>
          <t>- от 08.09.2025 г.</t>
        </is>
      </c>
      <c r="Q3587" s="13" t="n">
        <v>1410.71</v>
      </c>
    </row>
    <row r="3588" ht="22.5" customHeight="1">
      <c r="B3588" s="9">
        <f>ROW()-9</f>
        <v/>
      </c>
      <c r="C3588" s="10" t="inlineStr">
        <is>
          <t>002275219563</t>
        </is>
      </c>
      <c r="D3588" s="10" t="inlineStr">
        <is>
          <t>Регистрация изменений характеристик</t>
        </is>
      </c>
      <c r="E3588" s="10" t="inlineStr">
        <is>
          <t>Қызылқұлова Динара Мұратқызы</t>
        </is>
      </c>
      <c r="F3588" s="9" t="inlineStr">
        <is>
          <t>25.09.2025 10:30:16</t>
        </is>
      </c>
      <c r="G3588" s="10" t="inlineStr">
        <is>
          <t>обл. Мангистауская, г. Жанаозен, мкр. Коктем, ул. Жумаханбет Кайыров, д. 21</t>
        </is>
      </c>
      <c r="H3588" s="10" t="inlineStr">
        <is>
          <t>ЕСБОЛАЕВА ЖАНЫЛ АКШАБАЕВНА</t>
        </is>
      </c>
      <c r="I3588" s="9" t="inlineStr">
        <is>
          <t>711214401524</t>
        </is>
      </c>
      <c r="J3588" s="9" t="inlineStr">
        <is>
          <t>1</t>
        </is>
      </c>
      <c r="K3588" s="11" t="n">
        <v>4388.16</v>
      </c>
      <c r="L3588" s="11" t="n">
        <v>4388.16</v>
      </c>
      <c r="M3588" s="10" t="inlineStr">
        <is>
          <t xml:space="preserve">ЕСБОЛАЕВА ЖАНЫЛ АКШАБАЕВНА
</t>
        </is>
      </c>
      <c r="N3588" s="10" t="n"/>
      <c r="O3588" s="9" t="n"/>
      <c r="P3588" s="10" t="inlineStr">
        <is>
          <t>- от 08.09.2025 г.</t>
        </is>
      </c>
      <c r="Q3588" s="13" t="n">
        <v>4388.16</v>
      </c>
    </row>
    <row r="3589" ht="33.75" customHeight="1">
      <c r="B3589" s="9">
        <f>ROW()-9</f>
        <v/>
      </c>
      <c r="C3589" s="10" t="inlineStr">
        <is>
          <t>002275192994</t>
        </is>
      </c>
      <c r="D3589" s="10" t="inlineStr">
        <is>
          <t>Регистрация изменений характеристик</t>
        </is>
      </c>
      <c r="E3589" s="10" t="inlineStr">
        <is>
          <t>Қызылқұлова Динара Мұратқызы</t>
        </is>
      </c>
      <c r="F3589" s="9" t="inlineStr">
        <is>
          <t>11.09.2025 14:23:14</t>
        </is>
      </c>
      <c r="G3589" s="10" t="inlineStr">
        <is>
          <t>обл. Мангистауская, г. Жанаозен, мкр. Оркен, д. 19Б (ранее: обл. Мангистауская, г. Жанаозен, мкр. Оркен, ст-е 19Б)</t>
        </is>
      </c>
      <c r="H3589" s="10" t="inlineStr">
        <is>
          <t>ЖСК "Assem Town"</t>
        </is>
      </c>
      <c r="I3589" s="9" t="inlineStr">
        <is>
          <t>170240021766</t>
        </is>
      </c>
      <c r="J3589" s="9" t="inlineStr">
        <is>
          <t>1</t>
        </is>
      </c>
      <c r="K3589" s="11" t="n">
        <v>5147.92</v>
      </c>
      <c r="L3589" s="11" t="n">
        <v>5147.92</v>
      </c>
      <c r="M3589" s="10" t="inlineStr">
        <is>
          <t xml:space="preserve">ЖСК "Assem Town"
</t>
        </is>
      </c>
      <c r="N3589" s="10" t="n"/>
      <c r="O3589" s="9" t="n"/>
      <c r="P3589" s="10" t="inlineStr">
        <is>
          <t>- от 08.09.2025 г.</t>
        </is>
      </c>
      <c r="Q3589" s="13" t="n">
        <v>5147.92</v>
      </c>
    </row>
    <row r="3590" ht="56.25" customHeight="1">
      <c r="B3590" s="9">
        <f>ROW()-9</f>
        <v/>
      </c>
      <c r="C3590" s="10" t="inlineStr">
        <is>
          <t>002275221024</t>
        </is>
      </c>
      <c r="D3590" s="10" t="inlineStr">
        <is>
          <t>Регистрация изменений характеристик</t>
        </is>
      </c>
      <c r="E3590" s="10" t="inlineStr">
        <is>
          <t>Қызылқұлова Динара Мұратқызы</t>
        </is>
      </c>
      <c r="F3590" s="9" t="inlineStr">
        <is>
          <t>10.09.2025 11:26:04</t>
        </is>
      </c>
      <c r="G3590" s="10" t="inlineStr">
        <is>
          <t>обл. Мангистауская, г. Жанаозен, мкр. Шанырак, уч. 2Е</t>
        </is>
      </c>
      <c r="H3590" s="10" t="inlineStr">
        <is>
          <t>ДЖАЙЛЫКАНОВ ЕРАЛЫ БИСЕНБАЕВИЧ</t>
        </is>
      </c>
      <c r="I3590" s="9" t="inlineStr">
        <is>
          <t>871123302781</t>
        </is>
      </c>
      <c r="J3590" s="9" t="inlineStr">
        <is>
          <t>1</t>
        </is>
      </c>
      <c r="K3590" s="11" t="n">
        <v>4388.16</v>
      </c>
      <c r="L3590" s="11" t="n">
        <v>4388.16</v>
      </c>
      <c r="M3590" s="10" t="inlineStr">
        <is>
          <t xml:space="preserve">УТЕЕВ НАЙЗАБЕК ДАУЛЕТБЕРДЫЕВИЧ
ИЛИФАНОВА САНДУГАШ АМОНОВНА
</t>
        </is>
      </c>
      <c r="N3590" s="10" t="n"/>
      <c r="O3590" s="9" t="n"/>
      <c r="P3590" s="10" t="inlineStr">
        <is>
          <t>С1007630710716 от 08.09.2025 г.</t>
        </is>
      </c>
      <c r="Q3590" s="13" t="n">
        <v>4388.16</v>
      </c>
    </row>
    <row r="3591" ht="45" customHeight="1">
      <c r="B3591" s="9">
        <f>ROW()-9</f>
        <v/>
      </c>
      <c r="C3591" s="10" t="inlineStr">
        <is>
          <t>002275222104</t>
        </is>
      </c>
      <c r="D3591" s="10" t="inlineStr">
        <is>
          <t>Совершение нотариально не удостоверенной сделки и государственной регистрации прав на недвижимое имущество</t>
        </is>
      </c>
      <c r="E3591" s="10" t="inlineStr">
        <is>
          <t>Чуренбаева Тохтагул Аразмагамбетовна</t>
        </is>
      </c>
      <c r="F3591" s="9" t="inlineStr">
        <is>
          <t>09.09.2025 12:20:17</t>
        </is>
      </c>
      <c r="G3591" s="10" t="inlineStr">
        <is>
          <t>обл. Мангистауская, г. Жанаозен, мкр. Астана, ул. Кемер Онгалбаев, д. 8</t>
        </is>
      </c>
      <c r="H3591" s="10" t="inlineStr">
        <is>
          <t>РАХМЕТОВА ГУЛЬНАРА КОЙБАГАРОВНА</t>
        </is>
      </c>
      <c r="I3591" s="9" t="inlineStr">
        <is>
          <t>851018400073</t>
        </is>
      </c>
      <c r="J3591" s="9" t="inlineStr">
        <is>
          <t>1</t>
        </is>
      </c>
      <c r="K3591" s="11" t="n">
        <v>1541.86</v>
      </c>
      <c r="L3591" s="11" t="n">
        <v>1541.86</v>
      </c>
      <c r="M3591" s="10" t="inlineStr">
        <is>
          <t xml:space="preserve">РАХМЕТОВА ГУЛЬНАРА КОЙБАГАРОВНА
ТАНАУОВ АКАТ ТЕМИРОВИЧ
</t>
        </is>
      </c>
      <c r="N3591" s="10" t="n"/>
      <c r="O3591" s="9" t="n"/>
      <c r="P3591" s="10" t="inlineStr">
        <is>
          <t>- от 08.09.2025 г.</t>
        </is>
      </c>
      <c r="Q3591" s="13" t="n">
        <v>2887</v>
      </c>
    </row>
    <row r="3592" ht="45" customHeight="1">
      <c r="B3592" s="9">
        <f>ROW()-9</f>
        <v/>
      </c>
      <c r="C3592" s="10" t="inlineStr">
        <is>
          <t>002275222104</t>
        </is>
      </c>
      <c r="D359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592" s="10" t="inlineStr">
        <is>
          <t>Чуренбаева Тохтагул Аразмагамбетовна</t>
        </is>
      </c>
      <c r="F3592" s="9" t="inlineStr">
        <is>
          <t>09.09.2025 12:20:17</t>
        </is>
      </c>
      <c r="G3592" s="10" t="inlineStr">
        <is>
          <t>обл. Мангистауская, г. Жанаозен, мкр. Астана, ул. Кемер Онгалбаев, д. 8</t>
        </is>
      </c>
      <c r="H3592" s="10" t="inlineStr">
        <is>
          <t>РАХМЕТОВА ГУЛЬНАРА КОЙБАГАРОВНА</t>
        </is>
      </c>
      <c r="I3592" s="9" t="inlineStr">
        <is>
          <t>851018400073</t>
        </is>
      </c>
      <c r="J3592" s="9" t="inlineStr">
        <is>
          <t>1</t>
        </is>
      </c>
      <c r="K3592" s="11" t="n">
        <v>1345.14</v>
      </c>
      <c r="L3592" s="11" t="n">
        <v>1345.14</v>
      </c>
      <c r="M3592" s="10" t="inlineStr">
        <is>
          <t xml:space="preserve">РАХМЕТОВА ГУЛЬНАРА КОЙБАГАРОВНА
ТАНАУОВ АКАТ ТЕМИРОВИЧ
</t>
        </is>
      </c>
      <c r="N3592" s="10" t="n"/>
      <c r="O3592" s="9" t="n"/>
      <c r="P3592" s="10" t="inlineStr">
        <is>
          <t>- от 08.09.2025 г.</t>
        </is>
      </c>
      <c r="Q3592" s="13" t="n"/>
    </row>
    <row r="3593" ht="33.75" customHeight="1">
      <c r="B3593" s="9">
        <f>ROW()-9</f>
        <v/>
      </c>
      <c r="C3593" s="10" t="inlineStr">
        <is>
          <t>08239090925101422091</t>
        </is>
      </c>
      <c r="D3593" s="10" t="inlineStr">
        <is>
          <t>Регистрация прав на НИ (кроме сервитута)</t>
        </is>
      </c>
      <c r="E3593" s="10" t="inlineStr">
        <is>
          <t>Чуренбаева Тохтагул Аразмагамбетовна</t>
        </is>
      </c>
      <c r="F3593" s="9" t="inlineStr">
        <is>
          <t>10.09.2025 14:06:27</t>
        </is>
      </c>
      <c r="G3593" s="10" t="inlineStr">
        <is>
          <t>обл. Мангистауская, г. Жанаозен, с. Рахат, мкр. Аксу, ул. Смагул Сейтказиев, д. 1</t>
        </is>
      </c>
      <c r="H3593" s="10" t="inlineStr">
        <is>
          <t>ШОРАЕВ АМАНБАЙ АБАЕВИЧ</t>
        </is>
      </c>
      <c r="I3593" s="9" t="inlineStr">
        <is>
          <t>620920399087</t>
        </is>
      </c>
      <c r="J3593" s="9" t="inlineStr">
        <is>
          <t>1</t>
        </is>
      </c>
      <c r="K3593" s="11" t="n">
        <v>1555.42</v>
      </c>
      <c r="L3593" s="11" t="n">
        <v>1555.42</v>
      </c>
      <c r="M3593" s="10" t="inlineStr">
        <is>
          <t xml:space="preserve">ШОРАЕВ АМАНБАЙ АБАЕВИЧ
</t>
        </is>
      </c>
      <c r="N3593" s="10" t="n"/>
      <c r="O3593" s="9" t="n"/>
      <c r="P3593" s="10" t="n"/>
      <c r="Q3593" s="13" t="n">
        <v>2896.04</v>
      </c>
    </row>
    <row r="3594" ht="33.75" customHeight="1">
      <c r="B3594" s="9">
        <f>ROW()-9</f>
        <v/>
      </c>
      <c r="C3594" s="10" t="inlineStr">
        <is>
          <t>08239090925101422091</t>
        </is>
      </c>
      <c r="D3594" s="10" t="inlineStr">
        <is>
          <t>регистрация прав на ЗУ при регистрации ПО</t>
        </is>
      </c>
      <c r="E3594" s="10" t="inlineStr">
        <is>
          <t>Чуренбаева Тохтагул Аразмагамбетовна</t>
        </is>
      </c>
      <c r="F3594" s="9" t="inlineStr">
        <is>
          <t>10.09.2025 14:06:27</t>
        </is>
      </c>
      <c r="G3594" s="10" t="inlineStr">
        <is>
          <t>обл. Мангистауская, г. Жанаозен, с. Рахат, мкр. Аксу, ул. Смагул Сейтказиев, д. 1</t>
        </is>
      </c>
      <c r="H3594" s="10" t="inlineStr">
        <is>
          <t>ШОРАЕВ АМАНБАЙ АБАЕВИЧ</t>
        </is>
      </c>
      <c r="I3594" s="9" t="inlineStr">
        <is>
          <t>620920399087</t>
        </is>
      </c>
      <c r="J3594" s="9" t="inlineStr">
        <is>
          <t>1</t>
        </is>
      </c>
      <c r="K3594" s="11" t="n">
        <v>1340.62</v>
      </c>
      <c r="L3594" s="11" t="n">
        <v>1340.62</v>
      </c>
      <c r="M3594" s="10" t="inlineStr">
        <is>
          <t xml:space="preserve">ШОРАЕВ АМАНБАЙ АБАЕВИЧ
</t>
        </is>
      </c>
      <c r="N3594" s="10" t="n"/>
      <c r="O3594" s="9" t="n"/>
      <c r="P3594" s="10" t="n"/>
      <c r="Q3594" s="13" t="n"/>
    </row>
    <row r="3595" ht="33.75" customHeight="1">
      <c r="B3595" s="9">
        <f>ROW()-9</f>
        <v/>
      </c>
      <c r="C3595" s="10" t="inlineStr">
        <is>
          <t>002275230934</t>
        </is>
      </c>
      <c r="D3595" s="10" t="inlineStr">
        <is>
          <t>Совершение нотариально не удостоверенной сделки и государственной регистрации прав на недвижимое имущество</t>
        </is>
      </c>
      <c r="E3595" s="10" t="inlineStr">
        <is>
          <t>Қызылқұлова Динара Мұратқызы</t>
        </is>
      </c>
      <c r="F3595" s="9" t="inlineStr">
        <is>
          <t>10.09.2025 17:55:57</t>
        </is>
      </c>
      <c r="G3595" s="10" t="inlineStr">
        <is>
          <t>обл. Мангистауская, г. Жанаозен, мкр. Шугыла, д. 30, кв. 31</t>
        </is>
      </c>
      <c r="H3595" s="10" t="inlineStr">
        <is>
          <t>ӨТЕГЕНОВ ЕРБОЛАТ РАХМЕТОЛЛАҰЛЫ</t>
        </is>
      </c>
      <c r="I3595" s="9" t="inlineStr">
        <is>
          <t>931231350603</t>
        </is>
      </c>
      <c r="J3595" s="9" t="inlineStr">
        <is>
          <t>1</t>
        </is>
      </c>
      <c r="K3595" s="11" t="n">
        <v>1541.86</v>
      </c>
      <c r="L3595" s="11" t="n">
        <v>1541.86</v>
      </c>
      <c r="M3595" s="10" t="inlineStr">
        <is>
          <t xml:space="preserve">ИГИБАЕВ БЕКЗАТ ДЖУЗБАЕВИЧ
</t>
        </is>
      </c>
      <c r="N3595" s="10" t="n"/>
      <c r="O3595" s="9" t="n"/>
      <c r="P3595" s="10" t="inlineStr">
        <is>
          <t>- от 09.09.2025 г.</t>
        </is>
      </c>
      <c r="Q3595" s="13" t="n">
        <v>1541.86</v>
      </c>
    </row>
    <row r="3596" ht="56.25" customHeight="1">
      <c r="B3596" s="9">
        <f>ROW()-9</f>
        <v/>
      </c>
      <c r="C3596" s="10" t="inlineStr">
        <is>
          <t>002275239679</t>
        </is>
      </c>
      <c r="D3596" s="10" t="inlineStr">
        <is>
          <t>Совершение нотариально не удостоверенной сделки и государственной регистрации прав на недвижимое имущество</t>
        </is>
      </c>
      <c r="E3596" s="10" t="inlineStr">
        <is>
          <t>Арыстанова Жанна Нагимкереевна</t>
        </is>
      </c>
      <c r="F3596" s="9" t="inlineStr">
        <is>
          <t>10.09.2025 18:26:32</t>
        </is>
      </c>
      <c r="G3596" s="10" t="inlineStr">
        <is>
          <t>обл. Мангистауская, г. Жанаозен, мкр. Самал, д. 5, кв. 46</t>
        </is>
      </c>
      <c r="H3596" s="10" t="inlineStr">
        <is>
          <t>АЙБЕРГЕНОВА КАРЫЛГАШ БЕЛАСАРОВНА</t>
        </is>
      </c>
      <c r="I3596" s="9" t="inlineStr">
        <is>
          <t>710221400303</t>
        </is>
      </c>
      <c r="J3596" s="9" t="inlineStr">
        <is>
          <t>1</t>
        </is>
      </c>
      <c r="K3596" s="11" t="n">
        <v>1541.86</v>
      </c>
      <c r="L3596" s="11" t="n">
        <v>1541.86</v>
      </c>
      <c r="M3596" s="10" t="inlineStr">
        <is>
          <t xml:space="preserve">ДЖАНГАЗИЕВА АЙМАН СЕЙЛХАНОВНА
БЕРДАТОВ ЖАКСЛЫК РАХМЕТОВИЧ
</t>
        </is>
      </c>
      <c r="N3596" s="10" t="n"/>
      <c r="O3596" s="9" t="n"/>
      <c r="P3596" s="10" t="inlineStr">
        <is>
          <t>- от 09.09.2025 г.</t>
        </is>
      </c>
      <c r="Q3596" s="13" t="n">
        <v>1541.86</v>
      </c>
    </row>
    <row r="3597" ht="33.75" customHeight="1">
      <c r="B3597" s="9">
        <f>ROW()-9</f>
        <v/>
      </c>
      <c r="C3597" s="10" t="inlineStr">
        <is>
          <t>002275228061</t>
        </is>
      </c>
      <c r="D3597" s="10" t="inlineStr">
        <is>
          <t>Регистрация прав на НИ без перехода права</t>
        </is>
      </c>
      <c r="E3597" s="10" t="inlineStr">
        <is>
          <t>Қызылқұлова Динара Мұратқызы</t>
        </is>
      </c>
      <c r="F3597" s="9" t="inlineStr">
        <is>
          <t>10.09.2025 17:13:32</t>
        </is>
      </c>
      <c r="G3597" s="10" t="inlineStr">
        <is>
          <t>обл. Мангистауская, г. Жанаозен, п.з. 1, ст-е 44А ,,</t>
        </is>
      </c>
      <c r="H3597" s="10" t="inlineStr">
        <is>
          <t>ТУЛЕУЛИЕВА ГУЛЖАМАЛ ДАЛАБАЕВНА</t>
        </is>
      </c>
      <c r="I3597" s="9" t="inlineStr">
        <is>
          <t>740124402378</t>
        </is>
      </c>
      <c r="J3597" s="9" t="inlineStr">
        <is>
          <t>1</t>
        </is>
      </c>
      <c r="K3597" s="11" t="n">
        <v>4035.43</v>
      </c>
      <c r="L3597" s="11" t="n">
        <v>4035.43</v>
      </c>
      <c r="M3597" s="10" t="inlineStr">
        <is>
          <t xml:space="preserve">ТУЛЕУЛИЕВА ГУЛЖАМАЛ ДАЛАБАЕВНА
</t>
        </is>
      </c>
      <c r="N3597" s="10" t="n"/>
      <c r="O3597" s="9" t="n"/>
      <c r="P3597" s="10" t="inlineStr">
        <is>
          <t>- от 09.09.2025 г.</t>
        </is>
      </c>
      <c r="Q3597" s="13" t="n">
        <v>4035.43</v>
      </c>
    </row>
    <row r="3598" ht="33.75" customHeight="1">
      <c r="B3598" s="9">
        <f>ROW()-9</f>
        <v/>
      </c>
      <c r="C3598" s="10" t="inlineStr">
        <is>
          <t>002275229332</t>
        </is>
      </c>
      <c r="D3598" s="10" t="inlineStr">
        <is>
          <t>Регистрация прав на НИ без перехода права</t>
        </is>
      </c>
      <c r="E3598" s="10" t="inlineStr">
        <is>
          <t>Қызылқұлова Динара Мұратқызы</t>
        </is>
      </c>
      <c r="F3598" s="9" t="inlineStr">
        <is>
          <t>12.09.2025 13:57:40</t>
        </is>
      </c>
      <c r="G3598" s="10" t="inlineStr">
        <is>
          <t>обл. Мангистауская, г. Жанаозен, мкр. Байтерек, ул. Саламат Шалабаев, д. 32А</t>
        </is>
      </c>
      <c r="H3598" s="10" t="inlineStr">
        <is>
          <t xml:space="preserve">ҚАРЖАУБАЙҰЛЫ ИБРАХИМ </t>
        </is>
      </c>
      <c r="I3598" s="9" t="inlineStr">
        <is>
          <t>820503301886</t>
        </is>
      </c>
      <c r="J3598" s="9" t="inlineStr">
        <is>
          <t>1</t>
        </is>
      </c>
      <c r="K3598" s="11" t="n">
        <v>1541.86</v>
      </c>
      <c r="L3598" s="11" t="n">
        <v>1541.86</v>
      </c>
      <c r="M3598" s="10" t="inlineStr">
        <is>
          <t xml:space="preserve">ҚАРЖАУБАЙҰЛЫ ИБРАХИМ 
ҚАРЖАУБАЙҰЛЫ ИБРАХИМ
</t>
        </is>
      </c>
      <c r="N3598" s="10" t="n"/>
      <c r="O3598" s="9" t="n"/>
      <c r="P3598" s="10" t="inlineStr">
        <is>
          <t>- от 09.09.2025 г.</t>
        </is>
      </c>
      <c r="Q3598" s="13" t="n">
        <v>1541.86</v>
      </c>
    </row>
    <row r="3599" ht="45" customHeight="1">
      <c r="B3599" s="9">
        <f>ROW()-9</f>
        <v/>
      </c>
      <c r="C3599" s="10" t="inlineStr">
        <is>
          <t>05602090925143255883</t>
        </is>
      </c>
      <c r="D3599" s="10" t="inlineStr">
        <is>
          <t>Регистрация прав на НИ (кроме сервитута)</t>
        </is>
      </c>
      <c r="E3599" s="10" t="inlineStr">
        <is>
          <t>Чуренбаева Тохтагул Аразмагамбетовна</t>
        </is>
      </c>
      <c r="F3599" s="9" t="inlineStr">
        <is>
          <t>10.09.2025 15:10:53</t>
        </is>
      </c>
      <c r="G3599" s="10" t="inlineStr">
        <is>
          <t>обл. Мангистауская, г. Жанаозен, с. Рахат, мкр. Рахат, ул. Гульдер, д. 133 (ранее: обл. Мангистауская, г. Жанаозен, с. Рахат, мкр. Рахат, ул. Гульдер, д. 131/133) ,</t>
        </is>
      </c>
      <c r="H3599" s="10" t="inlineStr">
        <is>
          <t>СЕРКЕБАЕВА РАУШАН ДОВЛЕТОВНА</t>
        </is>
      </c>
      <c r="I3599" s="9" t="inlineStr">
        <is>
          <t>680323401100</t>
        </is>
      </c>
      <c r="J3599" s="9" t="inlineStr">
        <is>
          <t>1</t>
        </is>
      </c>
      <c r="K3599" s="11" t="n">
        <v>1555.42</v>
      </c>
      <c r="L3599" s="11" t="n">
        <v>1555.42</v>
      </c>
      <c r="M3599" s="10" t="inlineStr">
        <is>
          <t xml:space="preserve">СЕРКЕБАЕВА РАУШАН ДОВЛЕТОВНА
</t>
        </is>
      </c>
      <c r="N3599" s="10" t="n"/>
      <c r="O3599" s="9" t="n"/>
      <c r="P3599" s="10" t="n"/>
      <c r="Q3599" s="13" t="n">
        <v>2896.04</v>
      </c>
    </row>
    <row r="3600" ht="45" customHeight="1">
      <c r="B3600" s="9">
        <f>ROW()-9</f>
        <v/>
      </c>
      <c r="C3600" s="10" t="inlineStr">
        <is>
          <t>05602090925143255883</t>
        </is>
      </c>
      <c r="D3600" s="10" t="inlineStr">
        <is>
          <t>регистрация прав на ЗУ при регистрации ПО</t>
        </is>
      </c>
      <c r="E3600" s="10" t="inlineStr">
        <is>
          <t>Чуренбаева Тохтагул Аразмагамбетовна</t>
        </is>
      </c>
      <c r="F3600" s="9" t="inlineStr">
        <is>
          <t>10.09.2025 15:10:53</t>
        </is>
      </c>
      <c r="G3600" s="10" t="inlineStr">
        <is>
          <t>обл. Мангистауская, г. Жанаозен, с. Рахат, мкр. Рахат, ул. Гульдер, д. 133 (ранее: обл. Мангистауская, г. Жанаозен, с. Рахат, мкр. Рахат, ул. Гульдер, д. 131/133) ,</t>
        </is>
      </c>
      <c r="H3600" s="10" t="inlineStr">
        <is>
          <t>СЕРКЕБАЕВА РАУШАН ДОВЛЕТОВНА</t>
        </is>
      </c>
      <c r="I3600" s="9" t="inlineStr">
        <is>
          <t>680323401100</t>
        </is>
      </c>
      <c r="J3600" s="9" t="inlineStr">
        <is>
          <t>1</t>
        </is>
      </c>
      <c r="K3600" s="11" t="n">
        <v>1340.62</v>
      </c>
      <c r="L3600" s="11" t="n">
        <v>1340.62</v>
      </c>
      <c r="M3600" s="10" t="inlineStr">
        <is>
          <t xml:space="preserve">СЕРКЕБАЕВА РАУШАН ДОВЛЕТОВНА
</t>
        </is>
      </c>
      <c r="N3600" s="10" t="n"/>
      <c r="O3600" s="9" t="n"/>
      <c r="P3600" s="10" t="n"/>
      <c r="Q3600" s="13" t="n"/>
    </row>
    <row r="3601" ht="45" customHeight="1">
      <c r="B3601" s="9">
        <f>ROW()-9</f>
        <v/>
      </c>
      <c r="C3601" s="10" t="inlineStr">
        <is>
          <t>05602090925144019241</t>
        </is>
      </c>
      <c r="D3601" s="10" t="inlineStr">
        <is>
          <t>Регистрация прав на НИ (кроме сервитута)</t>
        </is>
      </c>
      <c r="E3601" s="10" t="inlineStr">
        <is>
          <t>Чуренбаева Тохтагул Аразмагамбетовна</t>
        </is>
      </c>
      <c r="F3601" s="9" t="inlineStr">
        <is>
          <t>10.09.2025 16:58:18</t>
        </is>
      </c>
      <c r="G3601" s="10" t="inlineStr">
        <is>
          <t>обл. Мангистауская, г. Жанаозен, с. Рахат, мкр. Рахат, ул. Гульдер, д. 133 (ранее: обл. Мангистауская, г. Жанаозен, с. Рахат, мкр. Рахат, ул. Гульдер, д. 131/133) ,</t>
        </is>
      </c>
      <c r="H3601" s="10" t="inlineStr">
        <is>
          <t>СЕРКЕБАЕВА РАУШАН ДОВЛЕТОВНА</t>
        </is>
      </c>
      <c r="I3601" s="9" t="inlineStr">
        <is>
          <t>680323401100</t>
        </is>
      </c>
      <c r="J3601" s="9" t="inlineStr">
        <is>
          <t>1</t>
        </is>
      </c>
      <c r="K3601" s="11" t="n">
        <v>1555.42</v>
      </c>
      <c r="L3601" s="11" t="n">
        <v>1555.42</v>
      </c>
      <c r="M3601" s="10" t="inlineStr">
        <is>
          <t xml:space="preserve">СЕРКЕБАЕВА РАУШАН ДОВЛЕТОВНА
</t>
        </is>
      </c>
      <c r="N3601" s="10" t="n"/>
      <c r="O3601" s="9" t="n"/>
      <c r="P3601" s="10" t="n"/>
      <c r="Q3601" s="13" t="n">
        <v>2896.04</v>
      </c>
    </row>
    <row r="3602" ht="45" customHeight="1">
      <c r="B3602" s="9">
        <f>ROW()-9</f>
        <v/>
      </c>
      <c r="C3602" s="10" t="inlineStr">
        <is>
          <t>05602090925144019241</t>
        </is>
      </c>
      <c r="D3602" s="10" t="inlineStr">
        <is>
          <t>регистрация прав на ЗУ при регистрации ПО</t>
        </is>
      </c>
      <c r="E3602" s="10" t="inlineStr">
        <is>
          <t>Чуренбаева Тохтагул Аразмагамбетовна</t>
        </is>
      </c>
      <c r="F3602" s="9" t="inlineStr">
        <is>
          <t>10.09.2025 16:58:18</t>
        </is>
      </c>
      <c r="G3602" s="10" t="inlineStr">
        <is>
          <t>обл. Мангистауская, г. Жанаозен, с. Рахат, мкр. Рахат, ул. Гульдер, д. 133 (ранее: обл. Мангистауская, г. Жанаозен, с. Рахат, мкр. Рахат, ул. Гульдер, д. 131/133) ,</t>
        </is>
      </c>
      <c r="H3602" s="10" t="inlineStr">
        <is>
          <t>СЕРКЕБАЕВА РАУШАН ДОВЛЕТОВНА</t>
        </is>
      </c>
      <c r="I3602" s="9" t="inlineStr">
        <is>
          <t>680323401100</t>
        </is>
      </c>
      <c r="J3602" s="9" t="inlineStr">
        <is>
          <t>1</t>
        </is>
      </c>
      <c r="K3602" s="11" t="n">
        <v>1340.62</v>
      </c>
      <c r="L3602" s="11" t="n">
        <v>1340.62</v>
      </c>
      <c r="M3602" s="10" t="inlineStr">
        <is>
          <t xml:space="preserve">СЕРКЕБАЕВА РАУШАН ДОВЛЕТОВНА
</t>
        </is>
      </c>
      <c r="N3602" s="10" t="n"/>
      <c r="O3602" s="9" t="n"/>
      <c r="P3602" s="10" t="n"/>
      <c r="Q3602" s="13" t="n"/>
    </row>
    <row r="3603" ht="67.5" customHeight="1">
      <c r="B3603" s="9">
        <f>ROW()-9</f>
        <v/>
      </c>
      <c r="C3603" s="10" t="inlineStr">
        <is>
          <t>08179090925151950427</t>
        </is>
      </c>
      <c r="D3603" s="10" t="inlineStr">
        <is>
          <t>Регистрация прав на НИ (кроме сервитута)</t>
        </is>
      </c>
      <c r="E3603" s="10" t="inlineStr">
        <is>
          <t>Чуренбаева Тохтагул Аразмагамбетовна</t>
        </is>
      </c>
      <c r="F3603" s="9" t="inlineStr">
        <is>
          <t>10.09.2025 14:04:32</t>
        </is>
      </c>
      <c r="G3603" s="10" t="inlineStr">
        <is>
          <t>обл. Мангистауская, г. Жанаозен, мкр. Коктем, д. 6</t>
        </is>
      </c>
      <c r="H3603" s="10" t="inlineStr">
        <is>
          <t>КАШАГАНОВА МАРАЛ МАТКЕРИМОВНА</t>
        </is>
      </c>
      <c r="I3603" s="9" t="inlineStr">
        <is>
          <t>741231401067</t>
        </is>
      </c>
      <c r="J3603" s="9" t="inlineStr">
        <is>
          <t>1</t>
        </is>
      </c>
      <c r="K3603" s="11" t="n">
        <v>1555.42</v>
      </c>
      <c r="L3603" s="11" t="n">
        <v>1555.42</v>
      </c>
      <c r="M3603" s="10" t="inlineStr">
        <is>
          <t xml:space="preserve">БАЗАРБАЕВА СЫМБАТ ЕРЛАНҚЫЗЫ
КАШАГАНОВА МАРАЛ МАТКЕРИМОВНА
БАЗАРБАЙ БЕЙБАРЫС ЕРЛАНҰЛЫ
</t>
        </is>
      </c>
      <c r="N3603" s="10" t="n"/>
      <c r="O3603" s="9" t="n"/>
      <c r="P3603" s="10" t="n"/>
      <c r="Q3603" s="13" t="n">
        <v>2896.04</v>
      </c>
    </row>
    <row r="3604" ht="67.5" customHeight="1">
      <c r="B3604" s="9">
        <f>ROW()-9</f>
        <v/>
      </c>
      <c r="C3604" s="10" t="inlineStr">
        <is>
          <t>08179090925151950427</t>
        </is>
      </c>
      <c r="D3604" s="10" t="inlineStr">
        <is>
          <t>регистрация прав на ЗУ при регистрации ПО</t>
        </is>
      </c>
      <c r="E3604" s="10" t="inlineStr">
        <is>
          <t>Чуренбаева Тохтагул Аразмагамбетовна</t>
        </is>
      </c>
      <c r="F3604" s="9" t="inlineStr">
        <is>
          <t>10.09.2025 14:04:32</t>
        </is>
      </c>
      <c r="G3604" s="10" t="inlineStr">
        <is>
          <t>обл. Мангистауская, г. Жанаозен, мкр. Коктем, д. 6</t>
        </is>
      </c>
      <c r="H3604" s="10" t="inlineStr">
        <is>
          <t>КАШАГАНОВА МАРАЛ МАТКЕРИМОВНА</t>
        </is>
      </c>
      <c r="I3604" s="9" t="inlineStr">
        <is>
          <t>741231401067</t>
        </is>
      </c>
      <c r="J3604" s="9" t="inlineStr">
        <is>
          <t>1</t>
        </is>
      </c>
      <c r="K3604" s="11" t="n">
        <v>1340.62</v>
      </c>
      <c r="L3604" s="11" t="n">
        <v>1340.62</v>
      </c>
      <c r="M3604" s="10" t="inlineStr">
        <is>
          <t xml:space="preserve">БАЗАРБАЕВА СЫМБАТ ЕРЛАНҚЫЗЫ
КАШАГАНОВА МАРАЛ МАТКЕРИМОВНА
БАЗАРБАЙ БЕЙБАРЫС ЕРЛАНҰЛЫ
</t>
        </is>
      </c>
      <c r="N3604" s="10" t="n"/>
      <c r="O3604" s="9" t="n"/>
      <c r="P3604" s="10" t="n"/>
      <c r="Q3604" s="13" t="n"/>
    </row>
    <row r="3605" ht="33.75" customHeight="1">
      <c r="B3605" s="9">
        <f>ROW()-9</f>
        <v/>
      </c>
      <c r="C3605" s="10" t="inlineStr">
        <is>
          <t>002275261089</t>
        </is>
      </c>
      <c r="D3605" s="10" t="inlineStr">
        <is>
          <t>Совершение нотариально не удостоверенной сделки и государственной регистрации прав на недвижимое имущество</t>
        </is>
      </c>
      <c r="E3605" s="10" t="inlineStr">
        <is>
          <t>Қызылқұлова Динара Мұратқызы</t>
        </is>
      </c>
      <c r="F3605" s="9" t="inlineStr">
        <is>
          <t>10.09.2025 18:25:25</t>
        </is>
      </c>
      <c r="G3605" s="10" t="inlineStr">
        <is>
          <t>обл. Мангистауская, г. Жанаозен, мкр. Самал, д. 24, кв. 38</t>
        </is>
      </c>
      <c r="H3605" s="10" t="inlineStr">
        <is>
          <t>СЕРІКОВ САЛАМАТ СЕРІКҰЛЫ</t>
        </is>
      </c>
      <c r="I3605" s="9" t="inlineStr">
        <is>
          <t>860213301575</t>
        </is>
      </c>
      <c r="J3605" s="9" t="inlineStr">
        <is>
          <t>1</t>
        </is>
      </c>
      <c r="K3605" s="11" t="n">
        <v>1541.86</v>
      </c>
      <c r="L3605" s="11" t="n">
        <v>1541.86</v>
      </c>
      <c r="M3605" s="10" t="inlineStr">
        <is>
          <t xml:space="preserve">САТОВ ЖАСУЛАН НАУРЫЗОВИЧ
ЖАЛИ САМАЛ АЛМАҒАНБЕТҚЫЗЫ
</t>
        </is>
      </c>
      <c r="N3605" s="10" t="n"/>
      <c r="O3605" s="9" t="n"/>
      <c r="P3605" s="10" t="inlineStr">
        <is>
          <t>- от 09.09.2025 г.</t>
        </is>
      </c>
      <c r="Q3605" s="13" t="n">
        <v>1541.86</v>
      </c>
    </row>
    <row r="3606" ht="56.25" customHeight="1">
      <c r="B3606" s="9">
        <f>ROW()-9</f>
        <v/>
      </c>
      <c r="C3606" s="10" t="inlineStr">
        <is>
          <t>08239090925171651136</t>
        </is>
      </c>
      <c r="D3606" s="10" t="inlineStr">
        <is>
          <t>Регистрация прав на НИ (кроме сервитута)</t>
        </is>
      </c>
      <c r="E3606" s="10" t="inlineStr">
        <is>
          <t>Чуренбаева Тохтагул Аразмагамбетовна</t>
        </is>
      </c>
      <c r="F3606" s="9" t="inlineStr">
        <is>
          <t>10.09.2025 16:57:10</t>
        </is>
      </c>
      <c r="G3606" s="10" t="inlineStr">
        <is>
          <t>обл. Мангистауская, г. Жанаозен, мкр. Бостандык, ул. Куйши Коныр, уч. 4</t>
        </is>
      </c>
      <c r="H3606" s="10" t="inlineStr">
        <is>
          <t>АЛИМБАЕВА ГУЛЖАНАТ ДОСАНОВНА</t>
        </is>
      </c>
      <c r="I3606" s="9" t="inlineStr">
        <is>
          <t>850727401579</t>
        </is>
      </c>
      <c r="J3606" s="9" t="inlineStr">
        <is>
          <t>1</t>
        </is>
      </c>
      <c r="K3606" s="11" t="n">
        <v>1340.62</v>
      </c>
      <c r="L3606" s="11" t="n">
        <v>1340.62</v>
      </c>
      <c r="M3606" s="10" t="inlineStr">
        <is>
          <t xml:space="preserve">МУХАММЕДОВ ЕРЖАН ТОЛЕГЕНОВИЧ
АЛИМБАЕВА ГУЛЖАНАТ ДОСАНОВНА
</t>
        </is>
      </c>
      <c r="N3606" s="10" t="n"/>
      <c r="O3606" s="9" t="n"/>
      <c r="P3606" s="10" t="n"/>
      <c r="Q3606" s="13" t="n">
        <v>1340.62</v>
      </c>
    </row>
    <row r="3607" ht="22.5" customHeight="1">
      <c r="B3607" s="9">
        <f>ROW()-9</f>
        <v/>
      </c>
      <c r="C3607" s="10" t="inlineStr">
        <is>
          <t>002275257279</t>
        </is>
      </c>
      <c r="D3607" s="10" t="inlineStr">
        <is>
          <t>Регистрация изменений характеристик</t>
        </is>
      </c>
      <c r="E3607" s="10" t="inlineStr">
        <is>
          <t>Қызылқұлова Динара Мұратқызы</t>
        </is>
      </c>
      <c r="F3607" s="9" t="inlineStr">
        <is>
          <t>11.09.2025 11:03:47</t>
        </is>
      </c>
      <c r="G3607" s="10" t="inlineStr">
        <is>
          <t>обл. Мангистауская, г. Жанаозен, мкр. Шугыла, д. 11, кв. 59</t>
        </is>
      </c>
      <c r="H3607" s="10" t="inlineStr">
        <is>
          <t>КАПАРОВ АЙБЕК ТУРГАНБАЕВИЧ</t>
        </is>
      </c>
      <c r="I3607" s="9" t="inlineStr">
        <is>
          <t>930810351557</t>
        </is>
      </c>
      <c r="J3607" s="9" t="inlineStr">
        <is>
          <t>1</t>
        </is>
      </c>
      <c r="K3607" s="11" t="n">
        <v>4388.16</v>
      </c>
      <c r="L3607" s="11" t="n">
        <v>4388.16</v>
      </c>
      <c r="M3607" s="10" t="inlineStr">
        <is>
          <t xml:space="preserve">КАПАРОВ АЙБЕК ТУРГАНБАЕВИЧ
</t>
        </is>
      </c>
      <c r="N3607" s="10" t="n"/>
      <c r="O3607" s="9" t="n"/>
      <c r="P3607" s="10" t="inlineStr">
        <is>
          <t>- от 09.09.2025 г.</t>
        </is>
      </c>
      <c r="Q3607" s="13" t="n">
        <v>4388.16</v>
      </c>
    </row>
    <row r="3608" ht="22.5" customHeight="1">
      <c r="B3608" s="9">
        <f>ROW()-9</f>
        <v/>
      </c>
      <c r="C3608" s="10" t="inlineStr">
        <is>
          <t>002275256749</t>
        </is>
      </c>
      <c r="D3608" s="10" t="inlineStr">
        <is>
          <t>Регистрация изменений характеристик</t>
        </is>
      </c>
      <c r="E3608" s="10" t="inlineStr">
        <is>
          <t>Қызылқұлова Динара Мұратқызы</t>
        </is>
      </c>
      <c r="F3608" s="9" t="inlineStr">
        <is>
          <t>12.09.2025 18:07:48</t>
        </is>
      </c>
      <c r="G3608" s="10" t="inlineStr">
        <is>
          <t>обл. Мангистауская, г. Жанаозен, с. Рахат, мкр. Рахат, ул. Кокорай, д. 123</t>
        </is>
      </c>
      <c r="H3608" s="10" t="inlineStr">
        <is>
          <t>АМАНКОСОВА АЛИЯ САРСЕНОВНА</t>
        </is>
      </c>
      <c r="I3608" s="9" t="inlineStr">
        <is>
          <t>840211400701</t>
        </is>
      </c>
      <c r="J3608" s="9" t="inlineStr">
        <is>
          <t>1</t>
        </is>
      </c>
      <c r="K3608" s="11" t="n">
        <v>1462.72</v>
      </c>
      <c r="L3608" s="11" t="n">
        <v>1462.72</v>
      </c>
      <c r="M3608" s="10" t="inlineStr">
        <is>
          <t xml:space="preserve">АМАНКОСОВА АЛИЯ САРСЕНОВНА
</t>
        </is>
      </c>
      <c r="N3608" s="10" t="n"/>
      <c r="O3608" s="9" t="n"/>
      <c r="P3608" s="10" t="inlineStr">
        <is>
          <t>- от 09.09.2025 г.</t>
        </is>
      </c>
      <c r="Q3608" s="13" t="n">
        <v>1462.72</v>
      </c>
    </row>
    <row r="3609" ht="22.5" customHeight="1">
      <c r="B3609" s="9">
        <f>ROW()-9</f>
        <v/>
      </c>
      <c r="C3609" s="10" t="inlineStr">
        <is>
          <t>002275257770</t>
        </is>
      </c>
      <c r="D3609" s="10" t="inlineStr">
        <is>
          <t>Регистрация прекращения права, не связанного с переходом права</t>
        </is>
      </c>
      <c r="E3609" s="10" t="inlineStr">
        <is>
          <t>Қызылқұлова Динара Мұратқызы</t>
        </is>
      </c>
      <c r="F3609" s="9" t="inlineStr">
        <is>
          <t>12.09.2025 17:57:14</t>
        </is>
      </c>
      <c r="G3609" s="10" t="inlineStr">
        <is>
          <t>обл. Мангистауская, г. Жанаозен, с. Рахат, мкр. Рахат, ул. Кокорай, д. 123</t>
        </is>
      </c>
      <c r="H3609" s="10" t="inlineStr">
        <is>
          <t>АМАНКОСОВА АЛИЯ САРСЕНОВНА</t>
        </is>
      </c>
      <c r="I3609" s="9" t="inlineStr">
        <is>
          <t>840211400701</t>
        </is>
      </c>
      <c r="J3609" s="9" t="inlineStr">
        <is>
          <t>1</t>
        </is>
      </c>
      <c r="K3609" s="11" t="n">
        <v>1410.71</v>
      </c>
      <c r="L3609" s="11" t="n">
        <v>1410.71</v>
      </c>
      <c r="M3609" s="10" t="inlineStr">
        <is>
          <t xml:space="preserve">АМАНКОСОВА АЛИЯ САРСЕНОВНА
</t>
        </is>
      </c>
      <c r="N3609" s="10" t="n"/>
      <c r="O3609" s="9" t="n"/>
      <c r="P3609" s="10" t="inlineStr">
        <is>
          <t>- от 09.09.2025 г.</t>
        </is>
      </c>
      <c r="Q3609" s="13" t="n">
        <v>1410.71</v>
      </c>
    </row>
    <row r="3610" ht="135" customHeight="1">
      <c r="B3610" s="9">
        <f>ROW()-9</f>
        <v/>
      </c>
      <c r="C3610" s="10" t="inlineStr">
        <is>
          <t>002275262820</t>
        </is>
      </c>
      <c r="D3610" s="10" t="inlineStr">
        <is>
          <t>Регистрация прекращения обременения, не связанного с переходом права</t>
        </is>
      </c>
      <c r="E3610" s="10" t="inlineStr">
        <is>
          <t>Қызылқұлова Динара Мұратқызы</t>
        </is>
      </c>
      <c r="F3610" s="9" t="inlineStr">
        <is>
          <t>11.09.2025 11:09:34</t>
        </is>
      </c>
      <c r="G3610" s="10" t="inlineStr">
        <is>
          <t>обл. Мангистауская, г. Жанаозен, мкр. Коктем, д. 47, н.п. 61</t>
        </is>
      </c>
      <c r="H3610" s="10" t="inlineStr">
        <is>
          <t>Жанаозенский региональный филиал № 359900 АО "Народный Банк Казахстана"</t>
        </is>
      </c>
      <c r="I3610" s="9" t="inlineStr">
        <is>
          <t>070941012856</t>
        </is>
      </c>
      <c r="J3610" s="9" t="inlineStr">
        <is>
          <t>1</t>
        </is>
      </c>
      <c r="K3610" s="11" t="n">
        <v>1682.05</v>
      </c>
      <c r="L3610" s="11" t="n">
        <v>1682.05</v>
      </c>
      <c r="M3610" s="10" t="inlineStr">
        <is>
          <t xml:space="preserve">ЗУЛХАРНАЕВ КУРМАНТАЙ ТУСУПОВИЧ
Государственное коммунальное предприятие на праве хозяйственного ведения "ОЗЕНИНВЕСТ" акимата города Жанаозен
КОНАКБАЕВА ГУЛЬНАРА САРСЕНБАЕВНА
ГКП на праве хозяйственного ведения "ОЗЕНИНВЕСТ" акимата города Жанаозен
</t>
        </is>
      </c>
      <c r="N3610" s="10" t="n"/>
      <c r="O3610" s="9" t="n"/>
      <c r="P3610" s="10" t="inlineStr">
        <is>
          <t>- от 09.09.2025 г.</t>
        </is>
      </c>
      <c r="Q3610" s="13" t="n">
        <v>1682.05</v>
      </c>
    </row>
    <row r="3611" ht="22.5" customHeight="1">
      <c r="B3611" s="9">
        <f>ROW()-9</f>
        <v/>
      </c>
      <c r="C3611" s="10" t="inlineStr">
        <is>
          <t>002275242025</t>
        </is>
      </c>
      <c r="D3611" s="10" t="inlineStr">
        <is>
          <t>Регистрация прав на НИ без перехода права</t>
        </is>
      </c>
      <c r="E3611" s="10" t="inlineStr">
        <is>
          <t>Арыстанова Жанна Нагимкереевна</t>
        </is>
      </c>
      <c r="F3611" s="9" t="inlineStr">
        <is>
          <t>10.09.2025 17:36:16</t>
        </is>
      </c>
      <c r="G3611" s="10" t="inlineStr">
        <is>
          <t>обл. Мангистауская, г. Жанаозен, с. Рахат, мкр. Рахат, ул. Нургиса Тилендиев</t>
        </is>
      </c>
      <c r="H3611" s="10" t="inlineStr">
        <is>
          <t>ЕСИРКЕПОВ МУРАТ НУРБЕРГЕНОВИЧ</t>
        </is>
      </c>
      <c r="I3611" s="9" t="inlineStr">
        <is>
          <t>761130301685</t>
        </is>
      </c>
      <c r="J3611" s="9" t="inlineStr">
        <is>
          <t>1</t>
        </is>
      </c>
      <c r="K3611" s="11" t="n">
        <v>1345.14</v>
      </c>
      <c r="L3611" s="11" t="n">
        <v>1345.14</v>
      </c>
      <c r="M3611" s="10" t="n"/>
      <c r="N3611" s="10" t="n"/>
      <c r="O3611" s="9" t="n"/>
      <c r="P3611" s="10" t="inlineStr">
        <is>
          <t>- от 09.09.2025 г.</t>
        </is>
      </c>
      <c r="Q3611" s="13" t="n">
        <v>1345.14</v>
      </c>
    </row>
    <row r="3612" ht="33.75" customHeight="1">
      <c r="B3612" s="9">
        <f>ROW()-9</f>
        <v/>
      </c>
      <c r="C3612" s="10" t="inlineStr">
        <is>
          <t>002275263856</t>
        </is>
      </c>
      <c r="D3612" s="10" t="inlineStr">
        <is>
          <t>Регистрация прав на НИ без перехода права</t>
        </is>
      </c>
      <c r="E3612" s="10" t="inlineStr">
        <is>
          <t>Қызылқұлова Динара Мұратқызы</t>
        </is>
      </c>
      <c r="F3612" s="9" t="inlineStr">
        <is>
          <t>23.09.2025 12:08:53</t>
        </is>
      </c>
      <c r="G3612" s="10" t="inlineStr">
        <is>
          <t>обл. Мангистауская, г. Жанаозен, с. Рахат, мкр. Мерей, ул. Динмуханбет Конаев, уч. 140А</t>
        </is>
      </c>
      <c r="H3612" s="10" t="inlineStr">
        <is>
          <t>СҮЛЕЙМЕНОВ ДИАС ЕСЕНҚОСҰЛЫ</t>
        </is>
      </c>
      <c r="I3612" s="9" t="inlineStr">
        <is>
          <t>030412551022</t>
        </is>
      </c>
      <c r="J3612" s="9" t="inlineStr">
        <is>
          <t>1</t>
        </is>
      </c>
      <c r="K3612" s="11" t="n">
        <v>10414.48</v>
      </c>
      <c r="L3612" s="11" t="n">
        <v>10414.48</v>
      </c>
      <c r="M3612" s="10" t="inlineStr">
        <is>
          <t xml:space="preserve">СҮЛЕЙМЕНОВ ДИАС ЕСЕНҚОСҰЛЫ
</t>
        </is>
      </c>
      <c r="N3612" s="10" t="n"/>
      <c r="O3612" s="9" t="n"/>
      <c r="P3612" s="10" t="inlineStr">
        <is>
          <t>- от 09.09.2025 г.</t>
        </is>
      </c>
      <c r="Q3612" s="13" t="n">
        <v>10414.48</v>
      </c>
    </row>
    <row r="3613" ht="33.75" customHeight="1">
      <c r="B3613" s="9">
        <f>ROW()-9</f>
        <v/>
      </c>
      <c r="C3613" s="10" t="inlineStr">
        <is>
          <t>002275241296</t>
        </is>
      </c>
      <c r="D3613" s="10" t="inlineStr">
        <is>
          <t>Регистрация изменений характеристик</t>
        </is>
      </c>
      <c r="E3613" s="10" t="inlineStr">
        <is>
          <t>Қызылқұлова Динара Мұратқызы</t>
        </is>
      </c>
      <c r="F3613" s="9" t="inlineStr">
        <is>
          <t>11.09.2025 10:49:45</t>
        </is>
      </c>
      <c r="G3613" s="10" t="inlineStr">
        <is>
          <t>обл. Мангистауская, г. Жанаозен, мкр. Самал, д. 3, кв. 42</t>
        </is>
      </c>
      <c r="H3613" s="10" t="inlineStr">
        <is>
          <t>АРТЫКМАГАМБЕТОВ ДАУЛЕТ КРЫКБАЕВИЧ</t>
        </is>
      </c>
      <c r="I3613" s="9" t="inlineStr">
        <is>
          <t>600725300136</t>
        </is>
      </c>
      <c r="J3613" s="9" t="inlineStr">
        <is>
          <t>1</t>
        </is>
      </c>
      <c r="K3613" s="11" t="n">
        <v>4388.16</v>
      </c>
      <c r="L3613" s="11" t="n">
        <v>4388.16</v>
      </c>
      <c r="M3613" s="10" t="inlineStr">
        <is>
          <t xml:space="preserve">АРТЫКМАГАМБЕТОВ ДАУЛЕТ КРЫКБАЕВИЧ
</t>
        </is>
      </c>
      <c r="N3613" s="10" t="n"/>
      <c r="O3613" s="9" t="n"/>
      <c r="P3613" s="10" t="inlineStr">
        <is>
          <t>- от 09.09.2025 г.</t>
        </is>
      </c>
      <c r="Q3613" s="13" t="n">
        <v>4388.16</v>
      </c>
    </row>
    <row r="3614" ht="56.25" customHeight="1">
      <c r="B3614" s="9">
        <f>ROW()-9</f>
        <v/>
      </c>
      <c r="C3614" s="10" t="inlineStr">
        <is>
          <t>002275226835</t>
        </is>
      </c>
      <c r="D3614" s="10" t="inlineStr">
        <is>
          <t>Регистрация прекращения обременения, не связанного с переходом права</t>
        </is>
      </c>
      <c r="E3614" s="10" t="inlineStr">
        <is>
          <t>Қызылқұлова Динара Мұратқызы</t>
        </is>
      </c>
      <c r="F3614" s="9" t="inlineStr">
        <is>
          <t>10.09.2025 13:04:44</t>
        </is>
      </c>
      <c r="G3614" s="10" t="inlineStr">
        <is>
          <t>обл. Мангистауская, г. Жанаозен, мкр. Оркен, д. 22, кв. 80</t>
        </is>
      </c>
      <c r="H3614" s="10" t="inlineStr">
        <is>
          <t>ОРАЗБАЕВА ВЕНЕРА АЗИЛХАНОВНА</t>
        </is>
      </c>
      <c r="I3614" s="9" t="inlineStr">
        <is>
          <t>880421402599</t>
        </is>
      </c>
      <c r="J3614" s="9" t="inlineStr">
        <is>
          <t>1</t>
        </is>
      </c>
      <c r="K3614" s="11" t="n">
        <v>1446.89</v>
      </c>
      <c r="L3614" s="11" t="n">
        <v>1446.89</v>
      </c>
      <c r="M3614" s="10" t="inlineStr">
        <is>
          <t xml:space="preserve">ОРАЗБАЕВА ВЕНЕРА АЗИЛХАНОВНА
ПРИМОВ ЕРБОЛ ХОДЖЕЙЛИБАЕВИЧ
</t>
        </is>
      </c>
      <c r="N3614" s="10" t="n"/>
      <c r="O3614" s="9" t="n"/>
      <c r="P3614" s="10" t="inlineStr">
        <is>
          <t>- от 09.09.2025 г.</t>
        </is>
      </c>
      <c r="Q3614" s="13" t="n">
        <v>1446.89</v>
      </c>
    </row>
    <row r="3615" ht="33.75" customHeight="1">
      <c r="B3615" s="9">
        <f>ROW()-9</f>
        <v/>
      </c>
      <c r="C3615" s="10" t="inlineStr">
        <is>
          <t>002275263074</t>
        </is>
      </c>
      <c r="D3615" s="10" t="inlineStr">
        <is>
          <t>Регистрация прав на НИ без перехода права</t>
        </is>
      </c>
      <c r="E3615" s="10" t="inlineStr">
        <is>
          <t>Қызылқұлова Динара Мұратқызы</t>
        </is>
      </c>
      <c r="F3615" s="9" t="inlineStr">
        <is>
          <t>23.09.2025 12:13:45</t>
        </is>
      </c>
      <c r="G3615" s="10" t="inlineStr">
        <is>
          <t>обл. Мангистауская, г. Жанаозен, с. Рахат, мкр. Мерей, ул. Динмуханбет Конаев, ст-е 140А</t>
        </is>
      </c>
      <c r="H3615" s="10" t="inlineStr">
        <is>
          <t>СҮЛЕЙМЕНОВ ДИАС ЕСЕНҚОСҰЛЫ</t>
        </is>
      </c>
      <c r="I3615" s="9" t="inlineStr">
        <is>
          <t>030412551022</t>
        </is>
      </c>
      <c r="J3615" s="9" t="inlineStr">
        <is>
          <t>1</t>
        </is>
      </c>
      <c r="K3615" s="11" t="n">
        <v>10414.48</v>
      </c>
      <c r="L3615" s="11" t="n">
        <v>10414.48</v>
      </c>
      <c r="M3615" s="10" t="inlineStr">
        <is>
          <t xml:space="preserve">СҮЛЕЙМЕНОВ ДИАС ЕСЕНҚОСҰЛЫ
</t>
        </is>
      </c>
      <c r="N3615" s="10" t="n"/>
      <c r="O3615" s="9" t="n"/>
      <c r="P3615" s="10" t="inlineStr">
        <is>
          <t>- от 09.09.2025 г.</t>
        </is>
      </c>
      <c r="Q3615" s="13" t="n">
        <v>10414.48</v>
      </c>
    </row>
    <row r="3616" ht="33.75" customHeight="1">
      <c r="B3616" s="9">
        <f>ROW()-9</f>
        <v/>
      </c>
      <c r="C3616" s="10" t="inlineStr">
        <is>
          <t>07415090925180346491</t>
        </is>
      </c>
      <c r="D3616" s="10" t="inlineStr">
        <is>
          <t>Регистрация прав на НИ (кроме сервитута)</t>
        </is>
      </c>
      <c r="E3616" s="10" t="inlineStr">
        <is>
          <t>Чуренбаева Тохтагул Аразмагамбетовна</t>
        </is>
      </c>
      <c r="F3616" s="9" t="inlineStr">
        <is>
          <t>10.09.2025 15:11:21</t>
        </is>
      </c>
      <c r="G3616" s="10" t="inlineStr">
        <is>
          <t>обл. Мангистауская, г. Жанаозен, мкр. Рауан участок №19Б/2</t>
        </is>
      </c>
      <c r="H3616" s="10" t="inlineStr">
        <is>
          <t>БАЙТЕНОВ АМАНЖОЛ СЕРИКОВИЧ</t>
        </is>
      </c>
      <c r="I3616" s="9" t="inlineStr">
        <is>
          <t>821204300805</t>
        </is>
      </c>
      <c r="J3616" s="9" t="inlineStr">
        <is>
          <t>1</t>
        </is>
      </c>
      <c r="K3616" s="11" t="n">
        <v>1340.62</v>
      </c>
      <c r="L3616" s="11" t="n">
        <v>1340.62</v>
      </c>
      <c r="M3616" s="10" t="inlineStr">
        <is>
          <t xml:space="preserve">БЕКІМ АЛИНА ДӘРМЕНҚЫЗЫ
БАЙТЕНОВ АМАНЖОЛ СЕРИКОВИЧ
</t>
        </is>
      </c>
      <c r="N3616" s="10" t="n"/>
      <c r="O3616" s="9" t="n"/>
      <c r="P3616" s="10" t="inlineStr">
        <is>
          <t>A1007635577035 от 09.09.2025 г.</t>
        </is>
      </c>
      <c r="Q3616" s="13" t="n">
        <v>1340.62</v>
      </c>
    </row>
    <row r="3617" ht="33.75" customHeight="1">
      <c r="B3617" s="9">
        <f>ROW()-9</f>
        <v/>
      </c>
      <c r="C3617" s="10" t="inlineStr">
        <is>
          <t>002275266106</t>
        </is>
      </c>
      <c r="D3617" s="10" t="inlineStr">
        <is>
          <t>Регистрация изменений характеристик</t>
        </is>
      </c>
      <c r="E3617" s="10" t="inlineStr">
        <is>
          <t>Қызылқұлова Динара Мұратқызы</t>
        </is>
      </c>
      <c r="F3617" s="9" t="inlineStr">
        <is>
          <t>17.09.2025 14:52:41</t>
        </is>
      </c>
      <c r="G3617" s="10" t="inlineStr">
        <is>
          <t>обл. Мангистауская, г. Жанаозен, мкр. Астана, ул. Шакарим, д. 28</t>
        </is>
      </c>
      <c r="H3617" s="10" t="inlineStr">
        <is>
          <t>ИЗБАСОВ ОНДАГАН БАЙМУХАНОВИЧ</t>
        </is>
      </c>
      <c r="I3617" s="9" t="inlineStr">
        <is>
          <t>620704300274</t>
        </is>
      </c>
      <c r="J3617" s="9" t="inlineStr">
        <is>
          <t>1</t>
        </is>
      </c>
      <c r="K3617" s="11" t="n">
        <v>4388.16</v>
      </c>
      <c r="L3617" s="11" t="n">
        <v>4388.16</v>
      </c>
      <c r="M3617" s="10" t="inlineStr">
        <is>
          <t xml:space="preserve">АТАНТАЕВ МУНАЛБАЙ 
УТЕНОВА РАЙХАН ТЕМГЕНОВНА
</t>
        </is>
      </c>
      <c r="N3617" s="10" t="n"/>
      <c r="O3617" s="9" t="n"/>
      <c r="P3617" s="10" t="inlineStr">
        <is>
          <t>- от 09.09.2025 г.</t>
        </is>
      </c>
      <c r="Q3617" s="13" t="n">
        <v>4388.16</v>
      </c>
    </row>
    <row r="3618" ht="22.5" customHeight="1">
      <c r="B3618" s="9">
        <f>ROW()-9</f>
        <v/>
      </c>
      <c r="C3618" s="10" t="inlineStr">
        <is>
          <t>002275265500</t>
        </is>
      </c>
      <c r="D3618" s="10" t="inlineStr">
        <is>
          <t>Регистрация изменений характеристик</t>
        </is>
      </c>
      <c r="E3618" s="10" t="inlineStr">
        <is>
          <t>Қызылқұлова Динара Мұратқызы</t>
        </is>
      </c>
      <c r="F3618" s="9" t="inlineStr">
        <is>
          <t>12.09.2025 14:20:43</t>
        </is>
      </c>
      <c r="G3618" s="10" t="inlineStr">
        <is>
          <t>обл. Мангистауская, г. Жанаозен, п.з. 2, уч. 44/1</t>
        </is>
      </c>
      <c r="H3618" s="10" t="inlineStr">
        <is>
          <t>САТЫБАЕВА ПАНИЯ САРГУЛОВНА</t>
        </is>
      </c>
      <c r="I3618" s="9" t="inlineStr">
        <is>
          <t>530721400135</t>
        </is>
      </c>
      <c r="J3618" s="9" t="inlineStr">
        <is>
          <t>1</t>
        </is>
      </c>
      <c r="K3618" s="11" t="n">
        <v>1462.72</v>
      </c>
      <c r="L3618" s="11" t="n">
        <v>1462.72</v>
      </c>
      <c r="M3618" s="10" t="n"/>
      <c r="N3618" s="10" t="n"/>
      <c r="O3618" s="9" t="n"/>
      <c r="P3618" s="10" t="inlineStr">
        <is>
          <t>- от 03.09.2025 г.</t>
        </is>
      </c>
      <c r="Q3618" s="13" t="n">
        <v>1462.72</v>
      </c>
    </row>
    <row r="3619" ht="45" customHeight="1">
      <c r="B3619" s="9">
        <f>ROW()-9</f>
        <v/>
      </c>
      <c r="C3619" s="10" t="inlineStr">
        <is>
          <t>002275269213</t>
        </is>
      </c>
      <c r="D3619" s="10" t="inlineStr">
        <is>
          <t>Регистрация прав на НИ без перехода права</t>
        </is>
      </c>
      <c r="E3619" s="10" t="inlineStr">
        <is>
          <t>Чуренбаева Тохтагул Аразмагамбетовна</t>
        </is>
      </c>
      <c r="F3619" s="9" t="inlineStr">
        <is>
          <t>10.09.2025 18:22:32</t>
        </is>
      </c>
      <c r="G3619" s="10" t="inlineStr">
        <is>
          <t>обл. Мангистауская, г. Жанаозен, п.з. 3, ст-е 62</t>
        </is>
      </c>
      <c r="H3619" s="10" t="inlineStr">
        <is>
          <t>ЖОЛБАСАРОВ ЕРЖАН БОСТАНДЫКОВИЧ</t>
        </is>
      </c>
      <c r="I3619" s="9" t="inlineStr">
        <is>
          <t>871229302430</t>
        </is>
      </c>
      <c r="J3619" s="9" t="inlineStr">
        <is>
          <t>1</t>
        </is>
      </c>
      <c r="K3619" s="11" t="n">
        <v>31243.44</v>
      </c>
      <c r="L3619" s="11" t="n">
        <v>31243.44</v>
      </c>
      <c r="M3619" s="10" t="inlineStr">
        <is>
          <t xml:space="preserve">ТАЖИЕВ БЕРЕКЕТ АМАНКОСОВИЧ
АМИРБЕКОВА АЛТЫНГУЛ САЙЫНОВНА
</t>
        </is>
      </c>
      <c r="N3619" s="10" t="n"/>
      <c r="O3619" s="9" t="n"/>
      <c r="P3619" s="10" t="inlineStr">
        <is>
          <t>C1007636391228 от 10.09.2025 г.</t>
        </is>
      </c>
      <c r="Q3619" s="13" t="n">
        <v>31243.44</v>
      </c>
    </row>
    <row r="3620" ht="45" customHeight="1">
      <c r="B3620" s="9">
        <f>ROW()-9</f>
        <v/>
      </c>
      <c r="C3620" s="10" t="inlineStr">
        <is>
          <t>002275269706</t>
        </is>
      </c>
      <c r="D3620" s="10" t="inlineStr">
        <is>
          <t>Регистрация прав на НИ без перехода права</t>
        </is>
      </c>
      <c r="E3620" s="10" t="inlineStr">
        <is>
          <t>Чуренбаева Тохтагул Аразмагамбетовна</t>
        </is>
      </c>
      <c r="F3620" s="9" t="inlineStr">
        <is>
          <t>10.09.2025 18:34:56</t>
        </is>
      </c>
      <c r="G3620" s="10" t="inlineStr">
        <is>
          <t>обл. Мангистауская, г. Жанаозен, п.з. 3, уч. 60Д</t>
        </is>
      </c>
      <c r="H3620" s="10" t="inlineStr">
        <is>
          <t>ЖОЛБАСАРОВ ЕРЖАН БОСТАНДЫКОВИЧ</t>
        </is>
      </c>
      <c r="I3620" s="9" t="inlineStr">
        <is>
          <t>871229302430</t>
        </is>
      </c>
      <c r="J3620" s="9" t="inlineStr">
        <is>
          <t>1</t>
        </is>
      </c>
      <c r="K3620" s="11" t="n">
        <v>31243.44</v>
      </c>
      <c r="L3620" s="11" t="n">
        <v>31243.44</v>
      </c>
      <c r="M3620" s="10" t="inlineStr">
        <is>
          <t xml:space="preserve">ЖОЛБАСАРОВ ЕРЖАН БОСТАНДЫКОВИЧ
СУЙЕУОВА АЙГУЛЬ КАРМЫСОВНА
</t>
        </is>
      </c>
      <c r="N3620" s="10" t="n"/>
      <c r="O3620" s="9" t="n"/>
      <c r="P3620" s="10" t="inlineStr">
        <is>
          <t>- от 10.09.2025 г.</t>
        </is>
      </c>
      <c r="Q3620" s="13" t="n">
        <v>31243.44</v>
      </c>
    </row>
    <row r="3621" ht="33.75" customHeight="1">
      <c r="B3621" s="9">
        <f>ROW()-9</f>
        <v/>
      </c>
      <c r="C3621" s="10" t="inlineStr">
        <is>
          <t>002275270106</t>
        </is>
      </c>
      <c r="D3621" s="10" t="inlineStr">
        <is>
          <t>Регистрация залога, ренты, пользования</t>
        </is>
      </c>
      <c r="E3621" s="10" t="inlineStr">
        <is>
          <t>Қызылқұлова Динара Мұратқызы</t>
        </is>
      </c>
      <c r="F3621" s="9" t="inlineStr">
        <is>
          <t>15.09.2025 16:29:11</t>
        </is>
      </c>
      <c r="G3621" s="10" t="inlineStr">
        <is>
          <t>обл. Мангистауская, г. Жанаозен, п.з. 1, ст-е 342</t>
        </is>
      </c>
      <c r="H3621" s="10" t="inlineStr">
        <is>
          <t>ТОО "Мунаймаш Сервис"</t>
        </is>
      </c>
      <c r="I3621" s="9" t="inlineStr">
        <is>
          <t>250340026450</t>
        </is>
      </c>
      <c r="J3621" s="9" t="inlineStr">
        <is>
          <t>1</t>
        </is>
      </c>
      <c r="K3621" s="11" t="n">
        <v>10414.48</v>
      </c>
      <c r="L3621" s="11" t="n">
        <v>10414.48</v>
      </c>
      <c r="M3621" s="10" t="inlineStr">
        <is>
          <t xml:space="preserve">САЙЫМ КАМИЛА КУАНЫШОВНА
САЙЫМ ЖӘНІБЕК ҚҰРАЛБЕКҰЛЫ
</t>
        </is>
      </c>
      <c r="N3621" s="10" t="n"/>
      <c r="O3621" s="9" t="n"/>
      <c r="P3621" s="10" t="inlineStr">
        <is>
          <t>- от 10.09.2025 г.</t>
        </is>
      </c>
      <c r="Q3621" s="13" t="n">
        <v>11759.62</v>
      </c>
    </row>
    <row r="3622" ht="33.75" customHeight="1">
      <c r="B3622" s="9">
        <f>ROW()-9</f>
        <v/>
      </c>
      <c r="C3622" s="10" t="inlineStr">
        <is>
          <t>002275270106</t>
        </is>
      </c>
      <c r="D3622" s="10" t="inlineStr">
        <is>
          <t>регистрация залога ЗУ при регистрации залога НИ</t>
        </is>
      </c>
      <c r="E3622" s="10" t="inlineStr">
        <is>
          <t>Қызылқұлова Динара Мұратқызы</t>
        </is>
      </c>
      <c r="F3622" s="9" t="inlineStr">
        <is>
          <t>15.09.2025 16:29:11</t>
        </is>
      </c>
      <c r="G3622" s="10" t="inlineStr">
        <is>
          <t>обл. Мангистауская, г. Жанаозен, п.з. 1, ст-е 342</t>
        </is>
      </c>
      <c r="H3622" s="10" t="inlineStr">
        <is>
          <t>ТОО "Мунаймаш Сервис"</t>
        </is>
      </c>
      <c r="I3622" s="9" t="inlineStr">
        <is>
          <t>250340026450</t>
        </is>
      </c>
      <c r="J3622" s="9" t="inlineStr">
        <is>
          <t>1</t>
        </is>
      </c>
      <c r="K3622" s="11" t="n">
        <v>1345.14</v>
      </c>
      <c r="L3622" s="11" t="n">
        <v>1345.14</v>
      </c>
      <c r="M3622" s="10" t="inlineStr">
        <is>
          <t xml:space="preserve">САЙЫМ КАМИЛА КУАНЫШОВНА
САЙЫМ ЖӘНІБЕК ҚҰРАЛБЕКҰЛЫ
</t>
        </is>
      </c>
      <c r="N3622" s="10" t="n"/>
      <c r="O3622" s="9" t="n"/>
      <c r="P3622" s="10" t="inlineStr">
        <is>
          <t>- от 10.09.2025 г.</t>
        </is>
      </c>
      <c r="Q3622" s="13" t="n"/>
    </row>
    <row r="3623" ht="33.75" customHeight="1">
      <c r="B3623" s="9">
        <f>ROW()-9</f>
        <v/>
      </c>
      <c r="C3623" s="10" t="inlineStr">
        <is>
          <t>06447100925104551424</t>
        </is>
      </c>
      <c r="D3623" s="10" t="inlineStr">
        <is>
          <t>Регистрация прав на НИ (кроме сервитута)</t>
        </is>
      </c>
      <c r="E3623" s="10" t="inlineStr">
        <is>
          <t>Чуренбаева Тохтагул Аразмагамбетовна</t>
        </is>
      </c>
      <c r="F3623" s="9" t="inlineStr">
        <is>
          <t>11.09.2025 14:45:46</t>
        </is>
      </c>
      <c r="G3623" s="10" t="inlineStr">
        <is>
          <t>обл. Мангистауская, г. Жанаозен, мкр. Самал, д. 33, кв. 76</t>
        </is>
      </c>
      <c r="H3623" s="10" t="inlineStr">
        <is>
          <t>УРКУМБАЕВА МАЙРА БЕРДИБАЕВНА</t>
        </is>
      </c>
      <c r="I3623" s="9" t="inlineStr">
        <is>
          <t>800615402416</t>
        </is>
      </c>
      <c r="J3623" s="9" t="inlineStr">
        <is>
          <t>1</t>
        </is>
      </c>
      <c r="K3623" s="11" t="n">
        <v>1555.42</v>
      </c>
      <c r="L3623" s="11" t="n">
        <v>1555.42</v>
      </c>
      <c r="M3623" s="10" t="inlineStr">
        <is>
          <t xml:space="preserve">УРКУМБАЕВА МАЙРА БЕРДИБАЕВНА
</t>
        </is>
      </c>
      <c r="N3623" s="10" t="n"/>
      <c r="O3623" s="9" t="n"/>
      <c r="P3623" s="10" t="inlineStr">
        <is>
          <t>A1007638660226 от 10.09.2025 г.</t>
        </is>
      </c>
      <c r="Q3623" s="13" t="n">
        <v>1555.42</v>
      </c>
    </row>
    <row r="3624" ht="45" customHeight="1">
      <c r="B3624" s="9">
        <f>ROW()-9</f>
        <v/>
      </c>
      <c r="C3624" s="10" t="inlineStr">
        <is>
          <t>002275277681</t>
        </is>
      </c>
      <c r="D3624" s="10" t="inlineStr">
        <is>
          <t>Совершение нотариально не удостоверенной сделки и государственной регистрации прав на недвижимое имущество</t>
        </is>
      </c>
      <c r="E3624" s="10" t="inlineStr">
        <is>
          <t>Чуренбаева Тохтагул Аразмагамбетовна</t>
        </is>
      </c>
      <c r="F3624" s="9" t="inlineStr">
        <is>
          <t>11.09.2025 17:37:29</t>
        </is>
      </c>
      <c r="G3624" s="10" t="inlineStr">
        <is>
          <t>обл. Мангистауская, г. Жанаозен, с. Рахат, мкр. Мерей, ул. 78, д. 130</t>
        </is>
      </c>
      <c r="H3624" s="10" t="inlineStr">
        <is>
          <t>СУНДЕТБАЕВ КЫДЫРСЫХ ИБРАЙЫМОВИЧ</t>
        </is>
      </c>
      <c r="I3624" s="9" t="inlineStr">
        <is>
          <t>820713300681</t>
        </is>
      </c>
      <c r="J3624" s="9" t="inlineStr">
        <is>
          <t>1</t>
        </is>
      </c>
      <c r="K3624" s="11" t="n">
        <v>1541.86</v>
      </c>
      <c r="L3624" s="11" t="n">
        <v>1541.86</v>
      </c>
      <c r="M3624" s="10" t="inlineStr">
        <is>
          <t xml:space="preserve">МЕДЕШОВ КЕМАЛАДИН НУРАШОВИЧ
АПУОВА АЛИЯ КАДИРГАЛИЕВНА
</t>
        </is>
      </c>
      <c r="N3624" s="10" t="n"/>
      <c r="O3624" s="9" t="n"/>
      <c r="P3624" s="10" t="inlineStr">
        <is>
          <t>- от 10.09.2025 г.</t>
        </is>
      </c>
      <c r="Q3624" s="13" t="n">
        <v>2887</v>
      </c>
    </row>
    <row r="3625" ht="45" customHeight="1">
      <c r="B3625" s="9">
        <f>ROW()-9</f>
        <v/>
      </c>
      <c r="C3625" s="10" t="inlineStr">
        <is>
          <t>002275277681</t>
        </is>
      </c>
      <c r="D362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625" s="10" t="inlineStr">
        <is>
          <t>Чуренбаева Тохтагул Аразмагамбетовна</t>
        </is>
      </c>
      <c r="F3625" s="9" t="inlineStr">
        <is>
          <t>11.09.2025 17:37:29</t>
        </is>
      </c>
      <c r="G3625" s="10" t="inlineStr">
        <is>
          <t>обл. Мангистауская, г. Жанаозен, с. Рахат, мкр. Мерей, ул. 78, д. 130</t>
        </is>
      </c>
      <c r="H3625" s="10" t="inlineStr">
        <is>
          <t>СУНДЕТБАЕВ КЫДЫРСЫХ ИБРАЙЫМОВИЧ</t>
        </is>
      </c>
      <c r="I3625" s="9" t="inlineStr">
        <is>
          <t>820713300681</t>
        </is>
      </c>
      <c r="J3625" s="9" t="inlineStr">
        <is>
          <t>1</t>
        </is>
      </c>
      <c r="K3625" s="11" t="n">
        <v>1345.14</v>
      </c>
      <c r="L3625" s="11" t="n">
        <v>1345.14</v>
      </c>
      <c r="M3625" s="10" t="inlineStr">
        <is>
          <t xml:space="preserve">МЕДЕШОВ КЕМАЛАДИН НУРАШОВИЧ
АПУОВА АЛИЯ КАДИРГАЛИЕВНА
</t>
        </is>
      </c>
      <c r="N3625" s="10" t="n"/>
      <c r="O3625" s="9" t="n"/>
      <c r="P3625" s="10" t="inlineStr">
        <is>
          <t>- от 10.09.2025 г.</t>
        </is>
      </c>
      <c r="Q3625" s="13" t="n"/>
    </row>
    <row r="3626" ht="33.75" customHeight="1">
      <c r="B3626" s="9">
        <f>ROW()-9</f>
        <v/>
      </c>
      <c r="C3626" s="10" t="inlineStr">
        <is>
          <t>002275291202</t>
        </is>
      </c>
      <c r="D3626" s="10" t="inlineStr">
        <is>
          <t>Совершение нотариально не удостоверенной сделки и государственной регистрации прав на недвижимое имущество</t>
        </is>
      </c>
      <c r="E3626" s="10" t="inlineStr">
        <is>
          <t>Арыстанова Жанна Нагимкереевна</t>
        </is>
      </c>
      <c r="F3626" s="9" t="inlineStr">
        <is>
          <t>11.09.2025 12:30:55</t>
        </is>
      </c>
      <c r="G3626" s="10" t="inlineStr">
        <is>
          <t>обл. Мангистауская, г. Жанаозен, с. Рахат, мкр. Аксу, ул. Отепкали Тажигалиев, д. 55</t>
        </is>
      </c>
      <c r="H3626" s="10" t="inlineStr">
        <is>
          <t>ТАЙЛЕКЕН АСҚАР ТАЙЛЕКЕНҰЛЫ</t>
        </is>
      </c>
      <c r="I3626" s="9" t="inlineStr">
        <is>
          <t>841119301072</t>
        </is>
      </c>
      <c r="J3626" s="9" t="inlineStr">
        <is>
          <t>1</t>
        </is>
      </c>
      <c r="K3626" s="11" t="n">
        <v>1541.86</v>
      </c>
      <c r="L3626" s="11" t="n">
        <v>1541.86</v>
      </c>
      <c r="M3626" s="10" t="inlineStr">
        <is>
          <t xml:space="preserve">ЕСЕНОВА СӘУЛЕ ӘБДІХАНҚЫЗЫ
БЕРДИ БЕКАРЫС ДӘУІТҰЛЫ
</t>
        </is>
      </c>
      <c r="N3626" s="10" t="n"/>
      <c r="O3626" s="9" t="n"/>
      <c r="P3626" s="10" t="inlineStr">
        <is>
          <t>- от 10.09.2025 г.</t>
        </is>
      </c>
      <c r="Q3626" s="13" t="n">
        <v>2887</v>
      </c>
    </row>
    <row r="3627" ht="45" customHeight="1">
      <c r="B3627" s="9">
        <f>ROW()-9</f>
        <v/>
      </c>
      <c r="C3627" s="10" t="inlineStr">
        <is>
          <t>002275291202</t>
        </is>
      </c>
      <c r="D362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627" s="10" t="inlineStr">
        <is>
          <t>Арыстанова Жанна Нагимкереевна</t>
        </is>
      </c>
      <c r="F3627" s="9" t="inlineStr">
        <is>
          <t>11.09.2025 12:30:55</t>
        </is>
      </c>
      <c r="G3627" s="10" t="inlineStr">
        <is>
          <t>обл. Мангистауская, г. Жанаозен, с. Рахат, мкр. Аксу, ул. Отепкали Тажигалиев, д. 55</t>
        </is>
      </c>
      <c r="H3627" s="10" t="inlineStr">
        <is>
          <t>ТАЙЛЕКЕН АСҚАР ТАЙЛЕКЕНҰЛЫ</t>
        </is>
      </c>
      <c r="I3627" s="9" t="inlineStr">
        <is>
          <t>841119301072</t>
        </is>
      </c>
      <c r="J3627" s="9" t="inlineStr">
        <is>
          <t>1</t>
        </is>
      </c>
      <c r="K3627" s="11" t="n">
        <v>1345.14</v>
      </c>
      <c r="L3627" s="11" t="n">
        <v>1345.14</v>
      </c>
      <c r="M3627" s="10" t="inlineStr">
        <is>
          <t xml:space="preserve">ЕСЕНОВА СӘУЛЕ ӘБДІХАНҚЫЗЫ
БЕРДИ БЕКАРЫС ДӘУІТҰЛЫ
</t>
        </is>
      </c>
      <c r="N3627" s="10" t="n"/>
      <c r="O3627" s="9" t="n"/>
      <c r="P3627" s="10" t="inlineStr">
        <is>
          <t>- от 10.09.2025 г.</t>
        </is>
      </c>
      <c r="Q3627" s="13" t="n"/>
    </row>
    <row r="3628" ht="56.25" customHeight="1">
      <c r="B3628" s="9">
        <f>ROW()-9</f>
        <v/>
      </c>
      <c r="C3628" s="10" t="inlineStr">
        <is>
          <t>002275275353</t>
        </is>
      </c>
      <c r="D3628" s="10" t="inlineStr">
        <is>
          <t>Регистрация прав на НИ без перехода права</t>
        </is>
      </c>
      <c r="E3628" s="10" t="inlineStr">
        <is>
          <t>Қызылқұлова Динара Мұратқызы</t>
        </is>
      </c>
      <c r="F3628" s="9" t="inlineStr">
        <is>
          <t>12.09.2025 11:17:31</t>
        </is>
      </c>
      <c r="G3628" s="10" t="inlineStr">
        <is>
          <t>обл. Мангистауская, г. Жанаозен, с. Кендерли, мкр. Жулдыз, ул. КӨКЕСЕМ, д. 267 (ранее: обл. Мангистауская, г. Жанаозен, с. Кендерли, мкр. Жулдыз, ул. Кокесем, д. 267)</t>
        </is>
      </c>
      <c r="H3628" s="10" t="inlineStr">
        <is>
          <t>ИМАНБАЕВА ДАРИЖАН ХОДЖАКУЛЫЕВНА</t>
        </is>
      </c>
      <c r="I3628" s="9" t="inlineStr">
        <is>
          <t>771107050764</t>
        </is>
      </c>
      <c r="J3628" s="9" t="inlineStr">
        <is>
          <t>1</t>
        </is>
      </c>
      <c r="K3628" s="11" t="n">
        <v>4625.58</v>
      </c>
      <c r="L3628" s="11" t="n">
        <v>4625.58</v>
      </c>
      <c r="M3628" s="10" t="inlineStr">
        <is>
          <t xml:space="preserve">ИМАНБАЕВА ДАРИЖАН ХОДЖАКУЛЫЕВНА
ДУШАНОВ РАШИД САБУРОВИЧ
</t>
        </is>
      </c>
      <c r="N3628" s="10" t="n"/>
      <c r="O3628" s="9" t="n"/>
      <c r="P3628" s="10" t="inlineStr">
        <is>
          <t>- от 10.09.2025 г.</t>
        </is>
      </c>
      <c r="Q3628" s="13" t="n">
        <v>4625.58</v>
      </c>
    </row>
    <row r="3629" ht="56.25" customHeight="1">
      <c r="B3629" s="9">
        <f>ROW()-9</f>
        <v/>
      </c>
      <c r="C3629" s="10" t="inlineStr">
        <is>
          <t>002275273370</t>
        </is>
      </c>
      <c r="D3629" s="10" t="inlineStr">
        <is>
          <t>Регистрация прав на НИ без перехода права</t>
        </is>
      </c>
      <c r="E3629" s="10" t="inlineStr">
        <is>
          <t>Қызылқұлова Динара Мұратқызы</t>
        </is>
      </c>
      <c r="F3629" s="9" t="inlineStr">
        <is>
          <t>15.09.2025 18:16:07</t>
        </is>
      </c>
      <c r="G3629" s="10" t="inlineStr">
        <is>
          <t>обл. Мангистауская, г. Жанаозен, с. Кендерли, мкр. Жулдыз, ул. Исан Тубек, ст-е 2Г (ранее: обл. Мангистауская, г. Жанаозен, с. Кендирли, мкр. Жулдыз, ул. Исан Тубек, ст-е 2Г)</t>
        </is>
      </c>
      <c r="H3629" s="10" t="inlineStr">
        <is>
          <t>БЕКХАЛИЕВ ДЖОЛДЫБАЙ</t>
        </is>
      </c>
      <c r="I3629" s="9" t="inlineStr">
        <is>
          <t>611011302343</t>
        </is>
      </c>
      <c r="J3629" s="9" t="inlineStr">
        <is>
          <t>1</t>
        </is>
      </c>
      <c r="K3629" s="11" t="n">
        <v>10414.48</v>
      </c>
      <c r="L3629" s="11" t="n">
        <v>10414.48</v>
      </c>
      <c r="M3629" s="10" t="inlineStr">
        <is>
          <t xml:space="preserve">БЕКХАЛИЕВ ДЖОЛДЫБАЙ
КАЛИЕВА РАШ ТУРКМЕНБАЕВНА
</t>
        </is>
      </c>
      <c r="N3629" s="10" t="n"/>
      <c r="O3629" s="9" t="n"/>
      <c r="P3629" s="10" t="inlineStr">
        <is>
          <t>- от 10.09.2025 г.</t>
        </is>
      </c>
      <c r="Q3629" s="13" t="n">
        <v>10414.48</v>
      </c>
    </row>
    <row r="3630" ht="22.5" customHeight="1">
      <c r="B3630" s="9">
        <f>ROW()-9</f>
        <v/>
      </c>
      <c r="C3630" s="10" t="inlineStr">
        <is>
          <t>002275277714</t>
        </is>
      </c>
      <c r="D3630" s="10" t="inlineStr">
        <is>
          <t>Регистрация изменений характеристик</t>
        </is>
      </c>
      <c r="E3630" s="10" t="inlineStr">
        <is>
          <t>Қызылқұлова Динара Мұратқызы</t>
        </is>
      </c>
      <c r="F3630" s="9" t="inlineStr">
        <is>
          <t>12.09.2025 17:48:01</t>
        </is>
      </c>
      <c r="G3630" s="10" t="inlineStr">
        <is>
          <t>обл. Мангистауская, г. Жанаозен, мкр. Оркен, д. 1Д</t>
        </is>
      </c>
      <c r="H3630" s="10" t="inlineStr">
        <is>
          <t>ТОО "Заман-Актау-К"</t>
        </is>
      </c>
      <c r="I3630" s="9" t="inlineStr">
        <is>
          <t>020340002585</t>
        </is>
      </c>
      <c r="J3630" s="9" t="inlineStr">
        <is>
          <t>1</t>
        </is>
      </c>
      <c r="K3630" s="11" t="n">
        <v>4388.16</v>
      </c>
      <c r="L3630" s="11" t="n">
        <v>4388.16</v>
      </c>
      <c r="M3630" s="10" t="n"/>
      <c r="N3630" s="10" t="n"/>
      <c r="O3630" s="9" t="n"/>
      <c r="P3630" s="10" t="inlineStr">
        <is>
          <t>- от 10.09.2025 г.</t>
        </is>
      </c>
      <c r="Q3630" s="13" t="n">
        <v>4388.16</v>
      </c>
    </row>
    <row r="3631" ht="56.25" customHeight="1">
      <c r="B3631" s="9">
        <f>ROW()-9</f>
        <v/>
      </c>
      <c r="C3631" s="10" t="inlineStr">
        <is>
          <t>002275274407</t>
        </is>
      </c>
      <c r="D3631" s="10" t="inlineStr">
        <is>
          <t>Регистрация прав на НИ без перехода права</t>
        </is>
      </c>
      <c r="E3631" s="10" t="inlineStr">
        <is>
          <t>Қызылқұлова Динара Мұратқызы</t>
        </is>
      </c>
      <c r="F3631" s="9" t="inlineStr">
        <is>
          <t>15.09.2025 18:12:19</t>
        </is>
      </c>
      <c r="G3631" s="10" t="inlineStr">
        <is>
          <t>обл. Мангистауская, г. Жанаозен, с. Кендерли, мкр. Жулдыз, ул. Исан Тубек, ст-е 2Г (ранее: обл. Мангистауская, г. Жанаозен, с. Кендирли, мкр. Жулдыз, ул. Исан Тубек, ст-е 2Г)</t>
        </is>
      </c>
      <c r="H3631" s="10" t="inlineStr">
        <is>
          <t>БЕКХАЛИЕВ ДЖОЛДЫБАЙ</t>
        </is>
      </c>
      <c r="I3631" s="9" t="inlineStr">
        <is>
          <t>611011302343</t>
        </is>
      </c>
      <c r="J3631" s="9" t="inlineStr">
        <is>
          <t>1</t>
        </is>
      </c>
      <c r="K3631" s="11" t="n">
        <v>10414.48</v>
      </c>
      <c r="L3631" s="11" t="n">
        <v>10414.48</v>
      </c>
      <c r="M3631" s="10" t="inlineStr">
        <is>
          <t xml:space="preserve">БЕКХАЛИЕВ ДЖОЛДЫБАЙ
КАЛИЕВА РАШ ТУРКМЕНБАЕВНА
</t>
        </is>
      </c>
      <c r="N3631" s="10" t="n"/>
      <c r="O3631" s="9" t="n"/>
      <c r="P3631" s="10" t="inlineStr">
        <is>
          <t>- от 10.09.2025 г.</t>
        </is>
      </c>
      <c r="Q3631" s="13" t="n">
        <v>10414.48</v>
      </c>
    </row>
    <row r="3632" ht="56.25" customHeight="1">
      <c r="B3632" s="9">
        <f>ROW()-9</f>
        <v/>
      </c>
      <c r="C3632" s="10" t="inlineStr">
        <is>
          <t>002275277724</t>
        </is>
      </c>
      <c r="D3632" s="10" t="inlineStr">
        <is>
          <t>Регистрация изменений характеристик</t>
        </is>
      </c>
      <c r="E3632" s="10" t="inlineStr">
        <is>
          <t>Қызылқұлова Динара Мұратқызы</t>
        </is>
      </c>
      <c r="F3632" s="9" t="inlineStr">
        <is>
          <t>12.09.2025 10:50:15</t>
        </is>
      </c>
      <c r="G3632" s="10" t="inlineStr">
        <is>
          <t>обл. Мангистауская, г. Жанаозен, с. Кендерли, мкр. Жулдыз, ул. ШЕРҚАЛА, д. 211 Рахат-Шеркала-211</t>
        </is>
      </c>
      <c r="H3632" s="10" t="inlineStr">
        <is>
          <t>САПАРОВ АКИХАТ МАКСАТОВИЧ</t>
        </is>
      </c>
      <c r="I3632" s="9" t="inlineStr">
        <is>
          <t>761202301541</t>
        </is>
      </c>
      <c r="J3632" s="9" t="inlineStr">
        <is>
          <t>1</t>
        </is>
      </c>
      <c r="K3632" s="11" t="n">
        <v>4388.16</v>
      </c>
      <c r="L3632" s="11" t="n">
        <v>4388.16</v>
      </c>
      <c r="M3632" s="10" t="inlineStr">
        <is>
          <t xml:space="preserve">ОРУНБЕКОВ ЕРКУАТ ТАДЖИМУРАДОВИЧ
БАЙМАШОВА КУНИМАЙ БЕРДИЕВНА
</t>
        </is>
      </c>
      <c r="N3632" s="10" t="n"/>
      <c r="O3632" s="9" t="n"/>
      <c r="P3632" s="10" t="inlineStr">
        <is>
          <t>- от 10.09.2025 г.</t>
        </is>
      </c>
      <c r="Q3632" s="13" t="n">
        <v>4388.16</v>
      </c>
    </row>
    <row r="3633" ht="56.25" customHeight="1">
      <c r="B3633" s="9">
        <f>ROW()-9</f>
        <v/>
      </c>
      <c r="C3633" s="10" t="inlineStr">
        <is>
          <t>002275282428</t>
        </is>
      </c>
      <c r="D3633" s="10" t="inlineStr">
        <is>
          <t>Выдача дубликата правоустанавливающего документа</t>
        </is>
      </c>
      <c r="E3633" s="10" t="inlineStr">
        <is>
          <t>Қызылқұлова Динара Мұратқызы</t>
        </is>
      </c>
      <c r="F3633" s="9" t="inlineStr">
        <is>
          <t>12.09.2025 12:38:29</t>
        </is>
      </c>
      <c r="G3633" s="10" t="inlineStr">
        <is>
          <t>обл. Мангистауская, г. Жанаозен, г.к. Нефтянников, г-ж 89</t>
        </is>
      </c>
      <c r="H3633" s="10" t="inlineStr">
        <is>
          <t>ВОРОБЬЁВА ИРИНА ВЛАДИМИРОВНА</t>
        </is>
      </c>
      <c r="I3633" s="9" t="inlineStr">
        <is>
          <t>651122401293</t>
        </is>
      </c>
      <c r="J3633" s="9" t="inlineStr">
        <is>
          <t>1</t>
        </is>
      </c>
      <c r="K3633" s="11" t="n">
        <v>1394.88</v>
      </c>
      <c r="L3633" s="11" t="n">
        <v>1394.88</v>
      </c>
      <c r="M3633" s="10" t="inlineStr">
        <is>
          <t xml:space="preserve">ҚЫДЫРБАЕВ БАХТИЯР ҒАЛИАСҚАРҰЛЫ
ВОРОБЬЁВА ИРИНА ВЛАДИМИРОВНА
</t>
        </is>
      </c>
      <c r="N3633" s="10" t="n"/>
      <c r="O3633" s="9" t="n"/>
      <c r="P3633" s="10" t="inlineStr">
        <is>
          <t>- от 10.09.2025 г.</t>
        </is>
      </c>
      <c r="Q3633" s="13" t="n">
        <v>1394.88</v>
      </c>
    </row>
    <row r="3634" ht="33.75" customHeight="1">
      <c r="B3634" s="9">
        <f>ROW()-9</f>
        <v/>
      </c>
      <c r="C3634" s="10" t="inlineStr">
        <is>
          <t>002275288789</t>
        </is>
      </c>
      <c r="D3634" s="10" t="inlineStr">
        <is>
          <t>Регистрация изменений характеристик</t>
        </is>
      </c>
      <c r="E3634" s="10" t="inlineStr">
        <is>
          <t>Қызылқұлова Динара Мұратқызы</t>
        </is>
      </c>
      <c r="F3634" s="9" t="inlineStr">
        <is>
          <t>25.09.2025 13:08:00</t>
        </is>
      </c>
      <c r="G3634" s="10" t="inlineStr">
        <is>
          <t>обл. Мангистауская, г. Жанаозен, мкр. Бостандык, ул. Орынгали Нурмаганбетов, д. 1А</t>
        </is>
      </c>
      <c r="H3634" s="10" t="inlineStr">
        <is>
          <t>САРСЕНБАЕВА НАЗИРА ОРАЛБАЕВНА</t>
        </is>
      </c>
      <c r="I3634" s="9" t="inlineStr">
        <is>
          <t>830730402619</t>
        </is>
      </c>
      <c r="J3634" s="9" t="inlineStr">
        <is>
          <t>1</t>
        </is>
      </c>
      <c r="K3634" s="11" t="n">
        <v>4388.16</v>
      </c>
      <c r="L3634" s="11" t="n">
        <v>4388.16</v>
      </c>
      <c r="M3634" s="10" t="inlineStr">
        <is>
          <t xml:space="preserve">САРСЕНБАЕВА НАЗИРА ОРАЛБАЕВНА
</t>
        </is>
      </c>
      <c r="N3634" s="10" t="n"/>
      <c r="O3634" s="9" t="n"/>
      <c r="P3634" s="10" t="inlineStr">
        <is>
          <t>- от 10.09.2025 г.</t>
        </is>
      </c>
      <c r="Q3634" s="13" t="n">
        <v>4388.16</v>
      </c>
    </row>
    <row r="3635" ht="56.25" customHeight="1">
      <c r="B3635" s="9">
        <f>ROW()-9</f>
        <v/>
      </c>
      <c r="C3635" s="10" t="inlineStr">
        <is>
          <t>002275297654</t>
        </is>
      </c>
      <c r="D3635" s="10" t="inlineStr">
        <is>
          <t>Совершение нотариально не удостоверенной сделки и государственной регистрации прав на недвижимое имущество</t>
        </is>
      </c>
      <c r="E3635" s="10" t="inlineStr">
        <is>
          <t>Чуренбаева Тохтагул Аразмагамбетовна</t>
        </is>
      </c>
      <c r="F3635" s="9" t="inlineStr">
        <is>
          <t>11.09.2025 16:34:03</t>
        </is>
      </c>
      <c r="G3635" s="10" t="inlineStr">
        <is>
          <t>обл. Мангистауская, г. Жанаозен, мкр. Шугыла, д. 30, кв. 20</t>
        </is>
      </c>
      <c r="H3635" s="10" t="inlineStr">
        <is>
          <t>ЕРИМБЕТОВ АЗИЗБЕК ТОЛЫБАЙ УЛЫ</t>
        </is>
      </c>
      <c r="I3635" s="9" t="inlineStr">
        <is>
          <t>921211000250</t>
        </is>
      </c>
      <c r="J3635" s="9" t="inlineStr">
        <is>
          <t>1</t>
        </is>
      </c>
      <c r="K3635" s="11" t="n">
        <v>1541.86</v>
      </c>
      <c r="L3635" s="11" t="n">
        <v>1541.86</v>
      </c>
      <c r="M3635" s="10" t="inlineStr">
        <is>
          <t xml:space="preserve">ЕРИМБЕТОВ АЗИЗБЕК ТОЛЫБАЙ УЛЫ
МАКСЕТОВА МАДИНА БЕРДАХ КЫЗЫ
</t>
        </is>
      </c>
      <c r="N3635" s="10" t="n"/>
      <c r="O3635" s="9" t="n"/>
      <c r="P3635" s="10" t="inlineStr">
        <is>
          <t>- от 10.09.2025 г.</t>
        </is>
      </c>
      <c r="Q3635" s="13" t="n">
        <v>1541.86</v>
      </c>
    </row>
    <row r="3636" ht="56.25" customHeight="1">
      <c r="B3636" s="9">
        <f>ROW()-9</f>
        <v/>
      </c>
      <c r="C3636" s="10" t="inlineStr">
        <is>
          <t>002275307084</t>
        </is>
      </c>
      <c r="D3636" s="10" t="inlineStr">
        <is>
          <t>Совершение нотариально не удостоверенной сделки и государственной регистрации прав на недвижимое имущество</t>
        </is>
      </c>
      <c r="E3636" s="10" t="inlineStr">
        <is>
          <t>Чуренбаева Тохтагул Аразмагамбетовна</t>
        </is>
      </c>
      <c r="F3636" s="9" t="inlineStr">
        <is>
          <t>11.09.2025 16:34:14</t>
        </is>
      </c>
      <c r="G3636" s="10" t="inlineStr">
        <is>
          <t>обл. Мангистауская, г. Жанаозен, с. Тенге, ул. Жумекен Нажимеденов, уч. 34</t>
        </is>
      </c>
      <c r="H3636" s="10" t="inlineStr">
        <is>
          <t>ИМАНБАЕВ ЖЕТКИЗГЕН ГОСПАНОВИЧ</t>
        </is>
      </c>
      <c r="I3636" s="9" t="inlineStr">
        <is>
          <t>791020302090</t>
        </is>
      </c>
      <c r="J3636" s="9" t="inlineStr">
        <is>
          <t>1</t>
        </is>
      </c>
      <c r="K3636" s="11" t="n">
        <v>1541.86</v>
      </c>
      <c r="L3636" s="11" t="n">
        <v>1541.86</v>
      </c>
      <c r="M3636" s="10" t="inlineStr">
        <is>
          <t xml:space="preserve">ИМАНБАЕВ ЖЕТКИЗГЕН ГОСПАНОВИЧ
НУРГУАТОВА АЙГАНЫМ ХАЛИХАНОВНА
</t>
        </is>
      </c>
      <c r="N3636" s="10" t="n"/>
      <c r="O3636" s="9" t="n"/>
      <c r="P3636" s="10" t="inlineStr">
        <is>
          <t>- от 10.09.2025 г.</t>
        </is>
      </c>
      <c r="Q3636" s="13" t="n">
        <v>2887</v>
      </c>
    </row>
    <row r="3637" ht="56.25" customHeight="1">
      <c r="B3637" s="9">
        <f>ROW()-9</f>
        <v/>
      </c>
      <c r="C3637" s="10" t="inlineStr">
        <is>
          <t>002275307084</t>
        </is>
      </c>
      <c r="D363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637" s="10" t="inlineStr">
        <is>
          <t>Чуренбаева Тохтагул Аразмагамбетовна</t>
        </is>
      </c>
      <c r="F3637" s="9" t="inlineStr">
        <is>
          <t>11.09.2025 16:34:14</t>
        </is>
      </c>
      <c r="G3637" s="10" t="inlineStr">
        <is>
          <t>обл. Мангистауская, г. Жанаозен, с. Тенге, ул. Жумекен Нажимеденов, уч. 34</t>
        </is>
      </c>
      <c r="H3637" s="10" t="inlineStr">
        <is>
          <t>ИМАНБАЕВ ЖЕТКИЗГЕН ГОСПАНОВИЧ</t>
        </is>
      </c>
      <c r="I3637" s="9" t="inlineStr">
        <is>
          <t>791020302090</t>
        </is>
      </c>
      <c r="J3637" s="9" t="inlineStr">
        <is>
          <t>1</t>
        </is>
      </c>
      <c r="K3637" s="11" t="n">
        <v>1345.14</v>
      </c>
      <c r="L3637" s="11" t="n">
        <v>1345.14</v>
      </c>
      <c r="M3637" s="10" t="inlineStr">
        <is>
          <t xml:space="preserve">ИМАНБАЕВ ЖЕТКИЗГЕН ГОСПАНОВИЧ
НУРГУАТОВА АЙГАНЫМ ХАЛИХАНОВНА
</t>
        </is>
      </c>
      <c r="N3637" s="10" t="n"/>
      <c r="O3637" s="9" t="n"/>
      <c r="P3637" s="10" t="inlineStr">
        <is>
          <t>- от 10.09.2025 г.</t>
        </is>
      </c>
      <c r="Q3637" s="13" t="n"/>
    </row>
    <row r="3638" ht="56.25" customHeight="1">
      <c r="B3638" s="9">
        <f>ROW()-9</f>
        <v/>
      </c>
      <c r="C3638" s="10" t="inlineStr">
        <is>
          <t>002275301355</t>
        </is>
      </c>
      <c r="D3638" s="10" t="inlineStr">
        <is>
          <t>Регистрация изменений характеристик</t>
        </is>
      </c>
      <c r="E3638" s="10" t="inlineStr">
        <is>
          <t>Қызылқұлова Динара Мұратқызы</t>
        </is>
      </c>
      <c r="F3638" s="9" t="inlineStr">
        <is>
          <t>15.09.2025 13:29:12</t>
        </is>
      </c>
      <c r="G3638" s="10" t="inlineStr">
        <is>
          <t>обл. Мангистауская, г. Жанаозен, мкр. Самал, д. 17, н.п. 5</t>
        </is>
      </c>
      <c r="H3638" s="10" t="inlineStr">
        <is>
          <t>ТЛЕУБЕРГЕНОВА АЛИЯ КАЮМОВНА</t>
        </is>
      </c>
      <c r="I3638" s="9" t="inlineStr">
        <is>
          <t>720107400167</t>
        </is>
      </c>
      <c r="J3638" s="9" t="inlineStr">
        <is>
          <t>1</t>
        </is>
      </c>
      <c r="K3638" s="11" t="n">
        <v>1462.72</v>
      </c>
      <c r="L3638" s="11" t="n">
        <v>1462.72</v>
      </c>
      <c r="M3638" s="10" t="inlineStr">
        <is>
          <t xml:space="preserve">НУРЫМОВ МУСАБЕК КУАНЫШБАЕВИЧ
ТЛЕУБЕРГЕНОВА НУРИЯ КАЮМОВНА
</t>
        </is>
      </c>
      <c r="N3638" s="10" t="n"/>
      <c r="O3638" s="9" t="n"/>
      <c r="P3638" s="10" t="inlineStr">
        <is>
          <t>- от 10.09.2025 г.</t>
        </is>
      </c>
      <c r="Q3638" s="13" t="n">
        <v>1462.72</v>
      </c>
    </row>
    <row r="3639" ht="22.5" customHeight="1">
      <c r="B3639" s="9">
        <f>ROW()-9</f>
        <v/>
      </c>
      <c r="C3639" s="10" t="inlineStr">
        <is>
          <t>002275303151</t>
        </is>
      </c>
      <c r="D3639" s="10" t="inlineStr">
        <is>
          <t>Регистрация изменений характеристик</t>
        </is>
      </c>
      <c r="E3639" s="10" t="inlineStr">
        <is>
          <t>Қызылқұлова Динара Мұратқызы</t>
        </is>
      </c>
      <c r="F3639" s="9" t="inlineStr">
        <is>
          <t>12.09.2025 11:07:10</t>
        </is>
      </c>
      <c r="G3639" s="10" t="inlineStr">
        <is>
          <t>обл. Мангистауская, г. Жанаозен, с. Рахат, мкр. Аксу, ул. Мурат Кайырлиев, ст-е 2А</t>
        </is>
      </c>
      <c r="H3639" s="10" t="inlineStr">
        <is>
          <t>НУРОВ КОЛДАС АЙСАБАЕВИЧ</t>
        </is>
      </c>
      <c r="I3639" s="9" t="inlineStr">
        <is>
          <t>680410302045</t>
        </is>
      </c>
      <c r="J3639" s="9" t="inlineStr">
        <is>
          <t>1</t>
        </is>
      </c>
      <c r="K3639" s="11" t="n">
        <v>4388.16</v>
      </c>
      <c r="L3639" s="11" t="n">
        <v>4388.16</v>
      </c>
      <c r="M3639" s="10" t="inlineStr">
        <is>
          <t xml:space="preserve">ТОО "Угылай"
</t>
        </is>
      </c>
      <c r="N3639" s="10" t="n"/>
      <c r="O3639" s="9" t="n"/>
      <c r="P3639" s="10" t="inlineStr">
        <is>
          <t>- от 10.09.2025 г.</t>
        </is>
      </c>
      <c r="Q3639" s="13" t="n">
        <v>4388.16</v>
      </c>
    </row>
    <row r="3640" ht="56.25" customHeight="1">
      <c r="B3640" s="9">
        <f>ROW()-9</f>
        <v/>
      </c>
      <c r="C3640" s="10" t="inlineStr">
        <is>
          <t>002275307999</t>
        </is>
      </c>
      <c r="D3640" s="10" t="inlineStr">
        <is>
          <t>Регистрация прав на НИ без перехода права</t>
        </is>
      </c>
      <c r="E3640" s="10" t="inlineStr">
        <is>
          <t>Қызылқұлова Динара Мұратқызы</t>
        </is>
      </c>
      <c r="F3640" s="9" t="inlineStr">
        <is>
          <t>11.09.2025 15:16:59</t>
        </is>
      </c>
      <c r="G3640" s="10" t="inlineStr">
        <is>
          <t xml:space="preserve">обл. Мангистауская, г. Жанаозен, п.з. 3, уч. 64 
</t>
        </is>
      </c>
      <c r="H3640" s="10" t="inlineStr">
        <is>
          <t>АРАЗБЕКОВ НУРСОЛТАН ТОЙЛИЕВИЧ</t>
        </is>
      </c>
      <c r="I3640" s="9" t="inlineStr">
        <is>
          <t>940528300541</t>
        </is>
      </c>
      <c r="J3640" s="9" t="inlineStr">
        <is>
          <t>1</t>
        </is>
      </c>
      <c r="K3640" s="11" t="n">
        <v>31243.44</v>
      </c>
      <c r="L3640" s="11" t="n">
        <v>31243.44</v>
      </c>
      <c r="M3640" s="10" t="inlineStr">
        <is>
          <t xml:space="preserve">АРАЗБЕКОВА АКТЕНГЕ ОРУНБАЕВНА
АРАЗБЕКОВ НУРСОЛТАН ТОЙЛИЕВИЧ
</t>
        </is>
      </c>
      <c r="N3640" s="10" t="n"/>
      <c r="O3640" s="9" t="n"/>
      <c r="P3640" s="10" t="inlineStr">
        <is>
          <t>- от 10.09.2025 г.</t>
        </is>
      </c>
      <c r="Q3640" s="13" t="n">
        <v>31243.44</v>
      </c>
    </row>
    <row r="3641" ht="33.75" customHeight="1">
      <c r="B3641" s="9">
        <f>ROW()-9</f>
        <v/>
      </c>
      <c r="C3641" s="10" t="inlineStr">
        <is>
          <t>002275308733</t>
        </is>
      </c>
      <c r="D3641" s="10" t="inlineStr">
        <is>
          <t>Регистрация прав на НИ без перехода права</t>
        </is>
      </c>
      <c r="E3641" s="10" t="inlineStr">
        <is>
          <t>Қызылқұлова Динара Мұратқызы</t>
        </is>
      </c>
      <c r="F3641" s="9" t="inlineStr">
        <is>
          <t>12.09.2025 10:45:06</t>
        </is>
      </c>
      <c r="G3641" s="10" t="inlineStr">
        <is>
          <t>обл. Мангистауская, г. Жанаозен, с. Рахат, мкр. Мерей, ул. Баласагун Жусип, д. 130</t>
        </is>
      </c>
      <c r="H3641" s="10" t="inlineStr">
        <is>
          <t>МАШАНОВА АЙМАН ОРЫНБАСАРОВНА</t>
        </is>
      </c>
      <c r="I3641" s="9" t="inlineStr">
        <is>
          <t>751003401782</t>
        </is>
      </c>
      <c r="J3641" s="9" t="inlineStr">
        <is>
          <t>1</t>
        </is>
      </c>
      <c r="K3641" s="11" t="n">
        <v>4035.43</v>
      </c>
      <c r="L3641" s="11" t="n">
        <v>4035.43</v>
      </c>
      <c r="M3641" s="10" t="inlineStr">
        <is>
          <t xml:space="preserve">МАШАНОВА АЙМАН ОРЫНБАСАРОВНА
</t>
        </is>
      </c>
      <c r="N3641" s="10" t="n"/>
      <c r="O3641" s="9" t="n"/>
      <c r="P3641" s="10" t="inlineStr">
        <is>
          <t>- от 10.09.2025 г.</t>
        </is>
      </c>
      <c r="Q3641" s="13" t="n">
        <v>4035.43</v>
      </c>
    </row>
    <row r="3642" ht="45" customHeight="1">
      <c r="B3642" s="9">
        <f>ROW()-9</f>
        <v/>
      </c>
      <c r="C3642" s="10" t="inlineStr">
        <is>
          <t>002275311230</t>
        </is>
      </c>
      <c r="D3642" s="10" t="inlineStr">
        <is>
          <t>Совершение нотариально не удостоверенной сделки и государственной регистрации прав на недвижимое имущество</t>
        </is>
      </c>
      <c r="E3642" s="10" t="inlineStr">
        <is>
          <t>Қызылқұлова Динара Мұратқызы</t>
        </is>
      </c>
      <c r="F3642" s="9" t="inlineStr">
        <is>
          <t>12.09.2025 19:16:45</t>
        </is>
      </c>
      <c r="G3642" s="10" t="inlineStr">
        <is>
          <t>обл. Мангистауская, г. Жанаозен, с. Рахат, мкр. Мерей, ул. 76, д. 86</t>
        </is>
      </c>
      <c r="H3642" s="10" t="inlineStr">
        <is>
          <t>АУЛЬБАЕВА ДЖАЙНАГУЛ ДЖУМАКУРБАНОВНА</t>
        </is>
      </c>
      <c r="I3642" s="9" t="inlineStr">
        <is>
          <t>821230400169</t>
        </is>
      </c>
      <c r="J3642" s="9" t="inlineStr">
        <is>
          <t>1</t>
        </is>
      </c>
      <c r="K3642" s="11" t="n">
        <v>1541.86</v>
      </c>
      <c r="L3642" s="11" t="n">
        <v>1541.86</v>
      </c>
      <c r="M3642" s="10" t="inlineStr">
        <is>
          <t xml:space="preserve">БОКАЕВ ТОЛЕГЕН ИЛАМАНОВИЧ
УТЕГЕНОВА РАБИГА ХОДЖАМУРАДОВНА
</t>
        </is>
      </c>
      <c r="N3642" s="10" t="n"/>
      <c r="O3642" s="9" t="n"/>
      <c r="P3642" s="10" t="inlineStr">
        <is>
          <t>- от 11.09.2025 г.</t>
        </is>
      </c>
      <c r="Q3642" s="13" t="n">
        <v>2887</v>
      </c>
    </row>
    <row r="3643" ht="45" customHeight="1">
      <c r="B3643" s="9">
        <f>ROW()-9</f>
        <v/>
      </c>
      <c r="C3643" s="10" t="inlineStr">
        <is>
          <t>002275311230</t>
        </is>
      </c>
      <c r="D364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643" s="10" t="inlineStr">
        <is>
          <t>Қызылқұлова Динара Мұратқызы</t>
        </is>
      </c>
      <c r="F3643" s="9" t="inlineStr">
        <is>
          <t>12.09.2025 19:16:45</t>
        </is>
      </c>
      <c r="G3643" s="10" t="inlineStr">
        <is>
          <t>обл. Мангистауская, г. Жанаозен, с. Рахат, мкр. Мерей, ул. 76, д. 86</t>
        </is>
      </c>
      <c r="H3643" s="10" t="inlineStr">
        <is>
          <t>АУЛЬБАЕВА ДЖАЙНАГУЛ ДЖУМАКУРБАНОВНА</t>
        </is>
      </c>
      <c r="I3643" s="9" t="inlineStr">
        <is>
          <t>821230400169</t>
        </is>
      </c>
      <c r="J3643" s="9" t="inlineStr">
        <is>
          <t>1</t>
        </is>
      </c>
      <c r="K3643" s="11" t="n">
        <v>1345.14</v>
      </c>
      <c r="L3643" s="11" t="n">
        <v>1345.14</v>
      </c>
      <c r="M3643" s="10" t="inlineStr">
        <is>
          <t xml:space="preserve">БОКАЕВ ТОЛЕГЕН ИЛАМАНОВИЧ
УТЕГЕНОВА РАБИГА ХОДЖАМУРАДОВНА
</t>
        </is>
      </c>
      <c r="N3643" s="10" t="n"/>
      <c r="O3643" s="9" t="n"/>
      <c r="P3643" s="10" t="inlineStr">
        <is>
          <t>- от 11.09.2025 г.</t>
        </is>
      </c>
      <c r="Q3643" s="13" t="n"/>
    </row>
    <row r="3644" ht="45" customHeight="1">
      <c r="B3644" s="9">
        <f>ROW()-9</f>
        <v/>
      </c>
      <c r="C3644" s="10" t="inlineStr">
        <is>
          <t>002275315457</t>
        </is>
      </c>
      <c r="D3644" s="10" t="inlineStr">
        <is>
          <t>Совершение нотариально не удостоверенной сделки и государственной регистрации прав на недвижимое имущество</t>
        </is>
      </c>
      <c r="E3644" s="10" t="inlineStr">
        <is>
          <t>Қызылқұлова Динара Мұратқызы</t>
        </is>
      </c>
      <c r="F3644" s="9" t="inlineStr">
        <is>
          <t>12.09.2025 19:16:15</t>
        </is>
      </c>
      <c r="G3644" s="10" t="inlineStr">
        <is>
          <t>обл. Мангистауская, г. Жанаозен, мкр. Шугыла, д. 29, кв. 23</t>
        </is>
      </c>
      <c r="H3644" s="10" t="inlineStr">
        <is>
          <t>АЙТБАЕВА ГУЛЬБАГИТ АЙТБАЕВНА</t>
        </is>
      </c>
      <c r="I3644" s="9" t="inlineStr">
        <is>
          <t>770903401092</t>
        </is>
      </c>
      <c r="J3644" s="9" t="inlineStr">
        <is>
          <t>1</t>
        </is>
      </c>
      <c r="K3644" s="11" t="n">
        <v>1541.86</v>
      </c>
      <c r="L3644" s="11" t="n">
        <v>1541.86</v>
      </c>
      <c r="M3644" s="10" t="inlineStr">
        <is>
          <t xml:space="preserve">АБАТОВА ЛАУРА БИЗМУРЗИЕВНА
ХАЛЕКОВ ЖАРАС САЙПНАЗАРОВИЧ
</t>
        </is>
      </c>
      <c r="N3644" s="10" t="n"/>
      <c r="O3644" s="9" t="n"/>
      <c r="P3644" s="10" t="inlineStr">
        <is>
          <t>- от 11.09.2025 г.</t>
        </is>
      </c>
      <c r="Q3644" s="13" t="n">
        <v>1541.86</v>
      </c>
    </row>
    <row r="3645" ht="33.75" customHeight="1">
      <c r="B3645" s="9">
        <f>ROW()-9</f>
        <v/>
      </c>
      <c r="C3645" s="10" t="inlineStr">
        <is>
          <t>06401110925112642857</t>
        </is>
      </c>
      <c r="D3645" s="10" t="inlineStr">
        <is>
          <t>Регистрация прав на НИ (кроме сервитута)</t>
        </is>
      </c>
      <c r="E3645" s="10" t="inlineStr">
        <is>
          <t>Чуренбаева Тохтагул Аразмагамбетовна</t>
        </is>
      </c>
      <c r="F3645" s="9" t="inlineStr">
        <is>
          <t>12.09.2025 12:27:39</t>
        </is>
      </c>
      <c r="G3645" s="10" t="inlineStr">
        <is>
          <t>обл. Мангистауская, г. Жанаозен, мкр. Шанырак, д. 38, кв. 6</t>
        </is>
      </c>
      <c r="H3645" s="10" t="inlineStr">
        <is>
          <t>КЛЫЧЕВА АЛМАГУЛЬ АСМАНОВНА</t>
        </is>
      </c>
      <c r="I3645" s="9" t="inlineStr">
        <is>
          <t>620419400519</t>
        </is>
      </c>
      <c r="J3645" s="9" t="inlineStr">
        <is>
          <t>1</t>
        </is>
      </c>
      <c r="K3645" s="11" t="n">
        <v>1555.42</v>
      </c>
      <c r="L3645" s="11" t="n">
        <v>1555.42</v>
      </c>
      <c r="M3645" s="10" t="inlineStr">
        <is>
          <t xml:space="preserve">КЛЫЧЕВ НУРЛАН АСМАНОВИЧ
КЛЫЧЕВА АЛМАГУЛЬ АСМАНОВНА
</t>
        </is>
      </c>
      <c r="N3645" s="10" t="n"/>
      <c r="O3645" s="9" t="n"/>
      <c r="P3645" s="10" t="inlineStr">
        <is>
          <t>A1007642396379 от 11.09.2025 г.</t>
        </is>
      </c>
      <c r="Q3645" s="13" t="n">
        <v>1555.42</v>
      </c>
    </row>
    <row r="3646" ht="45" customHeight="1">
      <c r="B3646" s="9">
        <f>ROW()-9</f>
        <v/>
      </c>
      <c r="C3646" s="10" t="inlineStr">
        <is>
          <t>002275323626</t>
        </is>
      </c>
      <c r="D3646" s="10" t="inlineStr">
        <is>
          <t>Совершение нотариально не удостоверенной сделки и государственной регистрации прав на недвижимое имущество</t>
        </is>
      </c>
      <c r="E3646" s="10" t="inlineStr">
        <is>
          <t>Чуренбаева Тохтагул Аразмагамбетовна</t>
        </is>
      </c>
      <c r="F3646" s="9" t="inlineStr">
        <is>
          <t>12.09.2025 18:26:22</t>
        </is>
      </c>
      <c r="G3646" s="10" t="inlineStr">
        <is>
          <t>обл. Мангистауская, г. Жанаозен, мкр. Шугыла, д. 21, кв. 5</t>
        </is>
      </c>
      <c r="H3646" s="10" t="inlineStr">
        <is>
          <t>ДАВЫТОВ ЕРБОЛ ЖОЛМУХАМБЕТОВИЧ</t>
        </is>
      </c>
      <c r="I3646" s="9" t="inlineStr">
        <is>
          <t>780316301542</t>
        </is>
      </c>
      <c r="J3646" s="9" t="inlineStr">
        <is>
          <t>1</t>
        </is>
      </c>
      <c r="K3646" s="11" t="n">
        <v>1541.86</v>
      </c>
      <c r="L3646" s="11" t="n">
        <v>1541.86</v>
      </c>
      <c r="M3646" s="10" t="inlineStr">
        <is>
          <t xml:space="preserve">МҰКАШ БАУЫРЖАН СҰЛТАНСИЫКҰЛЫ
МҰҚАШ АЙДАНА БЕКМҰРАДҚЫЗЫ
</t>
        </is>
      </c>
      <c r="N3646" s="10" t="n"/>
      <c r="O3646" s="9" t="n"/>
      <c r="P3646" s="10" t="inlineStr">
        <is>
          <t>- от 11.09.2025 г.</t>
        </is>
      </c>
      <c r="Q3646" s="13" t="n">
        <v>1541.86</v>
      </c>
    </row>
    <row r="3647" ht="45" customHeight="1">
      <c r="B3647" s="9">
        <f>ROW()-9</f>
        <v/>
      </c>
      <c r="C3647" s="10" t="inlineStr">
        <is>
          <t>01731110925120705480</t>
        </is>
      </c>
      <c r="D3647" s="10" t="inlineStr">
        <is>
          <t>Регистрация прав на НИ (кроме сервитута)</t>
        </is>
      </c>
      <c r="E3647" s="10" t="inlineStr">
        <is>
          <t>Чуренбаева Тохтагул Аразмагамбетовна</t>
        </is>
      </c>
      <c r="F3647" s="9" t="inlineStr">
        <is>
          <t>12.09.2025 13:47:00</t>
        </is>
      </c>
      <c r="G3647" s="10" t="inlineStr">
        <is>
          <t>обл. Мангистауская, г. Жанаозен, мкр. Самал, д. 35, кв. 19</t>
        </is>
      </c>
      <c r="H3647" s="10" t="inlineStr">
        <is>
          <t>КАРТБАЕВА САУЛЕ КАЛДЫБАЕВНА</t>
        </is>
      </c>
      <c r="I3647" s="9" t="inlineStr">
        <is>
          <t>700410400202</t>
        </is>
      </c>
      <c r="J3647" s="9" t="inlineStr">
        <is>
          <t>1</t>
        </is>
      </c>
      <c r="K3647" s="11" t="n">
        <v>1555.42</v>
      </c>
      <c r="L3647" s="11" t="n">
        <v>1555.42</v>
      </c>
      <c r="M3647" s="10" t="inlineStr">
        <is>
          <t xml:space="preserve">КАРТБАЕВА САУЛЕ КАЛДЫБАЕВНА
ШЫРАКБАЕВ ЖОЛБОЛДЫ САУЫТБАЕВИЧ
</t>
        </is>
      </c>
      <c r="N3647" s="10" t="n"/>
      <c r="O3647" s="9" t="n"/>
      <c r="P3647" s="10" t="inlineStr">
        <is>
          <t>A1007642723354 от 11.09.2025 г.</t>
        </is>
      </c>
      <c r="Q3647" s="13" t="n">
        <v>1555.42</v>
      </c>
    </row>
    <row r="3648" ht="33.75" customHeight="1">
      <c r="B3648" s="9">
        <f>ROW()-9</f>
        <v/>
      </c>
      <c r="C3648" s="10" t="inlineStr">
        <is>
          <t>002275326271</t>
        </is>
      </c>
      <c r="D3648" s="10" t="inlineStr">
        <is>
          <t>Совершение нотариально не удостоверенной сделки и государственной регистрации прав на недвижимое имущество</t>
        </is>
      </c>
      <c r="E3648" s="10" t="inlineStr">
        <is>
          <t>Чуренбаева Тохтагул Аразмагамбетовна</t>
        </is>
      </c>
      <c r="F3648" s="9" t="inlineStr">
        <is>
          <t>12.09.2025 16:13:06</t>
        </is>
      </c>
      <c r="G3648" s="10" t="inlineStr">
        <is>
          <t>обл. Мангистауская, г. Жанаозен, мкр. Шанырак, д. 38, кв. 27</t>
        </is>
      </c>
      <c r="H3648" s="10" t="inlineStr">
        <is>
          <t>АМАНЖОЛ ЖАЗИРА МАКСАТКЫЗЫ</t>
        </is>
      </c>
      <c r="I3648" s="9" t="inlineStr">
        <is>
          <t>850108402670</t>
        </is>
      </c>
      <c r="J3648" s="9" t="inlineStr">
        <is>
          <t>1</t>
        </is>
      </c>
      <c r="K3648" s="11" t="n">
        <v>1541.86</v>
      </c>
      <c r="L3648" s="11" t="n">
        <v>1541.86</v>
      </c>
      <c r="M3648" s="10" t="inlineStr">
        <is>
          <t xml:space="preserve">НУРПЕКЕЕВ РЫСБЕК САБИТОВИЧ
НУРПЕКЕЕВА ЛАУРА НУРХАНОВНА
</t>
        </is>
      </c>
      <c r="N3648" s="10" t="n"/>
      <c r="O3648" s="9" t="n"/>
      <c r="P3648" s="10" t="inlineStr">
        <is>
          <t>- от 11.09.2025 г.</t>
        </is>
      </c>
      <c r="Q3648" s="13" t="n">
        <v>1541.86</v>
      </c>
    </row>
    <row r="3649" ht="56.25" customHeight="1">
      <c r="B3649" s="9">
        <f>ROW()-9</f>
        <v/>
      </c>
      <c r="C3649" s="10" t="inlineStr">
        <is>
          <t>002275329191</t>
        </is>
      </c>
      <c r="D3649" s="10" t="inlineStr">
        <is>
          <t>Совершение нотариально не удостоверенной сделки и государственной регистрации прав на недвижимое имущество</t>
        </is>
      </c>
      <c r="E3649" s="10" t="inlineStr">
        <is>
          <t>Қызылқұлова Динара Мұратқызы</t>
        </is>
      </c>
      <c r="F3649" s="9" t="inlineStr">
        <is>
          <t>12.09.2025 18:58:31</t>
        </is>
      </c>
      <c r="G3649" s="10" t="inlineStr">
        <is>
          <t>обл. Мангистауская, г. Жанаозен, мкр. Самал, д. 1/2, кв. 113</t>
        </is>
      </c>
      <c r="H3649" s="10" t="inlineStr">
        <is>
          <t>ИЗБАСАРОВ ЖОЛДАСБАЙ САБЫРБАЕВИЧ</t>
        </is>
      </c>
      <c r="I3649" s="9" t="inlineStr">
        <is>
          <t>770202300295</t>
        </is>
      </c>
      <c r="J3649" s="9" t="inlineStr">
        <is>
          <t>1</t>
        </is>
      </c>
      <c r="K3649" s="11" t="n">
        <v>1541.86</v>
      </c>
      <c r="L3649" s="11" t="n">
        <v>1541.86</v>
      </c>
      <c r="M3649" s="10" t="inlineStr">
        <is>
          <t xml:space="preserve">КЕЛБЕТОВА УЛМЕКЕН ТЛЕПБАЕВНА
ТОРЕМУХАММЕДОВ САМАТ АБИЛГАЗЫЕВИЧ
</t>
        </is>
      </c>
      <c r="N3649" s="10" t="n"/>
      <c r="O3649" s="9" t="n"/>
      <c r="P3649" s="10" t="inlineStr">
        <is>
          <t>- от 11.09.2025 г.</t>
        </is>
      </c>
      <c r="Q3649" s="13" t="n">
        <v>1541.86</v>
      </c>
    </row>
    <row r="3650" ht="22.5" customHeight="1">
      <c r="B3650" s="9">
        <f>ROW()-9</f>
        <v/>
      </c>
      <c r="C3650" s="10" t="inlineStr">
        <is>
          <t>002275311025</t>
        </is>
      </c>
      <c r="D3650" s="10" t="inlineStr">
        <is>
          <t>Регистрация прав на НИ без перехода права</t>
        </is>
      </c>
      <c r="E3650" s="10" t="inlineStr">
        <is>
          <t>Қызылқұлова Динара Мұратқызы</t>
        </is>
      </c>
      <c r="F3650" s="9" t="inlineStr">
        <is>
          <t>16.09.2025 17:30:55</t>
        </is>
      </c>
      <c r="G3650" s="10" t="inlineStr">
        <is>
          <t>обл. Мангистауская, г. Жанаозен, п.з. 2, уч. 8А</t>
        </is>
      </c>
      <c r="H3650" s="10" t="inlineStr">
        <is>
          <t>ТУРСЫНАЛИЕВА ШАКИРА</t>
        </is>
      </c>
      <c r="I3650" s="9" t="inlineStr">
        <is>
          <t>640115401499</t>
        </is>
      </c>
      <c r="J3650" s="9" t="inlineStr">
        <is>
          <t>1</t>
        </is>
      </c>
      <c r="K3650" s="11" t="n">
        <v>1345.14</v>
      </c>
      <c r="L3650" s="11" t="n">
        <v>1345.14</v>
      </c>
      <c r="M3650" s="10" t="inlineStr">
        <is>
          <t xml:space="preserve">ТУРСЫНАЛИЕВА ШАКИРА
</t>
        </is>
      </c>
      <c r="N3650" s="10" t="n"/>
      <c r="O3650" s="9" t="n"/>
      <c r="P3650" s="10" t="inlineStr">
        <is>
          <t>- от 28.08.2025 г.</t>
        </is>
      </c>
      <c r="Q3650" s="13" t="n">
        <v>1345.14</v>
      </c>
    </row>
    <row r="3651" ht="33.75" customHeight="1">
      <c r="B3651" s="9">
        <f>ROW()-9</f>
        <v/>
      </c>
      <c r="C3651" s="10" t="inlineStr">
        <is>
          <t>002275316798</t>
        </is>
      </c>
      <c r="D3651" s="10" t="inlineStr">
        <is>
          <t>Регистрация прекращения права, не связанного с переходом права</t>
        </is>
      </c>
      <c r="E3651" s="10" t="inlineStr">
        <is>
          <t>Қызылқұлова Динара Мұратқызы</t>
        </is>
      </c>
      <c r="F3651" s="9" t="inlineStr">
        <is>
          <t>12.09.2025 17:31:40</t>
        </is>
      </c>
      <c r="G3651" s="10" t="inlineStr">
        <is>
          <t>обл. Мангистауская, г. Жанаозен, с. Рахат, мкр. Мерей, ул. 69, д. 213 ,</t>
        </is>
      </c>
      <c r="H3651" s="10" t="inlineStr">
        <is>
          <t>ДЖОНЕВОВ КАЛЛЫПАЛВАН</t>
        </is>
      </c>
      <c r="I3651" s="9" t="inlineStr">
        <is>
          <t>680512302674</t>
        </is>
      </c>
      <c r="J3651" s="9" t="inlineStr">
        <is>
          <t>1</t>
        </is>
      </c>
      <c r="K3651" s="11" t="n">
        <v>4232.14</v>
      </c>
      <c r="L3651" s="11" t="n">
        <v>4232.14</v>
      </c>
      <c r="M3651" s="10" t="inlineStr">
        <is>
          <t xml:space="preserve">АЛТЫБАЕВ ЕЛДОС АСКАРОВИЧ
УАЛИЕВА БОТАКОЗ КАСЫМОВНА
</t>
        </is>
      </c>
      <c r="N3651" s="10" t="n"/>
      <c r="O3651" s="9" t="n"/>
      <c r="P3651" s="10" t="inlineStr">
        <is>
          <t>- от 11.09.2025 г.</t>
        </is>
      </c>
      <c r="Q3651" s="13" t="n">
        <v>4232.14</v>
      </c>
    </row>
    <row r="3652" ht="33.75" customHeight="1">
      <c r="B3652" s="9">
        <f>ROW()-9</f>
        <v/>
      </c>
      <c r="C3652" s="10" t="inlineStr">
        <is>
          <t>002275323074</t>
        </is>
      </c>
      <c r="D3652" s="10" t="inlineStr">
        <is>
          <t>Выдача дубликата правоустанавливающего документа</t>
        </is>
      </c>
      <c r="E3652" s="10" t="inlineStr">
        <is>
          <t>Қызылқұлова Динара Мұратқызы</t>
        </is>
      </c>
      <c r="F3652" s="9" t="inlineStr">
        <is>
          <t>15.09.2025 13:25:38</t>
        </is>
      </c>
      <c r="G3652" s="10" t="inlineStr">
        <is>
          <t>обл. Мангистауская, г. Жанаозен, мкр. Рауан, д. 11, кв. 32</t>
        </is>
      </c>
      <c r="H3652" s="10" t="inlineStr">
        <is>
          <t>ИБАНАЕВ ЖАНИБЕК ЖУМАБЕКОВИЧ</t>
        </is>
      </c>
      <c r="I3652" s="9" t="inlineStr">
        <is>
          <t>731115300208</t>
        </is>
      </c>
      <c r="J3652" s="9" t="inlineStr">
        <is>
          <t>1</t>
        </is>
      </c>
      <c r="K3652" s="11" t="n">
        <v>1394.88</v>
      </c>
      <c r="L3652" s="11" t="n">
        <v>1394.88</v>
      </c>
      <c r="M3652" s="10" t="inlineStr">
        <is>
          <t xml:space="preserve">ИБАНАЕВА ЖИБЕК ЖУМАБЕКОВНА
МАТЖАН СЕМБЕК ҚАДІРҰЛЫ
</t>
        </is>
      </c>
      <c r="N3652" s="10" t="n"/>
      <c r="O3652" s="9" t="n"/>
      <c r="P3652" s="10" t="inlineStr">
        <is>
          <t>- от 11.09.2025 г.</t>
        </is>
      </c>
      <c r="Q3652" s="13" t="n">
        <v>1394.88</v>
      </c>
    </row>
    <row r="3653" ht="22.5" customHeight="1">
      <c r="B3653" s="9">
        <f>ROW()-9</f>
        <v/>
      </c>
      <c r="C3653" s="10" t="inlineStr">
        <is>
          <t>002275325179</t>
        </is>
      </c>
      <c r="D3653" s="10" t="inlineStr">
        <is>
          <t>Регистрация изменений характеристик</t>
        </is>
      </c>
      <c r="E3653" s="10" t="inlineStr">
        <is>
          <t>Қызылқұлова Динара Мұратқызы</t>
        </is>
      </c>
      <c r="F3653" s="9" t="inlineStr">
        <is>
          <t>15.09.2025 17:32:26</t>
        </is>
      </c>
      <c r="G3653" s="10" t="inlineStr">
        <is>
          <t>обл. Мангистауская, г. Жанаозен, мкр. Мунайлы, ул. Битим Кыдырбаев, ст-е 1Д</t>
        </is>
      </c>
      <c r="H3653" s="10" t="inlineStr">
        <is>
          <t>ТАШЕНОВА АЙНУР ДЖАРЫЕВНА</t>
        </is>
      </c>
      <c r="I3653" s="9" t="inlineStr">
        <is>
          <t>790801404343</t>
        </is>
      </c>
      <c r="J3653" s="9" t="inlineStr">
        <is>
          <t>1</t>
        </is>
      </c>
      <c r="K3653" s="11" t="n">
        <v>4388.16</v>
      </c>
      <c r="L3653" s="11" t="n">
        <v>4388.16</v>
      </c>
      <c r="M3653" s="10" t="inlineStr">
        <is>
          <t xml:space="preserve">ТАШЕНОВА АЙНУР ДЖАРЫЕВНА
</t>
        </is>
      </c>
      <c r="N3653" s="10" t="n"/>
      <c r="O3653" s="9" t="n"/>
      <c r="P3653" s="10" t="inlineStr">
        <is>
          <t>- от 11.09.2025 г.</t>
        </is>
      </c>
      <c r="Q3653" s="13" t="n">
        <v>4388.16</v>
      </c>
    </row>
    <row r="3654" ht="33.75" customHeight="1">
      <c r="B3654" s="9">
        <f>ROW()-9</f>
        <v/>
      </c>
      <c r="C3654" s="10" t="inlineStr">
        <is>
          <t>002275325442</t>
        </is>
      </c>
      <c r="D3654" s="10" t="inlineStr">
        <is>
          <t>Регистрация прав на НИ без перехода права</t>
        </is>
      </c>
      <c r="E3654" s="10" t="inlineStr">
        <is>
          <t>Қызылқұлова Динара Мұратқызы</t>
        </is>
      </c>
      <c r="F3654" s="9" t="inlineStr">
        <is>
          <t>16.09.2025 18:41:10</t>
        </is>
      </c>
      <c r="G3654" s="10" t="inlineStr">
        <is>
          <t>Мангистауская область, город Жанаозен, промышленная зона</t>
        </is>
      </c>
      <c r="H3654" s="10" t="inlineStr">
        <is>
          <t>ЕСЕНАМАНОВА БАЛКЕНЖЕ ЖАРЫЛГАПОВНА</t>
        </is>
      </c>
      <c r="I3654" s="9" t="inlineStr">
        <is>
          <t>651110403105</t>
        </is>
      </c>
      <c r="J3654" s="9" t="inlineStr">
        <is>
          <t>1</t>
        </is>
      </c>
      <c r="K3654" s="11" t="n">
        <v>1345.14</v>
      </c>
      <c r="L3654" s="11" t="n">
        <v>1345.14</v>
      </c>
      <c r="M3654" s="10" t="inlineStr">
        <is>
          <t xml:space="preserve">ЕСЕНАМАНОВА БАЛКЕНЖЕ ЖАРЫЛГАПОВНА
</t>
        </is>
      </c>
      <c r="N3654" s="10" t="n"/>
      <c r="O3654" s="9" t="n"/>
      <c r="P3654" s="10" t="inlineStr">
        <is>
          <t>- от 11.09.2025 г.</t>
        </is>
      </c>
      <c r="Q3654" s="13" t="n">
        <v>1345.14</v>
      </c>
    </row>
    <row r="3655" ht="33.75" customHeight="1">
      <c r="B3655" s="9">
        <f>ROW()-9</f>
        <v/>
      </c>
      <c r="C3655" s="10" t="inlineStr">
        <is>
          <t>002275333661</t>
        </is>
      </c>
      <c r="D3655" s="10" t="inlineStr">
        <is>
          <t>Совершение нотариально не удостоверенной сделки и государственной регистрации прав на недвижимое имущество</t>
        </is>
      </c>
      <c r="E3655" s="10" t="inlineStr">
        <is>
          <t>Чуренбаева Тохтагул Аразмагамбетовна</t>
        </is>
      </c>
      <c r="F3655" s="9" t="inlineStr">
        <is>
          <t>12.09.2025 16:12:15</t>
        </is>
      </c>
      <c r="G3655" s="10" t="inlineStr">
        <is>
          <t>обл. Мангистауская, г. Жанаозен, мкр. Шугыла, д. 30, кв. 31</t>
        </is>
      </c>
      <c r="H3655" s="10" t="inlineStr">
        <is>
          <t>КАУМБАЕВ ОМАР ЖОЛДАСБЕКОВИЧ</t>
        </is>
      </c>
      <c r="I3655" s="9" t="inlineStr">
        <is>
          <t>670217300964</t>
        </is>
      </c>
      <c r="J3655" s="9" t="inlineStr">
        <is>
          <t>1</t>
        </is>
      </c>
      <c r="K3655" s="11" t="n">
        <v>1541.86</v>
      </c>
      <c r="L3655" s="11" t="n">
        <v>1541.86</v>
      </c>
      <c r="M3655" s="10" t="inlineStr">
        <is>
          <t xml:space="preserve">ИГИБАЕВ БЕКЗАТ ДЖУЗБАЕВИЧ
</t>
        </is>
      </c>
      <c r="N3655" s="10" t="n"/>
      <c r="O3655" s="9" t="n"/>
      <c r="P3655" s="10" t="inlineStr">
        <is>
          <t>- от 11.09.2025 г.</t>
        </is>
      </c>
      <c r="Q3655" s="13" t="n">
        <v>1541.86</v>
      </c>
    </row>
    <row r="3656" ht="22.5" customHeight="1">
      <c r="B3656" s="9">
        <f>ROW()-9</f>
        <v/>
      </c>
      <c r="C3656" s="10" t="inlineStr">
        <is>
          <t>002275341810</t>
        </is>
      </c>
      <c r="D3656" s="10" t="inlineStr">
        <is>
          <t>Регистрация прав на НИ без перехода права</t>
        </is>
      </c>
      <c r="E3656" s="10" t="inlineStr">
        <is>
          <t>Қызылқұлова Динара Мұратқызы</t>
        </is>
      </c>
      <c r="F3656" s="9" t="inlineStr">
        <is>
          <t>17.09.2025 11:30:20</t>
        </is>
      </c>
      <c r="G3656" s="10" t="inlineStr">
        <is>
          <t>обл. Мангистауская, г. Жанаозен, мкр. Оркен, д. 19Б, кв. 13</t>
        </is>
      </c>
      <c r="H3656" s="10" t="inlineStr">
        <is>
          <t>ЖСК "Assem Town"</t>
        </is>
      </c>
      <c r="I3656" s="9" t="inlineStr">
        <is>
          <t>170240021766</t>
        </is>
      </c>
      <c r="J3656" s="9" t="inlineStr">
        <is>
          <t>1</t>
        </is>
      </c>
      <c r="K3656" s="11" t="n">
        <v>1858.42</v>
      </c>
      <c r="L3656" s="11" t="n">
        <v>1858.42</v>
      </c>
      <c r="M3656" s="10" t="inlineStr">
        <is>
          <t xml:space="preserve">СУЛЕЙМАН МАЛИКА ИЛЬЯСҚЫЗЫ
</t>
        </is>
      </c>
      <c r="N3656" s="10" t="n"/>
      <c r="O3656" s="9" t="n"/>
      <c r="P3656" s="10" t="inlineStr">
        <is>
          <t>- от 11.09.2025 г.</t>
        </is>
      </c>
      <c r="Q3656" s="13" t="n">
        <v>1858.42</v>
      </c>
    </row>
    <row r="3657" ht="22.5" customHeight="1">
      <c r="B3657" s="9">
        <f>ROW()-9</f>
        <v/>
      </c>
      <c r="C3657" s="10" t="inlineStr">
        <is>
          <t>002275343261</t>
        </is>
      </c>
      <c r="D3657" s="10" t="inlineStr">
        <is>
          <t>Регистрация прав на НИ без перехода права</t>
        </is>
      </c>
      <c r="E3657" s="10" t="inlineStr">
        <is>
          <t>Қызылқұлова Динара Мұратқызы</t>
        </is>
      </c>
      <c r="F3657" s="9" t="inlineStr">
        <is>
          <t>17.09.2025 11:35:44</t>
        </is>
      </c>
      <c r="G3657" s="10" t="inlineStr">
        <is>
          <t>обл. Мангистауская, г. Жанаозен, мкр. Оркен, д. 19Б, кв. 16</t>
        </is>
      </c>
      <c r="H3657" s="10" t="inlineStr">
        <is>
          <t>ЖСК "Assem Town"</t>
        </is>
      </c>
      <c r="I3657" s="9" t="inlineStr">
        <is>
          <t>170240021766</t>
        </is>
      </c>
      <c r="J3657" s="9" t="inlineStr">
        <is>
          <t>1</t>
        </is>
      </c>
      <c r="K3657" s="11" t="n">
        <v>1858.42</v>
      </c>
      <c r="L3657" s="11" t="n">
        <v>1858.42</v>
      </c>
      <c r="M3657" s="10" t="inlineStr">
        <is>
          <t xml:space="preserve">КОШКИНОВА ЖУПАР КАРИМОВНА
</t>
        </is>
      </c>
      <c r="N3657" s="10" t="n"/>
      <c r="O3657" s="9" t="n"/>
      <c r="P3657" s="10" t="inlineStr">
        <is>
          <t>- от 11.09.2025 г.</t>
        </is>
      </c>
      <c r="Q3657" s="13" t="n">
        <v>1858.42</v>
      </c>
    </row>
    <row r="3658" ht="22.5" customHeight="1">
      <c r="B3658" s="9">
        <f>ROW()-9</f>
        <v/>
      </c>
      <c r="C3658" s="10" t="inlineStr">
        <is>
          <t>002275342340</t>
        </is>
      </c>
      <c r="D3658" s="10" t="inlineStr">
        <is>
          <t>Регистрация прав на НИ без перехода права</t>
        </is>
      </c>
      <c r="E3658" s="10" t="inlineStr">
        <is>
          <t>Қызылқұлова Динара Мұратқызы</t>
        </is>
      </c>
      <c r="F3658" s="9" t="inlineStr">
        <is>
          <t>17.09.2025 11:33:17</t>
        </is>
      </c>
      <c r="G3658" s="10" t="inlineStr">
        <is>
          <t>обл. Мангистауская, г. Жанаозен, мкр. Оркен, д. 19Б, кв. 14</t>
        </is>
      </c>
      <c r="H3658" s="10" t="inlineStr">
        <is>
          <t>ЖСК "Assem Town"</t>
        </is>
      </c>
      <c r="I3658" s="9" t="inlineStr">
        <is>
          <t>170240021766</t>
        </is>
      </c>
      <c r="J3658" s="9" t="inlineStr">
        <is>
          <t>1</t>
        </is>
      </c>
      <c r="K3658" s="11" t="n">
        <v>1858.42</v>
      </c>
      <c r="L3658" s="11" t="n">
        <v>1858.42</v>
      </c>
      <c r="M3658" s="10" t="inlineStr">
        <is>
          <t xml:space="preserve">КОЖАЕВА НУРЖАМАЛ
</t>
        </is>
      </c>
      <c r="N3658" s="10" t="n"/>
      <c r="O3658" s="9" t="n"/>
      <c r="P3658" s="10" t="inlineStr">
        <is>
          <t>- от 11.09.2025 г.</t>
        </is>
      </c>
      <c r="Q3658" s="13" t="n">
        <v>1858.42</v>
      </c>
    </row>
    <row r="3659" ht="22.5" customHeight="1">
      <c r="B3659" s="9">
        <f>ROW()-9</f>
        <v/>
      </c>
      <c r="C3659" s="10" t="inlineStr">
        <is>
          <t>002275342816</t>
        </is>
      </c>
      <c r="D3659" s="10" t="inlineStr">
        <is>
          <t>Регистрация прав на НИ без перехода права</t>
        </is>
      </c>
      <c r="E3659" s="10" t="inlineStr">
        <is>
          <t>Қызылқұлова Динара Мұратқызы</t>
        </is>
      </c>
      <c r="F3659" s="9" t="inlineStr">
        <is>
          <t>17.09.2025 11:34:31</t>
        </is>
      </c>
      <c r="G3659" s="10" t="inlineStr">
        <is>
          <t>обл. Мангистауская, г. Жанаозен, мкр. Оркен, д. 19Б, кв. 15</t>
        </is>
      </c>
      <c r="H3659" s="10" t="inlineStr">
        <is>
          <t>ЖСК "Assem Town"</t>
        </is>
      </c>
      <c r="I3659" s="9" t="inlineStr">
        <is>
          <t>170240021766</t>
        </is>
      </c>
      <c r="J3659" s="9" t="inlineStr">
        <is>
          <t>1</t>
        </is>
      </c>
      <c r="K3659" s="11" t="n">
        <v>1858.42</v>
      </c>
      <c r="L3659" s="11" t="n">
        <v>1858.42</v>
      </c>
      <c r="M3659" s="10" t="inlineStr">
        <is>
          <t xml:space="preserve">ЖСК "Assem Town"
</t>
        </is>
      </c>
      <c r="N3659" s="10" t="n"/>
      <c r="O3659" s="9" t="n"/>
      <c r="P3659" s="10" t="inlineStr">
        <is>
          <t>- от 11.09.2025 г.</t>
        </is>
      </c>
      <c r="Q3659" s="13" t="n">
        <v>1858.42</v>
      </c>
    </row>
    <row r="3660" ht="33.75" customHeight="1">
      <c r="B3660" s="9">
        <f>ROW()-9</f>
        <v/>
      </c>
      <c r="C3660" s="10" t="inlineStr">
        <is>
          <t>002275344163</t>
        </is>
      </c>
      <c r="D3660" s="10" t="inlineStr">
        <is>
          <t>Регистрация прав на НИ без перехода права</t>
        </is>
      </c>
      <c r="E3660" s="10" t="inlineStr">
        <is>
          <t>Қызылқұлова Динара Мұратқызы</t>
        </is>
      </c>
      <c r="F3660" s="9" t="inlineStr">
        <is>
          <t>17.09.2025 11:40:10</t>
        </is>
      </c>
      <c r="G3660" s="10" t="inlineStr">
        <is>
          <t>обл. Мангистауская, г. Жанаозен, мкр. Оркен, д. 19Б, кв. 18</t>
        </is>
      </c>
      <c r="H3660" s="10" t="inlineStr">
        <is>
          <t>ЖСК "Assem Town"</t>
        </is>
      </c>
      <c r="I3660" s="9" t="inlineStr">
        <is>
          <t>170240021766</t>
        </is>
      </c>
      <c r="J3660" s="9" t="inlineStr">
        <is>
          <t>1</t>
        </is>
      </c>
      <c r="K3660" s="11" t="n">
        <v>1858.42</v>
      </c>
      <c r="L3660" s="11" t="n">
        <v>1858.42</v>
      </c>
      <c r="M3660" s="10" t="inlineStr">
        <is>
          <t xml:space="preserve">ШЫРАКБАЕВ АЛИБЕК САУЫТБАЕВИЧ
</t>
        </is>
      </c>
      <c r="N3660" s="10" t="n"/>
      <c r="O3660" s="9" t="n"/>
      <c r="P3660" s="10" t="inlineStr">
        <is>
          <t>- от 11.09.2025 г.</t>
        </is>
      </c>
      <c r="Q3660" s="13" t="n">
        <v>1858.42</v>
      </c>
    </row>
    <row r="3661" ht="45" customHeight="1">
      <c r="B3661" s="9">
        <f>ROW()-9</f>
        <v/>
      </c>
      <c r="C3661" s="10" t="inlineStr">
        <is>
          <t>002275343768</t>
        </is>
      </c>
      <c r="D3661" s="10" t="inlineStr">
        <is>
          <t>Регистрация прав на НИ без перехода права</t>
        </is>
      </c>
      <c r="E3661" s="10" t="inlineStr">
        <is>
          <t>Қызылқұлова Динара Мұратқызы</t>
        </is>
      </c>
      <c r="F3661" s="9" t="inlineStr">
        <is>
          <t>17.09.2025 11:37:37</t>
        </is>
      </c>
      <c r="G3661" s="10" t="inlineStr">
        <is>
          <t>обл. Мангистауская, г. Жанаозен, мкр. Оркен, д. 19Б, кв. 17</t>
        </is>
      </c>
      <c r="H3661" s="10" t="inlineStr">
        <is>
          <t>ЖСК "Assem Town"</t>
        </is>
      </c>
      <c r="I3661" s="9" t="inlineStr">
        <is>
          <t>170240021766</t>
        </is>
      </c>
      <c r="J3661" s="9" t="inlineStr">
        <is>
          <t>1</t>
        </is>
      </c>
      <c r="K3661" s="11" t="n">
        <v>1858.42</v>
      </c>
      <c r="L3661" s="11" t="n">
        <v>1858.42</v>
      </c>
      <c r="M3661" s="10" t="inlineStr">
        <is>
          <t xml:space="preserve">КУРБАНБАЕВ ТИМУР САКЕНУЛЫ
БЕКЖАНОВА СУЛУПАН МАРАТКЫЗЫ
</t>
        </is>
      </c>
      <c r="N3661" s="10" t="n"/>
      <c r="O3661" s="9" t="n"/>
      <c r="P3661" s="10" t="inlineStr">
        <is>
          <t>- от 11.09.2025 г.</t>
        </is>
      </c>
      <c r="Q3661" s="13" t="n">
        <v>1858.42</v>
      </c>
    </row>
    <row r="3662" ht="45" customHeight="1">
      <c r="B3662" s="9">
        <f>ROW()-9</f>
        <v/>
      </c>
      <c r="C3662" s="10" t="inlineStr">
        <is>
          <t>002275346087</t>
        </is>
      </c>
      <c r="D3662" s="10" t="inlineStr">
        <is>
          <t>Регистрация прав на НИ без перехода права</t>
        </is>
      </c>
      <c r="E3662" s="10" t="inlineStr">
        <is>
          <t>Қызылқұлова Динара Мұратқызы</t>
        </is>
      </c>
      <c r="F3662" s="9" t="inlineStr">
        <is>
          <t>17.09.2025 11:50:47</t>
        </is>
      </c>
      <c r="G3662" s="10" t="inlineStr">
        <is>
          <t>обл. Мангистауская, г. Жанаозен, мкр. Оркен, д. 19Б, кв. 34</t>
        </is>
      </c>
      <c r="H3662" s="10" t="inlineStr">
        <is>
          <t>ЖСК "Assem Town"</t>
        </is>
      </c>
      <c r="I3662" s="9" t="inlineStr">
        <is>
          <t>170240021766</t>
        </is>
      </c>
      <c r="J3662" s="9" t="inlineStr">
        <is>
          <t>1</t>
        </is>
      </c>
      <c r="K3662" s="11" t="n">
        <v>1858.42</v>
      </c>
      <c r="L3662" s="11" t="n">
        <v>1858.42</v>
      </c>
      <c r="M3662" s="10" t="inlineStr">
        <is>
          <t xml:space="preserve">САЙЫРОВА ЖАНАРГУЛЬ КИЗАТОВНА
ЕЛДЕСОВ ЖУСИПКАЛИ АЖАЕВИЧ
</t>
        </is>
      </c>
      <c r="N3662" s="10" t="n"/>
      <c r="O3662" s="9" t="n"/>
      <c r="P3662" s="10" t="inlineStr">
        <is>
          <t>- от 11.09.2025 г.</t>
        </is>
      </c>
      <c r="Q3662" s="13" t="n">
        <v>1858.42</v>
      </c>
    </row>
    <row r="3663" ht="22.5" customHeight="1">
      <c r="B3663" s="9">
        <f>ROW()-9</f>
        <v/>
      </c>
      <c r="C3663" s="10" t="inlineStr">
        <is>
          <t>002275344777</t>
        </is>
      </c>
      <c r="D3663" s="10" t="inlineStr">
        <is>
          <t>Регистрация прав на НИ без перехода права</t>
        </is>
      </c>
      <c r="E3663" s="10" t="inlineStr">
        <is>
          <t>Қызылқұлова Динара Мұратқызы</t>
        </is>
      </c>
      <c r="F3663" s="9" t="inlineStr">
        <is>
          <t>17.09.2025 11:55:02</t>
        </is>
      </c>
      <c r="G3663" s="10" t="inlineStr">
        <is>
          <t>обл. Мангистауская, г. Жанаозен, мкр. Оркен, д. 19Б, кв. 37</t>
        </is>
      </c>
      <c r="H3663" s="10" t="inlineStr">
        <is>
          <t>ЖСК "Assem Town"</t>
        </is>
      </c>
      <c r="I3663" s="9" t="inlineStr">
        <is>
          <t>170240021766</t>
        </is>
      </c>
      <c r="J3663" s="9" t="inlineStr">
        <is>
          <t>1</t>
        </is>
      </c>
      <c r="K3663" s="11" t="n">
        <v>1858.42</v>
      </c>
      <c r="L3663" s="11" t="n">
        <v>1858.42</v>
      </c>
      <c r="M3663" s="10" t="inlineStr">
        <is>
          <t xml:space="preserve">ЖСК "Assem Town"
</t>
        </is>
      </c>
      <c r="N3663" s="10" t="n"/>
      <c r="O3663" s="9" t="n"/>
      <c r="P3663" s="10" t="inlineStr">
        <is>
          <t>- от 11.09.2025 г.</t>
        </is>
      </c>
      <c r="Q3663" s="13" t="n">
        <v>1858.42</v>
      </c>
    </row>
    <row r="3664" ht="56.25" customHeight="1">
      <c r="B3664" s="9">
        <f>ROW()-9</f>
        <v/>
      </c>
      <c r="C3664" s="10" t="inlineStr">
        <is>
          <t>002275346977</t>
        </is>
      </c>
      <c r="D3664" s="10" t="inlineStr">
        <is>
          <t>Регистрация прав на НИ без перехода права</t>
        </is>
      </c>
      <c r="E3664" s="10" t="inlineStr">
        <is>
          <t>Қызылқұлова Динара Мұратқызы</t>
        </is>
      </c>
      <c r="F3664" s="9" t="inlineStr">
        <is>
          <t>17.09.2025 11:41:54</t>
        </is>
      </c>
      <c r="G3664" s="10" t="inlineStr">
        <is>
          <t>обл. Мангистауская, г. Жанаозен, мкр. Оркен, д. 19Б, кв. 32</t>
        </is>
      </c>
      <c r="H3664" s="10" t="inlineStr">
        <is>
          <t>ЖСК "Assem Town"</t>
        </is>
      </c>
      <c r="I3664" s="9" t="inlineStr">
        <is>
          <t>170240021766</t>
        </is>
      </c>
      <c r="J3664" s="9" t="inlineStr">
        <is>
          <t>1</t>
        </is>
      </c>
      <c r="K3664" s="11" t="n">
        <v>1858.42</v>
      </c>
      <c r="L3664" s="11" t="n">
        <v>1858.42</v>
      </c>
      <c r="M3664" s="10" t="inlineStr">
        <is>
          <t xml:space="preserve">ЕРМУХАНОВ АМАНГЕЛЬДЫ КЕЛДИБАЕВИЧ
ТУРМАНОВА ФАТИМА КУРБАНБЕКОВНА
</t>
        </is>
      </c>
      <c r="N3664" s="10" t="n"/>
      <c r="O3664" s="9" t="n"/>
      <c r="P3664" s="10" t="inlineStr">
        <is>
          <t>- от 11.09.2025 г.</t>
        </is>
      </c>
      <c r="Q3664" s="13" t="n">
        <v>1858.42</v>
      </c>
    </row>
    <row r="3665" ht="45" customHeight="1">
      <c r="B3665" s="9">
        <f>ROW()-9</f>
        <v/>
      </c>
      <c r="C3665" s="10" t="inlineStr">
        <is>
          <t>002275345243</t>
        </is>
      </c>
      <c r="D3665" s="10" t="inlineStr">
        <is>
          <t>Регистрация прав на НИ без перехода права</t>
        </is>
      </c>
      <c r="E3665" s="10" t="inlineStr">
        <is>
          <t>Қызылқұлова Динара Мұратқызы</t>
        </is>
      </c>
      <c r="F3665" s="9" t="inlineStr">
        <is>
          <t>17.09.2025 11:53:00</t>
        </is>
      </c>
      <c r="G3665" s="10" t="inlineStr">
        <is>
          <t>обл. Мангистауская, г. Жанаозен, мкр. Оркен, д. 19Б, кв. 36</t>
        </is>
      </c>
      <c r="H3665" s="10" t="inlineStr">
        <is>
          <t>ЖСК "Assem Town"</t>
        </is>
      </c>
      <c r="I3665" s="9" t="inlineStr">
        <is>
          <t>170240021766</t>
        </is>
      </c>
      <c r="J3665" s="9" t="inlineStr">
        <is>
          <t>1</t>
        </is>
      </c>
      <c r="K3665" s="11" t="n">
        <v>1858.42</v>
      </c>
      <c r="L3665" s="11" t="n">
        <v>1858.42</v>
      </c>
      <c r="M3665" s="10" t="inlineStr">
        <is>
          <t xml:space="preserve">МЕЙРОВА ЖУМАГУЛ НУРЫМОВНА
УРБИСИНОВ КЫДЫРБЕК АКМУРЗАЕВИЧ
</t>
        </is>
      </c>
      <c r="N3665" s="10" t="n"/>
      <c r="O3665" s="9" t="n"/>
      <c r="P3665" s="10" t="inlineStr">
        <is>
          <t>- от 11.09.2025 г.</t>
        </is>
      </c>
      <c r="Q3665" s="13" t="n">
        <v>1858.42</v>
      </c>
    </row>
    <row r="3666" ht="56.25" customHeight="1">
      <c r="B3666" s="9">
        <f>ROW()-9</f>
        <v/>
      </c>
      <c r="C3666" s="10" t="inlineStr">
        <is>
          <t>002275345716</t>
        </is>
      </c>
      <c r="D3666" s="10" t="inlineStr">
        <is>
          <t>Регистрация прав на НИ без перехода права</t>
        </is>
      </c>
      <c r="E3666" s="10" t="inlineStr">
        <is>
          <t>Қызылқұлова Динара Мұратқызы</t>
        </is>
      </c>
      <c r="F3666" s="9" t="inlineStr">
        <is>
          <t>17.09.2025 11:51:54</t>
        </is>
      </c>
      <c r="G3666" s="10" t="inlineStr">
        <is>
          <t>обл. Мангистауская, г. Жанаозен, мкр. Оркен, д. 19Б, кв. 35</t>
        </is>
      </c>
      <c r="H3666" s="10" t="inlineStr">
        <is>
          <t>ЖСК "Assem Town"</t>
        </is>
      </c>
      <c r="I3666" s="9" t="inlineStr">
        <is>
          <t>170240021766</t>
        </is>
      </c>
      <c r="J3666" s="9" t="inlineStr">
        <is>
          <t>1</t>
        </is>
      </c>
      <c r="K3666" s="11" t="n">
        <v>1858.42</v>
      </c>
      <c r="L3666" s="11" t="n">
        <v>1858.42</v>
      </c>
      <c r="M3666" s="10" t="inlineStr">
        <is>
          <t xml:space="preserve">БУРТКИБАЕВА ЖАНАРГУЛЬ КРЫМОВНА
ЧАЙЫРОВ ДАУЛЕТБАЙ КУПЖАСАРОВИЧ
</t>
        </is>
      </c>
      <c r="N3666" s="10" t="n"/>
      <c r="O3666" s="9" t="n"/>
      <c r="P3666" s="10" t="inlineStr">
        <is>
          <t>- от 11.09.2025 г.</t>
        </is>
      </c>
      <c r="Q3666" s="13" t="n">
        <v>1858.42</v>
      </c>
    </row>
    <row r="3667" ht="45" customHeight="1">
      <c r="B3667" s="9">
        <f>ROW()-9</f>
        <v/>
      </c>
      <c r="C3667" s="10" t="inlineStr">
        <is>
          <t>002275347685</t>
        </is>
      </c>
      <c r="D3667" s="10" t="inlineStr">
        <is>
          <t>Регистрация прав на НИ без перехода права</t>
        </is>
      </c>
      <c r="E3667" s="10" t="inlineStr">
        <is>
          <t>Қызылқұлова Динара Мұратқызы</t>
        </is>
      </c>
      <c r="F3667" s="9" t="inlineStr">
        <is>
          <t>17.09.2025 12:01:54</t>
        </is>
      </c>
      <c r="G3667" s="10" t="inlineStr">
        <is>
          <t>обл. Мангистауская, г. Жанаозен, мкр. Оркен, д. 19Б, кв. 53</t>
        </is>
      </c>
      <c r="H3667" s="10" t="inlineStr">
        <is>
          <t>ЖСК "Assem Town"</t>
        </is>
      </c>
      <c r="I3667" s="9" t="inlineStr">
        <is>
          <t>170240021766</t>
        </is>
      </c>
      <c r="J3667" s="9" t="inlineStr">
        <is>
          <t>1</t>
        </is>
      </c>
      <c r="K3667" s="11" t="n">
        <v>1858.42</v>
      </c>
      <c r="L3667" s="11" t="n">
        <v>1858.42</v>
      </c>
      <c r="M3667" s="10" t="inlineStr">
        <is>
          <t xml:space="preserve">НУРМУКАНОВ БЕРИКБАЙ НУРМУКАНОВИЧ
УМИРЗАКОВА АЙНАШ САРАУОВНА
</t>
        </is>
      </c>
      <c r="N3667" s="10" t="n"/>
      <c r="O3667" s="9" t="n"/>
      <c r="P3667" s="10" t="inlineStr">
        <is>
          <t>- от 11.09.2025 г.</t>
        </is>
      </c>
      <c r="Q3667" s="13" t="n">
        <v>1858.42</v>
      </c>
    </row>
    <row r="3668" ht="33.75" customHeight="1">
      <c r="B3668" s="9">
        <f>ROW()-9</f>
        <v/>
      </c>
      <c r="C3668" s="10" t="inlineStr">
        <is>
          <t>002275346580</t>
        </is>
      </c>
      <c r="D3668" s="10" t="inlineStr">
        <is>
          <t>Регистрация прав на НИ без перехода права</t>
        </is>
      </c>
      <c r="E3668" s="10" t="inlineStr">
        <is>
          <t>Қызылқұлова Динара Мұратқызы</t>
        </is>
      </c>
      <c r="F3668" s="9" t="inlineStr">
        <is>
          <t>17.09.2025 11:48:33</t>
        </is>
      </c>
      <c r="G3668" s="10" t="inlineStr">
        <is>
          <t>обл. Мангистауская, г. Жанаозен, мкр. Оркен, д. 19Б, кв. 33</t>
        </is>
      </c>
      <c r="H3668" s="10" t="inlineStr">
        <is>
          <t>ЖСК "Assem Town"</t>
        </is>
      </c>
      <c r="I3668" s="9" t="inlineStr">
        <is>
          <t>170240021766</t>
        </is>
      </c>
      <c r="J3668" s="9" t="inlineStr">
        <is>
          <t>1</t>
        </is>
      </c>
      <c r="K3668" s="11" t="n">
        <v>1858.42</v>
      </c>
      <c r="L3668" s="11" t="n">
        <v>1858.42</v>
      </c>
      <c r="M3668" s="10" t="inlineStr">
        <is>
          <t xml:space="preserve">ТЛЕУОВА АЙНУР САРСЕНБАЕВНА
ТЛЕУОВ КАЙРАТ БЕРКУТБАЕВИЧ
</t>
        </is>
      </c>
      <c r="N3668" s="10" t="n"/>
      <c r="O3668" s="9" t="n"/>
      <c r="P3668" s="10" t="inlineStr">
        <is>
          <t>- от 11.09.2025 г.</t>
        </is>
      </c>
      <c r="Q3668" s="13" t="n">
        <v>1858.42</v>
      </c>
    </row>
    <row r="3669" ht="22.5" customHeight="1">
      <c r="B3669" s="9">
        <f>ROW()-9</f>
        <v/>
      </c>
      <c r="C3669" s="10" t="inlineStr">
        <is>
          <t>002275348424</t>
        </is>
      </c>
      <c r="D3669" s="10" t="inlineStr">
        <is>
          <t>Регистрация прав на НИ без перехода права</t>
        </is>
      </c>
      <c r="E3669" s="10" t="inlineStr">
        <is>
          <t>Қызылқұлова Динара Мұратқызы</t>
        </is>
      </c>
      <c r="F3669" s="9" t="inlineStr">
        <is>
          <t>17.09.2025 11:57:44</t>
        </is>
      </c>
      <c r="G3669" s="10" t="inlineStr">
        <is>
          <t>обл. Мангистауская, г. Жанаозен, мкр. Оркен, д. 19Б, кв. 51</t>
        </is>
      </c>
      <c r="H3669" s="10" t="inlineStr">
        <is>
          <t>ЖСК "Assem Town"</t>
        </is>
      </c>
      <c r="I3669" s="9" t="inlineStr">
        <is>
          <t>170240021766</t>
        </is>
      </c>
      <c r="J3669" s="9" t="inlineStr">
        <is>
          <t>1</t>
        </is>
      </c>
      <c r="K3669" s="11" t="n">
        <v>1858.42</v>
      </c>
      <c r="L3669" s="11" t="n">
        <v>1858.42</v>
      </c>
      <c r="M3669" s="10" t="inlineStr">
        <is>
          <t xml:space="preserve">ЖСК "Assem Town"
</t>
        </is>
      </c>
      <c r="N3669" s="10" t="n"/>
      <c r="O3669" s="9" t="n"/>
      <c r="P3669" s="10" t="inlineStr">
        <is>
          <t>- от 11.09.2025 г.</t>
        </is>
      </c>
      <c r="Q3669" s="13" t="n">
        <v>1858.42</v>
      </c>
    </row>
    <row r="3670" ht="22.5" customHeight="1">
      <c r="B3670" s="9">
        <f>ROW()-9</f>
        <v/>
      </c>
      <c r="C3670" s="10" t="inlineStr">
        <is>
          <t>002275347344</t>
        </is>
      </c>
      <c r="D3670" s="10" t="inlineStr">
        <is>
          <t>Регистрация прав на НИ без перехода права</t>
        </is>
      </c>
      <c r="E3670" s="10" t="inlineStr">
        <is>
          <t>Қызылқұлова Динара Мұратқызы</t>
        </is>
      </c>
      <c r="F3670" s="9" t="inlineStr">
        <is>
          <t>17.09.2025 12:03:06</t>
        </is>
      </c>
      <c r="G3670" s="10" t="inlineStr">
        <is>
          <t>обл. Мангистауская, г. Жанаозен, мкр. Оркен, д. 19Б, кв. 54</t>
        </is>
      </c>
      <c r="H3670" s="10" t="inlineStr">
        <is>
          <t>ЖСК "Assem Town"</t>
        </is>
      </c>
      <c r="I3670" s="9" t="inlineStr">
        <is>
          <t>170240021766</t>
        </is>
      </c>
      <c r="J3670" s="9" t="inlineStr">
        <is>
          <t>1</t>
        </is>
      </c>
      <c r="K3670" s="11" t="n">
        <v>1858.42</v>
      </c>
      <c r="L3670" s="11" t="n">
        <v>1858.42</v>
      </c>
      <c r="M3670" s="10" t="inlineStr">
        <is>
          <t xml:space="preserve">ЖСК "Assem Town"
</t>
        </is>
      </c>
      <c r="N3670" s="10" t="n"/>
      <c r="O3670" s="9" t="n"/>
      <c r="P3670" s="10" t="inlineStr">
        <is>
          <t>- от 11.09.2025 г.</t>
        </is>
      </c>
      <c r="Q3670" s="13" t="n">
        <v>1858.42</v>
      </c>
    </row>
    <row r="3671" ht="56.25" customHeight="1">
      <c r="B3671" s="9">
        <f>ROW()-9</f>
        <v/>
      </c>
      <c r="C3671" s="10" t="inlineStr">
        <is>
          <t>002275348034</t>
        </is>
      </c>
      <c r="D3671" s="10" t="inlineStr">
        <is>
          <t>Регистрация прав на НИ без перехода права</t>
        </is>
      </c>
      <c r="E3671" s="10" t="inlineStr">
        <is>
          <t>Қызылқұлова Динара Мұратқызы</t>
        </is>
      </c>
      <c r="F3671" s="9" t="inlineStr">
        <is>
          <t>17.09.2025 11:58:57</t>
        </is>
      </c>
      <c r="G3671" s="10" t="inlineStr">
        <is>
          <t>обл. Мангистауская, г. Жанаозен, мкр. Оркен, д. 19Б, кв. 52</t>
        </is>
      </c>
      <c r="H3671" s="10" t="inlineStr">
        <is>
          <t>ЖСК "Assem Town"</t>
        </is>
      </c>
      <c r="I3671" s="9" t="inlineStr">
        <is>
          <t>170240021766</t>
        </is>
      </c>
      <c r="J3671" s="9" t="inlineStr">
        <is>
          <t>1</t>
        </is>
      </c>
      <c r="K3671" s="11" t="n">
        <v>1858.42</v>
      </c>
      <c r="L3671" s="11" t="n">
        <v>1858.42</v>
      </c>
      <c r="M3671" s="10" t="inlineStr">
        <is>
          <t xml:space="preserve">ОЗДЕНБАЕВ ЕРБОЛ САРСАНБАЕВИЧ
ОРАЗМУХАММЕДОВА УЛЖАН ИТЕЛГИДЖАНОВНА
</t>
        </is>
      </c>
      <c r="N3671" s="10" t="n"/>
      <c r="O3671" s="9" t="n"/>
      <c r="P3671" s="10" t="inlineStr">
        <is>
          <t>- от 11.09.2025 г.</t>
        </is>
      </c>
      <c r="Q3671" s="13" t="n">
        <v>1858.42</v>
      </c>
    </row>
    <row r="3672" ht="33.75" customHeight="1">
      <c r="B3672" s="9">
        <f>ROW()-9</f>
        <v/>
      </c>
      <c r="C3672" s="10" t="inlineStr">
        <is>
          <t>002275348867</t>
        </is>
      </c>
      <c r="D3672" s="10" t="inlineStr">
        <is>
          <t>Регистрация прав на НИ без перехода права</t>
        </is>
      </c>
      <c r="E3672" s="10" t="inlineStr">
        <is>
          <t>Қызылқұлова Динара Мұратқызы</t>
        </is>
      </c>
      <c r="F3672" s="9" t="inlineStr">
        <is>
          <t>17.09.2025 11:56:31</t>
        </is>
      </c>
      <c r="G3672" s="10" t="inlineStr">
        <is>
          <t>обл. Мангистауская, г. Жанаозен, мкр. Оркен, д. 19Б, кв. 50</t>
        </is>
      </c>
      <c r="H3672" s="10" t="inlineStr">
        <is>
          <t>ЖСК "Assem Town"</t>
        </is>
      </c>
      <c r="I3672" s="9" t="inlineStr">
        <is>
          <t>170240021766</t>
        </is>
      </c>
      <c r="J3672" s="9" t="inlineStr">
        <is>
          <t>1</t>
        </is>
      </c>
      <c r="K3672" s="11" t="n">
        <v>1858.42</v>
      </c>
      <c r="L3672" s="11" t="n">
        <v>1858.42</v>
      </c>
      <c r="M3672" s="10" t="inlineStr">
        <is>
          <t xml:space="preserve">ДИНАСИЛОВА АГЛГЕК ЖЕКСЕНБАЕВНА
</t>
        </is>
      </c>
      <c r="N3672" s="10" t="n"/>
      <c r="O3672" s="9" t="n"/>
      <c r="P3672" s="10" t="inlineStr">
        <is>
          <t>- от 11.09.2025 г.</t>
        </is>
      </c>
      <c r="Q3672" s="13" t="n">
        <v>1858.42</v>
      </c>
    </row>
    <row r="3673" ht="33.75" customHeight="1">
      <c r="B3673" s="9">
        <f>ROW()-9</f>
        <v/>
      </c>
      <c r="C3673" s="10" t="inlineStr">
        <is>
          <t>002275349541</t>
        </is>
      </c>
      <c r="D3673" s="10" t="inlineStr">
        <is>
          <t>Регистрация прав на НИ без перехода права</t>
        </is>
      </c>
      <c r="E3673" s="10" t="inlineStr">
        <is>
          <t>Қызылқұлова Динара Мұратқызы</t>
        </is>
      </c>
      <c r="F3673" s="9" t="inlineStr">
        <is>
          <t>16.09.2025 18:39:29</t>
        </is>
      </c>
      <c r="G3673" s="10" t="inlineStr">
        <is>
          <t>обл. Мангистауская, г. Жанаозен, с. Кызылсай, ул. Жамбыл Жабаев, ст-е 19А</t>
        </is>
      </c>
      <c r="H3673" s="10" t="inlineStr">
        <is>
          <t>АТШЫБАЕВА САЛИМА САЛДИРОВНА</t>
        </is>
      </c>
      <c r="I3673" s="9" t="inlineStr">
        <is>
          <t>620712400175</t>
        </is>
      </c>
      <c r="J3673" s="9" t="inlineStr">
        <is>
          <t>1</t>
        </is>
      </c>
      <c r="K3673" s="11" t="n">
        <v>1345.14</v>
      </c>
      <c r="L3673" s="11" t="n">
        <v>1345.14</v>
      </c>
      <c r="M3673" s="10" t="inlineStr">
        <is>
          <t xml:space="preserve">АТШЫБАЕВА САЛИМА САЛДИРОВНА
</t>
        </is>
      </c>
      <c r="N3673" s="10" t="n"/>
      <c r="O3673" s="9" t="n"/>
      <c r="P3673" s="10" t="inlineStr">
        <is>
          <t>- от 29.08.2025 г.</t>
        </is>
      </c>
      <c r="Q3673" s="13" t="n">
        <v>1345.14</v>
      </c>
    </row>
    <row r="3674" ht="45" customHeight="1">
      <c r="B3674" s="9">
        <f>ROW()-9</f>
        <v/>
      </c>
      <c r="C3674" s="10" t="inlineStr">
        <is>
          <t>002275350705</t>
        </is>
      </c>
      <c r="D3674" s="10" t="inlineStr">
        <is>
          <t>Совершение нотариально не удостоверенной сделки и государственной регистрации прав на недвижимое имущество</t>
        </is>
      </c>
      <c r="E3674" s="10" t="inlineStr">
        <is>
          <t>Чуренбаева Тохтагул Аразмагамбетовна</t>
        </is>
      </c>
      <c r="F3674" s="9" t="inlineStr">
        <is>
          <t>12.09.2025 10:45:35</t>
        </is>
      </c>
      <c r="G3674" s="10" t="inlineStr">
        <is>
          <t>обл. Мангистауская, г. Жанаозен, мкр. Астана, ул. Кемер Онгалбаев, д. 8</t>
        </is>
      </c>
      <c r="H3674" s="10" t="inlineStr">
        <is>
          <t>РАХМЕТОВА ГУЛЬНАРА КОЙБАГАРОВНА</t>
        </is>
      </c>
      <c r="I3674" s="9" t="inlineStr">
        <is>
          <t>851018400073</t>
        </is>
      </c>
      <c r="J3674" s="9" t="inlineStr">
        <is>
          <t>1</t>
        </is>
      </c>
      <c r="K3674" s="11" t="n">
        <v>1541.86</v>
      </c>
      <c r="L3674" s="11" t="n">
        <v>1541.86</v>
      </c>
      <c r="M3674" s="10" t="inlineStr">
        <is>
          <t xml:space="preserve">РАХМЕТОВА ГУЛЬНАРА КОЙБАГАРОВНА
ТАНАУОВ АКАТ ТЕМИРОВИЧ
</t>
        </is>
      </c>
      <c r="N3674" s="10" t="n"/>
      <c r="O3674" s="9" t="n"/>
      <c r="P3674" s="10" t="inlineStr">
        <is>
          <t>- от 11.09.2025 г.</t>
        </is>
      </c>
      <c r="Q3674" s="13" t="n">
        <v>2887</v>
      </c>
    </row>
    <row r="3675" ht="45" customHeight="1">
      <c r="B3675" s="9">
        <f>ROW()-9</f>
        <v/>
      </c>
      <c r="C3675" s="10" t="inlineStr">
        <is>
          <t>002275350705</t>
        </is>
      </c>
      <c r="D367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675" s="10" t="inlineStr">
        <is>
          <t>Чуренбаева Тохтагул Аразмагамбетовна</t>
        </is>
      </c>
      <c r="F3675" s="9" t="inlineStr">
        <is>
          <t>12.09.2025 10:45:35</t>
        </is>
      </c>
      <c r="G3675" s="10" t="inlineStr">
        <is>
          <t>обл. Мангистауская, г. Жанаозен, мкр. Астана, ул. Кемер Онгалбаев, д. 8</t>
        </is>
      </c>
      <c r="H3675" s="10" t="inlineStr">
        <is>
          <t>РАХМЕТОВА ГУЛЬНАРА КОЙБАГАРОВНА</t>
        </is>
      </c>
      <c r="I3675" s="9" t="inlineStr">
        <is>
          <t>851018400073</t>
        </is>
      </c>
      <c r="J3675" s="9" t="inlineStr">
        <is>
          <t>1</t>
        </is>
      </c>
      <c r="K3675" s="11" t="n">
        <v>1345.14</v>
      </c>
      <c r="L3675" s="11" t="n">
        <v>1345.14</v>
      </c>
      <c r="M3675" s="10" t="inlineStr">
        <is>
          <t xml:space="preserve">РАХМЕТОВА ГУЛЬНАРА КОЙБАГАРОВНА
ТАНАУОВ АКАТ ТЕМИРОВИЧ
</t>
        </is>
      </c>
      <c r="N3675" s="10" t="n"/>
      <c r="O3675" s="9" t="n"/>
      <c r="P3675" s="10" t="inlineStr">
        <is>
          <t>- от 11.09.2025 г.</t>
        </is>
      </c>
      <c r="Q3675" s="13" t="n"/>
    </row>
    <row r="3676" ht="45" customHeight="1">
      <c r="B3676" s="9">
        <f>ROW()-9</f>
        <v/>
      </c>
      <c r="C3676" s="10" t="inlineStr">
        <is>
          <t>002275355076</t>
        </is>
      </c>
      <c r="D3676" s="10" t="inlineStr">
        <is>
          <t>Совершение нотариально не удостоверенной сделки и государственной регистрации прав на недвижимое имущество</t>
        </is>
      </c>
      <c r="E3676" s="10" t="inlineStr">
        <is>
          <t>Чуренбаева Тохтагул Аразмагамбетовна</t>
        </is>
      </c>
      <c r="F3676" s="9" t="inlineStr">
        <is>
          <t>15.09.2025 18:29:28</t>
        </is>
      </c>
      <c r="G3676" s="10" t="inlineStr">
        <is>
          <t>обл. Мангистауская, г. Жанаозен, мкр. Коктем, д. 25, кв. 10</t>
        </is>
      </c>
      <c r="H3676" s="10" t="inlineStr">
        <is>
          <t>МАКСИМОВ ИГЛИК АЛИ-АСКАРОВИЧ</t>
        </is>
      </c>
      <c r="I3676" s="9" t="inlineStr">
        <is>
          <t>860921300580</t>
        </is>
      </c>
      <c r="J3676" s="9" t="inlineStr">
        <is>
          <t>1</t>
        </is>
      </c>
      <c r="K3676" s="11" t="n">
        <v>1541.86</v>
      </c>
      <c r="L3676" s="11" t="n">
        <v>1541.86</v>
      </c>
      <c r="M3676" s="10" t="inlineStr">
        <is>
          <t xml:space="preserve">ИЗТУРГАНОВ АСЛАН ТЕНЕЛБАЕВИЧ
ӨТЕБАЙ ВЕНЕРА НҰРЖАНҚЫЗЫ
</t>
        </is>
      </c>
      <c r="N3676" s="10" t="n"/>
      <c r="O3676" s="9" t="n"/>
      <c r="P3676" s="10" t="inlineStr">
        <is>
          <t>- от 12.09.2025 г.</t>
        </is>
      </c>
      <c r="Q3676" s="13" t="n">
        <v>1541.86</v>
      </c>
    </row>
    <row r="3677" ht="33.75" customHeight="1">
      <c r="B3677" s="9">
        <f>ROW()-9</f>
        <v/>
      </c>
      <c r="C3677" s="10" t="inlineStr">
        <is>
          <t>08179120925105500654</t>
        </is>
      </c>
      <c r="D3677" s="10" t="inlineStr">
        <is>
          <t>Регистрация прав на НИ (кроме сервитута)</t>
        </is>
      </c>
      <c r="E3677" s="10" t="inlineStr">
        <is>
          <t>Чуренбаева Тохтагул Аразмагамбетовна</t>
        </is>
      </c>
      <c r="F3677" s="9" t="inlineStr">
        <is>
          <t>15.09.2025 11:56:02</t>
        </is>
      </c>
      <c r="G3677" s="10" t="inlineStr">
        <is>
          <t>обл. Мангистауская, г. Жанаозен, мкр. Коктем, д. 4, кв. 37</t>
        </is>
      </c>
      <c r="H3677" s="10" t="inlineStr">
        <is>
          <t>САЙЫМ ЖӘНІБЕК ҚҰРАЛБЕКҰЛЫ</t>
        </is>
      </c>
      <c r="I3677" s="9" t="inlineStr">
        <is>
          <t>931203351272</t>
        </is>
      </c>
      <c r="J3677" s="9" t="inlineStr">
        <is>
          <t>1</t>
        </is>
      </c>
      <c r="K3677" s="11" t="n">
        <v>1555.42</v>
      </c>
      <c r="L3677" s="11" t="n">
        <v>1555.42</v>
      </c>
      <c r="M3677" s="10" t="inlineStr">
        <is>
          <t xml:space="preserve">САЙЫМ КАМИЛА КУАНЫШОВНА
САЙЫМ ЖӘНІБЕК ҚҰРАЛБЕКҰЛЫ
</t>
        </is>
      </c>
      <c r="N3677" s="10" t="n"/>
      <c r="O3677" s="9" t="n"/>
      <c r="P3677" s="10" t="inlineStr">
        <is>
          <t>A1007647093889 от 12.09.2025 г.</t>
        </is>
      </c>
      <c r="Q3677" s="13" t="n">
        <v>1555.42</v>
      </c>
    </row>
    <row r="3678" ht="45" customHeight="1">
      <c r="B3678" s="9">
        <f>ROW()-9</f>
        <v/>
      </c>
      <c r="C3678" s="10" t="inlineStr">
        <is>
          <t>002275362935</t>
        </is>
      </c>
      <c r="D3678" s="10" t="inlineStr">
        <is>
          <t>Совершение нотариально не удостоверенной сделки и государственной регистрации прав на недвижимое имущество</t>
        </is>
      </c>
      <c r="E3678" s="10" t="inlineStr">
        <is>
          <t>Қызылқұлова Динара Мұратқызы</t>
        </is>
      </c>
      <c r="F3678" s="9" t="inlineStr">
        <is>
          <t>15.09.2025 19:30:13</t>
        </is>
      </c>
      <c r="G3678" s="10" t="inlineStr">
        <is>
          <t>обл. Мангистауская, г. Жанаозен, мкр. Астана, ул. Магжан Жумабаев, д. 27Б, кв. 37</t>
        </is>
      </c>
      <c r="H3678" s="10" t="inlineStr">
        <is>
          <t>ЕСЕНБАЕВ ЖЕТИБАЙ ДЖУМАНОВИЧ</t>
        </is>
      </c>
      <c r="I3678" s="9" t="inlineStr">
        <is>
          <t>611118300527</t>
        </is>
      </c>
      <c r="J3678" s="9" t="inlineStr">
        <is>
          <t>1</t>
        </is>
      </c>
      <c r="K3678" s="11" t="n">
        <v>1541.86</v>
      </c>
      <c r="L3678" s="11" t="n">
        <v>1541.86</v>
      </c>
      <c r="M3678" s="10" t="inlineStr">
        <is>
          <t xml:space="preserve">АСПЕНТАЕВ САБЫРБЕК САИНОВИЧ
БЕРҚАЛИЕВА НАЗЕРКЕ ЕРМҰРАТҚЫЗЫ
</t>
        </is>
      </c>
      <c r="N3678" s="10" t="n"/>
      <c r="O3678" s="9" t="n"/>
      <c r="P3678" s="10" t="inlineStr">
        <is>
          <t>- от 12.09.2025 г.</t>
        </is>
      </c>
      <c r="Q3678" s="13" t="n">
        <v>1541.86</v>
      </c>
    </row>
    <row r="3679" ht="45" customHeight="1">
      <c r="B3679" s="9">
        <f>ROW()-9</f>
        <v/>
      </c>
      <c r="C3679" s="10" t="inlineStr">
        <is>
          <t>002275368440</t>
        </is>
      </c>
      <c r="D3679" s="10" t="inlineStr">
        <is>
          <t>Совершение нотариально не удостоверенной сделки и государственной регистрации прав на недвижимое имущество</t>
        </is>
      </c>
      <c r="E3679" s="10" t="inlineStr">
        <is>
          <t>Чуренбаева Тохтагул Аразмагамбетовна</t>
        </is>
      </c>
      <c r="F3679" s="9" t="inlineStr">
        <is>
          <t>15.09.2025 18:30:31</t>
        </is>
      </c>
      <c r="G3679" s="10" t="inlineStr">
        <is>
          <t>обл. Мангистауская, г. Жанаозен, мкр. Коктем, д. 25, кв. 11</t>
        </is>
      </c>
      <c r="H3679" s="10" t="inlineStr">
        <is>
          <t>КАРАБАЕВ КУТТЫКЕРЕЙ НУРБОЛАТОВИЧ</t>
        </is>
      </c>
      <c r="I3679" s="9" t="inlineStr">
        <is>
          <t>881220301900</t>
        </is>
      </c>
      <c r="J3679" s="9" t="inlineStr">
        <is>
          <t>1</t>
        </is>
      </c>
      <c r="K3679" s="11" t="n">
        <v>1541.86</v>
      </c>
      <c r="L3679" s="11" t="n">
        <v>1541.86</v>
      </c>
      <c r="M3679" s="10" t="inlineStr">
        <is>
          <t xml:space="preserve">АБИЕВА АЛИЯ ТЫРНАКОВНА
НУРБОСИНОВ САЯСАТ ТАРГЫНОВИЧ
</t>
        </is>
      </c>
      <c r="N3679" s="10" t="n"/>
      <c r="O3679" s="9" t="n"/>
      <c r="P3679" s="10" t="inlineStr">
        <is>
          <t>- от 12.09.2025 г.</t>
        </is>
      </c>
      <c r="Q3679" s="13" t="n">
        <v>1541.86</v>
      </c>
    </row>
    <row r="3680" ht="33.75" customHeight="1">
      <c r="B3680" s="9">
        <f>ROW()-9</f>
        <v/>
      </c>
      <c r="C3680" s="10" t="inlineStr">
        <is>
          <t>02462120925124019111</t>
        </is>
      </c>
      <c r="D3680" s="10" t="inlineStr">
        <is>
          <t>Регистрация прав на НИ (кроме сервитута)</t>
        </is>
      </c>
      <c r="E3680" s="10" t="inlineStr">
        <is>
          <t>Чуренбаева Тохтагул Аразмагамбетовна</t>
        </is>
      </c>
      <c r="F3680" s="9" t="inlineStr">
        <is>
          <t>12.09.2025 14:37:21</t>
        </is>
      </c>
      <c r="G3680" s="10" t="inlineStr">
        <is>
          <t>обл. Мангистауская, г. Жанаозен, мкр. Шугыла, д. 38, кв. 37</t>
        </is>
      </c>
      <c r="H3680" s="10" t="inlineStr">
        <is>
          <t>МУСАНГАЛИЕВ БЕРИККАЛИ САРСЕНГАЛИЕВИЧ</t>
        </is>
      </c>
      <c r="I3680" s="9" t="inlineStr">
        <is>
          <t>790819301509</t>
        </is>
      </c>
      <c r="J3680" s="9" t="inlineStr">
        <is>
          <t>1</t>
        </is>
      </c>
      <c r="K3680" s="11" t="n">
        <v>6221.69</v>
      </c>
      <c r="L3680" s="11" t="n">
        <v>6221.69</v>
      </c>
      <c r="M3680" s="10" t="inlineStr">
        <is>
          <t xml:space="preserve">АСКАРОВА ГУЛЯШ РОМАНОВНА
</t>
        </is>
      </c>
      <c r="N3680" s="10" t="n"/>
      <c r="O3680" s="9" t="n"/>
      <c r="P3680" s="10" t="inlineStr">
        <is>
          <t>A1007647973609 от 12.09.2025 г.</t>
        </is>
      </c>
      <c r="Q3680" s="13" t="n">
        <v>6221.69</v>
      </c>
    </row>
    <row r="3681" ht="56.25" customHeight="1">
      <c r="B3681" s="9">
        <f>ROW()-9</f>
        <v/>
      </c>
      <c r="C3681" s="10" t="inlineStr">
        <is>
          <t>002275353241</t>
        </is>
      </c>
      <c r="D3681" s="10" t="inlineStr">
        <is>
          <t>Регистрация изменений характеристик</t>
        </is>
      </c>
      <c r="E3681" s="10" t="inlineStr">
        <is>
          <t>Қызылқұлова Динара Мұратқызы</t>
        </is>
      </c>
      <c r="F3681" s="9" t="inlineStr">
        <is>
          <t>16.09.2025 16:34:03</t>
        </is>
      </c>
      <c r="G3681" s="10" t="inlineStr">
        <is>
          <t>обл. Мангистауская, г. Жанаозен, с. Рахат, мкр. Аксу, ул. МАРШАЛ ӘДІҚАЛЫҚОВ, д. 29 (ранее: обл. Мангистауская, г. Жанаозен, с. Рахат, мкр. Аксу, ул. Маршал Абдикалыков, д. 29)</t>
        </is>
      </c>
      <c r="H3681" s="10" t="inlineStr">
        <is>
          <t>ТОО "Теміртас-1"</t>
        </is>
      </c>
      <c r="I3681" s="9" t="inlineStr">
        <is>
          <t>050340006107</t>
        </is>
      </c>
      <c r="J3681" s="9" t="inlineStr">
        <is>
          <t>1</t>
        </is>
      </c>
      <c r="K3681" s="11" t="n">
        <v>5147.92</v>
      </c>
      <c r="L3681" s="11" t="n">
        <v>5147.92</v>
      </c>
      <c r="M3681" s="10" t="inlineStr">
        <is>
          <t xml:space="preserve">ТУЕБАЕВ НУРЖАН АМАНЖОЛОВИЧ
НҰРЛЫБАЙҚЫЗЫ ЛЯЗЗАТ
</t>
        </is>
      </c>
      <c r="N3681" s="10" t="n"/>
      <c r="O3681" s="9" t="n"/>
      <c r="P3681" s="10" t="inlineStr">
        <is>
          <t>- от 12.09.2025 г.</t>
        </is>
      </c>
      <c r="Q3681" s="13" t="n">
        <v>5147.92</v>
      </c>
    </row>
    <row r="3682" ht="33.75" customHeight="1">
      <c r="B3682" s="9">
        <f>ROW()-9</f>
        <v/>
      </c>
      <c r="C3682" s="10" t="inlineStr">
        <is>
          <t>002275353969</t>
        </is>
      </c>
      <c r="D3682" s="10" t="inlineStr">
        <is>
          <t>Регистрация изменений характеристик</t>
        </is>
      </c>
      <c r="E3682" s="10" t="inlineStr">
        <is>
          <t>Қызылқұлова Динара Мұратқызы</t>
        </is>
      </c>
      <c r="F3682" s="9" t="inlineStr">
        <is>
          <t>16.09.2025 16:52:23</t>
        </is>
      </c>
      <c r="G3682" s="10" t="inlineStr">
        <is>
          <t>обл. Мангистауская, г. Жанаозен, с. Рахат, мкр. Аксу, ул. МАРШАЛ ӘДІҚАЛЫҚОВ, д. 29/2</t>
        </is>
      </c>
      <c r="H3682" s="10" t="inlineStr">
        <is>
          <t>ТОО "Теміртас-1"</t>
        </is>
      </c>
      <c r="I3682" s="9" t="inlineStr">
        <is>
          <t>050340006107</t>
        </is>
      </c>
      <c r="J3682" s="9" t="inlineStr">
        <is>
          <t>1</t>
        </is>
      </c>
      <c r="K3682" s="11" t="n">
        <v>5147.92</v>
      </c>
      <c r="L3682" s="11" t="n">
        <v>5147.92</v>
      </c>
      <c r="M3682" s="10" t="inlineStr">
        <is>
          <t xml:space="preserve">ОЖАКАЕВА АЙЖАН РАХМЕТОВНА
ХАСАНОВ МЕРЕКЕ ЕСЕНОВИЧ
</t>
        </is>
      </c>
      <c r="N3682" s="10" t="n"/>
      <c r="O3682" s="9" t="n"/>
      <c r="P3682" s="10" t="inlineStr">
        <is>
          <t>- от 12.09.2025 г.</t>
        </is>
      </c>
      <c r="Q3682" s="13" t="n">
        <v>5147.92</v>
      </c>
    </row>
    <row r="3683" ht="33.75" customHeight="1">
      <c r="B3683" s="9">
        <f>ROW()-9</f>
        <v/>
      </c>
      <c r="C3683" s="10" t="inlineStr">
        <is>
          <t>002275353622</t>
        </is>
      </c>
      <c r="D3683" s="10" t="inlineStr">
        <is>
          <t>Регистрация изменений характеристик</t>
        </is>
      </c>
      <c r="E3683" s="10" t="inlineStr">
        <is>
          <t>Қызылқұлова Динара Мұратқызы</t>
        </is>
      </c>
      <c r="F3683" s="9" t="inlineStr">
        <is>
          <t>16.09.2025 17:07:29</t>
        </is>
      </c>
      <c r="G3683" s="10" t="inlineStr">
        <is>
          <t>обл. Мангистауская, г. Жанаозен, с. Рахат, мкр. Аксу, ул. МАРШАЛ ӘДІҚАЛЫҚОВ, д. 29/1</t>
        </is>
      </c>
      <c r="H3683" s="10" t="inlineStr">
        <is>
          <t>ТОО "Теміртас-1"</t>
        </is>
      </c>
      <c r="I3683" s="9" t="inlineStr">
        <is>
          <t>050340006107</t>
        </is>
      </c>
      <c r="J3683" s="9" t="inlineStr">
        <is>
          <t>1</t>
        </is>
      </c>
      <c r="K3683" s="11" t="n">
        <v>5147.92</v>
      </c>
      <c r="L3683" s="11" t="n">
        <v>5147.92</v>
      </c>
      <c r="M3683" s="10" t="inlineStr">
        <is>
          <t xml:space="preserve">ТОО "Теміртас-1"
</t>
        </is>
      </c>
      <c r="N3683" s="10" t="n"/>
      <c r="O3683" s="9" t="n"/>
      <c r="P3683" s="10" t="inlineStr">
        <is>
          <t>- от 12.09.2025 г.</t>
        </is>
      </c>
      <c r="Q3683" s="13" t="n">
        <v>5147.92</v>
      </c>
    </row>
    <row r="3684" ht="67.5" customHeight="1">
      <c r="B3684" s="9">
        <f>ROW()-9</f>
        <v/>
      </c>
      <c r="C3684" s="10" t="inlineStr">
        <is>
          <t>002275352382</t>
        </is>
      </c>
      <c r="D3684" s="10" t="inlineStr">
        <is>
          <t>Регистрация изменений обременений в результате изменения условий договора</t>
        </is>
      </c>
      <c r="E3684" s="10" t="inlineStr">
        <is>
          <t>Қызылқұлова Динара Мұратқызы</t>
        </is>
      </c>
      <c r="F3684" s="9" t="inlineStr">
        <is>
          <t>16.09.2025 11:12:37</t>
        </is>
      </c>
      <c r="G3684" s="10" t="inlineStr">
        <is>
          <t>обл. Мангистауская, г. Жанаозен, с. Кендерли, мкр. Жулдыз, ул. Нурберген Карабашев, д. 302 (ранее: обл. Мангистауская, г. Жанаозен, с. Кендирли, мкр. Жулдыз, ул. Нурберген Карабашев, д. 302)</t>
        </is>
      </c>
      <c r="H3684" s="10" t="inlineStr">
        <is>
          <t>ИБРАЕВ АСЫЛБЕК КОНЫСБЕКОВИЧ</t>
        </is>
      </c>
      <c r="I3684" s="9" t="inlineStr">
        <is>
          <t>870428301739</t>
        </is>
      </c>
      <c r="J3684" s="9" t="inlineStr">
        <is>
          <t>1</t>
        </is>
      </c>
      <c r="K3684" s="11" t="n">
        <v>4232.14</v>
      </c>
      <c r="L3684" s="11" t="n">
        <v>4232.14</v>
      </c>
      <c r="M3684" s="10" t="inlineStr">
        <is>
          <t xml:space="preserve">АЛЛАХОВА ЖАМИЛА НАУРЫЗБАЕВНА
ИБРАЕВ АСЫЛБЕК КОНЫСБЕКОВИЧ
</t>
        </is>
      </c>
      <c r="N3684" s="10" t="n"/>
      <c r="O3684" s="9" t="n"/>
      <c r="P3684" s="10" t="inlineStr">
        <is>
          <t>- от 11.09.2025 г.</t>
        </is>
      </c>
      <c r="Q3684" s="13" t="n">
        <v>4232.14</v>
      </c>
    </row>
    <row r="3685" ht="56.25" customHeight="1">
      <c r="B3685" s="9">
        <f>ROW()-9</f>
        <v/>
      </c>
      <c r="C3685" s="10" t="inlineStr">
        <is>
          <t>002275354235</t>
        </is>
      </c>
      <c r="D3685" s="10" t="inlineStr">
        <is>
          <t>Регистрация изменений характеристик</t>
        </is>
      </c>
      <c r="E3685" s="10" t="inlineStr">
        <is>
          <t>Қызылқұлова Динара Мұратқызы</t>
        </is>
      </c>
      <c r="F3685" s="9" t="inlineStr">
        <is>
          <t>16.09.2025 16:48:02</t>
        </is>
      </c>
      <c r="G3685" s="10" t="inlineStr">
        <is>
          <t>обл. Мангистауская, г. Жанаозен, с. Рахат, мкр. Аксу, ул. МАРШАЛ ӘДІҚАЛЫҚОВ, д. 29/3</t>
        </is>
      </c>
      <c r="H3685" s="10" t="inlineStr">
        <is>
          <t>ТОО "Теміртас-1"</t>
        </is>
      </c>
      <c r="I3685" s="9" t="inlineStr">
        <is>
          <t>050340006107</t>
        </is>
      </c>
      <c r="J3685" s="9" t="inlineStr">
        <is>
          <t>1</t>
        </is>
      </c>
      <c r="K3685" s="11" t="n">
        <v>5147.92</v>
      </c>
      <c r="L3685" s="11" t="n">
        <v>5147.92</v>
      </c>
      <c r="M3685" s="10" t="inlineStr">
        <is>
          <t xml:space="preserve">АКМУРЗАЕВ БОЛАТ ИЗТУРГАНОВИЧ
КУЛЬЖИМИРОВА ЖУЛДЫЗ КОЛХОЗБЕКОВНА
</t>
        </is>
      </c>
      <c r="N3685" s="10" t="n"/>
      <c r="O3685" s="9" t="n"/>
      <c r="P3685" s="10" t="inlineStr">
        <is>
          <t>- от 12.09.2025 г.</t>
        </is>
      </c>
      <c r="Q3685" s="13" t="n">
        <v>5147.92</v>
      </c>
    </row>
    <row r="3686" ht="33.75" customHeight="1">
      <c r="B3686" s="9">
        <f>ROW()-9</f>
        <v/>
      </c>
      <c r="C3686" s="10" t="inlineStr">
        <is>
          <t>002275353765</t>
        </is>
      </c>
      <c r="D3686" s="10" t="inlineStr">
        <is>
          <t>Регистрация прав на НИ без перехода права</t>
        </is>
      </c>
      <c r="E3686" s="10" t="inlineStr">
        <is>
          <t>Қызылқұлова Динара Мұратқызы</t>
        </is>
      </c>
      <c r="F3686" s="9" t="inlineStr">
        <is>
          <t>17.09.2025 18:36:55</t>
        </is>
      </c>
      <c r="G3686" s="10" t="inlineStr">
        <is>
          <t>обл. Мангистауская, г. Жанаозен, с. Рахат, мкр. Аксу, ул. Басыгара Турниязулы, ст-е 76Г</t>
        </is>
      </c>
      <c r="H3686" s="10" t="inlineStr">
        <is>
          <t>АТЕМОВА ГУЛЖАН АДИЛХАНОВНА</t>
        </is>
      </c>
      <c r="I3686" s="9" t="inlineStr">
        <is>
          <t>790218401210</t>
        </is>
      </c>
      <c r="J3686" s="9" t="inlineStr">
        <is>
          <t>1</t>
        </is>
      </c>
      <c r="K3686" s="11" t="n">
        <v>10414.48</v>
      </c>
      <c r="L3686" s="11" t="n">
        <v>10414.48</v>
      </c>
      <c r="M3686" s="10" t="inlineStr">
        <is>
          <t xml:space="preserve">АТЕМОВА ГУЛЖАН АДИЛХАНОВНА
</t>
        </is>
      </c>
      <c r="N3686" s="10" t="n"/>
      <c r="O3686" s="9" t="n"/>
      <c r="P3686" s="10" t="inlineStr">
        <is>
          <t>- от 12.09.2025 г.</t>
        </is>
      </c>
      <c r="Q3686" s="13" t="n">
        <v>10414.48</v>
      </c>
    </row>
    <row r="3687" ht="56.25" customHeight="1">
      <c r="B3687" s="9">
        <f>ROW()-9</f>
        <v/>
      </c>
      <c r="C3687" s="10" t="inlineStr">
        <is>
          <t>002275354775</t>
        </is>
      </c>
      <c r="D3687" s="10" t="inlineStr">
        <is>
          <t>Регистрация изменений характеристик</t>
        </is>
      </c>
      <c r="E3687" s="10" t="inlineStr">
        <is>
          <t>Қызылқұлова Динара Мұратқызы</t>
        </is>
      </c>
      <c r="F3687" s="9" t="inlineStr">
        <is>
          <t>16.09.2025 17:04:32</t>
        </is>
      </c>
      <c r="G3687" s="10" t="inlineStr">
        <is>
          <t>обл. Мангистауская, г. Жанаозен, с. Рахат, мкр. Аксу, ул. МАРШАЛ ӘДІҚАЛЫҚОВ, д. 29/5</t>
        </is>
      </c>
      <c r="H3687" s="10" t="inlineStr">
        <is>
          <t>ТОО "Теміртас-1"</t>
        </is>
      </c>
      <c r="I3687" s="9" t="inlineStr">
        <is>
          <t>050340006107</t>
        </is>
      </c>
      <c r="J3687" s="9" t="inlineStr">
        <is>
          <t>1</t>
        </is>
      </c>
      <c r="K3687" s="11" t="n">
        <v>5147.92</v>
      </c>
      <c r="L3687" s="11" t="n">
        <v>5147.92</v>
      </c>
      <c r="M3687" s="10" t="inlineStr">
        <is>
          <t xml:space="preserve">ДЖЕТБИСБАЕВ КАЙРАТ РАХМЕТУЛЛАЕВИЧ
КОШБАЕВА УЗИМГУЛЬ ОНДАГАНОВНА
</t>
        </is>
      </c>
      <c r="N3687" s="10" t="n"/>
      <c r="O3687" s="9" t="n"/>
      <c r="P3687" s="10" t="inlineStr">
        <is>
          <t>- от 12.09.2025 г.</t>
        </is>
      </c>
      <c r="Q3687" s="13" t="n">
        <v>5147.92</v>
      </c>
    </row>
    <row r="3688" ht="22.5" customHeight="1">
      <c r="B3688" s="9">
        <f>ROW()-9</f>
        <v/>
      </c>
      <c r="C3688" s="10" t="inlineStr">
        <is>
          <t>002275354318</t>
        </is>
      </c>
      <c r="D3688" s="10" t="inlineStr">
        <is>
          <t>Регистрация прав на НИ без перехода права</t>
        </is>
      </c>
      <c r="E3688" s="10" t="inlineStr">
        <is>
          <t>Қызылқұлова Динара Мұратқызы</t>
        </is>
      </c>
      <c r="F3688" s="9" t="inlineStr">
        <is>
          <t>17.09.2025 18:39:23</t>
        </is>
      </c>
      <c r="G3688" s="10" t="inlineStr">
        <is>
          <t>обл. Мангистауская, г. Жанаозен, с. Рахат, мкр. Аксу, ул. Басыгара Турниязулы, уч. 76Г</t>
        </is>
      </c>
      <c r="H3688" s="10" t="inlineStr">
        <is>
          <t>АТЕМОВА ГУЛЖАН АДИЛХАНОВНА</t>
        </is>
      </c>
      <c r="I3688" s="9" t="inlineStr">
        <is>
          <t>790218401210</t>
        </is>
      </c>
      <c r="J3688" s="9" t="inlineStr">
        <is>
          <t>1</t>
        </is>
      </c>
      <c r="K3688" s="11" t="n">
        <v>10414.48</v>
      </c>
      <c r="L3688" s="11" t="n">
        <v>10414.48</v>
      </c>
      <c r="M3688" s="10" t="inlineStr">
        <is>
          <t xml:space="preserve">АТЕМОВА ГУЛЖАН АДИЛХАНОВНА
</t>
        </is>
      </c>
      <c r="N3688" s="10" t="n"/>
      <c r="O3688" s="9" t="n"/>
      <c r="P3688" s="10" t="inlineStr">
        <is>
          <t>- от 12.09.2025 г.</t>
        </is>
      </c>
      <c r="Q3688" s="13" t="n">
        <v>10414.48</v>
      </c>
    </row>
    <row r="3689" ht="33.75" customHeight="1">
      <c r="B3689" s="9">
        <f>ROW()-9</f>
        <v/>
      </c>
      <c r="C3689" s="10" t="inlineStr">
        <is>
          <t>002275354495</t>
        </is>
      </c>
      <c r="D3689" s="10" t="inlineStr">
        <is>
          <t>Регистрация изменений характеристик</t>
        </is>
      </c>
      <c r="E3689" s="10" t="inlineStr">
        <is>
          <t>Қызылқұлова Динара Мұратқызы</t>
        </is>
      </c>
      <c r="F3689" s="9" t="inlineStr">
        <is>
          <t>16.09.2025 16:55:56</t>
        </is>
      </c>
      <c r="G3689" s="10" t="inlineStr">
        <is>
          <t>обл. Мангистауская, г. Жанаозен, с. Рахат, мкр. Аксу, ул. МАРШАЛ ӘДІҚАЛЫҚОВ, д. 29/4</t>
        </is>
      </c>
      <c r="H3689" s="10" t="inlineStr">
        <is>
          <t>ТОО "Теміртас-1"</t>
        </is>
      </c>
      <c r="I3689" s="9" t="inlineStr">
        <is>
          <t>050340006107</t>
        </is>
      </c>
      <c r="J3689" s="9" t="inlineStr">
        <is>
          <t>1</t>
        </is>
      </c>
      <c r="K3689" s="11" t="n">
        <v>5147.92</v>
      </c>
      <c r="L3689" s="11" t="n">
        <v>5147.92</v>
      </c>
      <c r="M3689" s="10" t="inlineStr">
        <is>
          <t xml:space="preserve">ЕСЕНОВА ХАЛБИБИ
</t>
        </is>
      </c>
      <c r="N3689" s="10" t="n"/>
      <c r="O3689" s="9" t="n"/>
      <c r="P3689" s="10" t="inlineStr">
        <is>
          <t>- от 12.09.2025 г.</t>
        </is>
      </c>
      <c r="Q3689" s="13" t="n">
        <v>5147.92</v>
      </c>
    </row>
    <row r="3690" ht="22.5" customHeight="1">
      <c r="B3690" s="9">
        <f>ROW()-9</f>
        <v/>
      </c>
      <c r="C3690" s="10" t="inlineStr">
        <is>
          <t>002275355278</t>
        </is>
      </c>
      <c r="D3690" s="10" t="inlineStr">
        <is>
          <t>Регистрация прав на НИ без перехода права</t>
        </is>
      </c>
      <c r="E3690" s="10" t="inlineStr">
        <is>
          <t>Қызылқұлова Динара Мұратқызы</t>
        </is>
      </c>
      <c r="F3690" s="9" t="inlineStr">
        <is>
          <t>17.09.2025 18:44:24</t>
        </is>
      </c>
      <c r="G3690" s="10" t="inlineStr">
        <is>
          <t>обл. Мангистауская, г. Жанаозен, с. Рахат, мкр. Аксу, ул. Басыгара Турниязулы, уч. 76Г</t>
        </is>
      </c>
      <c r="H3690" s="10" t="inlineStr">
        <is>
          <t>АТЕМОВА ГУЛЖАН АДИЛХАНОВНА</t>
        </is>
      </c>
      <c r="I3690" s="9" t="inlineStr">
        <is>
          <t>790218401210</t>
        </is>
      </c>
      <c r="J3690" s="9" t="inlineStr">
        <is>
          <t>1</t>
        </is>
      </c>
      <c r="K3690" s="11" t="n">
        <v>10414.48</v>
      </c>
      <c r="L3690" s="11" t="n">
        <v>10414.48</v>
      </c>
      <c r="M3690" s="10" t="inlineStr">
        <is>
          <t xml:space="preserve">АТЕМОВА ГУЛЖАН АДИЛХАНОВНА
</t>
        </is>
      </c>
      <c r="N3690" s="10" t="n"/>
      <c r="O3690" s="9" t="n"/>
      <c r="P3690" s="10" t="inlineStr">
        <is>
          <t>- от 12.09.2025 г.</t>
        </is>
      </c>
      <c r="Q3690" s="13" t="n">
        <v>10414.48</v>
      </c>
    </row>
    <row r="3691" ht="22.5" customHeight="1">
      <c r="B3691" s="9">
        <f>ROW()-9</f>
        <v/>
      </c>
      <c r="C3691" s="10" t="inlineStr">
        <is>
          <t>002275354861</t>
        </is>
      </c>
      <c r="D3691" s="10" t="inlineStr">
        <is>
          <t>Регистрация прав на НИ без перехода права</t>
        </is>
      </c>
      <c r="E3691" s="10" t="inlineStr">
        <is>
          <t>Қызылқұлова Динара Мұратқызы</t>
        </is>
      </c>
      <c r="F3691" s="9" t="inlineStr">
        <is>
          <t>17.09.2025 18:41:03</t>
        </is>
      </c>
      <c r="G3691" s="10" t="inlineStr">
        <is>
          <t>обл. Мангистауская, г. Жанаозен, с. Рахат, мкр. Аксу, ул. Басыгара Турниязулы, уч. 76Г</t>
        </is>
      </c>
      <c r="H3691" s="10" t="inlineStr">
        <is>
          <t>АТЕМОВА ГУЛЖАН АДИЛХАНОВНА</t>
        </is>
      </c>
      <c r="I3691" s="9" t="inlineStr">
        <is>
          <t>790218401210</t>
        </is>
      </c>
      <c r="J3691" s="9" t="inlineStr">
        <is>
          <t>1</t>
        </is>
      </c>
      <c r="K3691" s="11" t="n">
        <v>10414.48</v>
      </c>
      <c r="L3691" s="11" t="n">
        <v>10414.48</v>
      </c>
      <c r="M3691" s="10" t="inlineStr">
        <is>
          <t xml:space="preserve">АТЕМОВА ГУЛЖАН АДИЛХАНОВНА
</t>
        </is>
      </c>
      <c r="N3691" s="10" t="n"/>
      <c r="O3691" s="9" t="n"/>
      <c r="P3691" s="10" t="inlineStr">
        <is>
          <t>- от 12.09.2025 г.</t>
        </is>
      </c>
      <c r="Q3691" s="13" t="n">
        <v>10414.48</v>
      </c>
    </row>
    <row r="3692" ht="56.25" customHeight="1">
      <c r="B3692" s="9">
        <f>ROW()-9</f>
        <v/>
      </c>
      <c r="C3692" s="10" t="inlineStr">
        <is>
          <t>002275357610</t>
        </is>
      </c>
      <c r="D3692" s="10" t="inlineStr">
        <is>
          <t>Регистрация прав на НИ без перехода права</t>
        </is>
      </c>
      <c r="E3692" s="10" t="inlineStr">
        <is>
          <t>Қызылқұлова Динара Мұратқызы</t>
        </is>
      </c>
      <c r="F3692" s="9" t="inlineStr">
        <is>
          <t>17.09.2025 18:08:38</t>
        </is>
      </c>
      <c r="G3692" s="10" t="inlineStr">
        <is>
          <t>обл. Мангистауская, г. Жанаозен, с. Рахат, мкр. Аксу, ул. БАУЫРЖАН МОМЫШҰЛЫ, ст-е 76/1 (ранее: обл. Мангистауская, г. Жанаозен, с. Рахат, мкр. Аксу, ул. Бауыржан Момышулы, ст-е 76/1)</t>
        </is>
      </c>
      <c r="H3692" s="10" t="inlineStr">
        <is>
          <t>ТЛЕПОВА ЖАНАРГУЛЬ ГАЛИМОВНА</t>
        </is>
      </c>
      <c r="I3692" s="9" t="inlineStr">
        <is>
          <t>790826403699</t>
        </is>
      </c>
      <c r="J3692" s="9" t="inlineStr">
        <is>
          <t>1</t>
        </is>
      </c>
      <c r="K3692" s="11" t="n">
        <v>10414.48</v>
      </c>
      <c r="L3692" s="11" t="n">
        <v>10414.48</v>
      </c>
      <c r="M3692" s="10" t="inlineStr">
        <is>
          <t xml:space="preserve">ТЛЕПОВА ЖАНАРГУЛЬ ГАЛИМОВНА
</t>
        </is>
      </c>
      <c r="N3692" s="10" t="n"/>
      <c r="O3692" s="9" t="n"/>
      <c r="P3692" s="10" t="inlineStr">
        <is>
          <t>- от 26.08.2025 г.</t>
        </is>
      </c>
      <c r="Q3692" s="13" t="n">
        <v>10414.48</v>
      </c>
    </row>
    <row r="3693" ht="33.75" customHeight="1">
      <c r="B3693" s="9">
        <f>ROW()-9</f>
        <v/>
      </c>
      <c r="C3693" s="10" t="inlineStr">
        <is>
          <t>002275379160</t>
        </is>
      </c>
      <c r="D3693" s="10" t="inlineStr">
        <is>
          <t>Выдача дубликата правоустанавливающего документа</t>
        </is>
      </c>
      <c r="E3693" s="10" t="inlineStr">
        <is>
          <t>Қызылқұлова Динара Мұратқызы</t>
        </is>
      </c>
      <c r="F3693" s="9" t="inlineStr">
        <is>
          <t>16.09.2025 16:09:10</t>
        </is>
      </c>
      <c r="G3693" s="10" t="inlineStr">
        <is>
          <t>обл. Мангистауская, г. Жанаозен, с. Кызылсай, ул. Куат Серикбаев, д. 2/4</t>
        </is>
      </c>
      <c r="H3693" s="10" t="inlineStr">
        <is>
          <t>ЕСЕНБЕКОВА ДЖИБЕК</t>
        </is>
      </c>
      <c r="I3693" s="9" t="inlineStr">
        <is>
          <t>480304400413</t>
        </is>
      </c>
      <c r="J3693" s="9" t="inlineStr">
        <is>
          <t>1</t>
        </is>
      </c>
      <c r="K3693" s="11" t="n">
        <v>1394.88</v>
      </c>
      <c r="L3693" s="11" t="n">
        <v>1394.88</v>
      </c>
      <c r="M3693" s="10" t="inlineStr">
        <is>
          <t xml:space="preserve">АКБЕРДИЕВ САГДАТ ЖАЙЛАУОВИЧ
</t>
        </is>
      </c>
      <c r="N3693" s="10" t="n"/>
      <c r="O3693" s="9" t="n"/>
      <c r="P3693" s="10" t="inlineStr">
        <is>
          <t>- от 12.09.2025 г.</t>
        </is>
      </c>
      <c r="Q3693" s="13" t="n">
        <v>1394.88</v>
      </c>
    </row>
    <row r="3694" ht="33.75" customHeight="1">
      <c r="B3694" s="9">
        <f>ROW()-9</f>
        <v/>
      </c>
      <c r="C3694" s="10" t="inlineStr">
        <is>
          <t>002275379571</t>
        </is>
      </c>
      <c r="D3694" s="10" t="inlineStr">
        <is>
          <t>Выдача дубликата правоустанавливающего документа</t>
        </is>
      </c>
      <c r="E3694" s="10" t="inlineStr">
        <is>
          <t>Қызылқұлова Динара Мұратқызы</t>
        </is>
      </c>
      <c r="F3694" s="9" t="inlineStr">
        <is>
          <t>16.09.2025 16:19:15</t>
        </is>
      </c>
      <c r="G3694" s="10" t="inlineStr">
        <is>
          <t>обл. Мангистауская, г. Жанаозен, с. Кызылсай, ул. Куат Серикбаев, д. 2/4</t>
        </is>
      </c>
      <c r="H3694" s="10" t="inlineStr">
        <is>
          <t>ЕСЕНБЕКОВА ДЖИБЕК</t>
        </is>
      </c>
      <c r="I3694" s="9" t="inlineStr">
        <is>
          <t>480304400413</t>
        </is>
      </c>
      <c r="J3694" s="9" t="inlineStr">
        <is>
          <t>1</t>
        </is>
      </c>
      <c r="K3694" s="11" t="n">
        <v>1394.88</v>
      </c>
      <c r="L3694" s="11" t="n">
        <v>1394.88</v>
      </c>
      <c r="M3694" s="10" t="inlineStr">
        <is>
          <t xml:space="preserve">АКБЕРДИЕВ САГДАТ ЖАЙЛАУОВИЧ
</t>
        </is>
      </c>
      <c r="N3694" s="10" t="n"/>
      <c r="O3694" s="9" t="n"/>
      <c r="P3694" s="10" t="inlineStr">
        <is>
          <t>- от 12.09.2025 г.</t>
        </is>
      </c>
      <c r="Q3694" s="13" t="n">
        <v>1394.88</v>
      </c>
    </row>
    <row r="3695" ht="33.75" customHeight="1">
      <c r="B3695" s="9">
        <f>ROW()-9</f>
        <v/>
      </c>
      <c r="C3695" s="10" t="inlineStr">
        <is>
          <t>002275380320</t>
        </is>
      </c>
      <c r="D3695" s="10" t="inlineStr">
        <is>
          <t>Регистрация прав на НИ без перехода права</t>
        </is>
      </c>
      <c r="E3695" s="10" t="inlineStr">
        <is>
          <t>Чуренбаева Тохтагул Аразмагамбетовна</t>
        </is>
      </c>
      <c r="F3695" s="9" t="inlineStr">
        <is>
          <t>12.09.2025 17:07:51</t>
        </is>
      </c>
      <c r="G3695" s="10" t="inlineStr">
        <is>
          <t>обл. Мангистауская, г. Жанаозен, п.з. 1, ст-е 44А ,,</t>
        </is>
      </c>
      <c r="H3695" s="10" t="inlineStr">
        <is>
          <t>ТУЛЕУЛИЕВА ГУЛЖАМАЛ ДАЛАБАЕВНА</t>
        </is>
      </c>
      <c r="I3695" s="9" t="inlineStr">
        <is>
          <t>740124402378</t>
        </is>
      </c>
      <c r="J3695" s="9" t="inlineStr">
        <is>
          <t>1</t>
        </is>
      </c>
      <c r="K3695" s="11" t="n">
        <v>31243.44</v>
      </c>
      <c r="L3695" s="11" t="n">
        <v>31243.44</v>
      </c>
      <c r="M3695" s="10" t="inlineStr">
        <is>
          <t xml:space="preserve">ТУЛЕУЛИЕВА ГУЛЖАМАЛ ДАЛАБАЕВНА
</t>
        </is>
      </c>
      <c r="N3695" s="10" t="n"/>
      <c r="O3695" s="9" t="n"/>
      <c r="P3695" s="10" t="inlineStr">
        <is>
          <t>- от 12.09.2025 г.</t>
        </is>
      </c>
      <c r="Q3695" s="13" t="n">
        <v>31243.44</v>
      </c>
    </row>
    <row r="3696" ht="56.25" customHeight="1">
      <c r="B3696" s="9">
        <f>ROW()-9</f>
        <v/>
      </c>
      <c r="C3696" s="10" t="inlineStr">
        <is>
          <t>002275379701</t>
        </is>
      </c>
      <c r="D3696" s="10" t="inlineStr">
        <is>
          <t>Регистрация прав на НИ без перехода права</t>
        </is>
      </c>
      <c r="E3696" s="10" t="inlineStr">
        <is>
          <t>Қызылқұлова Динара Мұратқызы</t>
        </is>
      </c>
      <c r="F3696" s="9" t="inlineStr">
        <is>
          <t>12.09.2025 17:12:59</t>
        </is>
      </c>
      <c r="G3696" s="10" t="inlineStr">
        <is>
          <t>обл. Мангистауская, г. Жанаозен, п.з. 3, уч. 61</t>
        </is>
      </c>
      <c r="H3696" s="10" t="inlineStr">
        <is>
          <t>БЕГЕНДИКОВ АЙТБЕК СМАГЗАМОВИЧ</t>
        </is>
      </c>
      <c r="I3696" s="9" t="inlineStr">
        <is>
          <t>880725302238</t>
        </is>
      </c>
      <c r="J3696" s="9" t="inlineStr">
        <is>
          <t>1</t>
        </is>
      </c>
      <c r="K3696" s="11" t="n">
        <v>31243.44</v>
      </c>
      <c r="L3696" s="11" t="n">
        <v>31243.44</v>
      </c>
      <c r="M3696" s="10" t="inlineStr">
        <is>
          <t xml:space="preserve">БАЗАРБАЕВ ДЖАСАН МУХАММЕТДЫЛЛАЕВИЧ
ЕРМАНОВА НУРДЖАМАЛ ЕСБОЛОВНА
</t>
        </is>
      </c>
      <c r="N3696" s="10" t="n"/>
      <c r="O3696" s="9" t="n"/>
      <c r="P3696" s="10" t="inlineStr">
        <is>
          <t>- от 12.09.2025 г.</t>
        </is>
      </c>
      <c r="Q3696" s="13" t="n">
        <v>31243.44</v>
      </c>
    </row>
    <row r="3697" ht="33.75" customHeight="1">
      <c r="B3697" s="9">
        <f>ROW()-9</f>
        <v/>
      </c>
      <c r="C3697" s="10" t="inlineStr">
        <is>
          <t>08239120925164828042</t>
        </is>
      </c>
      <c r="D3697" s="10" t="inlineStr">
        <is>
          <t>Регистрация прав на НИ (кроме сервитута)</t>
        </is>
      </c>
      <c r="E3697" s="10" t="inlineStr">
        <is>
          <t>Чуренбаева Тохтагул Аразмагамбетовна</t>
        </is>
      </c>
      <c r="F3697" s="9" t="inlineStr">
        <is>
          <t>15.09.2025 15:44:04</t>
        </is>
      </c>
      <c r="G3697" s="10" t="inlineStr">
        <is>
          <t>обл. Мангистауская, г. Жанаозен, с. Тенге, ул. Султанмахмут Торайгыров, ст-е 1Г</t>
        </is>
      </c>
      <c r="H3697" s="10" t="inlineStr">
        <is>
          <t>МҰРАТОВ РУСТЕМ СИЯХАТҰЛЫ</t>
        </is>
      </c>
      <c r="I3697" s="9" t="inlineStr">
        <is>
          <t>980216300047</t>
        </is>
      </c>
      <c r="J3697" s="9" t="inlineStr">
        <is>
          <t>1</t>
        </is>
      </c>
      <c r="K3697" s="11" t="n">
        <v>1340.62</v>
      </c>
      <c r="L3697" s="11" t="n">
        <v>1340.62</v>
      </c>
      <c r="M3697" s="10" t="inlineStr">
        <is>
          <t xml:space="preserve">МҰРАТОВ РУСТЕМ СИЯХАТҰЛЫ
</t>
        </is>
      </c>
      <c r="N3697" s="10" t="n"/>
      <c r="O3697" s="9" t="n"/>
      <c r="P3697" s="10" t="inlineStr">
        <is>
          <t>A1007649891043 от 12.09.2025 г.</t>
        </is>
      </c>
      <c r="Q3697" s="13" t="n">
        <v>1340.62</v>
      </c>
    </row>
    <row r="3698" ht="67.5" customHeight="1">
      <c r="B3698" s="9">
        <f>ROW()-9</f>
        <v/>
      </c>
      <c r="C3698" s="10" t="inlineStr">
        <is>
          <t>08179120925173901855</t>
        </is>
      </c>
      <c r="D3698" s="10" t="inlineStr">
        <is>
          <t>Регистрация прав на НИ (кроме сервитута)</t>
        </is>
      </c>
      <c r="E3698" s="10" t="inlineStr">
        <is>
          <t>Чуренбаева Тохтагул Аразмагамбетовна</t>
        </is>
      </c>
      <c r="F3698" s="9" t="inlineStr">
        <is>
          <t>15.09.2025 18:10:22</t>
        </is>
      </c>
      <c r="G3698" s="10" t="inlineStr">
        <is>
          <t>обл. Мангистауская, г. Жанаозен, мкр. Коктем, д. 6</t>
        </is>
      </c>
      <c r="H3698" s="10" t="inlineStr">
        <is>
          <t>КАШАГАНОВА МАРАЛ МАТКЕРИМОВНА</t>
        </is>
      </c>
      <c r="I3698" s="9" t="inlineStr">
        <is>
          <t>741231401067</t>
        </is>
      </c>
      <c r="J3698" s="9" t="inlineStr">
        <is>
          <t>1</t>
        </is>
      </c>
      <c r="K3698" s="11" t="n">
        <v>1555.42</v>
      </c>
      <c r="L3698" s="11" t="n">
        <v>1555.42</v>
      </c>
      <c r="M3698" s="10" t="inlineStr">
        <is>
          <t xml:space="preserve">БАЗАРБАЕВА СЫМБАТ ЕРЛАНҚЫЗЫ
КАШАГАНОВА МАРАЛ МАТКЕРИМОВНА
БАЗАРБАЙ БЕЙБАРЫС ЕРЛАНҰЛЫ
</t>
        </is>
      </c>
      <c r="N3698" s="10" t="n"/>
      <c r="O3698" s="9" t="n"/>
      <c r="P3698" s="10" t="n"/>
      <c r="Q3698" s="13" t="n">
        <v>2896.04</v>
      </c>
    </row>
    <row r="3699" ht="67.5" customHeight="1">
      <c r="B3699" s="9">
        <f>ROW()-9</f>
        <v/>
      </c>
      <c r="C3699" s="10" t="inlineStr">
        <is>
          <t>08179120925173901855</t>
        </is>
      </c>
      <c r="D3699" s="10" t="inlineStr">
        <is>
          <t>регистрация прав на ЗУ при регистрации ПО</t>
        </is>
      </c>
      <c r="E3699" s="10" t="inlineStr">
        <is>
          <t>Чуренбаева Тохтагул Аразмагамбетовна</t>
        </is>
      </c>
      <c r="F3699" s="9" t="inlineStr">
        <is>
          <t>15.09.2025 18:10:22</t>
        </is>
      </c>
      <c r="G3699" s="10" t="inlineStr">
        <is>
          <t>обл. Мангистауская, г. Жанаозен, мкр. Коктем, д. 6</t>
        </is>
      </c>
      <c r="H3699" s="10" t="inlineStr">
        <is>
          <t>КАШАГАНОВА МАРАЛ МАТКЕРИМОВНА</t>
        </is>
      </c>
      <c r="I3699" s="9" t="inlineStr">
        <is>
          <t>741231401067</t>
        </is>
      </c>
      <c r="J3699" s="9" t="inlineStr">
        <is>
          <t>1</t>
        </is>
      </c>
      <c r="K3699" s="11" t="n">
        <v>1340.62</v>
      </c>
      <c r="L3699" s="11" t="n">
        <v>1340.62</v>
      </c>
      <c r="M3699" s="10" t="inlineStr">
        <is>
          <t xml:space="preserve">БАЗАРБАЕВА СЫМБАТ ЕРЛАНҚЫЗЫ
КАШАГАНОВА МАРАЛ МАТКЕРИМОВНА
БАЗАРБАЙ БЕЙБАРЫС ЕРЛАНҰЛЫ
</t>
        </is>
      </c>
      <c r="N3699" s="10" t="n"/>
      <c r="O3699" s="9" t="n"/>
      <c r="P3699" s="10" t="n"/>
      <c r="Q3699" s="13" t="n"/>
    </row>
    <row r="3700" ht="22.5" customHeight="1">
      <c r="B3700" s="9">
        <f>ROW()-9</f>
        <v/>
      </c>
      <c r="C3700" s="10" t="inlineStr">
        <is>
          <t>002275382076</t>
        </is>
      </c>
      <c r="D3700" s="10" t="inlineStr">
        <is>
          <t>Регистрация изменений характеристик</t>
        </is>
      </c>
      <c r="E3700" s="10" t="inlineStr">
        <is>
          <t>Қызылқұлова Динара Мұратқызы</t>
        </is>
      </c>
      <c r="F3700" s="9" t="inlineStr">
        <is>
          <t>17.09.2025 17:48:29</t>
        </is>
      </c>
      <c r="G3700" s="10" t="inlineStr">
        <is>
          <t>обл. Мангистауская, г. Жанаозен, мкр. Жалын, уч. 35</t>
        </is>
      </c>
      <c r="H3700" s="10" t="inlineStr">
        <is>
          <t>ТОО "Elite Company KZ"</t>
        </is>
      </c>
      <c r="I3700" s="9" t="inlineStr">
        <is>
          <t>120540004936</t>
        </is>
      </c>
      <c r="J3700" s="9" t="inlineStr">
        <is>
          <t>1</t>
        </is>
      </c>
      <c r="K3700" s="11" t="n">
        <v>1715.97</v>
      </c>
      <c r="L3700" s="11" t="n">
        <v>1715.97</v>
      </c>
      <c r="M3700" s="10" t="inlineStr">
        <is>
          <t xml:space="preserve">ТОО "Elite Company KZ"
</t>
        </is>
      </c>
      <c r="N3700" s="10" t="n"/>
      <c r="O3700" s="9" t="n"/>
      <c r="P3700" s="10" t="inlineStr">
        <is>
          <t>- от 12.09.2025 г.</t>
        </is>
      </c>
      <c r="Q3700" s="13" t="n">
        <v>1715.97</v>
      </c>
    </row>
    <row r="3701" ht="22.5" customHeight="1">
      <c r="B3701" s="9">
        <f>ROW()-9</f>
        <v/>
      </c>
      <c r="C3701" s="10" t="inlineStr">
        <is>
          <t>002275381524</t>
        </is>
      </c>
      <c r="D3701" s="10" t="inlineStr">
        <is>
          <t>Регистрация изменений характеристик</t>
        </is>
      </c>
      <c r="E3701" s="10" t="inlineStr">
        <is>
          <t>Қызылқұлова Динара Мұратқызы</t>
        </is>
      </c>
      <c r="F3701" s="9" t="inlineStr">
        <is>
          <t>23.09.2025 17:34:49</t>
        </is>
      </c>
      <c r="G3701" s="10" t="inlineStr">
        <is>
          <t>обл. Мангистауская, г. Жанаозен, мкр. Жалын, уч. 37</t>
        </is>
      </c>
      <c r="H3701" s="10" t="inlineStr">
        <is>
          <t>ТОО "Elite Company KZ"</t>
        </is>
      </c>
      <c r="I3701" s="9" t="inlineStr">
        <is>
          <t>120540004936</t>
        </is>
      </c>
      <c r="J3701" s="9" t="inlineStr">
        <is>
          <t>1</t>
        </is>
      </c>
      <c r="K3701" s="11" t="n">
        <v>1462.72</v>
      </c>
      <c r="L3701" s="11" t="n">
        <v>1462.72</v>
      </c>
      <c r="M3701" s="10" t="inlineStr">
        <is>
          <t xml:space="preserve">ТОО "Elite Company KZ"
</t>
        </is>
      </c>
      <c r="N3701" s="10" t="n"/>
      <c r="O3701" s="9" t="n"/>
      <c r="P3701" s="10" t="inlineStr">
        <is>
          <t>- от 12.09.2025 г.</t>
        </is>
      </c>
      <c r="Q3701" s="13" t="n">
        <v>1462.72</v>
      </c>
    </row>
    <row r="3702" ht="45" customHeight="1">
      <c r="B3702" s="9">
        <f>ROW()-9</f>
        <v/>
      </c>
      <c r="C3702" s="10" t="inlineStr">
        <is>
          <t>002275406490</t>
        </is>
      </c>
      <c r="D3702" s="10" t="inlineStr">
        <is>
          <t>Совершение нотариально не удостоверенной сделки и государственной регистрации прав на недвижимое имущество</t>
        </is>
      </c>
      <c r="E3702" s="10" t="inlineStr">
        <is>
          <t>Чуренбаева Тохтагул Аразмагамбетовна</t>
        </is>
      </c>
      <c r="F3702" s="9" t="inlineStr">
        <is>
          <t>16.09.2025 13:51:00</t>
        </is>
      </c>
      <c r="G3702" s="10" t="inlineStr">
        <is>
          <t>обл. Мангистауская, г. Жанаозен, мкр. Шугыла, д. 21, кв. 5</t>
        </is>
      </c>
      <c r="H3702" s="10" t="inlineStr">
        <is>
          <t>ОСПАНОВ РАУАН ЕРСАЙЫНҰЛЫ</t>
        </is>
      </c>
      <c r="I3702" s="9" t="inlineStr">
        <is>
          <t>881106300794</t>
        </is>
      </c>
      <c r="J3702" s="9" t="inlineStr">
        <is>
          <t>1</t>
        </is>
      </c>
      <c r="K3702" s="11" t="n">
        <v>1541.86</v>
      </c>
      <c r="L3702" s="11" t="n">
        <v>1541.86</v>
      </c>
      <c r="M3702" s="10" t="inlineStr">
        <is>
          <t xml:space="preserve">МҰКАШ БАУЫРЖАН СҰЛТАНСИЫКҰЛЫ
МҰҚАШ АЙДАНА БЕКМҰРАДҚЫЗЫ
</t>
        </is>
      </c>
      <c r="N3702" s="10" t="n"/>
      <c r="O3702" s="9" t="n"/>
      <c r="P3702" s="10" t="inlineStr">
        <is>
          <t>- от 15.09.2025 г.</t>
        </is>
      </c>
      <c r="Q3702" s="13" t="n">
        <v>1541.86</v>
      </c>
    </row>
    <row r="3703" ht="56.25" customHeight="1">
      <c r="B3703" s="9">
        <f>ROW()-9</f>
        <v/>
      </c>
      <c r="C3703" s="10" t="inlineStr">
        <is>
          <t>002275408812</t>
        </is>
      </c>
      <c r="D3703" s="10" t="inlineStr">
        <is>
          <t>Совершение нотариально не удостоверенной сделки и государственной регистрации прав на недвижимое имущество</t>
        </is>
      </c>
      <c r="E3703" s="10" t="inlineStr">
        <is>
          <t>Чуренбаева Тохтагул Аразмагамбетовна</t>
        </is>
      </c>
      <c r="F3703" s="9" t="inlineStr">
        <is>
          <t>16.09.2025 13:17:02</t>
        </is>
      </c>
      <c r="G3703" s="10" t="inlineStr">
        <is>
          <t>обл. Мангистауская, г. Жанаозен, мкр. Шугыла, д. 6, кв. 55</t>
        </is>
      </c>
      <c r="H3703" s="10" t="inlineStr">
        <is>
          <t>ТОКТАСИНОВ АМАЛХАН БИЛТЕНОВИЧ</t>
        </is>
      </c>
      <c r="I3703" s="9" t="inlineStr">
        <is>
          <t>830312302461</t>
        </is>
      </c>
      <c r="J3703" s="9" t="inlineStr">
        <is>
          <t>1</t>
        </is>
      </c>
      <c r="K3703" s="11" t="n">
        <v>1541.86</v>
      </c>
      <c r="L3703" s="11" t="n">
        <v>1541.86</v>
      </c>
      <c r="M3703" s="10" t="inlineStr">
        <is>
          <t xml:space="preserve">ТАДЖЕНОВ АЙБЕК КУВАНЫШБАЕВИЧ
ЖАНТІЛЕУ САМАЛ МАТКЕРІМҚЫЗЫ
</t>
        </is>
      </c>
      <c r="N3703" s="10" t="n"/>
      <c r="O3703" s="9" t="n"/>
      <c r="P3703" s="10" t="inlineStr">
        <is>
          <t>- от 15.09.2025 г.</t>
        </is>
      </c>
      <c r="Q3703" s="13" t="n">
        <v>1541.86</v>
      </c>
    </row>
    <row r="3704" ht="56.25" customHeight="1">
      <c r="B3704" s="9">
        <f>ROW()-9</f>
        <v/>
      </c>
      <c r="C3704" s="10" t="inlineStr">
        <is>
          <t>002275398563</t>
        </is>
      </c>
      <c r="D3704" s="10" t="inlineStr">
        <is>
          <t>Регистрация изменений характеристик</t>
        </is>
      </c>
      <c r="E3704" s="10" t="inlineStr">
        <is>
          <t>Қызылқұлова Динара Мұратқызы</t>
        </is>
      </c>
      <c r="F3704" s="9" t="inlineStr">
        <is>
          <t>18.09.2025 17:21:45</t>
        </is>
      </c>
      <c r="G3704" s="10" t="inlineStr">
        <is>
          <t>обл. Мангистауская, г. Жанаозен, мкр. Самал, д. 16, кв. 42</t>
        </is>
      </c>
      <c r="H3704" s="10" t="inlineStr">
        <is>
          <t>ЕСЕНАМАНОВА КОРКЕМ МЫРЗАГЕЛЬДИЕВНА</t>
        </is>
      </c>
      <c r="I3704" s="9" t="inlineStr">
        <is>
          <t>851221402935</t>
        </is>
      </c>
      <c r="J3704" s="9" t="inlineStr">
        <is>
          <t>1</t>
        </is>
      </c>
      <c r="K3704" s="11" t="n">
        <v>1462.72</v>
      </c>
      <c r="L3704" s="11" t="n">
        <v>1462.72</v>
      </c>
      <c r="M3704" s="10" t="inlineStr">
        <is>
          <t xml:space="preserve">ЕСЕНАМАНОВА КОРКЕМ МЫРЗАГЕЛЬДИЕВНА
БОЛАТ КОРКЕМ МЫРЗАГЕЛЬДИЕВНА
</t>
        </is>
      </c>
      <c r="N3704" s="10" t="n"/>
      <c r="O3704" s="9" t="n"/>
      <c r="P3704" s="10" t="inlineStr">
        <is>
          <t>- от 15.09.2025 г.</t>
        </is>
      </c>
      <c r="Q3704" s="13" t="n">
        <v>1462.72</v>
      </c>
    </row>
    <row r="3705" ht="56.25" customHeight="1">
      <c r="B3705" s="9">
        <f>ROW()-9</f>
        <v/>
      </c>
      <c r="C3705" s="10" t="inlineStr">
        <is>
          <t>002275399502</t>
        </is>
      </c>
      <c r="D3705" s="10" t="inlineStr">
        <is>
          <t>Регистрация дубликата, архивной копии правоустанавливающего документа</t>
        </is>
      </c>
      <c r="E3705" s="10" t="inlineStr">
        <is>
          <t>Қызылқұлова Динара Мұратқызы</t>
        </is>
      </c>
      <c r="F3705" s="9" t="inlineStr">
        <is>
          <t>17.09.2025 13:32:13</t>
        </is>
      </c>
      <c r="G3705" s="10" t="inlineStr">
        <is>
          <t>обл. Мангистауская, г. Жанаозен, мкр. Шанырак, д. 14, кв. 4</t>
        </is>
      </c>
      <c r="H3705" s="10" t="inlineStr">
        <is>
          <t>КУЛБАЕВА ГУЛБАРШИН</t>
        </is>
      </c>
      <c r="I3705" s="9" t="inlineStr">
        <is>
          <t>620212401343</t>
        </is>
      </c>
      <c r="J3705" s="9" t="inlineStr">
        <is>
          <t>1</t>
        </is>
      </c>
      <c r="K3705" s="11" t="n">
        <v>1541.86</v>
      </c>
      <c r="L3705" s="11" t="n">
        <v>1541.86</v>
      </c>
      <c r="M3705" s="10" t="inlineStr">
        <is>
          <t xml:space="preserve">АБДУЛЛАЖАНОВА МУБАРАК КАРИМОВНА
РАДЖАПОВ ЮЛДАШБАЙ КУРМАШЕВИЧ
</t>
        </is>
      </c>
      <c r="N3705" s="10" t="n"/>
      <c r="O3705" s="9" t="n"/>
      <c r="P3705" s="10" t="inlineStr">
        <is>
          <t>- от 15.09.2025 г.</t>
        </is>
      </c>
      <c r="Q3705" s="13" t="n">
        <v>1541.86</v>
      </c>
    </row>
    <row r="3706" ht="33.75" customHeight="1">
      <c r="B3706" s="9">
        <f>ROW()-9</f>
        <v/>
      </c>
      <c r="C3706" s="10" t="inlineStr">
        <is>
          <t>002275403747</t>
        </is>
      </c>
      <c r="D3706" s="10" t="inlineStr">
        <is>
          <t>Регистрация прав на НИ без перехода права</t>
        </is>
      </c>
      <c r="E3706" s="10" t="inlineStr">
        <is>
          <t>Қызылқұлова Динара Мұратқызы</t>
        </is>
      </c>
      <c r="F3706" s="9" t="inlineStr">
        <is>
          <t>18.09.2025 11:51:44</t>
        </is>
      </c>
      <c r="G3706" s="10" t="inlineStr">
        <is>
          <t>Мангистауская область, город Жанаозен, село Тенге, улица М.Габдуллин, участок №1Б</t>
        </is>
      </c>
      <c r="H3706" s="10" t="inlineStr">
        <is>
          <t>ЛЕКЕРОВА ТИЛЕКТЕС НУРЖАНОВНА</t>
        </is>
      </c>
      <c r="I3706" s="9" t="inlineStr">
        <is>
          <t>940529400583</t>
        </is>
      </c>
      <c r="J3706" s="9" t="inlineStr">
        <is>
          <t>1</t>
        </is>
      </c>
      <c r="K3706" s="11" t="n">
        <v>1345.14</v>
      </c>
      <c r="L3706" s="11" t="n">
        <v>1345.14</v>
      </c>
      <c r="M3706" s="10" t="inlineStr">
        <is>
          <t xml:space="preserve">ЛЕКЕРОВА ТИЛЕКТЕС НУРЖАНОВНА
</t>
        </is>
      </c>
      <c r="N3706" s="10" t="n"/>
      <c r="O3706" s="9" t="n"/>
      <c r="P3706" s="10" t="inlineStr">
        <is>
          <t>- от 15.09.2025 г.</t>
        </is>
      </c>
      <c r="Q3706" s="13" t="n">
        <v>1345.14</v>
      </c>
    </row>
    <row r="3707" ht="22.5" customHeight="1">
      <c r="B3707" s="9">
        <f>ROW()-9</f>
        <v/>
      </c>
      <c r="C3707" s="10" t="inlineStr">
        <is>
          <t>002275418576</t>
        </is>
      </c>
      <c r="D3707" s="10" t="inlineStr">
        <is>
          <t>Регистрация прав на НИ без перехода права</t>
        </is>
      </c>
      <c r="E3707" s="10" t="inlineStr">
        <is>
          <t>Қызылқұлова Динара Мұратқызы</t>
        </is>
      </c>
      <c r="F3707" s="9" t="inlineStr">
        <is>
          <t>18.09.2025 17:04:10</t>
        </is>
      </c>
      <c r="G3707" s="10" t="inlineStr">
        <is>
          <t>обл. Мангистауская, г. Жанаозен, п.з. 3</t>
        </is>
      </c>
      <c r="H3707" s="10" t="inlineStr">
        <is>
          <t>ТУГЕЛБАЕВ МАДИ ТУГЕЛБАЙУЛЫ</t>
        </is>
      </c>
      <c r="I3707" s="9" t="inlineStr">
        <is>
          <t>791008300930</t>
        </is>
      </c>
      <c r="J3707" s="9" t="inlineStr">
        <is>
          <t>1</t>
        </is>
      </c>
      <c r="K3707" s="11" t="n">
        <v>1345.14</v>
      </c>
      <c r="L3707" s="11" t="n">
        <v>1345.14</v>
      </c>
      <c r="M3707" s="10" t="inlineStr">
        <is>
          <t xml:space="preserve">ТУГЕЛБАЕВ МАДИ ТУГЕЛБАЙУЛЫ
</t>
        </is>
      </c>
      <c r="N3707" s="10" t="n"/>
      <c r="O3707" s="9" t="n"/>
      <c r="P3707" s="10" t="inlineStr">
        <is>
          <t>C1007655341935 от 15.09.2025 г.</t>
        </is>
      </c>
      <c r="Q3707" s="13" t="n">
        <v>1345.14</v>
      </c>
    </row>
    <row r="3708" ht="33.75" customHeight="1">
      <c r="B3708" s="9">
        <f>ROW()-9</f>
        <v/>
      </c>
      <c r="C3708" s="10" t="inlineStr">
        <is>
          <t>02462150925163323365</t>
        </is>
      </c>
      <c r="D3708" s="10" t="inlineStr">
        <is>
          <t>Регистрация прав на НИ (кроме сервитута)</t>
        </is>
      </c>
      <c r="E3708" s="10" t="inlineStr">
        <is>
          <t>Чуренбаева Тохтагул Аразмагамбетовна</t>
        </is>
      </c>
      <c r="F3708" s="9" t="inlineStr">
        <is>
          <t>16.09.2025 11:29:20</t>
        </is>
      </c>
      <c r="G3708" s="10" t="inlineStr">
        <is>
          <t>обл. Мангистауская, г. Жанаозен, мкр. Шугыла, д. 38, кв. 37</t>
        </is>
      </c>
      <c r="H3708" s="10" t="inlineStr">
        <is>
          <t>МУХАММЕДОВ РАСУЛ ИСКЕНДЕРБЕКОВИЧ</t>
        </is>
      </c>
      <c r="I3708" s="9" t="inlineStr">
        <is>
          <t>851215300880</t>
        </is>
      </c>
      <c r="J3708" s="9" t="inlineStr">
        <is>
          <t>1</t>
        </is>
      </c>
      <c r="K3708" s="11" t="n">
        <v>1555.42</v>
      </c>
      <c r="L3708" s="11" t="n">
        <v>1555.42</v>
      </c>
      <c r="M3708" s="10" t="inlineStr">
        <is>
          <t xml:space="preserve">АСКАРОВА ГУЛЯШ РОМАНОВНА
</t>
        </is>
      </c>
      <c r="N3708" s="10" t="n"/>
      <c r="O3708" s="9" t="n"/>
      <c r="P3708" s="10" t="inlineStr">
        <is>
          <t>A1007657096598 от 15.09.2025 г.</t>
        </is>
      </c>
      <c r="Q3708" s="13" t="n">
        <v>1555.42</v>
      </c>
    </row>
    <row r="3709" ht="33.75" customHeight="1">
      <c r="B3709" s="9">
        <f>ROW()-9</f>
        <v/>
      </c>
      <c r="C3709" s="10" t="inlineStr">
        <is>
          <t>05602150925170520547</t>
        </is>
      </c>
      <c r="D3709" s="10" t="inlineStr">
        <is>
          <t>Регистрация прав на НИ (кроме сервитута)</t>
        </is>
      </c>
      <c r="E3709" s="10" t="inlineStr">
        <is>
          <t>Чуренбаева Тохтагул Аразмагамбетовна</t>
        </is>
      </c>
      <c r="F3709" s="9" t="inlineStr">
        <is>
          <t>16.09.2025 12:21:20</t>
        </is>
      </c>
      <c r="G3709" s="10" t="inlineStr">
        <is>
          <t>обл. Мангистауская, г. Жанаозен, мкр. Коктем, д. 55А, кор. 1, кв. 37</t>
        </is>
      </c>
      <c r="H3709" s="10" t="inlineStr">
        <is>
          <t>САГЫЗБАЕВ ЕРКИН СУЛТАНМЫРАДОВИЧ</t>
        </is>
      </c>
      <c r="I3709" s="9" t="inlineStr">
        <is>
          <t>861208399020</t>
        </is>
      </c>
      <c r="J3709" s="9" t="inlineStr">
        <is>
          <t>1</t>
        </is>
      </c>
      <c r="K3709" s="11" t="n">
        <v>1555.42</v>
      </c>
      <c r="L3709" s="11" t="n">
        <v>1555.42</v>
      </c>
      <c r="M3709" s="10" t="inlineStr">
        <is>
          <t xml:space="preserve">КАЗИГАЛИЕВА АНАР МУРАТОВНА
</t>
        </is>
      </c>
      <c r="N3709" s="10" t="n"/>
      <c r="O3709" s="9" t="n"/>
      <c r="P3709" s="10" t="n"/>
      <c r="Q3709" s="13" t="n">
        <v>1555.42</v>
      </c>
    </row>
    <row r="3710" ht="56.25" customHeight="1">
      <c r="B3710" s="9">
        <f>ROW()-9</f>
        <v/>
      </c>
      <c r="C3710" s="10" t="inlineStr">
        <is>
          <t>OB202509161001193</t>
        </is>
      </c>
      <c r="D3710" s="10" t="inlineStr">
        <is>
          <t>Регистрация залога на НИ с применением технологии «Blockchain»</t>
        </is>
      </c>
      <c r="E3710" s="10" t="inlineStr">
        <is>
          <t>Сервер ЕГКН</t>
        </is>
      </c>
      <c r="F3710" s="9" t="inlineStr">
        <is>
          <t>16.09.2025 10:03:41</t>
        </is>
      </c>
      <c r="G3710" s="10" t="inlineStr">
        <is>
          <t>обл. Мангистауская, г. Жанаозен, мкр. Коктем, д. 39, кв. 33</t>
        </is>
      </c>
      <c r="H3710" s="10" t="inlineStr">
        <is>
          <t>ДУЙСЕКЕНОВ КУЛАМАН ХАСАНОВИЧ</t>
        </is>
      </c>
      <c r="I3710" s="9" t="inlineStr">
        <is>
          <t>730308302131</t>
        </is>
      </c>
      <c r="J3710" s="9" t="inlineStr">
        <is>
          <t>1</t>
        </is>
      </c>
      <c r="K3710" s="11" t="n">
        <v>11193.56</v>
      </c>
      <c r="L3710" s="11" t="n">
        <v>11193.56</v>
      </c>
      <c r="M3710" s="10" t="inlineStr">
        <is>
          <t xml:space="preserve">ТАЖИБАЕВА ТАТТИГУЛ ДАРХАНБАЕВНА
ДУЙСЕКЕНОВ КУЛАМАН ХАСАНОВИЧ
</t>
        </is>
      </c>
      <c r="N3710" s="10" t="n"/>
      <c r="O3710" s="9" t="n"/>
      <c r="P3710" s="10" t="inlineStr">
        <is>
          <t>5490844 от 16.09.2025 г.</t>
        </is>
      </c>
      <c r="Q3710" s="13" t="n">
        <v>11193.56</v>
      </c>
    </row>
    <row r="3711" ht="45" customHeight="1">
      <c r="B3711" s="9">
        <f>ROW()-9</f>
        <v/>
      </c>
      <c r="C3711" s="10" t="inlineStr">
        <is>
          <t>002275446803</t>
        </is>
      </c>
      <c r="D3711" s="10" t="inlineStr">
        <is>
          <t>Совершение нотариально не удостоверенной сделки и государственной регистрации прав на недвижимое имущество</t>
        </is>
      </c>
      <c r="E3711" s="10" t="inlineStr">
        <is>
          <t>Чуренбаева Тохтагул Аразмагамбетовна</t>
        </is>
      </c>
      <c r="F3711" s="9" t="inlineStr">
        <is>
          <t>17.09.2025 17:21:49</t>
        </is>
      </c>
      <c r="G3711" s="10" t="inlineStr">
        <is>
          <t>обл. Мангистауская, г. Жанаозен, мкр. Шанырак, д. 26, кв. 2</t>
        </is>
      </c>
      <c r="H3711" s="10" t="inlineStr">
        <is>
          <t>ТИЛОВ НАУРУЗБЕК ТУГЕЛЬБАЕВИЧ</t>
        </is>
      </c>
      <c r="I3711" s="9" t="inlineStr">
        <is>
          <t>920313300826</t>
        </is>
      </c>
      <c r="J3711" s="9" t="inlineStr">
        <is>
          <t>1</t>
        </is>
      </c>
      <c r="K3711" s="11" t="n">
        <v>1541.86</v>
      </c>
      <c r="L3711" s="11" t="n">
        <v>1541.86</v>
      </c>
      <c r="M3711" s="10" t="inlineStr">
        <is>
          <t xml:space="preserve">ТИЛОВ НАУРУЗБЕК ТУГЕЛЬБАЕВИЧ
КӘДІРОВА РЫСГҮЛ ДОСАТҚЫЗЫ
</t>
        </is>
      </c>
      <c r="N3711" s="10" t="n"/>
      <c r="O3711" s="9" t="n"/>
      <c r="P3711" s="10" t="inlineStr">
        <is>
          <t>- от 16.09.2025 г.</t>
        </is>
      </c>
      <c r="Q3711" s="13" t="n">
        <v>1541.86</v>
      </c>
    </row>
    <row r="3712" ht="33.75" customHeight="1">
      <c r="B3712" s="9">
        <f>ROW()-9</f>
        <v/>
      </c>
      <c r="C3712" s="10" t="inlineStr">
        <is>
          <t>002275454433</t>
        </is>
      </c>
      <c r="D3712" s="10" t="inlineStr">
        <is>
          <t>Совершение нотариально не удостоверенной сделки и государственной регистрации прав на недвижимое имущество</t>
        </is>
      </c>
      <c r="E3712" s="10" t="inlineStr">
        <is>
          <t>Чуренбаева Тохтагул Аразмагамбетовна</t>
        </is>
      </c>
      <c r="F3712" s="9" t="inlineStr">
        <is>
          <t>17.09.2025 16:18:26</t>
        </is>
      </c>
      <c r="G3712" s="10" t="inlineStr">
        <is>
          <t>обл. Мангистауская, г. Жанаозен, мкр. Шугыла, д. 28, кв. 38</t>
        </is>
      </c>
      <c r="H3712" s="10" t="inlineStr">
        <is>
          <t>МУСАГАЛИЕВА АЛИЯ КУСПАНОВНА</t>
        </is>
      </c>
      <c r="I3712" s="9" t="inlineStr">
        <is>
          <t>840312400265</t>
        </is>
      </c>
      <c r="J3712" s="9" t="inlineStr">
        <is>
          <t>1</t>
        </is>
      </c>
      <c r="K3712" s="11" t="n">
        <v>1541.86</v>
      </c>
      <c r="L3712" s="11" t="n">
        <v>1541.86</v>
      </c>
      <c r="M3712" s="10" t="inlineStr">
        <is>
          <t xml:space="preserve">КАРАКУЛОВА АСЕМ СЕРИКБАЕВНА
</t>
        </is>
      </c>
      <c r="N3712" s="10" t="n"/>
      <c r="O3712" s="9" t="n"/>
      <c r="P3712" s="10" t="inlineStr">
        <is>
          <t>- от 16.09.2025 г.</t>
        </is>
      </c>
      <c r="Q3712" s="13" t="n">
        <v>1541.86</v>
      </c>
    </row>
    <row r="3713" ht="67.5" customHeight="1">
      <c r="B3713" s="9">
        <f>ROW()-9</f>
        <v/>
      </c>
      <c r="C3713" s="10" t="inlineStr">
        <is>
          <t>002275454104</t>
        </is>
      </c>
      <c r="D3713" s="10" t="inlineStr">
        <is>
          <t>Регистрация изменений характеристик</t>
        </is>
      </c>
      <c r="E3713" s="10" t="inlineStr">
        <is>
          <t>Қызылқұлова Динара Мұратқызы</t>
        </is>
      </c>
      <c r="F3713" s="9" t="inlineStr">
        <is>
          <t>17.10.2025 10:18:42</t>
        </is>
      </c>
      <c r="G3713" s="10" t="inlineStr">
        <is>
          <t>обл. Мангистауская, г. Жанаозен, с. Кендерли, мкр. Жулдыз, ул. Нурберген Карабашев, д. 82А (ранее: обл. Мангистауская, г. Жанаозен, с. Кендирли, мкр. Жулдыз, ул. Нурберген Карабашев, д. 82А)</t>
        </is>
      </c>
      <c r="H3713" s="10" t="inlineStr">
        <is>
          <t>КАЙЫРОВ МУХТАР КОНУРБАЕВИЧ</t>
        </is>
      </c>
      <c r="I3713" s="9" t="inlineStr">
        <is>
          <t>820814399035</t>
        </is>
      </c>
      <c r="J3713" s="9" t="inlineStr">
        <is>
          <t>1</t>
        </is>
      </c>
      <c r="K3713" s="11" t="n">
        <v>1462.72</v>
      </c>
      <c r="L3713" s="11" t="n">
        <v>1462.72</v>
      </c>
      <c r="M3713" s="10" t="inlineStr">
        <is>
          <t xml:space="preserve">КАЙЫРОВ МУХТАР КОНУРБАЕВИЧ
ЭБИШЕЕВА ГУЛСИН СУЛТАНМЫРАДОВНА
</t>
        </is>
      </c>
      <c r="N3713" s="10" t="n"/>
      <c r="O3713" s="9" t="n"/>
      <c r="P3713" s="10" t="inlineStr">
        <is>
          <t>- от 16.09.2025 г.</t>
        </is>
      </c>
      <c r="Q3713" s="13" t="n">
        <v>1462.72</v>
      </c>
    </row>
    <row r="3714" ht="56.25" customHeight="1">
      <c r="B3714" s="9">
        <f>ROW()-9</f>
        <v/>
      </c>
      <c r="C3714" s="10" t="inlineStr">
        <is>
          <t>05993160925125849626</t>
        </is>
      </c>
      <c r="D3714" s="10" t="inlineStr">
        <is>
          <t>Регистрация прав на НИ (кроме сервитута)</t>
        </is>
      </c>
      <c r="E3714" s="10" t="inlineStr">
        <is>
          <t>Чуренбаева Тохтагул Аразмагамбетовна</t>
        </is>
      </c>
      <c r="F3714" s="9" t="inlineStr">
        <is>
          <t>16.09.2025 14:44:35</t>
        </is>
      </c>
      <c r="G3714" s="10" t="inlineStr">
        <is>
          <t>обл. Мангистауская, г. Жанаозен, мкр. Шанырак, д. 53, кв. 20</t>
        </is>
      </c>
      <c r="H3714" s="10" t="inlineStr">
        <is>
          <t>ДЖУМАГАМБЕТОВ АСКАР СУЛТАНБАЕВИЧ</t>
        </is>
      </c>
      <c r="I3714" s="9" t="inlineStr">
        <is>
          <t>750518300903</t>
        </is>
      </c>
      <c r="J3714" s="9" t="inlineStr">
        <is>
          <t>1</t>
        </is>
      </c>
      <c r="K3714" s="11" t="n">
        <v>6221.69</v>
      </c>
      <c r="L3714" s="11" t="n">
        <v>6221.69</v>
      </c>
      <c r="M3714" s="10" t="inlineStr">
        <is>
          <t xml:space="preserve">УТКЕЛБАЕВ ЕРЛАН МАНАРБЕКОВИЧ
АККАЛИЕВА МАРЖАНГУЛ АМАНГЕЛДИЕВНА
</t>
        </is>
      </c>
      <c r="N3714" s="10" t="n"/>
      <c r="O3714" s="9" t="n"/>
      <c r="P3714" s="10" t="inlineStr">
        <is>
          <t>A1007659956425 от 16.09.2025 г.</t>
        </is>
      </c>
      <c r="Q3714" s="13" t="n">
        <v>6221.69</v>
      </c>
    </row>
    <row r="3715" ht="45" customHeight="1">
      <c r="B3715" s="9">
        <f>ROW()-9</f>
        <v/>
      </c>
      <c r="C3715" s="10" t="inlineStr">
        <is>
          <t>002275456874</t>
        </is>
      </c>
      <c r="D3715" s="10" t="inlineStr">
        <is>
          <t>Регистрация прекращения обременения, не связанного с переходом права</t>
        </is>
      </c>
      <c r="E3715" s="10" t="inlineStr">
        <is>
          <t>Қызылқұлова Динара Мұратқызы</t>
        </is>
      </c>
      <c r="F3715" s="9" t="inlineStr">
        <is>
          <t>17.09.2025 16:11:43</t>
        </is>
      </c>
      <c r="G3715" s="10" t="inlineStr">
        <is>
          <t>обл. Мангистауская, г. Жанаозен, с. Рахат, мкр. Аксу, ул. Мухтар Ауезов, д. 48</t>
        </is>
      </c>
      <c r="H3715" s="10" t="inlineStr">
        <is>
          <t>АО "Банк ЦентрКредит" и/или АО "БЦК"</t>
        </is>
      </c>
      <c r="I3715" s="9" t="inlineStr">
        <is>
          <t>980640000093</t>
        </is>
      </c>
      <c r="J3715" s="9" t="inlineStr">
        <is>
          <t>1</t>
        </is>
      </c>
      <c r="K3715" s="11" t="n">
        <v>1682.05</v>
      </c>
      <c r="L3715" s="11" t="n">
        <v>1682.05</v>
      </c>
      <c r="M3715" s="10" t="inlineStr">
        <is>
          <t xml:space="preserve">АЙЫМБАЕВ ЖЕКСЕНБАЙ АКШАТАЕВИЧ
ТОЛЕКОВА АЙСУЛУ
</t>
        </is>
      </c>
      <c r="N3715" s="10" t="n"/>
      <c r="O3715" s="9" t="n"/>
      <c r="P3715" s="10" t="inlineStr">
        <is>
          <t>- от 16.09.2025 г.</t>
        </is>
      </c>
      <c r="Q3715" s="13" t="n">
        <v>1682.05</v>
      </c>
    </row>
    <row r="3716" ht="33.75" customHeight="1">
      <c r="B3716" s="9">
        <f>ROW()-9</f>
        <v/>
      </c>
      <c r="C3716" s="10" t="inlineStr">
        <is>
          <t>08239160925153815463</t>
        </is>
      </c>
      <c r="D3716" s="10" t="inlineStr">
        <is>
          <t>Регистрация прав на НИ (кроме сервитута)</t>
        </is>
      </c>
      <c r="E3716" s="10" t="inlineStr">
        <is>
          <t>Чуренбаева Тохтагул Аразмагамбетовна</t>
        </is>
      </c>
      <c r="F3716" s="9" t="inlineStr">
        <is>
          <t>17.09.2025 12:23:25</t>
        </is>
      </c>
      <c r="G3716" s="10" t="inlineStr">
        <is>
          <t>обл. Мангистауская, г. Жанаозен, мкр. Шанырак, д. 21, кв. 45</t>
        </is>
      </c>
      <c r="H3716" s="10" t="inlineStr">
        <is>
          <t>ЕЛЕСОВ ЕРБОЛ ЕРГАЛИЕВИЧ</t>
        </is>
      </c>
      <c r="I3716" s="9" t="inlineStr">
        <is>
          <t>940320351664</t>
        </is>
      </c>
      <c r="J3716" s="9" t="inlineStr">
        <is>
          <t>1</t>
        </is>
      </c>
      <c r="K3716" s="11" t="n">
        <v>1555.42</v>
      </c>
      <c r="L3716" s="11" t="n">
        <v>1555.42</v>
      </c>
      <c r="M3716" s="10" t="inlineStr">
        <is>
          <t xml:space="preserve">ЕЛЕСОВ ЕРБОЛ ЕРГАЛИЕВИЧ
</t>
        </is>
      </c>
      <c r="N3716" s="10" t="n"/>
      <c r="O3716" s="9" t="n"/>
      <c r="P3716" s="10" t="n"/>
      <c r="Q3716" s="13" t="n">
        <v>1555.42</v>
      </c>
    </row>
    <row r="3717" ht="56.25" customHeight="1">
      <c r="B3717" s="9">
        <f>ROW()-9</f>
        <v/>
      </c>
      <c r="C3717" s="10" t="inlineStr">
        <is>
          <t>002275464390</t>
        </is>
      </c>
      <c r="D3717" s="10" t="inlineStr">
        <is>
          <t>Регистрация изменений характеристик</t>
        </is>
      </c>
      <c r="E3717" s="10" t="inlineStr">
        <is>
          <t>Қызылқұлова Динара Мұратқызы</t>
        </is>
      </c>
      <c r="F3717" s="9" t="inlineStr">
        <is>
          <t>19.09.2025 11:16:42</t>
        </is>
      </c>
      <c r="G3717" s="10" t="inlineStr">
        <is>
          <t>обл. Мангистауская, г. Жанаозен, с. Рахат, мкр. Мерей, ул. 51, уч. 121Г</t>
        </is>
      </c>
      <c r="H3717" s="10" t="inlineStr">
        <is>
          <t>МУСТАПАЕВ АСЫЛБЕК ХАЛМУРАТОВИЧ</t>
        </is>
      </c>
      <c r="I3717" s="9" t="inlineStr">
        <is>
          <t>811205302677</t>
        </is>
      </c>
      <c r="J3717" s="9" t="inlineStr">
        <is>
          <t>1</t>
        </is>
      </c>
      <c r="K3717" s="11" t="n">
        <v>1462.72</v>
      </c>
      <c r="L3717" s="11" t="n">
        <v>1462.72</v>
      </c>
      <c r="M3717" s="10" t="inlineStr">
        <is>
          <t xml:space="preserve">РАМАНОВА АЙНУР ОРЫНГАЛИЕВНА
МУСТАПАЕВ АСЫЛБЕК ХАЛМУРАТОВИЧ
</t>
        </is>
      </c>
      <c r="N3717" s="10" t="n"/>
      <c r="O3717" s="9" t="n"/>
      <c r="P3717" s="10" t="inlineStr">
        <is>
          <t>- от 16.09.2025 г.</t>
        </is>
      </c>
      <c r="Q3717" s="13" t="n">
        <v>1462.72</v>
      </c>
    </row>
    <row r="3718" ht="45" customHeight="1">
      <c r="B3718" s="9">
        <f>ROW()-9</f>
        <v/>
      </c>
      <c r="C3718" s="10" t="inlineStr">
        <is>
          <t>002275475810</t>
        </is>
      </c>
      <c r="D3718" s="10" t="inlineStr">
        <is>
          <t>Регистрация прекращения обременения, не связанного с переходом права</t>
        </is>
      </c>
      <c r="E3718" s="10" t="inlineStr">
        <is>
          <t>Қызылқұлова Динара Мұратқызы</t>
        </is>
      </c>
      <c r="F3718" s="9" t="inlineStr">
        <is>
          <t>17.09.2025 15:30:49</t>
        </is>
      </c>
      <c r="G3718" s="10" t="inlineStr">
        <is>
          <t>обл. Мангистауская, г. Жанаозен, с. Рахат, мкр. Аксу, ул. Жосалы, д. 123</t>
        </is>
      </c>
      <c r="H3718" s="10" t="inlineStr">
        <is>
          <t>Филиал Акционерного Общества "Forte Bank" в городе Актау</t>
        </is>
      </c>
      <c r="I3718" s="9" t="inlineStr">
        <is>
          <t>050141000877</t>
        </is>
      </c>
      <c r="J3718" s="9" t="inlineStr">
        <is>
          <t>1</t>
        </is>
      </c>
      <c r="K3718" s="11" t="n">
        <v>1682.05</v>
      </c>
      <c r="L3718" s="11" t="n">
        <v>1682.05</v>
      </c>
      <c r="M3718" s="10" t="inlineStr">
        <is>
          <t xml:space="preserve">ДЖУНДИБАЕВ РУСТАМ НОВРУЗОВИЧ
КАДЫРОВА МАРЖАН ЭШИМОВНА
</t>
        </is>
      </c>
      <c r="N3718" s="10" t="n"/>
      <c r="O3718" s="9" t="n"/>
      <c r="P3718" s="10" t="inlineStr">
        <is>
          <t>- от 16.09.2025 г.</t>
        </is>
      </c>
      <c r="Q3718" s="13" t="n">
        <v>1682.05</v>
      </c>
    </row>
    <row r="3719" ht="45" customHeight="1">
      <c r="B3719" s="9">
        <f>ROW()-9</f>
        <v/>
      </c>
      <c r="C3719" s="10" t="inlineStr">
        <is>
          <t>002275475964</t>
        </is>
      </c>
      <c r="D3719" s="10" t="inlineStr">
        <is>
          <t>Регистрация изменений характеристик</t>
        </is>
      </c>
      <c r="E3719" s="10" t="inlineStr">
        <is>
          <t>Қызылқұлова Динара Мұратқызы</t>
        </is>
      </c>
      <c r="F3719" s="9" t="inlineStr">
        <is>
          <t>17.10.2025 15:13:38</t>
        </is>
      </c>
      <c r="G3719" s="10" t="inlineStr">
        <is>
          <t>обл. Мангистауская, г. Жанаозен, мкр. Коктем</t>
        </is>
      </c>
      <c r="H3719" s="10" t="inlineStr">
        <is>
          <t>ГКП на праве хозяйственного ведения "ОЗЕНИНВЕСТ" акимата города Жанаозен</t>
        </is>
      </c>
      <c r="I3719" s="9" t="inlineStr">
        <is>
          <t>000340005477</t>
        </is>
      </c>
      <c r="J3719" s="9" t="inlineStr">
        <is>
          <t>1</t>
        </is>
      </c>
      <c r="K3719" s="11" t="n">
        <v>1715.97</v>
      </c>
      <c r="L3719" s="11" t="n">
        <v>1715.97</v>
      </c>
      <c r="M3719" s="10" t="inlineStr">
        <is>
          <t xml:space="preserve">ГКП на праве хозяйственного ведения "ОЗЕНИНВЕСТ" акимата города Жанаозен
</t>
        </is>
      </c>
      <c r="N3719" s="10" t="n"/>
      <c r="O3719" s="9" t="n"/>
      <c r="P3719" s="10" t="inlineStr">
        <is>
          <t>- от 16.09.2025 г.</t>
        </is>
      </c>
      <c r="Q3719" s="13" t="n">
        <v>1715.97</v>
      </c>
    </row>
    <row r="3720" ht="56.25" customHeight="1">
      <c r="B3720" s="9">
        <f>ROW()-9</f>
        <v/>
      </c>
      <c r="C3720" s="10" t="inlineStr">
        <is>
          <t>002275473848</t>
        </is>
      </c>
      <c r="D3720" s="10" t="inlineStr">
        <is>
          <t>Совершение нотариально не удостоверенной сделки и государственной регистрации прав на недвижимое имущество</t>
        </is>
      </c>
      <c r="E3720" s="10" t="inlineStr">
        <is>
          <t>Чуренбаева Тохтагул Аразмагамбетовна</t>
        </is>
      </c>
      <c r="F3720" s="9" t="inlineStr">
        <is>
          <t>17.09.2025 14:14:28</t>
        </is>
      </c>
      <c r="G3720"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3720" s="10" t="inlineStr">
        <is>
          <t>КОЖАМБЕТОВА АЙНУР ХАЙРУЛЛАЕВНА</t>
        </is>
      </c>
      <c r="I3720" s="9" t="inlineStr">
        <is>
          <t>791107402067</t>
        </is>
      </c>
      <c r="J3720" s="9" t="inlineStr">
        <is>
          <t>1</t>
        </is>
      </c>
      <c r="K3720" s="11" t="n">
        <v>1541.86</v>
      </c>
      <c r="L3720" s="11" t="n">
        <v>1541.86</v>
      </c>
      <c r="M3720" s="10" t="inlineStr">
        <is>
          <t xml:space="preserve">КАИРЛИЕВ САГИНТАЙ УТЕУЛИЕВИЧ
КАИРЛИЕВА ЖАНАР ШАРИПОВНА
</t>
        </is>
      </c>
      <c r="N3720" s="10" t="n"/>
      <c r="O3720" s="9" t="n"/>
      <c r="P3720" s="10" t="inlineStr">
        <is>
          <t>- от 16.09.2025 г.</t>
        </is>
      </c>
      <c r="Q3720" s="13" t="n">
        <v>2887</v>
      </c>
    </row>
    <row r="3721" ht="56.25" customHeight="1">
      <c r="B3721" s="9">
        <f>ROW()-9</f>
        <v/>
      </c>
      <c r="C3721" s="10" t="inlineStr">
        <is>
          <t>002275473848</t>
        </is>
      </c>
      <c r="D372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721" s="10" t="inlineStr">
        <is>
          <t>Чуренбаева Тохтагул Аразмагамбетовна</t>
        </is>
      </c>
      <c r="F3721" s="9" t="inlineStr">
        <is>
          <t>17.09.2025 14:14:28</t>
        </is>
      </c>
      <c r="G3721"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3721" s="10" t="inlineStr">
        <is>
          <t>КОЖАМБЕТОВА АЙНУР ХАЙРУЛЛАЕВНА</t>
        </is>
      </c>
      <c r="I3721" s="9" t="inlineStr">
        <is>
          <t>791107402067</t>
        </is>
      </c>
      <c r="J3721" s="9" t="inlineStr">
        <is>
          <t>1</t>
        </is>
      </c>
      <c r="K3721" s="11" t="n">
        <v>1345.14</v>
      </c>
      <c r="L3721" s="11" t="n">
        <v>1345.14</v>
      </c>
      <c r="M3721" s="10" t="inlineStr">
        <is>
          <t xml:space="preserve">КАИРЛИЕВ САГИНТАЙ УТЕУЛИЕВИЧ
КАИРЛИЕВА ЖАНАР ШАРИПОВНА
</t>
        </is>
      </c>
      <c r="N3721" s="10" t="n"/>
      <c r="O3721" s="9" t="n"/>
      <c r="P3721" s="10" t="inlineStr">
        <is>
          <t>- от 16.09.2025 г.</t>
        </is>
      </c>
      <c r="Q3721" s="13" t="n"/>
    </row>
    <row r="3722" ht="22.5" customHeight="1">
      <c r="B3722" s="9">
        <f>ROW()-9</f>
        <v/>
      </c>
      <c r="C3722" s="10" t="inlineStr">
        <is>
          <t>002275484909</t>
        </is>
      </c>
      <c r="D3722" s="10" t="inlineStr">
        <is>
          <t>Регистрация прекращения права, не связанного с переходом права</t>
        </is>
      </c>
      <c r="E3722" s="10" t="inlineStr">
        <is>
          <t>Қызылқұлова Динара Мұратқызы</t>
        </is>
      </c>
      <c r="F3722" s="9" t="inlineStr">
        <is>
          <t>17.10.2025 15:37:36</t>
        </is>
      </c>
      <c r="G3722" s="10" t="inlineStr">
        <is>
          <t>обл. Мангистауская, г. Жанаозен, п.з. 2, ст-е 44</t>
        </is>
      </c>
      <c r="H3722" s="10" t="inlineStr">
        <is>
          <t>ТОО "PetroRetail PFS"</t>
        </is>
      </c>
      <c r="I3722" s="9" t="inlineStr">
        <is>
          <t>091240004926</t>
        </is>
      </c>
      <c r="J3722" s="9" t="inlineStr">
        <is>
          <t>1</t>
        </is>
      </c>
      <c r="K3722" s="11" t="n">
        <v>1596.13</v>
      </c>
      <c r="L3722" s="11" t="n">
        <v>1596.13</v>
      </c>
      <c r="M3722" s="10" t="inlineStr">
        <is>
          <t xml:space="preserve">ТОО "PetroRetail PFS"
</t>
        </is>
      </c>
      <c r="N3722" s="10" t="n"/>
      <c r="O3722" s="9" t="n"/>
      <c r="P3722" s="10" t="inlineStr">
        <is>
          <t>- от 17.09.2025 г.</t>
        </is>
      </c>
      <c r="Q3722" s="13" t="n">
        <v>1596.13</v>
      </c>
    </row>
    <row r="3723" ht="56.25" customHeight="1">
      <c r="B3723" s="9">
        <f>ROW()-9</f>
        <v/>
      </c>
      <c r="C3723" s="10" t="inlineStr">
        <is>
          <t>002275500198</t>
        </is>
      </c>
      <c r="D3723" s="10" t="inlineStr">
        <is>
          <t>Совершение нотариально не удостоверенной сделки и государственной регистрации прав на недвижимое имущество</t>
        </is>
      </c>
      <c r="E3723" s="10" t="inlineStr">
        <is>
          <t>Чуренбаева Тохтагул Аразмагамбетовна</t>
        </is>
      </c>
      <c r="F3723" s="9" t="inlineStr">
        <is>
          <t>18.09.2025 14:00:04</t>
        </is>
      </c>
      <c r="G3723" s="10" t="inlineStr">
        <is>
          <t>обл. Мангистауская, г. Жанаозен, мкр. Самал, д. 5, кв. 46</t>
        </is>
      </c>
      <c r="H3723" s="10" t="inlineStr">
        <is>
          <t>ТИЛЕУМАГАМБЕТОВА САЙРА АНЕТУЛЛАЕВНА</t>
        </is>
      </c>
      <c r="I3723" s="9" t="inlineStr">
        <is>
          <t>820205402672</t>
        </is>
      </c>
      <c r="J3723" s="9" t="inlineStr">
        <is>
          <t>1</t>
        </is>
      </c>
      <c r="K3723" s="11" t="n">
        <v>1541.86</v>
      </c>
      <c r="L3723" s="11" t="n">
        <v>1541.86</v>
      </c>
      <c r="M3723" s="10" t="inlineStr">
        <is>
          <t xml:space="preserve">ДЖАНГАЗИЕВА АЙМАН СЕЙЛХАНОВНА
БЕРДАТОВ ЖАКСЛЫК РАХМЕТОВИЧ
</t>
        </is>
      </c>
      <c r="N3723" s="10" t="n"/>
      <c r="O3723" s="9" t="n"/>
      <c r="P3723" s="10" t="inlineStr">
        <is>
          <t>- от 17.09.2025 г.</t>
        </is>
      </c>
      <c r="Q3723" s="13" t="n">
        <v>1541.86</v>
      </c>
    </row>
    <row r="3724" ht="33.75" customHeight="1">
      <c r="B3724" s="9">
        <f>ROW()-9</f>
        <v/>
      </c>
      <c r="C3724" s="10" t="inlineStr">
        <is>
          <t>06763170925144015936</t>
        </is>
      </c>
      <c r="D3724" s="10" t="inlineStr">
        <is>
          <t>Регистрация залога, ренты, пользования</t>
        </is>
      </c>
      <c r="E3724" s="10" t="inlineStr">
        <is>
          <t>Чуренбаева Тохтагул Аразмагамбетовна</t>
        </is>
      </c>
      <c r="F3724" s="9" t="inlineStr">
        <is>
          <t>18.09.2025 12:24:43</t>
        </is>
      </c>
      <c r="G3724" s="10" t="inlineStr">
        <is>
          <t>обл. Мангистауская, г. Жанаозен, мкр. Шанырак, ул. Абай, ст-е 44А .</t>
        </is>
      </c>
      <c r="H3724" s="10" t="inlineStr">
        <is>
          <t>МАМАЕВ МУХТАР СЫРЫМБИЕВИЧ</t>
        </is>
      </c>
      <c r="I3724" s="9" t="inlineStr">
        <is>
          <t>860416300525</t>
        </is>
      </c>
      <c r="J3724" s="9" t="inlineStr">
        <is>
          <t>1</t>
        </is>
      </c>
      <c r="K3724" s="11" t="n">
        <v>15092.74</v>
      </c>
      <c r="L3724" s="11" t="n">
        <v>15092.74</v>
      </c>
      <c r="M3724" s="10" t="inlineStr">
        <is>
          <t xml:space="preserve">МАМАЕВ МУХТАР СЫРЫМБИЕВИЧ
</t>
        </is>
      </c>
      <c r="N3724" s="10" t="n"/>
      <c r="O3724" s="9" t="n"/>
      <c r="P3724" s="10" t="inlineStr">
        <is>
          <t>A1007665209541 от 17.09.2025 г.</t>
        </is>
      </c>
      <c r="Q3724" s="13" t="n">
        <v>16433.36</v>
      </c>
    </row>
    <row r="3725" ht="33.75" customHeight="1">
      <c r="B3725" s="9">
        <f>ROW()-9</f>
        <v/>
      </c>
      <c r="C3725" s="10" t="inlineStr">
        <is>
          <t>06763170925144015936</t>
        </is>
      </c>
      <c r="D3725" s="10" t="inlineStr">
        <is>
          <t>регистрация залога ЗУ при регистрации залога НИ</t>
        </is>
      </c>
      <c r="E3725" s="10" t="inlineStr">
        <is>
          <t>Чуренбаева Тохтагул Аразмагамбетовна</t>
        </is>
      </c>
      <c r="F3725" s="9" t="inlineStr">
        <is>
          <t>18.09.2025 12:24:43</t>
        </is>
      </c>
      <c r="G3725" s="10" t="inlineStr">
        <is>
          <t>обл. Мангистауская, г. Жанаозен, мкр. Шанырак, ул. Абай, ст-е 44А .</t>
        </is>
      </c>
      <c r="H3725" s="10" t="inlineStr">
        <is>
          <t>МАМАЕВ МУХТАР СЫРЫМБИЕВИЧ</t>
        </is>
      </c>
      <c r="I3725" s="9" t="inlineStr">
        <is>
          <t>860416300525</t>
        </is>
      </c>
      <c r="J3725" s="9" t="inlineStr">
        <is>
          <t>1</t>
        </is>
      </c>
      <c r="K3725" s="11" t="n">
        <v>1340.62</v>
      </c>
      <c r="L3725" s="11" t="n">
        <v>1340.62</v>
      </c>
      <c r="M3725" s="10" t="inlineStr">
        <is>
          <t xml:space="preserve">МАМАЕВ МУХТАР СЫРЫМБИЕВИЧ
</t>
        </is>
      </c>
      <c r="N3725" s="10" t="n"/>
      <c r="O3725" s="9" t="n"/>
      <c r="P3725" s="10" t="inlineStr">
        <is>
          <t>A1007665209541 от 17.09.2025 г.</t>
        </is>
      </c>
      <c r="Q3725" s="13" t="n"/>
    </row>
    <row r="3726" ht="22.5" customHeight="1">
      <c r="B3726" s="9">
        <f>ROW()-9</f>
        <v/>
      </c>
      <c r="C3726" s="10" t="inlineStr">
        <is>
          <t>002275491373</t>
        </is>
      </c>
      <c r="D3726" s="10" t="inlineStr">
        <is>
          <t>Регистрация прав на НИ без перехода права</t>
        </is>
      </c>
      <c r="E3726" s="10" t="inlineStr">
        <is>
          <t>Қызылқұлова Динара Мұратқызы</t>
        </is>
      </c>
      <c r="F3726" s="9" t="inlineStr">
        <is>
          <t>23.09.2025 09:23:47</t>
        </is>
      </c>
      <c r="G3726" s="10" t="inlineStr">
        <is>
          <t>Мангистауская область, город Жанаозен, производственной базы №3, строение №29Б</t>
        </is>
      </c>
      <c r="H3726" s="10" t="inlineStr">
        <is>
          <t>ТОО "ТОО "KA"</t>
        </is>
      </c>
      <c r="I3726" s="9" t="inlineStr">
        <is>
          <t>200940026295</t>
        </is>
      </c>
      <c r="J3726" s="9" t="inlineStr">
        <is>
          <t>1</t>
        </is>
      </c>
      <c r="K3726" s="11" t="n">
        <v>1607.43</v>
      </c>
      <c r="L3726" s="11" t="n">
        <v>1607.43</v>
      </c>
      <c r="M3726" s="10" t="inlineStr">
        <is>
          <t xml:space="preserve">ТОО "ТОО "KA"
</t>
        </is>
      </c>
      <c r="N3726" s="10" t="n"/>
      <c r="O3726" s="9" t="n"/>
      <c r="P3726" s="10" t="inlineStr">
        <is>
          <t>- от 17.09.2025 г.</t>
        </is>
      </c>
      <c r="Q3726" s="13" t="n">
        <v>1607.43</v>
      </c>
    </row>
    <row r="3727" ht="33.75" customHeight="1">
      <c r="B3727" s="9">
        <f>ROW()-9</f>
        <v/>
      </c>
      <c r="C3727" s="10" t="inlineStr">
        <is>
          <t>002275492909</t>
        </is>
      </c>
      <c r="D3727" s="10" t="inlineStr">
        <is>
          <t>Выдача дубликата правоустанавливающего документа</t>
        </is>
      </c>
      <c r="E3727" s="10" t="inlineStr">
        <is>
          <t>Қызылқұлова Динара Мұратқызы</t>
        </is>
      </c>
      <c r="F3727" s="9" t="inlineStr">
        <is>
          <t>19.09.2025 13:42:01</t>
        </is>
      </c>
      <c r="G3727" s="10" t="inlineStr">
        <is>
          <t>обл. Мангистауская, г. Жанаозен, мкр. Коктем, ст-е 50В</t>
        </is>
      </c>
      <c r="H3727" s="10" t="inlineStr">
        <is>
          <t>УТЕГЕНОВА ӘЙГЕРІМ НҰРЛАНҚЫЗЫ</t>
        </is>
      </c>
      <c r="I3727" s="9" t="inlineStr">
        <is>
          <t>050105651102</t>
        </is>
      </c>
      <c r="J3727" s="9" t="inlineStr">
        <is>
          <t>1</t>
        </is>
      </c>
      <c r="K3727" s="11" t="n">
        <v>1394.88</v>
      </c>
      <c r="L3727" s="11" t="n">
        <v>1394.88</v>
      </c>
      <c r="M3727" s="10" t="inlineStr">
        <is>
          <t xml:space="preserve">УТЕГЕНОВА ӘЙГЕРІМ НҰРЛАНҚЫЗЫ
</t>
        </is>
      </c>
      <c r="N3727" s="10" t="n"/>
      <c r="O3727" s="9" t="n"/>
      <c r="P3727" s="10" t="inlineStr">
        <is>
          <t>- от 17.09.2025 г.</t>
        </is>
      </c>
      <c r="Q3727" s="13" t="n">
        <v>1394.88</v>
      </c>
    </row>
    <row r="3728" ht="33.75" customHeight="1">
      <c r="B3728" s="9">
        <f>ROW()-9</f>
        <v/>
      </c>
      <c r="C3728" s="10" t="inlineStr">
        <is>
          <t>002275493661</t>
        </is>
      </c>
      <c r="D3728" s="10" t="inlineStr">
        <is>
          <t>Выдача дубликата правоустанавливающего документа</t>
        </is>
      </c>
      <c r="E3728" s="10" t="inlineStr">
        <is>
          <t>Қызылқұлова Динара Мұратқызы</t>
        </is>
      </c>
      <c r="F3728" s="9" t="inlineStr">
        <is>
          <t>19.09.2025 13:41:05</t>
        </is>
      </c>
      <c r="G3728" s="10" t="inlineStr">
        <is>
          <t>обл. Мангистауская, г. Жанаозен, мкр. Коктем, ст-е 50В</t>
        </is>
      </c>
      <c r="H3728" s="10" t="inlineStr">
        <is>
          <t>УТЕГЕНОВА ӘЙГЕРІМ НҰРЛАНҚЫЗЫ</t>
        </is>
      </c>
      <c r="I3728" s="9" t="inlineStr">
        <is>
          <t>050105651102</t>
        </is>
      </c>
      <c r="J3728" s="9" t="inlineStr">
        <is>
          <t>1</t>
        </is>
      </c>
      <c r="K3728" s="11" t="n">
        <v>1394.88</v>
      </c>
      <c r="L3728" s="11" t="n">
        <v>1394.88</v>
      </c>
      <c r="M3728" s="10" t="inlineStr">
        <is>
          <t xml:space="preserve">УТЕГЕНОВА ӘЙГЕРІМ НҰРЛАНҚЫЗЫ
</t>
        </is>
      </c>
      <c r="N3728" s="10" t="n"/>
      <c r="O3728" s="9" t="n"/>
      <c r="P3728" s="10" t="inlineStr">
        <is>
          <t>- от 17.09.2025 г.</t>
        </is>
      </c>
      <c r="Q3728" s="13" t="n">
        <v>1394.88</v>
      </c>
    </row>
    <row r="3729" ht="33.75" customHeight="1">
      <c r="B3729" s="9">
        <f>ROW()-9</f>
        <v/>
      </c>
      <c r="C3729" s="10" t="inlineStr">
        <is>
          <t>002275498373</t>
        </is>
      </c>
      <c r="D3729" s="10" t="inlineStr">
        <is>
          <t>Регистрация прав на НИ без перехода права</t>
        </is>
      </c>
      <c r="E3729" s="10" t="inlineStr">
        <is>
          <t>Қызылқұлова Динара Мұратқызы</t>
        </is>
      </c>
      <c r="F3729" s="9" t="inlineStr">
        <is>
          <t>06.10.2025 13:57:22</t>
        </is>
      </c>
      <c r="G3729" s="10" t="inlineStr">
        <is>
          <t>обл. Мангистауская, г. Жанаозен, с. Кендерли, мкр. Жулдыз, ул. НҰРБЕРГЕН ҚАРАБАШЕВ, уч. 346А</t>
        </is>
      </c>
      <c r="H3729" s="10" t="inlineStr">
        <is>
          <t>АЯПОВА БИМАРАЛ ЮЛДАШЕВНА</t>
        </is>
      </c>
      <c r="I3729" s="9" t="inlineStr">
        <is>
          <t>700307000096</t>
        </is>
      </c>
      <c r="J3729" s="9" t="inlineStr">
        <is>
          <t>1</t>
        </is>
      </c>
      <c r="K3729" s="11" t="n">
        <v>10414.48</v>
      </c>
      <c r="L3729" s="11" t="n">
        <v>10414.48</v>
      </c>
      <c r="M3729" s="10" t="inlineStr">
        <is>
          <t xml:space="preserve">АЯПОВА БИМАРАЛ ЮЛДАШЕВНА
</t>
        </is>
      </c>
      <c r="N3729" s="10" t="n"/>
      <c r="O3729" s="9" t="n"/>
      <c r="P3729" s="10" t="inlineStr">
        <is>
          <t>- от 17.09.2025 г.</t>
        </is>
      </c>
      <c r="Q3729" s="13" t="n">
        <v>10414.48</v>
      </c>
    </row>
    <row r="3730" ht="33.75" customHeight="1">
      <c r="B3730" s="9">
        <f>ROW()-9</f>
        <v/>
      </c>
      <c r="C3730" s="10" t="inlineStr">
        <is>
          <t>08179170925152527781</t>
        </is>
      </c>
      <c r="D3730" s="10" t="inlineStr">
        <is>
          <t>Регистрация прав на НИ (кроме сервитута)</t>
        </is>
      </c>
      <c r="E3730" s="10" t="inlineStr">
        <is>
          <t>Чуренбаева Тохтагул Аразмагамбетовна</t>
        </is>
      </c>
      <c r="F3730" s="9" t="inlineStr">
        <is>
          <t>18.09.2025 12:23:32</t>
        </is>
      </c>
      <c r="G3730" s="10" t="inlineStr">
        <is>
          <t>обл. Мангистауская, г. Жанаозен, мкр. Самал, д. 28, кв. 47</t>
        </is>
      </c>
      <c r="H3730" s="10" t="inlineStr">
        <is>
          <t>ТОКБАЕВА КАТЫРА КАЛДИБЕКОВНА</t>
        </is>
      </c>
      <c r="I3730" s="9" t="inlineStr">
        <is>
          <t>601206401429</t>
        </is>
      </c>
      <c r="J3730" s="9" t="inlineStr">
        <is>
          <t>1</t>
        </is>
      </c>
      <c r="K3730" s="11" t="n">
        <v>1555.42</v>
      </c>
      <c r="L3730" s="11" t="n">
        <v>1555.42</v>
      </c>
      <c r="M3730" s="10" t="inlineStr">
        <is>
          <t xml:space="preserve">ТОКБАЕВА КАТЫРА КАЛДИБЕКОВНА
</t>
        </is>
      </c>
      <c r="N3730" s="10" t="n"/>
      <c r="O3730" s="9" t="n"/>
      <c r="P3730" s="10" t="inlineStr">
        <is>
          <t>A1007665542031 от 17.09.2025 г.</t>
        </is>
      </c>
      <c r="Q3730" s="13" t="n">
        <v>1555.42</v>
      </c>
    </row>
    <row r="3731" ht="33.75" customHeight="1">
      <c r="B3731" s="9">
        <f>ROW()-9</f>
        <v/>
      </c>
      <c r="C3731" s="10" t="inlineStr">
        <is>
          <t>08179170925153015764</t>
        </is>
      </c>
      <c r="D3731" s="10" t="inlineStr">
        <is>
          <t>Регистрация прав на НИ (кроме сервитута)</t>
        </is>
      </c>
      <c r="E3731" s="10" t="inlineStr">
        <is>
          <t>Чуренбаева Тохтагул Аразмагамбетовна</t>
        </is>
      </c>
      <c r="F3731" s="9" t="inlineStr">
        <is>
          <t>18.09.2025 12:56:00</t>
        </is>
      </c>
      <c r="G3731" s="10" t="inlineStr">
        <is>
          <t>обл. Мангистауская, г. Жанаозен, мкр. Шугыла, д. 29, н.п. 111</t>
        </is>
      </c>
      <c r="H3731" s="10" t="inlineStr">
        <is>
          <t>ТОКБАЕВА КАТЫРА КАЛДИБЕКОВНА</t>
        </is>
      </c>
      <c r="I3731" s="9" t="inlineStr">
        <is>
          <t>601206401429</t>
        </is>
      </c>
      <c r="J3731" s="9" t="inlineStr">
        <is>
          <t>1</t>
        </is>
      </c>
      <c r="K3731" s="11" t="n">
        <v>15092.74</v>
      </c>
      <c r="L3731" s="11" t="n">
        <v>15092.74</v>
      </c>
      <c r="M3731" s="10" t="inlineStr">
        <is>
          <t xml:space="preserve">ТОКБАЕВА КАТЫРА КАЛДИБЕКОВНА
</t>
        </is>
      </c>
      <c r="N3731" s="10" t="n"/>
      <c r="O3731" s="9" t="n"/>
      <c r="P3731" s="10" t="inlineStr">
        <is>
          <t>A1007665635562 от 17.09.2025 г.</t>
        </is>
      </c>
      <c r="Q3731" s="13" t="n">
        <v>16433.36</v>
      </c>
    </row>
    <row r="3732" ht="33.75" customHeight="1">
      <c r="B3732" s="9">
        <f>ROW()-9</f>
        <v/>
      </c>
      <c r="C3732" s="10" t="inlineStr">
        <is>
          <t>08179170925153015764</t>
        </is>
      </c>
      <c r="D3732" s="10" t="inlineStr">
        <is>
          <t>регистрация прав на ЗУ при регистрации ПО</t>
        </is>
      </c>
      <c r="E3732" s="10" t="inlineStr">
        <is>
          <t>Чуренбаева Тохтагул Аразмагамбетовна</t>
        </is>
      </c>
      <c r="F3732" s="9" t="inlineStr">
        <is>
          <t>18.09.2025 12:56:00</t>
        </is>
      </c>
      <c r="G3732" s="10" t="inlineStr">
        <is>
          <t>обл. Мангистауская, г. Жанаозен, мкр. Шугыла, д. 29, н.п. 111</t>
        </is>
      </c>
      <c r="H3732" s="10" t="inlineStr">
        <is>
          <t>ТОКБАЕВА КАТЫРА КАЛДИБЕКОВНА</t>
        </is>
      </c>
      <c r="I3732" s="9" t="inlineStr">
        <is>
          <t>601206401429</t>
        </is>
      </c>
      <c r="J3732" s="9" t="inlineStr">
        <is>
          <t>1</t>
        </is>
      </c>
      <c r="K3732" s="11" t="n">
        <v>1340.62</v>
      </c>
      <c r="L3732" s="11" t="n">
        <v>1340.62</v>
      </c>
      <c r="M3732" s="10" t="inlineStr">
        <is>
          <t xml:space="preserve">ТОКБАЕВА КАТЫРА КАЛДИБЕКОВНА
</t>
        </is>
      </c>
      <c r="N3732" s="10" t="n"/>
      <c r="O3732" s="9" t="n"/>
      <c r="P3732" s="10" t="inlineStr">
        <is>
          <t>A1007665635562 от 17.09.2025 г.</t>
        </is>
      </c>
      <c r="Q3732" s="13" t="n"/>
    </row>
    <row r="3733" ht="56.25" customHeight="1">
      <c r="B3733" s="9">
        <f>ROW()-9</f>
        <v/>
      </c>
      <c r="C3733" s="10" t="inlineStr">
        <is>
          <t>002275509446</t>
        </is>
      </c>
      <c r="D3733" s="10" t="inlineStr">
        <is>
          <t>Совершение нотариально не удостоверенной сделки и государственной регистрации прав на недвижимое имущество</t>
        </is>
      </c>
      <c r="E3733" s="10" t="inlineStr">
        <is>
          <t>Чуренбаева Тохтагул Аразмагамбетовна</t>
        </is>
      </c>
      <c r="F3733" s="9" t="inlineStr">
        <is>
          <t>18.09.2025 17:34:10</t>
        </is>
      </c>
      <c r="G3733" s="10" t="inlineStr">
        <is>
          <t>обл. Мангистауская, г. Жанаозен, мкр. Самал, д. 1/2, кв. 113</t>
        </is>
      </c>
      <c r="H3733" s="10" t="inlineStr">
        <is>
          <t>НАЗАРБАЕВ БАУЫРЖАН ПАРАХАТОВИЧ</t>
        </is>
      </c>
      <c r="I3733" s="9" t="inlineStr">
        <is>
          <t>721016301904</t>
        </is>
      </c>
      <c r="J3733" s="9" t="inlineStr">
        <is>
          <t>1</t>
        </is>
      </c>
      <c r="K3733" s="11" t="n">
        <v>1541.86</v>
      </c>
      <c r="L3733" s="11" t="n">
        <v>1541.86</v>
      </c>
      <c r="M3733" s="10" t="inlineStr">
        <is>
          <t xml:space="preserve">КЕЛБЕТОВА УЛМЕКЕН ТЛЕПБАЕВНА
ТОРЕМУХАММЕДОВ САМАТ АБИЛГАЗЫЕВИЧ
</t>
        </is>
      </c>
      <c r="N3733" s="10" t="n"/>
      <c r="O3733" s="9" t="n"/>
      <c r="P3733" s="10" t="inlineStr">
        <is>
          <t>- от 17.09.2025 г.</t>
        </is>
      </c>
      <c r="Q3733" s="13" t="n">
        <v>1541.86</v>
      </c>
    </row>
    <row r="3734" ht="33.75" customHeight="1">
      <c r="B3734" s="9">
        <f>ROW()-9</f>
        <v/>
      </c>
      <c r="C3734" s="10" t="inlineStr">
        <is>
          <t>002275513302</t>
        </is>
      </c>
      <c r="D3734" s="10" t="inlineStr">
        <is>
          <t>Совершение нотариально не удостоверенной сделки и государственной регистрации прав на недвижимое имущество</t>
        </is>
      </c>
      <c r="E3734" s="10" t="inlineStr">
        <is>
          <t>Қызылқұлова Динара Мұратқызы</t>
        </is>
      </c>
      <c r="F3734" s="9" t="inlineStr">
        <is>
          <t>18.09.2025 16:56:52</t>
        </is>
      </c>
      <c r="G3734" s="10" t="inlineStr">
        <is>
          <t>обл. Мангистауская, г. Жанаозен, с. Кызылсай, ул. Турар Рыскулов, д. 2 село Кызылсай, улица Турара Рыскулова , дом №2</t>
        </is>
      </c>
      <c r="H3734" s="10" t="inlineStr">
        <is>
          <t>ДЖУМАНАЗАРОВ НУРБОЛ БАЙБОЛОВИЧ</t>
        </is>
      </c>
      <c r="I3734" s="9" t="inlineStr">
        <is>
          <t>881026300640</t>
        </is>
      </c>
      <c r="J3734" s="9" t="inlineStr">
        <is>
          <t>1</t>
        </is>
      </c>
      <c r="K3734" s="11" t="n">
        <v>1541.86</v>
      </c>
      <c r="L3734" s="11" t="n">
        <v>1541.86</v>
      </c>
      <c r="M3734" s="10" t="inlineStr">
        <is>
          <t xml:space="preserve">БЕКТЕМИРОВ БЕРИК СЕРИКОВИЧ
</t>
        </is>
      </c>
      <c r="N3734" s="10" t="n"/>
      <c r="O3734" s="9" t="n"/>
      <c r="P3734" s="10" t="inlineStr">
        <is>
          <t>- от 17.09.2025 г.</t>
        </is>
      </c>
      <c r="Q3734" s="13" t="n">
        <v>2887</v>
      </c>
    </row>
    <row r="3735" ht="45" customHeight="1">
      <c r="B3735" s="9">
        <f>ROW()-9</f>
        <v/>
      </c>
      <c r="C3735" s="10" t="inlineStr">
        <is>
          <t>002275513302</t>
        </is>
      </c>
      <c r="D373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735" s="10" t="inlineStr">
        <is>
          <t>Қызылқұлова Динара Мұратқызы</t>
        </is>
      </c>
      <c r="F3735" s="9" t="inlineStr">
        <is>
          <t>18.09.2025 16:56:52</t>
        </is>
      </c>
      <c r="G3735" s="10" t="inlineStr">
        <is>
          <t>обл. Мангистауская, г. Жанаозен, с. Кызылсай, ул. Турар Рыскулов, д. 2 село Кызылсай, улица Турара Рыскулова , дом №2</t>
        </is>
      </c>
      <c r="H3735" s="10" t="inlineStr">
        <is>
          <t>ДЖУМАНАЗАРОВ НУРБОЛ БАЙБОЛОВИЧ</t>
        </is>
      </c>
      <c r="I3735" s="9" t="inlineStr">
        <is>
          <t>881026300640</t>
        </is>
      </c>
      <c r="J3735" s="9" t="inlineStr">
        <is>
          <t>1</t>
        </is>
      </c>
      <c r="K3735" s="11" t="n">
        <v>1345.14</v>
      </c>
      <c r="L3735" s="11" t="n">
        <v>1345.14</v>
      </c>
      <c r="M3735" s="10" t="inlineStr">
        <is>
          <t xml:space="preserve">БЕКТЕМИРОВ БЕРИК СЕРИКОВИЧ
</t>
        </is>
      </c>
      <c r="N3735" s="10" t="n"/>
      <c r="O3735" s="9" t="n"/>
      <c r="P3735" s="10" t="inlineStr">
        <is>
          <t>- от 17.09.2025 г.</t>
        </is>
      </c>
      <c r="Q3735" s="13" t="n"/>
    </row>
    <row r="3736" ht="33.75" customHeight="1">
      <c r="B3736" s="9">
        <f>ROW()-9</f>
        <v/>
      </c>
      <c r="C3736" s="10" t="inlineStr">
        <is>
          <t>002275516617</t>
        </is>
      </c>
      <c r="D3736" s="10" t="inlineStr">
        <is>
          <t>Совершение нотариально не удостоверенной сделки и государственной регистрации прав на недвижимое имущество</t>
        </is>
      </c>
      <c r="E3736" s="10" t="inlineStr">
        <is>
          <t>Чуренбаева Тохтагул Аразмагамбетовна</t>
        </is>
      </c>
      <c r="F3736" s="9" t="inlineStr">
        <is>
          <t>18.09.2025 17:35:01</t>
        </is>
      </c>
      <c r="G3736" s="10" t="inlineStr">
        <is>
          <t>обл. Мангистауская, г. Жанаозен, мкр. Шугыла, д. 24/26, кв. 25</t>
        </is>
      </c>
      <c r="H3736" s="10" t="inlineStr">
        <is>
          <t>ИСМАГУЛОВ АМАНКЕЛЬДИ НОВРУЗБАЕВИЧ</t>
        </is>
      </c>
      <c r="I3736" s="9" t="inlineStr">
        <is>
          <t>830821300492</t>
        </is>
      </c>
      <c r="J3736" s="9" t="inlineStr">
        <is>
          <t>1</t>
        </is>
      </c>
      <c r="K3736" s="11" t="n">
        <v>1541.86</v>
      </c>
      <c r="L3736" s="11" t="n">
        <v>1541.86</v>
      </c>
      <c r="M3736" s="10" t="inlineStr">
        <is>
          <t xml:space="preserve">УРАЗАЛИ АЛМАС НУРАДИЛҰЛЫ
</t>
        </is>
      </c>
      <c r="N3736" s="10" t="n"/>
      <c r="O3736" s="9" t="n"/>
      <c r="P3736" s="10" t="inlineStr">
        <is>
          <t>- от 17.09.2025 г.</t>
        </is>
      </c>
      <c r="Q3736" s="13" t="n">
        <v>1541.86</v>
      </c>
    </row>
    <row r="3737" ht="33.75" customHeight="1">
      <c r="B3737" s="9">
        <f>ROW()-9</f>
        <v/>
      </c>
      <c r="C3737" s="10" t="inlineStr">
        <is>
          <t>002275510795</t>
        </is>
      </c>
      <c r="D3737" s="10" t="inlineStr">
        <is>
          <t>Регистрация изменений характеристик</t>
        </is>
      </c>
      <c r="E3737" s="10" t="inlineStr">
        <is>
          <t>Қызылқұлова Динара Мұратқызы</t>
        </is>
      </c>
      <c r="F3737" s="9" t="inlineStr">
        <is>
          <t>22.09.2025 12:58:56</t>
        </is>
      </c>
      <c r="G3737" s="10" t="inlineStr">
        <is>
          <t>обл. Мангистауская, г. Жанаозен, с. Рахат, мкр. Аксу, ул. Женис, д. 139 Рахат. Женіс.193уй.</t>
        </is>
      </c>
      <c r="H3737" s="10" t="inlineStr">
        <is>
          <t>САПАРОВ ТАБЫНБАЙ</t>
        </is>
      </c>
      <c r="I3737" s="9" t="inlineStr">
        <is>
          <t>590125303540</t>
        </is>
      </c>
      <c r="J3737" s="9" t="inlineStr">
        <is>
          <t>1</t>
        </is>
      </c>
      <c r="K3737" s="11" t="n">
        <v>1462.72</v>
      </c>
      <c r="L3737" s="11" t="n">
        <v>1462.72</v>
      </c>
      <c r="M3737" s="10" t="inlineStr">
        <is>
          <t xml:space="preserve">САПАРОВ ТАБЫНБАЙ
САПАРОВ ТАБЫНБАЙ 
</t>
        </is>
      </c>
      <c r="N3737" s="10" t="n"/>
      <c r="O3737" s="9" t="n"/>
      <c r="P3737" s="10" t="inlineStr">
        <is>
          <t>+ от 17.09.2025 г.</t>
        </is>
      </c>
      <c r="Q3737" s="13" t="n">
        <v>1462.72</v>
      </c>
    </row>
    <row r="3738" ht="33.75" customHeight="1">
      <c r="B3738" s="9">
        <f>ROW()-9</f>
        <v/>
      </c>
      <c r="C3738" s="10" t="inlineStr">
        <is>
          <t>002275539607</t>
        </is>
      </c>
      <c r="D3738" s="10" t="inlineStr">
        <is>
          <t>Регистрация изменений характеристик</t>
        </is>
      </c>
      <c r="E3738" s="10" t="inlineStr">
        <is>
          <t>Қызылқұлова Динара Мұратқызы</t>
        </is>
      </c>
      <c r="F3738" s="9" t="inlineStr">
        <is>
          <t>23.09.2025 18:55:58</t>
        </is>
      </c>
      <c r="G3738" s="10" t="inlineStr">
        <is>
          <t>обл. Мангистауская, г. Жанаозен, с. Кызылсай, ул. Жамбыл Жабаев, уч. 45Д</t>
        </is>
      </c>
      <c r="H3738" s="10" t="inlineStr">
        <is>
          <t>Товарищество с ограниченной ответственностью "Строй-Пласт-Актау"</t>
        </is>
      </c>
      <c r="I3738" s="9" t="inlineStr">
        <is>
          <t>091040017330</t>
        </is>
      </c>
      <c r="J3738" s="9" t="inlineStr">
        <is>
          <t>1</t>
        </is>
      </c>
      <c r="K3738" s="11" t="n">
        <v>1462.72</v>
      </c>
      <c r="L3738" s="11" t="n">
        <v>1462.72</v>
      </c>
      <c r="M3738" s="10" t="inlineStr">
        <is>
          <t xml:space="preserve">Товарищество с ограниченной ответственностью "Строй-Пласт-Актау"
</t>
        </is>
      </c>
      <c r="N3738" s="10" t="n"/>
      <c r="O3738" s="9" t="n"/>
      <c r="P3738" s="10" t="inlineStr">
        <is>
          <t>- от 18.09.2025 г.</t>
        </is>
      </c>
      <c r="Q3738" s="13" t="n">
        <v>1462.72</v>
      </c>
    </row>
    <row r="3739" ht="22.5" customHeight="1">
      <c r="B3739" s="9">
        <f>ROW()-9</f>
        <v/>
      </c>
      <c r="C3739" s="10" t="inlineStr">
        <is>
          <t>002275534695</t>
        </is>
      </c>
      <c r="D3739" s="10" t="inlineStr">
        <is>
          <t>Регистрация изменений характеристик</t>
        </is>
      </c>
      <c r="E3739" s="10" t="inlineStr">
        <is>
          <t>Қызылқұлова Динара Мұратқызы</t>
        </is>
      </c>
      <c r="F3739" s="9" t="inlineStr">
        <is>
          <t>23.09.2025 12:59:51</t>
        </is>
      </c>
      <c r="G3739" s="10" t="inlineStr">
        <is>
          <t>обл. Мангистауская, г. Жанаозен, мкр. Акбулак, ул. Туткабай Ашимбаев, ст-е 27Д</t>
        </is>
      </c>
      <c r="H3739" s="10" t="inlineStr">
        <is>
          <t>ҚАБИ ИЛЬЯС НҰРҰЛЫ</t>
        </is>
      </c>
      <c r="I3739" s="9" t="inlineStr">
        <is>
          <t>851124301577</t>
        </is>
      </c>
      <c r="J3739" s="9" t="inlineStr">
        <is>
          <t>1</t>
        </is>
      </c>
      <c r="K3739" s="11" t="n">
        <v>1462.72</v>
      </c>
      <c r="L3739" s="11" t="n">
        <v>1462.72</v>
      </c>
      <c r="M3739" s="10" t="n"/>
      <c r="N3739" s="10" t="n"/>
      <c r="O3739" s="9" t="n"/>
      <c r="P3739" s="10" t="inlineStr">
        <is>
          <t>- от 18.09.2025 г.</t>
        </is>
      </c>
      <c r="Q3739" s="13" t="n">
        <v>1462.72</v>
      </c>
    </row>
    <row r="3740" ht="67.5" customHeight="1">
      <c r="B3740" s="9">
        <f>ROW()-9</f>
        <v/>
      </c>
      <c r="C3740" s="10" t="inlineStr">
        <is>
          <t>002275542149</t>
        </is>
      </c>
      <c r="D3740" s="10" t="inlineStr">
        <is>
          <t>Регистрация прав на НИ без перехода права</t>
        </is>
      </c>
      <c r="E3740" s="10" t="inlineStr">
        <is>
          <t>Қызылқұлова Динара Мұратқызы</t>
        </is>
      </c>
      <c r="F3740" s="9" t="inlineStr">
        <is>
          <t>22.09.2025 11:24:53</t>
        </is>
      </c>
      <c r="G3740" s="10" t="inlineStr">
        <is>
          <t>обл. Мангистауская, г. Жанаозен, с. Кендерли, мкр. Жулдыз, ул. Нурберген Карабашев, д. 346 (ранее: обл. Мангистауская, г. Жанаозен, с. Кендирли, мкр. Жулдыз, ул. Нурберген Карабашев, д. 346)</t>
        </is>
      </c>
      <c r="H3740" s="10" t="inlineStr">
        <is>
          <t>АЯПОВА БИМАРАЛ ЮЛДАШЕВНА</t>
        </is>
      </c>
      <c r="I3740" s="9" t="inlineStr">
        <is>
          <t>700307000096</t>
        </is>
      </c>
      <c r="J3740" s="9" t="inlineStr">
        <is>
          <t>1</t>
        </is>
      </c>
      <c r="K3740" s="11" t="n">
        <v>4625.58</v>
      </c>
      <c r="L3740" s="11" t="n">
        <v>4625.58</v>
      </c>
      <c r="M3740" s="10" t="inlineStr">
        <is>
          <t xml:space="preserve">АЯПОВА БИМАРАЛ ЮЛДАШЕВНА
</t>
        </is>
      </c>
      <c r="N3740" s="10" t="n"/>
      <c r="O3740" s="9" t="n"/>
      <c r="P3740" s="10" t="inlineStr">
        <is>
          <t>- от 18.09.2025 г.</t>
        </is>
      </c>
      <c r="Q3740" s="13" t="n">
        <v>4625.58</v>
      </c>
    </row>
    <row r="3741" ht="22.5" customHeight="1">
      <c r="B3741" s="9">
        <f>ROW()-9</f>
        <v/>
      </c>
      <c r="C3741" s="10" t="inlineStr">
        <is>
          <t>002275538995</t>
        </is>
      </c>
      <c r="D3741" s="10" t="inlineStr">
        <is>
          <t>Регистрация разделения объектов права и недвижимости</t>
        </is>
      </c>
      <c r="E3741" s="10" t="inlineStr">
        <is>
          <t>Қызылқұлова Динара Мұратқызы</t>
        </is>
      </c>
      <c r="F3741" s="9" t="inlineStr">
        <is>
          <t>23.09.2025 18:55:30</t>
        </is>
      </c>
      <c r="G3741" s="10" t="inlineStr">
        <is>
          <t>обл. Мангистауская, г. Жанаозен, с. Кызылсай, ул. Жамбыл Жабаев, уч. 45Д</t>
        </is>
      </c>
      <c r="H3741" s="10" t="inlineStr">
        <is>
          <t>Товарищество с ограниченной ответственностью "Строй-Пласт-Актау"</t>
        </is>
      </c>
      <c r="I3741" s="9" t="inlineStr">
        <is>
          <t>091040017330</t>
        </is>
      </c>
      <c r="J3741" s="9" t="inlineStr">
        <is>
          <t>1</t>
        </is>
      </c>
      <c r="K3741" s="11" t="n">
        <v>1462.72</v>
      </c>
      <c r="L3741" s="11" t="n">
        <v>1462.72</v>
      </c>
      <c r="M3741" s="10" t="n"/>
      <c r="N3741" s="10" t="n"/>
      <c r="O3741" s="9" t="n"/>
      <c r="P3741" s="10" t="inlineStr">
        <is>
          <t>- от 18.09.2025 г.</t>
        </is>
      </c>
      <c r="Q3741" s="13" t="n">
        <v>1462.72</v>
      </c>
    </row>
    <row r="3742" ht="22.5" customHeight="1">
      <c r="B3742" s="9">
        <f>ROW()-9</f>
        <v/>
      </c>
      <c r="C3742" s="10" t="inlineStr">
        <is>
          <t>002275533778</t>
        </is>
      </c>
      <c r="D3742" s="10" t="inlineStr">
        <is>
          <t>Регистрация изменений характеристик</t>
        </is>
      </c>
      <c r="E3742" s="10" t="inlineStr">
        <is>
          <t>Қызылқұлова Динара Мұратқызы</t>
        </is>
      </c>
      <c r="F3742" s="9" t="inlineStr">
        <is>
          <t>23.09.2025 12:57:06</t>
        </is>
      </c>
      <c r="G3742" s="10" t="inlineStr">
        <is>
          <t>обл. Мангистауская, г. Жанаозен, мкр. Акбулак, ул. Туткабай Ашимбаев, ст-е 27Д</t>
        </is>
      </c>
      <c r="H3742" s="10" t="inlineStr">
        <is>
          <t>ҚАБИ ИЛЬЯС НҰРҰЛЫ</t>
        </is>
      </c>
      <c r="I3742" s="9" t="inlineStr">
        <is>
          <t>851124301577</t>
        </is>
      </c>
      <c r="J3742" s="9" t="inlineStr">
        <is>
          <t>1</t>
        </is>
      </c>
      <c r="K3742" s="11" t="n">
        <v>1462.72</v>
      </c>
      <c r="L3742" s="11" t="n">
        <v>1462.72</v>
      </c>
      <c r="M3742" s="10" t="n"/>
      <c r="N3742" s="10" t="n"/>
      <c r="O3742" s="9" t="n"/>
      <c r="P3742" s="10" t="inlineStr">
        <is>
          <t>- от 18.09.2025 г.</t>
        </is>
      </c>
      <c r="Q3742" s="13" t="n">
        <v>1462.72</v>
      </c>
    </row>
    <row r="3743" ht="22.5" customHeight="1">
      <c r="B3743" s="9">
        <f>ROW()-9</f>
        <v/>
      </c>
      <c r="C3743" s="10" t="inlineStr">
        <is>
          <t>002275530559</t>
        </is>
      </c>
      <c r="D3743" s="10" t="inlineStr">
        <is>
          <t>Регистрация прав на НИ без перехода права</t>
        </is>
      </c>
      <c r="E3743" s="10" t="inlineStr">
        <is>
          <t>Қызылқұлова Динара Мұратқызы</t>
        </is>
      </c>
      <c r="F3743" s="9" t="inlineStr">
        <is>
          <t>23.09.2025 11:08:31</t>
        </is>
      </c>
      <c r="G3743" s="10" t="inlineStr">
        <is>
          <t>обл. Мангистауская, г. Жанаозен, с. Тенге, ул. Мукан Толебаев, д. 11</t>
        </is>
      </c>
      <c r="H3743" s="10" t="inlineStr">
        <is>
          <t>ЖУСУПОВА ДАЛАП ТОКАСОВНА</t>
        </is>
      </c>
      <c r="I3743" s="9" t="inlineStr">
        <is>
          <t>590401403587</t>
        </is>
      </c>
      <c r="J3743" s="9" t="inlineStr">
        <is>
          <t>1</t>
        </is>
      </c>
      <c r="K3743" s="11" t="n">
        <v>1541.86</v>
      </c>
      <c r="L3743" s="11" t="n">
        <v>1541.86</v>
      </c>
      <c r="M3743" s="10" t="inlineStr">
        <is>
          <t xml:space="preserve">ЖУСУПОВА ДАЛАП ТОКАСОВНА
</t>
        </is>
      </c>
      <c r="N3743" s="10" t="n"/>
      <c r="O3743" s="9" t="n"/>
      <c r="P3743" s="10" t="inlineStr">
        <is>
          <t>- от 18.09.2025 г.</t>
        </is>
      </c>
      <c r="Q3743" s="13" t="n">
        <v>1541.86</v>
      </c>
    </row>
    <row r="3744" ht="33.75" customHeight="1">
      <c r="B3744" s="9">
        <f>ROW()-9</f>
        <v/>
      </c>
      <c r="C3744" s="10" t="inlineStr">
        <is>
          <t>002275535898</t>
        </is>
      </c>
      <c r="D3744" s="10" t="inlineStr">
        <is>
          <t>Регистрация изменений характеристик</t>
        </is>
      </c>
      <c r="E3744" s="10" t="inlineStr">
        <is>
          <t>Қызылқұлова Динара Мұратқызы</t>
        </is>
      </c>
      <c r="F3744" s="9" t="inlineStr">
        <is>
          <t>22.09.2025 09:57:38</t>
        </is>
      </c>
      <c r="G3744" s="10" t="inlineStr">
        <is>
          <t>обл. Мангистауская, г. Жанаозен, мкр. Шугыла, ст-е 47А</t>
        </is>
      </c>
      <c r="H3744" s="10" t="inlineStr">
        <is>
          <t>ТОО "ТОО "KA"</t>
        </is>
      </c>
      <c r="I3744" s="9" t="inlineStr">
        <is>
          <t>200940026295</t>
        </is>
      </c>
      <c r="J3744" s="9" t="inlineStr">
        <is>
          <t>1</t>
        </is>
      </c>
      <c r="K3744" s="11" t="n">
        <v>5147.92</v>
      </c>
      <c r="L3744" s="11" t="n">
        <v>5147.92</v>
      </c>
      <c r="M3744" s="10" t="inlineStr">
        <is>
          <t xml:space="preserve">ТОО "Korkem Alem"
ТОО "ТОО "KA"
</t>
        </is>
      </c>
      <c r="N3744" s="10" t="n"/>
      <c r="O3744" s="9" t="n"/>
      <c r="P3744" s="10" t="inlineStr">
        <is>
          <t>- от 18.09.2025 г.</t>
        </is>
      </c>
      <c r="Q3744" s="13" t="n">
        <v>5147.92</v>
      </c>
    </row>
    <row r="3745" ht="33.75" customHeight="1">
      <c r="B3745" s="9">
        <f>ROW()-9</f>
        <v/>
      </c>
      <c r="C3745" s="10" t="inlineStr">
        <is>
          <t>002275555188</t>
        </is>
      </c>
      <c r="D3745" s="10" t="inlineStr">
        <is>
          <t>Совершение нотариально не удостоверенной сделки и государственной регистрации прав на недвижимое имущество</t>
        </is>
      </c>
      <c r="E3745" s="10" t="inlineStr">
        <is>
          <t>Қызылқұлова Динара Мұратқызы</t>
        </is>
      </c>
      <c r="F3745" s="9" t="inlineStr">
        <is>
          <t>19.09.2025 17:46:45</t>
        </is>
      </c>
      <c r="G3745" s="10" t="inlineStr">
        <is>
          <t>обл. Мангистауская, г. Жанаозен, мкр. Самал, д. 27, кв. 33</t>
        </is>
      </c>
      <c r="H3745" s="10" t="inlineStr">
        <is>
          <t>МЫРЗАБАЕВ ШОРА МЫРЗАБАЙҰЛЫ</t>
        </is>
      </c>
      <c r="I3745" s="9" t="inlineStr">
        <is>
          <t>890202302523</t>
        </is>
      </c>
      <c r="J3745" s="9" t="inlineStr">
        <is>
          <t>1</t>
        </is>
      </c>
      <c r="K3745" s="11" t="n">
        <v>1541.86</v>
      </c>
      <c r="L3745" s="11" t="n">
        <v>1541.86</v>
      </c>
      <c r="M3745" s="10" t="inlineStr">
        <is>
          <t xml:space="preserve">ТАЖИМУРАТОВ МАКСАТ МЫРЗАКЕЛДИЕВИЧ
</t>
        </is>
      </c>
      <c r="N3745" s="10" t="n"/>
      <c r="O3745" s="9" t="n"/>
      <c r="P3745" s="10" t="inlineStr">
        <is>
          <t>- от 18.09.2025 г.</t>
        </is>
      </c>
      <c r="Q3745" s="13" t="n">
        <v>1541.86</v>
      </c>
    </row>
    <row r="3746" ht="56.25" customHeight="1">
      <c r="B3746" s="9">
        <f>ROW()-9</f>
        <v/>
      </c>
      <c r="C3746" s="10" t="inlineStr">
        <is>
          <t>002275559304</t>
        </is>
      </c>
      <c r="D3746" s="10" t="inlineStr">
        <is>
          <t>Регистрация изменений характеристик</t>
        </is>
      </c>
      <c r="E3746" s="10" t="inlineStr">
        <is>
          <t>Қызылқұлова Динара Мұратқызы</t>
        </is>
      </c>
      <c r="F3746" s="9" t="inlineStr">
        <is>
          <t>22.09.2025 17:38:32</t>
        </is>
      </c>
      <c r="G3746" s="10" t="inlineStr">
        <is>
          <t>обл. Мангистауская, г. Жанаозен, с. Рахат, мкр. Рахат, ул. НҰРҒИСА ТЛЕНДИЕВ, ст-е 6А (ранее: обл. Мангистауская, г. Жанаозен, с. Рахат, мкр. Рахат, ул. Нургиса Тилендиев, ст-е 6А)</t>
        </is>
      </c>
      <c r="H3746" s="10" t="inlineStr">
        <is>
          <t>БОЛАТБАЕВА МАРАЛ АМАНКОСОВНА</t>
        </is>
      </c>
      <c r="I3746" s="9" t="inlineStr">
        <is>
          <t>570724402214</t>
        </is>
      </c>
      <c r="J3746" s="9" t="inlineStr">
        <is>
          <t>1</t>
        </is>
      </c>
      <c r="K3746" s="11" t="n">
        <v>4388.16</v>
      </c>
      <c r="L3746" s="11" t="n">
        <v>4388.16</v>
      </c>
      <c r="M3746" s="10" t="inlineStr">
        <is>
          <t xml:space="preserve">БОЛАТБАЕВА МАРАЛ АМАНКОСОВНА
</t>
        </is>
      </c>
      <c r="N3746" s="10" t="n"/>
      <c r="O3746" s="9" t="n"/>
      <c r="P3746" s="10" t="inlineStr">
        <is>
          <t>- от 21.08.2025 г.</t>
        </is>
      </c>
      <c r="Q3746" s="13" t="n">
        <v>4388.16</v>
      </c>
    </row>
    <row r="3747" ht="22.5" customHeight="1">
      <c r="B3747" s="9">
        <f>ROW()-9</f>
        <v/>
      </c>
      <c r="C3747" s="10" t="inlineStr">
        <is>
          <t>002275556892</t>
        </is>
      </c>
      <c r="D3747" s="10" t="inlineStr">
        <is>
          <t>Регистрация прекращения права, не связанного с переходом права</t>
        </is>
      </c>
      <c r="E3747" s="10" t="inlineStr">
        <is>
          <t>Қызылқұлова Динара Мұратқызы</t>
        </is>
      </c>
      <c r="F3747" s="9" t="inlineStr">
        <is>
          <t>23.09.2025 10:59:22</t>
        </is>
      </c>
      <c r="G3747" s="10" t="inlineStr">
        <is>
          <t>обл. Мангистауская, г. Жанаозен, мкр. Астана, ул. Ахмет Байтурсынов, д. 42</t>
        </is>
      </c>
      <c r="H3747" s="10" t="inlineStr">
        <is>
          <t>ТУЛЕУШОВА АЛМА АБАТОВНА</t>
        </is>
      </c>
      <c r="I3747" s="9" t="inlineStr">
        <is>
          <t>660208400370</t>
        </is>
      </c>
      <c r="J3747" s="9" t="inlineStr">
        <is>
          <t>1</t>
        </is>
      </c>
      <c r="K3747" s="11" t="n">
        <v>1410.71</v>
      </c>
      <c r="L3747" s="11" t="n">
        <v>1410.71</v>
      </c>
      <c r="M3747" s="10" t="inlineStr">
        <is>
          <t xml:space="preserve">ТУЛЕУШОВА АЛМА АБАТОВНА
</t>
        </is>
      </c>
      <c r="N3747" s="10" t="n"/>
      <c r="O3747" s="9" t="n"/>
      <c r="P3747" s="10" t="inlineStr">
        <is>
          <t>- от 18.09.2025 г.</t>
        </is>
      </c>
      <c r="Q3747" s="13" t="n">
        <v>1410.71</v>
      </c>
    </row>
    <row r="3748" ht="33.75" customHeight="1">
      <c r="B3748" s="9">
        <f>ROW()-9</f>
        <v/>
      </c>
      <c r="C3748" s="10" t="inlineStr">
        <is>
          <t>06380180925175717480</t>
        </is>
      </c>
      <c r="D3748" s="10" t="inlineStr">
        <is>
          <t>Регистрация изменений обременений в результате изменения условий договора</t>
        </is>
      </c>
      <c r="E3748" s="10" t="inlineStr">
        <is>
          <t>Чуренбаева Тохтагул Аразмагамбетовна</t>
        </is>
      </c>
      <c r="F3748" s="9" t="inlineStr">
        <is>
          <t>19.09.2025 13:18:03</t>
        </is>
      </c>
      <c r="G3748" s="10" t="inlineStr">
        <is>
          <t>обл. Мангистауская, г. Жанаозен, п.з. 1, ст-е 29</t>
        </is>
      </c>
      <c r="H3748" s="10" t="inlineStr">
        <is>
          <t>ТОО "PeWeTe Kazakhstan"</t>
        </is>
      </c>
      <c r="I3748" s="9" t="inlineStr">
        <is>
          <t>050240006996</t>
        </is>
      </c>
      <c r="J3748" s="9" t="inlineStr">
        <is>
          <t>55</t>
        </is>
      </c>
      <c r="K3748" s="11" t="n">
        <v>1718.23</v>
      </c>
      <c r="L3748" s="11" t="n">
        <v>94502.64999999999</v>
      </c>
      <c r="M3748" s="10" t="inlineStr">
        <is>
          <t xml:space="preserve">ТОО "МунайФилдСервис"
</t>
        </is>
      </c>
      <c r="N3748" s="10" t="inlineStr">
        <is>
          <t>ИЛЬЯСОВА УЗИМ ТЕМИРГАЛИЕВНА</t>
        </is>
      </c>
      <c r="O3748" s="9" t="inlineStr">
        <is>
          <t>690903402539</t>
        </is>
      </c>
      <c r="P3748" s="10" t="inlineStr">
        <is>
          <t>A1007671572820 от 18.09.2025 г.</t>
        </is>
      </c>
      <c r="Q3748" s="13" t="n">
        <v>94502.64999999999</v>
      </c>
    </row>
    <row r="3749" ht="146.25" customHeight="1">
      <c r="B3749" s="9">
        <f>ROW()-9</f>
        <v/>
      </c>
      <c r="C3749" s="10" t="inlineStr">
        <is>
          <t>002275563140</t>
        </is>
      </c>
      <c r="D3749" s="10" t="inlineStr">
        <is>
          <t>Выдача дубликата правоустанавливающего документа</t>
        </is>
      </c>
      <c r="E3749" s="10" t="inlineStr">
        <is>
          <t>Қызылқұлова Динара Мұратқызы</t>
        </is>
      </c>
      <c r="F3749" s="9" t="inlineStr">
        <is>
          <t>22.09.2025 15:55:28</t>
        </is>
      </c>
      <c r="G3749" s="10" t="inlineStr">
        <is>
          <t>обл. Мангистауская, г. Жанаозен, мкр. Шанырак, ст-е 48/1</t>
        </is>
      </c>
      <c r="H3749" s="10" t="inlineStr">
        <is>
          <t>ГКП на праве хозяйственного ведения "Мангистауская областная станция скорой и неотложной медицинской помощи" государственного учреждения Управления здравоохранения Мангистауской области</t>
        </is>
      </c>
      <c r="I3749" s="9" t="inlineStr">
        <is>
          <t>990740002500</t>
        </is>
      </c>
      <c r="J3749" s="9" t="inlineStr">
        <is>
          <t>1</t>
        </is>
      </c>
      <c r="K3749" s="11" t="n">
        <v>1394.88</v>
      </c>
      <c r="L3749" s="11" t="n">
        <v>1394.88</v>
      </c>
      <c r="M3749" s="10" t="inlineStr">
        <is>
          <t xml:space="preserve">Государственное коммунальное казенное предприятие "Городская станция скорой и неотложной медицинской помощи" Управления здравоохранения Мангистауской области акимата Мангистауской области
ГПК на праве хозяйственного ведения "Жанаозенская городская станция скорой и неотложной медицинской помощи" Управления здравоохранения Мангистауской области
</t>
        </is>
      </c>
      <c r="N3749" s="10" t="n"/>
      <c r="O3749" s="9" t="n"/>
      <c r="P3749" s="10" t="inlineStr">
        <is>
          <t>- от 18.09.2025 г.</t>
        </is>
      </c>
      <c r="Q3749" s="13" t="n">
        <v>1394.88</v>
      </c>
    </row>
    <row r="3750" ht="33.75" customHeight="1">
      <c r="B3750" s="9">
        <f>ROW()-9</f>
        <v/>
      </c>
      <c r="C3750" s="10" t="inlineStr">
        <is>
          <t>04644180925191116997</t>
        </is>
      </c>
      <c r="D3750" s="10" t="inlineStr">
        <is>
          <t>Регистрация залога, ренты, пользования</t>
        </is>
      </c>
      <c r="E3750" s="10" t="inlineStr">
        <is>
          <t>Чуренбаева Тохтагул Аразмагамбетовна</t>
        </is>
      </c>
      <c r="F3750" s="9" t="inlineStr">
        <is>
          <t>19.09.2025 10:48:12</t>
        </is>
      </c>
      <c r="G3750" s="10" t="inlineStr">
        <is>
          <t>обл. Мангистауская, г. Жанаозен, мкр. Астана, ул. Магжан Жумабаев, д. 32А</t>
        </is>
      </c>
      <c r="H3750" s="10" t="inlineStr">
        <is>
          <t>АО "ForteBank"</t>
        </is>
      </c>
      <c r="I3750" s="9" t="inlineStr">
        <is>
          <t>990740000683</t>
        </is>
      </c>
      <c r="J3750" s="9" t="inlineStr">
        <is>
          <t>1</t>
        </is>
      </c>
      <c r="K3750" s="11" t="n">
        <v>6221.69</v>
      </c>
      <c r="L3750" s="11" t="n">
        <v>6221.69</v>
      </c>
      <c r="M3750" s="10" t="inlineStr">
        <is>
          <t xml:space="preserve">КУТТЫМУРАДОВ ЗАИР АВРЕНОВИЧ
</t>
        </is>
      </c>
      <c r="N3750" s="10" t="n"/>
      <c r="O3750" s="9" t="n"/>
      <c r="P3750" s="10" t="n"/>
      <c r="Q3750" s="13" t="n">
        <v>11584.18</v>
      </c>
    </row>
    <row r="3751" ht="33.75" customHeight="1">
      <c r="B3751" s="9">
        <f>ROW()-9</f>
        <v/>
      </c>
      <c r="C3751" s="10" t="inlineStr">
        <is>
          <t>04644180925191116997</t>
        </is>
      </c>
      <c r="D3751" s="10" t="inlineStr">
        <is>
          <t>регистрация залога ЗУ при регистрации залога НИ</t>
        </is>
      </c>
      <c r="E3751" s="10" t="inlineStr">
        <is>
          <t>Чуренбаева Тохтагул Аразмагамбетовна</t>
        </is>
      </c>
      <c r="F3751" s="9" t="inlineStr">
        <is>
          <t>19.09.2025 10:48:12</t>
        </is>
      </c>
      <c r="G3751" s="10" t="inlineStr">
        <is>
          <t>обл. Мангистауская, г. Жанаозен, мкр. Астана, ул. Магжан Жумабаев, д. 32А</t>
        </is>
      </c>
      <c r="H3751" s="10" t="inlineStr">
        <is>
          <t>АО "ForteBank"</t>
        </is>
      </c>
      <c r="I3751" s="9" t="inlineStr">
        <is>
          <t>990740000683</t>
        </is>
      </c>
      <c r="J3751" s="9" t="inlineStr">
        <is>
          <t>1</t>
        </is>
      </c>
      <c r="K3751" s="11" t="n">
        <v>5362.49</v>
      </c>
      <c r="L3751" s="11" t="n">
        <v>5362.49</v>
      </c>
      <c r="M3751" s="10" t="inlineStr">
        <is>
          <t xml:space="preserve">КУТТЫМУРАДОВ ЗАИР АВРЕНОВИЧ
</t>
        </is>
      </c>
      <c r="N3751" s="10" t="n"/>
      <c r="O3751" s="9" t="n"/>
      <c r="P3751" s="10" t="n"/>
      <c r="Q3751" s="13" t="n"/>
    </row>
    <row r="3752" ht="45" customHeight="1">
      <c r="B3752" s="9">
        <f>ROW()-9</f>
        <v/>
      </c>
      <c r="C3752" s="10" t="inlineStr">
        <is>
          <t>04644180925193105091</t>
        </is>
      </c>
      <c r="D3752" s="10" t="inlineStr">
        <is>
          <t>Регистрация залога, ренты, пользования</t>
        </is>
      </c>
      <c r="E3752" s="10" t="inlineStr">
        <is>
          <t>Чуренбаева Тохтагул Аразмагамбетовна</t>
        </is>
      </c>
      <c r="F3752" s="9" t="inlineStr">
        <is>
          <t>19.09.2025 10:53:10</t>
        </is>
      </c>
      <c r="G3752" s="10" t="inlineStr">
        <is>
          <t>обл. Мангистауская, г. Жанаозен, с. Рахат, мкр. Аксу, ул. Мухтар Ауезов, д. 48</t>
        </is>
      </c>
      <c r="H3752" s="10" t="inlineStr">
        <is>
          <t>АО "Банк ЦентрКредит" и/или АО "БЦК"</t>
        </is>
      </c>
      <c r="I3752" s="9" t="inlineStr">
        <is>
          <t>980640000093</t>
        </is>
      </c>
      <c r="J3752" s="9" t="inlineStr">
        <is>
          <t>1</t>
        </is>
      </c>
      <c r="K3752" s="11" t="n">
        <v>6221.69</v>
      </c>
      <c r="L3752" s="11" t="n">
        <v>6221.69</v>
      </c>
      <c r="M3752" s="10" t="inlineStr">
        <is>
          <t xml:space="preserve">АЙЫМБАЕВ ЖЕКСЕНБАЙ АКШАТАЕВИЧ
ТОЛЕКОВА АЙСУЛУ
</t>
        </is>
      </c>
      <c r="N3752" s="10" t="n"/>
      <c r="O3752" s="9" t="n"/>
      <c r="P3752" s="10" t="n"/>
      <c r="Q3752" s="13" t="n">
        <v>11584.18</v>
      </c>
    </row>
    <row r="3753" ht="45" customHeight="1">
      <c r="B3753" s="9">
        <f>ROW()-9</f>
        <v/>
      </c>
      <c r="C3753" s="10" t="inlineStr">
        <is>
          <t>04644180925193105091</t>
        </is>
      </c>
      <c r="D3753" s="10" t="inlineStr">
        <is>
          <t>регистрация залога ЗУ при регистрации залога НИ</t>
        </is>
      </c>
      <c r="E3753" s="10" t="inlineStr">
        <is>
          <t>Чуренбаева Тохтагул Аразмагамбетовна</t>
        </is>
      </c>
      <c r="F3753" s="9" t="inlineStr">
        <is>
          <t>19.09.2025 10:53:10</t>
        </is>
      </c>
      <c r="G3753" s="10" t="inlineStr">
        <is>
          <t>обл. Мангистауская, г. Жанаозен, с. Рахат, мкр. Аксу, ул. Мухтар Ауезов, д. 48</t>
        </is>
      </c>
      <c r="H3753" s="10" t="inlineStr">
        <is>
          <t>АО "Банк ЦентрКредит" и/или АО "БЦК"</t>
        </is>
      </c>
      <c r="I3753" s="9" t="inlineStr">
        <is>
          <t>980640000093</t>
        </is>
      </c>
      <c r="J3753" s="9" t="inlineStr">
        <is>
          <t>1</t>
        </is>
      </c>
      <c r="K3753" s="11" t="n">
        <v>5362.49</v>
      </c>
      <c r="L3753" s="11" t="n">
        <v>5362.49</v>
      </c>
      <c r="M3753" s="10" t="inlineStr">
        <is>
          <t xml:space="preserve">АЙЫМБАЕВ ЖЕКСЕНБАЙ АКШАТАЕВИЧ
ТОЛЕКОВА АЙСУЛУ
</t>
        </is>
      </c>
      <c r="N3753" s="10" t="n"/>
      <c r="O3753" s="9" t="n"/>
      <c r="P3753" s="10" t="n"/>
      <c r="Q3753" s="13" t="n"/>
    </row>
    <row r="3754" ht="33.75" customHeight="1">
      <c r="B3754" s="9">
        <f>ROW()-9</f>
        <v/>
      </c>
      <c r="C3754" s="10" t="inlineStr">
        <is>
          <t>002275573700</t>
        </is>
      </c>
      <c r="D3754" s="10" t="inlineStr">
        <is>
          <t>Совершение нотариально не удостоверенной сделки и государственной регистрации прав на недвижимое имущество</t>
        </is>
      </c>
      <c r="E3754" s="10" t="inlineStr">
        <is>
          <t>Чуренбаева Тохтагул Аразмагамбетовна</t>
        </is>
      </c>
      <c r="F3754" s="9" t="inlineStr">
        <is>
          <t>22.09.2025 11:59:33</t>
        </is>
      </c>
      <c r="G3754" s="10" t="inlineStr">
        <is>
          <t>обл. Мангистауская, г. Жанаозен, с. Рахат, мкр. Мерей, ул. 70, д. 154</t>
        </is>
      </c>
      <c r="H3754" s="10" t="inlineStr">
        <is>
          <t>ТОКЕНОВА АРАЙ ТЕНЕЛОВНА</t>
        </is>
      </c>
      <c r="I3754" s="9" t="inlineStr">
        <is>
          <t>771206400761</t>
        </is>
      </c>
      <c r="J3754" s="9" t="inlineStr">
        <is>
          <t>1</t>
        </is>
      </c>
      <c r="K3754" s="11" t="n">
        <v>1541.86</v>
      </c>
      <c r="L3754" s="11" t="n">
        <v>1541.86</v>
      </c>
      <c r="M3754" s="10" t="inlineStr">
        <is>
          <t xml:space="preserve">ДОРИЕВ НУРБЕРГЕН ОРАКОВИЧ
</t>
        </is>
      </c>
      <c r="N3754" s="10" t="n"/>
      <c r="O3754" s="9" t="n"/>
      <c r="P3754" s="10" t="inlineStr">
        <is>
          <t>- от 19.09.2025 г.</t>
        </is>
      </c>
      <c r="Q3754" s="13" t="n">
        <v>2887</v>
      </c>
    </row>
    <row r="3755" ht="45" customHeight="1">
      <c r="B3755" s="9">
        <f>ROW()-9</f>
        <v/>
      </c>
      <c r="C3755" s="10" t="inlineStr">
        <is>
          <t>002275573700</t>
        </is>
      </c>
      <c r="D375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755" s="10" t="inlineStr">
        <is>
          <t>Чуренбаева Тохтагул Аразмагамбетовна</t>
        </is>
      </c>
      <c r="F3755" s="9" t="inlineStr">
        <is>
          <t>22.09.2025 11:59:33</t>
        </is>
      </c>
      <c r="G3755" s="10" t="inlineStr">
        <is>
          <t>обл. Мангистауская, г. Жанаозен, с. Рахат, мкр. Мерей, ул. 70, д. 154</t>
        </is>
      </c>
      <c r="H3755" s="10" t="inlineStr">
        <is>
          <t>ТОКЕНОВА АРАЙ ТЕНЕЛОВНА</t>
        </is>
      </c>
      <c r="I3755" s="9" t="inlineStr">
        <is>
          <t>771206400761</t>
        </is>
      </c>
      <c r="J3755" s="9" t="inlineStr">
        <is>
          <t>1</t>
        </is>
      </c>
      <c r="K3755" s="11" t="n">
        <v>1345.14</v>
      </c>
      <c r="L3755" s="11" t="n">
        <v>1345.14</v>
      </c>
      <c r="M3755" s="10" t="inlineStr">
        <is>
          <t xml:space="preserve">ДОРИЕВ НУРБЕРГЕН ОРАКОВИЧ
</t>
        </is>
      </c>
      <c r="N3755" s="10" t="n"/>
      <c r="O3755" s="9" t="n"/>
      <c r="P3755" s="10" t="inlineStr">
        <is>
          <t>- от 19.09.2025 г.</t>
        </is>
      </c>
      <c r="Q3755" s="13" t="n"/>
    </row>
    <row r="3756" ht="56.25" customHeight="1">
      <c r="B3756" s="9">
        <f>ROW()-9</f>
        <v/>
      </c>
      <c r="C3756" s="10" t="inlineStr">
        <is>
          <t>002275567182</t>
        </is>
      </c>
      <c r="D3756" s="10" t="inlineStr">
        <is>
          <t>Регистрация прав на НИ без перехода права</t>
        </is>
      </c>
      <c r="E3756" s="10" t="inlineStr">
        <is>
          <t>Қызылқұлова Динара Мұратқызы</t>
        </is>
      </c>
      <c r="F3756" s="9" t="inlineStr">
        <is>
          <t>25.09.2025 11:24:49</t>
        </is>
      </c>
      <c r="G3756" s="10" t="inlineStr">
        <is>
          <t>обл. Мангистауская, г. Жанаозен, с. Рахат, мкр. Аксу, ул. МАРШАЛ ӘДІҚАЛЫҚОВ, д. 29 (ранее: обл. Мангистауская, г. Жанаозен, с. Рахат, мкр. Аксу, ул. Маршал Абдикалыков, д. 29)</t>
        </is>
      </c>
      <c r="H3756" s="10" t="inlineStr">
        <is>
          <t>ТОО "Теміртас-1"</t>
        </is>
      </c>
      <c r="I3756" s="9" t="inlineStr">
        <is>
          <t>050340006107</t>
        </is>
      </c>
      <c r="J3756" s="9" t="inlineStr">
        <is>
          <t>1</t>
        </is>
      </c>
      <c r="K3756" s="11" t="n">
        <v>1607.43</v>
      </c>
      <c r="L3756" s="11" t="n">
        <v>1607.43</v>
      </c>
      <c r="M3756" s="10" t="inlineStr">
        <is>
          <t xml:space="preserve">ТУЕБАЕВ НУРЖАН АМАНЖОЛОВИЧ
НҰРЛЫБАЙҚЫЗЫ ЛЯЗЗАТ
</t>
        </is>
      </c>
      <c r="N3756" s="10" t="n"/>
      <c r="O3756" s="9" t="n"/>
      <c r="P3756" s="10" t="inlineStr">
        <is>
          <t>- от 19.09.2025 г.</t>
        </is>
      </c>
      <c r="Q3756" s="13" t="n">
        <v>1607.43</v>
      </c>
    </row>
    <row r="3757" ht="33.75" customHeight="1">
      <c r="B3757" s="9">
        <f>ROW()-9</f>
        <v/>
      </c>
      <c r="C3757" s="10" t="inlineStr">
        <is>
          <t>002275567984</t>
        </is>
      </c>
      <c r="D3757" s="10" t="inlineStr">
        <is>
          <t>Регистрация прав на НИ без перехода права</t>
        </is>
      </c>
      <c r="E3757" s="10" t="inlineStr">
        <is>
          <t>Қызылқұлова Динара Мұратқызы</t>
        </is>
      </c>
      <c r="F3757" s="9" t="inlineStr">
        <is>
          <t>25.09.2025 11:34:38</t>
        </is>
      </c>
      <c r="G3757" s="10" t="inlineStr">
        <is>
          <t>обл. Мангистауская, г. Жанаозен, с. Рахат, мкр. Аксу, ул. МАРШАЛ ӘДІҚАЛЫҚОВ, д. 29/1</t>
        </is>
      </c>
      <c r="H3757" s="10" t="inlineStr">
        <is>
          <t>ТОО "Теміртас-1"</t>
        </is>
      </c>
      <c r="I3757" s="9" t="inlineStr">
        <is>
          <t>050340006107</t>
        </is>
      </c>
      <c r="J3757" s="9" t="inlineStr">
        <is>
          <t>1</t>
        </is>
      </c>
      <c r="K3757" s="11" t="n">
        <v>1607.43</v>
      </c>
      <c r="L3757" s="11" t="n">
        <v>1607.43</v>
      </c>
      <c r="M3757" s="10" t="inlineStr">
        <is>
          <t xml:space="preserve">ТОО "Теміртас-1"
</t>
        </is>
      </c>
      <c r="N3757" s="10" t="n"/>
      <c r="O3757" s="9" t="n"/>
      <c r="P3757" s="10" t="inlineStr">
        <is>
          <t>- от 19.09.2025 г.</t>
        </is>
      </c>
      <c r="Q3757" s="13" t="n">
        <v>1607.43</v>
      </c>
    </row>
    <row r="3758" ht="33.75" customHeight="1">
      <c r="B3758" s="9">
        <f>ROW()-9</f>
        <v/>
      </c>
      <c r="C3758" s="10" t="inlineStr">
        <is>
          <t>002275568394</t>
        </is>
      </c>
      <c r="D3758" s="10" t="inlineStr">
        <is>
          <t>Регистрация прав на НИ без перехода права</t>
        </is>
      </c>
      <c r="E3758" s="10" t="inlineStr">
        <is>
          <t>Қызылқұлова Динара Мұратқызы</t>
        </is>
      </c>
      <c r="F3758" s="9" t="inlineStr">
        <is>
          <t>25.09.2025 11:32:14</t>
        </is>
      </c>
      <c r="G3758" s="10" t="inlineStr">
        <is>
          <t>обл. Мангистауская, г. Жанаозен, с. Рахат, мкр. Аксу, ул. МАРШАЛ ӘДІҚАЛЫҚОВ, д. 29/2</t>
        </is>
      </c>
      <c r="H3758" s="10" t="inlineStr">
        <is>
          <t>ТОО "Теміртас-1"</t>
        </is>
      </c>
      <c r="I3758" s="9" t="inlineStr">
        <is>
          <t>050340006107</t>
        </is>
      </c>
      <c r="J3758" s="9" t="inlineStr">
        <is>
          <t>1</t>
        </is>
      </c>
      <c r="K3758" s="11" t="n">
        <v>1607.43</v>
      </c>
      <c r="L3758" s="11" t="n">
        <v>1607.43</v>
      </c>
      <c r="M3758" s="10" t="inlineStr">
        <is>
          <t xml:space="preserve">ОЖАКАЕВА АЙЖАН РАХМЕТОВНА
ХАСАНОВ МЕРЕКЕ ЕСЕНОВИЧ
</t>
        </is>
      </c>
      <c r="N3758" s="10" t="n"/>
      <c r="O3758" s="9" t="n"/>
      <c r="P3758" s="10" t="inlineStr">
        <is>
          <t>- от 19.09.2025 г.</t>
        </is>
      </c>
      <c r="Q3758" s="13" t="n">
        <v>1607.43</v>
      </c>
    </row>
    <row r="3759" ht="56.25" customHeight="1">
      <c r="B3759" s="9">
        <f>ROW()-9</f>
        <v/>
      </c>
      <c r="C3759" s="10" t="inlineStr">
        <is>
          <t>002275568746</t>
        </is>
      </c>
      <c r="D3759" s="10" t="inlineStr">
        <is>
          <t>Регистрация прав на НИ без перехода права</t>
        </is>
      </c>
      <c r="E3759" s="10" t="inlineStr">
        <is>
          <t>Қызылқұлова Динара Мұратқызы</t>
        </is>
      </c>
      <c r="F3759" s="9" t="inlineStr">
        <is>
          <t>25.09.2025 11:30:23</t>
        </is>
      </c>
      <c r="G3759" s="10" t="inlineStr">
        <is>
          <t>обл. Мангистауская, г. Жанаозен, с. Рахат, мкр. Аксу, ул. МАРШАЛ ӘДІҚАЛЫҚОВ, д. 29/3</t>
        </is>
      </c>
      <c r="H3759" s="10" t="inlineStr">
        <is>
          <t>ТОО "Теміртас-1"</t>
        </is>
      </c>
      <c r="I3759" s="9" t="inlineStr">
        <is>
          <t>050340006107</t>
        </is>
      </c>
      <c r="J3759" s="9" t="inlineStr">
        <is>
          <t>1</t>
        </is>
      </c>
      <c r="K3759" s="11" t="n">
        <v>1607.43</v>
      </c>
      <c r="L3759" s="11" t="n">
        <v>1607.43</v>
      </c>
      <c r="M3759" s="10" t="inlineStr">
        <is>
          <t xml:space="preserve">АКМУРЗАЕВ БОЛАТ ИЗТУРГАНОВИЧ
КУЛЬЖИМИРОВА ЖУЛДЫЗ КОЛХОЗБЕКОВНА
</t>
        </is>
      </c>
      <c r="N3759" s="10" t="n"/>
      <c r="O3759" s="9" t="n"/>
      <c r="P3759" s="10" t="inlineStr">
        <is>
          <t>- от 19.09.2025 г.</t>
        </is>
      </c>
      <c r="Q3759" s="13" t="n">
        <v>1607.43</v>
      </c>
    </row>
    <row r="3760" ht="56.25" customHeight="1">
      <c r="B3760" s="9">
        <f>ROW()-9</f>
        <v/>
      </c>
      <c r="C3760" s="10" t="inlineStr">
        <is>
          <t>002275569517</t>
        </is>
      </c>
      <c r="D3760" s="10" t="inlineStr">
        <is>
          <t>Регистрация прав на НИ без перехода права</t>
        </is>
      </c>
      <c r="E3760" s="10" t="inlineStr">
        <is>
          <t>Қызылқұлова Динара Мұратқызы</t>
        </is>
      </c>
      <c r="F3760" s="9" t="inlineStr">
        <is>
          <t>25.09.2025 11:28:18</t>
        </is>
      </c>
      <c r="G3760" s="10" t="inlineStr">
        <is>
          <t>обл. Мангистауская, г. Жанаозен, с. Рахат, мкр. Аксу, ул. МАРШАЛ ӘДІҚАЛЫҚОВ, д. 29/5</t>
        </is>
      </c>
      <c r="H3760" s="10" t="inlineStr">
        <is>
          <t>ТОО "Теміртас-1"</t>
        </is>
      </c>
      <c r="I3760" s="9" t="inlineStr">
        <is>
          <t>050340006107</t>
        </is>
      </c>
      <c r="J3760" s="9" t="inlineStr">
        <is>
          <t>1</t>
        </is>
      </c>
      <c r="K3760" s="11" t="n">
        <v>1607.43</v>
      </c>
      <c r="L3760" s="11" t="n">
        <v>1607.43</v>
      </c>
      <c r="M3760" s="10" t="inlineStr">
        <is>
          <t xml:space="preserve">ДЖЕТБИСБАЕВ КАЙРАТ РАХМЕТУЛЛАЕВИЧ
КОШБАЕВА УЗИМГУЛЬ ОНДАГАНОВНА
</t>
        </is>
      </c>
      <c r="N3760" s="10" t="n"/>
      <c r="O3760" s="9" t="n"/>
      <c r="P3760" s="10" t="inlineStr">
        <is>
          <t>- от 19.09.2025 г.</t>
        </is>
      </c>
      <c r="Q3760" s="13" t="n">
        <v>1607.43</v>
      </c>
    </row>
    <row r="3761" ht="33.75" customHeight="1">
      <c r="B3761" s="9">
        <f>ROW()-9</f>
        <v/>
      </c>
      <c r="C3761" s="10" t="inlineStr">
        <is>
          <t>002275569181</t>
        </is>
      </c>
      <c r="D3761" s="10" t="inlineStr">
        <is>
          <t>Регистрация прав на НИ без перехода права</t>
        </is>
      </c>
      <c r="E3761" s="10" t="inlineStr">
        <is>
          <t>Қызылқұлова Динара Мұратқызы</t>
        </is>
      </c>
      <c r="F3761" s="9" t="inlineStr">
        <is>
          <t>25.09.2025 11:41:11</t>
        </is>
      </c>
      <c r="G3761" s="10" t="inlineStr">
        <is>
          <t>обл. Мангистауская, г. Жанаозен, с. Рахат, мкр. Аксу, ул. МАРШАЛ ӘДІҚАЛЫҚОВ, д. 29/4</t>
        </is>
      </c>
      <c r="H3761" s="10" t="inlineStr">
        <is>
          <t>ТОО "Теміртас-1"</t>
        </is>
      </c>
      <c r="I3761" s="9" t="inlineStr">
        <is>
          <t>050340006107</t>
        </is>
      </c>
      <c r="J3761" s="9" t="inlineStr">
        <is>
          <t>1</t>
        </is>
      </c>
      <c r="K3761" s="11" t="n">
        <v>1607.43</v>
      </c>
      <c r="L3761" s="11" t="n">
        <v>1607.43</v>
      </c>
      <c r="M3761" s="10" t="inlineStr">
        <is>
          <t xml:space="preserve">ЕСЕНОВА ХАЛБИБИ
</t>
        </is>
      </c>
      <c r="N3761" s="10" t="n"/>
      <c r="O3761" s="9" t="n"/>
      <c r="P3761" s="10" t="inlineStr">
        <is>
          <t>- от 19.09.2025 г.</t>
        </is>
      </c>
      <c r="Q3761" s="13" t="n">
        <v>1607.43</v>
      </c>
    </row>
    <row r="3762" ht="56.25" customHeight="1">
      <c r="B3762" s="9">
        <f>ROW()-9</f>
        <v/>
      </c>
      <c r="C3762" s="10" t="inlineStr">
        <is>
          <t>002275571184</t>
        </is>
      </c>
      <c r="D3762" s="10" t="inlineStr">
        <is>
          <t>Регистрация изменений характеристик</t>
        </is>
      </c>
      <c r="E3762" s="10" t="inlineStr">
        <is>
          <t>Қызылқұлова Динара Мұратқызы</t>
        </is>
      </c>
      <c r="F3762" s="9" t="inlineStr">
        <is>
          <t>24.09.2025 11:48:24</t>
        </is>
      </c>
      <c r="G3762" s="10" t="inlineStr">
        <is>
          <t>обл. Мангистауская, г. Жанаозен, с. Кендерли, мкр. Жулдыз, ул. ЕР БЕГЕЙ, д. 25 область Мангистауская, город Жанаозен, село Кендерли, микрорайон Жулдыз, улица Ер Бегей, участок 25</t>
        </is>
      </c>
      <c r="H3762" s="10" t="inlineStr">
        <is>
          <t>АБДУРАХМАНОВ БАУРЖАН ИЛЬЯСОВИЧ</t>
        </is>
      </c>
      <c r="I3762" s="9" t="inlineStr">
        <is>
          <t>800211303247</t>
        </is>
      </c>
      <c r="J3762" s="9" t="inlineStr">
        <is>
          <t>1</t>
        </is>
      </c>
      <c r="K3762" s="11" t="n">
        <v>1462.72</v>
      </c>
      <c r="L3762" s="11" t="n">
        <v>1462.72</v>
      </c>
      <c r="M3762" s="10" t="inlineStr">
        <is>
          <t xml:space="preserve">АБДУРАХМАНОВ БАУРЖАН ИЛЬЯСОВИЧ
</t>
        </is>
      </c>
      <c r="N3762" s="10" t="n"/>
      <c r="O3762" s="9" t="n"/>
      <c r="P3762" s="10" t="inlineStr">
        <is>
          <t>- от 19.09.2025 г.</t>
        </is>
      </c>
      <c r="Q3762" s="13" t="n">
        <v>1462.72</v>
      </c>
    </row>
    <row r="3763" ht="56.25" customHeight="1">
      <c r="B3763" s="9">
        <f>ROW()-9</f>
        <v/>
      </c>
      <c r="C3763" s="10" t="inlineStr">
        <is>
          <t>002275580792</t>
        </is>
      </c>
      <c r="D3763" s="10" t="inlineStr">
        <is>
          <t>Совершение нотариально не удостоверенной сделки и государственной регистрации прав на недвижимое имущество</t>
        </is>
      </c>
      <c r="E3763" s="10" t="inlineStr">
        <is>
          <t>Чуренбаева Тохтагул Аразмагамбетовна</t>
        </is>
      </c>
      <c r="F3763" s="9" t="inlineStr">
        <is>
          <t>22.09.2025 16:05:24</t>
        </is>
      </c>
      <c r="G3763" s="10" t="inlineStr">
        <is>
          <t>обл. Мангистауская, г. Жанаозен, мкр. Самал, д. 11/26, кв. 32</t>
        </is>
      </c>
      <c r="H3763" s="10" t="inlineStr">
        <is>
          <t>САРМАНОВ АНУАРБЕК АЛИМЖАНОВИЧ</t>
        </is>
      </c>
      <c r="I3763" s="9" t="inlineStr">
        <is>
          <t>760213300223</t>
        </is>
      </c>
      <c r="J3763" s="9" t="inlineStr">
        <is>
          <t>1</t>
        </is>
      </c>
      <c r="K3763" s="11" t="n">
        <v>1541.86</v>
      </c>
      <c r="L3763" s="11" t="n">
        <v>1541.86</v>
      </c>
      <c r="M3763" s="10" t="inlineStr">
        <is>
          <t xml:space="preserve">БЕКМАГАНБЕТОВ ДАНИЯР ЕРКИНОВИЧ
ӘСЕНОВА АЙДАНА ЖЕКСЕНБАЙҚЫЗЫ
</t>
        </is>
      </c>
      <c r="N3763" s="10" t="n"/>
      <c r="O3763" s="9" t="n"/>
      <c r="P3763" s="10" t="inlineStr">
        <is>
          <t>- от 19.09.2025 г.</t>
        </is>
      </c>
      <c r="Q3763" s="13" t="n">
        <v>1541.86</v>
      </c>
    </row>
    <row r="3764" ht="56.25" customHeight="1">
      <c r="B3764" s="9">
        <f>ROW()-9</f>
        <v/>
      </c>
      <c r="C3764" s="10" t="inlineStr">
        <is>
          <t>002275581510</t>
        </is>
      </c>
      <c r="D3764" s="10" t="inlineStr">
        <is>
          <t>Совершение нотариально не удостоверенной сделки и государственной регистрации прав на недвижимое имущество</t>
        </is>
      </c>
      <c r="E3764" s="10" t="inlineStr">
        <is>
          <t>Чуренбаева Тохтагул Аразмагамбетовна</t>
        </is>
      </c>
      <c r="F3764" s="9" t="inlineStr">
        <is>
          <t>22.09.2025 12:02:18</t>
        </is>
      </c>
      <c r="G3764" s="10" t="inlineStr">
        <is>
          <t>обл. Мангистауская, г. Жанаозен, мкр. Самал, д. 9, кв. 43</t>
        </is>
      </c>
      <c r="H3764" s="10" t="inlineStr">
        <is>
          <t>АЛАГОЗОВ ЕРНАР МУХАМБЕТ-ХАЛИЕВИЧ</t>
        </is>
      </c>
      <c r="I3764" s="9" t="inlineStr">
        <is>
          <t>870119300661</t>
        </is>
      </c>
      <c r="J3764" s="9" t="inlineStr">
        <is>
          <t>1</t>
        </is>
      </c>
      <c r="K3764" s="11" t="n">
        <v>1541.86</v>
      </c>
      <c r="L3764" s="11" t="n">
        <v>1541.86</v>
      </c>
      <c r="M3764" s="10" t="inlineStr">
        <is>
          <t xml:space="preserve">СУЕВМАГАМБЕТОВ АКЕМБЕК АМАНТУРЛИЕВИЧ
ДЖУМАНИЯЗОВА АЙГУЛ ТЛАВБАЕВНА
</t>
        </is>
      </c>
      <c r="N3764" s="10" t="n"/>
      <c r="O3764" s="9" t="n"/>
      <c r="P3764" s="10" t="inlineStr">
        <is>
          <t>- от 19.09.2025 г.</t>
        </is>
      </c>
      <c r="Q3764" s="13" t="n">
        <v>1541.86</v>
      </c>
    </row>
    <row r="3765" ht="45" customHeight="1">
      <c r="B3765" s="9">
        <f>ROW()-9</f>
        <v/>
      </c>
      <c r="C3765" s="10" t="inlineStr">
        <is>
          <t>002275586186</t>
        </is>
      </c>
      <c r="D3765" s="10" t="inlineStr">
        <is>
          <t>Совершение нотариально не удостоверенной сделки и государственной регистрации прав на недвижимое имущество</t>
        </is>
      </c>
      <c r="E3765" s="10" t="inlineStr">
        <is>
          <t>Чуренбаева Тохтагул Аразмагамбетовна</t>
        </is>
      </c>
      <c r="F3765" s="9" t="inlineStr">
        <is>
          <t>22.09.2025 10:16:50</t>
        </is>
      </c>
      <c r="G3765" s="10" t="inlineStr">
        <is>
          <t>обл. Мангистауская, г. Жанаозен, мкр. Шугыла, д. 53, кв. 4</t>
        </is>
      </c>
      <c r="H3765" s="10" t="inlineStr">
        <is>
          <t>БАЗАР НҰРЖАН БАЗАРҰЛЫ</t>
        </is>
      </c>
      <c r="I3765" s="9" t="inlineStr">
        <is>
          <t>910901301706</t>
        </is>
      </c>
      <c r="J3765" s="9" t="inlineStr">
        <is>
          <t>1</t>
        </is>
      </c>
      <c r="K3765" s="11" t="n">
        <v>1541.86</v>
      </c>
      <c r="L3765" s="11" t="n">
        <v>1541.86</v>
      </c>
      <c r="M3765" s="10" t="inlineStr">
        <is>
          <t xml:space="preserve">ЭДИЛОВ ДАНИЯР УСЕНОВИЧ
ТАРТУБАЕВА АРАЙЛЫМ МҰРАТҚАЛИҚЫЗЫ
</t>
        </is>
      </c>
      <c r="N3765" s="10" t="n"/>
      <c r="O3765" s="9" t="n"/>
      <c r="P3765" s="10" t="inlineStr">
        <is>
          <t>- от 19.09.2025 г.</t>
        </is>
      </c>
      <c r="Q3765" s="13" t="n">
        <v>1541.86</v>
      </c>
    </row>
    <row r="3766" ht="56.25" customHeight="1">
      <c r="B3766" s="9">
        <f>ROW()-9</f>
        <v/>
      </c>
      <c r="C3766" s="10" t="inlineStr">
        <is>
          <t>002275589807</t>
        </is>
      </c>
      <c r="D3766" s="10" t="inlineStr">
        <is>
          <t>Совершение нотариально не удостоверенной сделки и государственной регистрации прав на недвижимое имущество</t>
        </is>
      </c>
      <c r="E3766" s="10" t="inlineStr">
        <is>
          <t>Чуренбаева Тохтагул Аразмагамбетовна</t>
        </is>
      </c>
      <c r="F3766" s="9" t="inlineStr">
        <is>
          <t>22.09.2025 12:01:45</t>
        </is>
      </c>
      <c r="G3766" s="10" t="inlineStr">
        <is>
          <t>обл. Мангистауская, г. Жанаозен, мкр. Самал, д. 11/26, кв. 27</t>
        </is>
      </c>
      <c r="H3766" s="10" t="inlineStr">
        <is>
          <t>КУБЕШЕВ АСХАТ КОБЖАСАРОВИЧ</t>
        </is>
      </c>
      <c r="I3766" s="9" t="inlineStr">
        <is>
          <t>870311302136</t>
        </is>
      </c>
      <c r="J3766" s="9" t="inlineStr">
        <is>
          <t>1</t>
        </is>
      </c>
      <c r="K3766" s="11" t="n">
        <v>1541.86</v>
      </c>
      <c r="L3766" s="11" t="n">
        <v>1541.86</v>
      </c>
      <c r="M3766" s="10" t="inlineStr">
        <is>
          <t xml:space="preserve">АЙМБЕТОВА КУРБАНГУЛ РЕИПНАЗАРОВНА
КЛЫЧМАГАМБЕТОВ СЕРКБАЙ ЖОЛДАСБАЕВИЧ
</t>
        </is>
      </c>
      <c r="N3766" s="10" t="n"/>
      <c r="O3766" s="9" t="n"/>
      <c r="P3766" s="10" t="inlineStr">
        <is>
          <t>- от 19.09.2025 г.</t>
        </is>
      </c>
      <c r="Q3766" s="13" t="n">
        <v>1541.86</v>
      </c>
    </row>
    <row r="3767" ht="45" customHeight="1">
      <c r="B3767" s="9">
        <f>ROW()-9</f>
        <v/>
      </c>
      <c r="C3767" s="10" t="inlineStr">
        <is>
          <t>002275587021</t>
        </is>
      </c>
      <c r="D3767" s="10" t="inlineStr">
        <is>
          <t>Регистрация прекращения права, не связанного с переходом права</t>
        </is>
      </c>
      <c r="E3767" s="10" t="inlineStr">
        <is>
          <t>Қызылқұлова Динара Мұратқызы</t>
        </is>
      </c>
      <c r="F3767" s="9" t="inlineStr">
        <is>
          <t>24.09.2025 16:11:42</t>
        </is>
      </c>
      <c r="G3767" s="10" t="inlineStr">
        <is>
          <t>обл. Мангистауская, г. Жанаозен, мкр. Акбулак, ул. Тасемен Алдашев, уч. 50В (ранее: обл. Мангистауская, г. Жанаозен, мкр. Акбулак, пр. Тасемен Алдашев, уч. 50В)</t>
        </is>
      </c>
      <c r="H3767" s="10" t="inlineStr">
        <is>
          <t>ГУ "Жанаозенский городской отдел земельных отношений, архитектуры и градостроительства"</t>
        </is>
      </c>
      <c r="I3767" s="9" t="inlineStr">
        <is>
          <t>020940003014</t>
        </is>
      </c>
      <c r="J3767" s="9" t="inlineStr">
        <is>
          <t>1</t>
        </is>
      </c>
      <c r="K3767" s="11" t="n">
        <v>1410.71</v>
      </c>
      <c r="L3767" s="11" t="n">
        <v>1410.71</v>
      </c>
      <c r="M3767" s="10" t="n"/>
      <c r="N3767" s="10" t="n"/>
      <c r="O3767" s="9" t="n"/>
      <c r="P3767" s="10" t="inlineStr">
        <is>
          <t>05 от 14.02.2025 г.</t>
        </is>
      </c>
      <c r="Q3767" s="13" t="n">
        <v>1410.71</v>
      </c>
    </row>
    <row r="3768" ht="33.75" customHeight="1">
      <c r="B3768" s="9">
        <f>ROW()-9</f>
        <v/>
      </c>
      <c r="C3768" s="10" t="inlineStr">
        <is>
          <t>002275587613</t>
        </is>
      </c>
      <c r="D3768" s="10" t="inlineStr">
        <is>
          <t>Регистрация прекращения права, не связанного с переходом права</t>
        </is>
      </c>
      <c r="E3768" s="10" t="inlineStr">
        <is>
          <t>Қызылқұлова Динара Мұратқызы</t>
        </is>
      </c>
      <c r="F3768" s="9" t="inlineStr">
        <is>
          <t>25.09.2025 10:44:47</t>
        </is>
      </c>
      <c r="G3768" s="10" t="inlineStr">
        <is>
          <t>обл. Мангистауская, г. Жанаозен, пр. Мангистауская обл. Мангистауская, г. Жанаозен, пр. Мангистауская</t>
        </is>
      </c>
      <c r="H3768" s="10" t="inlineStr">
        <is>
          <t>ГУ "Жанаозенский городской отдел земельных отношений, архитектуры и градостроительства"</t>
        </is>
      </c>
      <c r="I3768" s="9" t="inlineStr">
        <is>
          <t>020940003014</t>
        </is>
      </c>
      <c r="J3768" s="9" t="inlineStr">
        <is>
          <t>1</t>
        </is>
      </c>
      <c r="K3768" s="11" t="n">
        <v>1596.13</v>
      </c>
      <c r="L3768" s="11" t="n">
        <v>1596.13</v>
      </c>
      <c r="M3768" s="10" t="n"/>
      <c r="N3768" s="10" t="n"/>
      <c r="O3768" s="9" t="n"/>
      <c r="P3768" s="10" t="inlineStr">
        <is>
          <t>- от 19.09.2025 г.</t>
        </is>
      </c>
      <c r="Q3768" s="13" t="n">
        <v>1596.13</v>
      </c>
    </row>
    <row r="3769" ht="33.75" customHeight="1">
      <c r="B3769" s="9">
        <f>ROW()-9</f>
        <v/>
      </c>
      <c r="C3769" s="10" t="inlineStr">
        <is>
          <t>002275588813</t>
        </is>
      </c>
      <c r="D3769" s="10" t="inlineStr">
        <is>
          <t>Регистрация прав на НИ без перехода права</t>
        </is>
      </c>
      <c r="E3769" s="10" t="inlineStr">
        <is>
          <t>Қызылқұлова Динара Мұратқызы</t>
        </is>
      </c>
      <c r="F3769" s="9" t="inlineStr">
        <is>
          <t>24.09.2025 15:02:30</t>
        </is>
      </c>
      <c r="G3769" s="10" t="inlineStr">
        <is>
          <t>обл. Мангистауская, г. Жанаозен, мкр. Шанырак, ст-е 4Б</t>
        </is>
      </c>
      <c r="H3769" s="10" t="inlineStr">
        <is>
          <t>ТАГАНИЯЗОВА АКТОЛКЫН ТАНАШОВНА</t>
        </is>
      </c>
      <c r="I3769" s="9" t="inlineStr">
        <is>
          <t>690413401399</t>
        </is>
      </c>
      <c r="J3769" s="9" t="inlineStr">
        <is>
          <t>1</t>
        </is>
      </c>
      <c r="K3769" s="11" t="n">
        <v>10414.48</v>
      </c>
      <c r="L3769" s="11" t="n">
        <v>10414.48</v>
      </c>
      <c r="M3769" s="10" t="inlineStr">
        <is>
          <t xml:space="preserve">ТАГАНИЯЗОВА АКТОЛКЫН ТАНАШОВНА
</t>
        </is>
      </c>
      <c r="N3769" s="10" t="n"/>
      <c r="O3769" s="9" t="n"/>
      <c r="P3769" s="10" t="inlineStr">
        <is>
          <t>- от 19.06.2025 г.</t>
        </is>
      </c>
      <c r="Q3769" s="13" t="n">
        <v>10414.48</v>
      </c>
    </row>
    <row r="3770" ht="45" customHeight="1">
      <c r="B3770" s="9">
        <f>ROW()-9</f>
        <v/>
      </c>
      <c r="C3770" s="10" t="inlineStr">
        <is>
          <t>002275589213</t>
        </is>
      </c>
      <c r="D3770" s="10" t="inlineStr">
        <is>
          <t>Регистрация изменений характеристик</t>
        </is>
      </c>
      <c r="E3770" s="10" t="inlineStr">
        <is>
          <t>Қызылқұлова Динара Мұратқызы</t>
        </is>
      </c>
      <c r="F3770" s="9" t="inlineStr">
        <is>
          <t>24.09.2025 13:36:25</t>
        </is>
      </c>
      <c r="G3770" s="10" t="inlineStr">
        <is>
          <t>обл. Мангистауская, г. Жанаозен, с. Рахат, мкр. Аксу, ул. АҚКЕТІК, д. 1А (ранее: обл. Мангистауская, г. Жанаозен, с. Рахат, мкр. Аксу, ул. Аккетик, д. 1А) ,</t>
        </is>
      </c>
      <c r="H3770" s="10" t="inlineStr">
        <is>
          <t>ШАКИРОВ ТОЙЖАН ТАЖИБАЕВИЧ</t>
        </is>
      </c>
      <c r="I3770" s="9" t="inlineStr">
        <is>
          <t>830627302701</t>
        </is>
      </c>
      <c r="J3770" s="9" t="inlineStr">
        <is>
          <t>1</t>
        </is>
      </c>
      <c r="K3770" s="11" t="n">
        <v>1462.72</v>
      </c>
      <c r="L3770" s="11" t="n">
        <v>1462.72</v>
      </c>
      <c r="M3770" s="10" t="inlineStr">
        <is>
          <t xml:space="preserve">ШАКИРОВ ТОЙЖАН ТАЖИБАЕВИЧ
</t>
        </is>
      </c>
      <c r="N3770" s="10" t="n"/>
      <c r="O3770" s="9" t="n"/>
      <c r="P3770" s="10" t="inlineStr">
        <is>
          <t>- от 19.09.2025 г.</t>
        </is>
      </c>
      <c r="Q3770" s="13" t="n">
        <v>1462.72</v>
      </c>
    </row>
    <row r="3771" ht="56.25" customHeight="1">
      <c r="B3771" s="9">
        <f>ROW()-9</f>
        <v/>
      </c>
      <c r="C3771" s="10" t="inlineStr">
        <is>
          <t>002275589305</t>
        </is>
      </c>
      <c r="D3771" s="10" t="inlineStr">
        <is>
          <t>Регистрация прав на НИ без перехода права</t>
        </is>
      </c>
      <c r="E3771" s="10" t="inlineStr">
        <is>
          <t>Қызылқұлова Динара Мұратқызы</t>
        </is>
      </c>
      <c r="F3771" s="9" t="inlineStr">
        <is>
          <t>24.09.2025 16:29:06</t>
        </is>
      </c>
      <c r="G3771" s="10" t="inlineStr">
        <is>
          <t>обл. Мангистауская, г. Жанаозен, с. Кендерли, мкр. Жулдыз, ул. Исан Тубек, уч. 78Б (ранее: обл. Мангистауская, г. Жанаозен, с. Кендирли, мкр. Жулдыз, ул. Исан Тубек, уч. 78Б)</t>
        </is>
      </c>
      <c r="H3771" s="10" t="inlineStr">
        <is>
          <t>СУЛТАНОВ АСКАР ЧАКАЕВИЧ</t>
        </is>
      </c>
      <c r="I3771" s="9" t="inlineStr">
        <is>
          <t>650104301731</t>
        </is>
      </c>
      <c r="J3771" s="9" t="inlineStr">
        <is>
          <t>1</t>
        </is>
      </c>
      <c r="K3771" s="11" t="n">
        <v>22190.39</v>
      </c>
      <c r="L3771" s="11" t="n">
        <v>22190.39</v>
      </c>
      <c r="M3771" s="10" t="inlineStr">
        <is>
          <t xml:space="preserve">СУЛТАНОВ АСКАР ЧАКАЕВИЧ
АТАНКУЛОВА АГЗАН ХУДАЙБЕРГЕНОВНА
</t>
        </is>
      </c>
      <c r="N3771" s="10" t="n"/>
      <c r="O3771" s="9" t="n"/>
      <c r="P3771" s="10" t="inlineStr">
        <is>
          <t>- от 19.09.2025 г.</t>
        </is>
      </c>
      <c r="Q3771" s="13" t="n">
        <v>22190.39</v>
      </c>
    </row>
    <row r="3772" ht="45" customHeight="1">
      <c r="B3772" s="9">
        <f>ROW()-9</f>
        <v/>
      </c>
      <c r="C3772" s="10" t="inlineStr">
        <is>
          <t>08239190925181527977</t>
        </is>
      </c>
      <c r="D3772" s="10" t="inlineStr">
        <is>
          <t>Регистрация прав на НИ (кроме сервитута)</t>
        </is>
      </c>
      <c r="E3772" s="10" t="inlineStr">
        <is>
          <t>Сатурлиева Куралай Турешовна</t>
        </is>
      </c>
      <c r="F3772" s="9" t="inlineStr">
        <is>
          <t>22.09.2025 13:59:27</t>
        </is>
      </c>
      <c r="G3772" s="10" t="inlineStr">
        <is>
          <t>обл. Мангистауская, г. Жанаозен, с. Рахат, мкр. Рахат, ул. Сандугаш, д. 49</t>
        </is>
      </c>
      <c r="H3772" s="10" t="inlineStr">
        <is>
          <t>ҚАПАШЕВ ДАСТАН ЕРМҰРАТҰЛЫ</t>
        </is>
      </c>
      <c r="I3772" s="9" t="inlineStr">
        <is>
          <t>910525351603</t>
        </is>
      </c>
      <c r="J3772" s="9" t="inlineStr">
        <is>
          <t>1</t>
        </is>
      </c>
      <c r="K3772" s="11" t="n">
        <v>1555.42</v>
      </c>
      <c r="L3772" s="11" t="n">
        <v>1555.42</v>
      </c>
      <c r="M3772" s="10" t="inlineStr">
        <is>
          <t xml:space="preserve">ҚАПАШЕВ ДАСТАН ЕРМҰРАТҰЛЫ
КАПАШЕВ ЕРМУРАТ ТУЛЕУБАЕВИЧ
</t>
        </is>
      </c>
      <c r="N3772" s="10" t="n"/>
      <c r="O3772" s="9" t="n"/>
      <c r="P3772" s="10" t="n"/>
      <c r="Q3772" s="13" t="n">
        <v>2896.04</v>
      </c>
    </row>
    <row r="3773" ht="45" customHeight="1">
      <c r="B3773" s="9">
        <f>ROW()-9</f>
        <v/>
      </c>
      <c r="C3773" s="10" t="inlineStr">
        <is>
          <t>08239190925181527977</t>
        </is>
      </c>
      <c r="D3773" s="10" t="inlineStr">
        <is>
          <t>регистрация прав на ЗУ при регистрации ПО</t>
        </is>
      </c>
      <c r="E3773" s="10" t="inlineStr">
        <is>
          <t>Сатурлиева Куралай Турешовна</t>
        </is>
      </c>
      <c r="F3773" s="9" t="inlineStr">
        <is>
          <t>22.09.2025 13:59:27</t>
        </is>
      </c>
      <c r="G3773" s="10" t="inlineStr">
        <is>
          <t>обл. Мангистауская, г. Жанаозен, с. Рахат, мкр. Рахат, ул. Сандугаш, д. 49</t>
        </is>
      </c>
      <c r="H3773" s="10" t="inlineStr">
        <is>
          <t>ҚАПАШЕВ ДАСТАН ЕРМҰРАТҰЛЫ</t>
        </is>
      </c>
      <c r="I3773" s="9" t="inlineStr">
        <is>
          <t>910525351603</t>
        </is>
      </c>
      <c r="J3773" s="9" t="inlineStr">
        <is>
          <t>1</t>
        </is>
      </c>
      <c r="K3773" s="11" t="n">
        <v>1340.62</v>
      </c>
      <c r="L3773" s="11" t="n">
        <v>1340.62</v>
      </c>
      <c r="M3773" s="10" t="inlineStr">
        <is>
          <t xml:space="preserve">ҚАПАШЕВ ДАСТАН ЕРМҰРАТҰЛЫ
КАПАШЕВ ЕРМУРАТ ТУЛЕУБАЕВИЧ
</t>
        </is>
      </c>
      <c r="N3773" s="10" t="n"/>
      <c r="O3773" s="9" t="n"/>
      <c r="P3773" s="10" t="n"/>
      <c r="Q3773" s="13" t="n"/>
    </row>
    <row r="3774" ht="33.75" customHeight="1">
      <c r="B3774" s="9">
        <f>ROW()-9</f>
        <v/>
      </c>
      <c r="C3774" s="10" t="inlineStr">
        <is>
          <t>08179220925095625810</t>
        </is>
      </c>
      <c r="D3774" s="10" t="inlineStr">
        <is>
          <t>Регистрация прав на НИ (кроме сервитута)</t>
        </is>
      </c>
      <c r="E3774" s="10" t="inlineStr">
        <is>
          <t>Сатурлиева Куралай Турешовна</t>
        </is>
      </c>
      <c r="F3774" s="9" t="inlineStr">
        <is>
          <t>23.09.2025 13:56:04</t>
        </is>
      </c>
      <c r="G3774" s="10" t="inlineStr">
        <is>
          <t>обл. Мангистауская, г. Жанаозен, мкр. Шугыла, д. 29, н.п. 111</t>
        </is>
      </c>
      <c r="H3774" s="10" t="inlineStr">
        <is>
          <t>ТОКБАЕВА КАТЫРА КАЛДИБЕКОВНА</t>
        </is>
      </c>
      <c r="I3774" s="9" t="inlineStr">
        <is>
          <t>601206401429</t>
        </is>
      </c>
      <c r="J3774" s="9" t="inlineStr">
        <is>
          <t>1</t>
        </is>
      </c>
      <c r="K3774" s="11" t="n">
        <v>15092.74</v>
      </c>
      <c r="L3774" s="11" t="n">
        <v>15092.74</v>
      </c>
      <c r="M3774" s="10" t="inlineStr">
        <is>
          <t xml:space="preserve">ТОКБАЕВА КАТЫРА КАЛДИБЕКОВНА
</t>
        </is>
      </c>
      <c r="N3774" s="10" t="n"/>
      <c r="O3774" s="9" t="n"/>
      <c r="P3774" s="10" t="inlineStr">
        <is>
          <t>A1007682546272 от 22.09.2025 г.</t>
        </is>
      </c>
      <c r="Q3774" s="13" t="n">
        <v>16433.36</v>
      </c>
    </row>
    <row r="3775" ht="33.75" customHeight="1">
      <c r="B3775" s="9">
        <f>ROW()-9</f>
        <v/>
      </c>
      <c r="C3775" s="10" t="inlineStr">
        <is>
          <t>08179220925095625810</t>
        </is>
      </c>
      <c r="D3775" s="10" t="inlineStr">
        <is>
          <t>регистрация прав на ЗУ при регистрации ПО</t>
        </is>
      </c>
      <c r="E3775" s="10" t="inlineStr">
        <is>
          <t>Сатурлиева Куралай Турешовна</t>
        </is>
      </c>
      <c r="F3775" s="9" t="inlineStr">
        <is>
          <t>23.09.2025 13:56:04</t>
        </is>
      </c>
      <c r="G3775" s="10" t="inlineStr">
        <is>
          <t>обл. Мангистауская, г. Жанаозен, мкр. Шугыла, д. 29, н.п. 111</t>
        </is>
      </c>
      <c r="H3775" s="10" t="inlineStr">
        <is>
          <t>ТОКБАЕВА КАТЫРА КАЛДИБЕКОВНА</t>
        </is>
      </c>
      <c r="I3775" s="9" t="inlineStr">
        <is>
          <t>601206401429</t>
        </is>
      </c>
      <c r="J3775" s="9" t="inlineStr">
        <is>
          <t>1</t>
        </is>
      </c>
      <c r="K3775" s="11" t="n">
        <v>1340.62</v>
      </c>
      <c r="L3775" s="11" t="n">
        <v>1340.62</v>
      </c>
      <c r="M3775" s="10" t="inlineStr">
        <is>
          <t xml:space="preserve">ТОКБАЕВА КАТЫРА КАЛДИБЕКОВНА
</t>
        </is>
      </c>
      <c r="N3775" s="10" t="n"/>
      <c r="O3775" s="9" t="n"/>
      <c r="P3775" s="10" t="inlineStr">
        <is>
          <t>A1007682546272 от 22.09.2025 г.</t>
        </is>
      </c>
      <c r="Q3775" s="13" t="n"/>
    </row>
    <row r="3776" ht="67.5" customHeight="1">
      <c r="B3776" s="9">
        <f>ROW()-9</f>
        <v/>
      </c>
      <c r="C3776" s="10" t="inlineStr">
        <is>
          <t>08239220925102206896</t>
        </is>
      </c>
      <c r="D3776" s="10" t="inlineStr">
        <is>
          <t>Регистрация прав на НИ (кроме сервитута)</t>
        </is>
      </c>
      <c r="E3776" s="10" t="inlineStr">
        <is>
          <t>Сатурлиева Куралай Турешовна</t>
        </is>
      </c>
      <c r="F3776" s="9" t="inlineStr">
        <is>
          <t>23.09.2025 10:40:26</t>
        </is>
      </c>
      <c r="G3776" s="10" t="inlineStr">
        <is>
          <t>обл. Мангистауская, г. Жанаозен, мкр. Оркен, д. 61, кв. 32</t>
        </is>
      </c>
      <c r="H3776" s="10" t="inlineStr">
        <is>
          <t>ҰЗАҚБАЕВА МЕҢДІГҮЛ ЖҰМАБЕКҚЫЗЫ</t>
        </is>
      </c>
      <c r="I3776" s="9" t="inlineStr">
        <is>
          <t>930504401276</t>
        </is>
      </c>
      <c r="J3776" s="9" t="inlineStr">
        <is>
          <t>1</t>
        </is>
      </c>
      <c r="K3776" s="11" t="n">
        <v>1555.42</v>
      </c>
      <c r="L3776" s="11" t="n">
        <v>1555.42</v>
      </c>
      <c r="M3776" s="10" t="inlineStr">
        <is>
          <t xml:space="preserve">ҚАЛДЫБАЙ РАЙЯНА МАҚСАТҚЫЗЫ
ҰЗАҚБАЕВА МЕҢДІГҮЛ ЖҰМАБЕКҚЫЗЫ
ҚАЛДЫБАЙ АЯЛА МАҚСАТҚЫЗЫ
ҚАЛДЫБАЙ ДИДАР МАҚСАТҰЛЫ
</t>
        </is>
      </c>
      <c r="N3776" s="10" t="n"/>
      <c r="O3776" s="9" t="n"/>
      <c r="P3776" s="10" t="n"/>
      <c r="Q3776" s="13" t="n">
        <v>1555.42</v>
      </c>
    </row>
    <row r="3777" ht="67.5" customHeight="1">
      <c r="B3777" s="9">
        <f>ROW()-9</f>
        <v/>
      </c>
      <c r="C3777" s="10" t="inlineStr">
        <is>
          <t>08239220925102631240</t>
        </is>
      </c>
      <c r="D3777" s="10" t="inlineStr">
        <is>
          <t>Регистрация прав на НИ (кроме сервитута)</t>
        </is>
      </c>
      <c r="E3777" s="10" t="inlineStr">
        <is>
          <t>Сатурлиева Куралай Турешовна</t>
        </is>
      </c>
      <c r="F3777" s="9" t="inlineStr">
        <is>
          <t>23.09.2025 10:45:55</t>
        </is>
      </c>
      <c r="G3777" s="10" t="inlineStr">
        <is>
          <t>обл. Мангистауская, г. Жанаозен, мкр. Оркен, д. 61, кв. 32</t>
        </is>
      </c>
      <c r="H3777" s="10" t="inlineStr">
        <is>
          <t>ҰЗАҚБАЕВА МЕҢДІГҮЛ ЖҰМАБЕКҚЫЗЫ</t>
        </is>
      </c>
      <c r="I3777" s="9" t="inlineStr">
        <is>
          <t>930504401276</t>
        </is>
      </c>
      <c r="J3777" s="9" t="inlineStr">
        <is>
          <t>1</t>
        </is>
      </c>
      <c r="K3777" s="11" t="n">
        <v>1555.42</v>
      </c>
      <c r="L3777" s="11" t="n">
        <v>1555.42</v>
      </c>
      <c r="M3777" s="10" t="inlineStr">
        <is>
          <t xml:space="preserve">ҚАЛДЫБАЙ РАЙЯНА МАҚСАТҚЫЗЫ
ҰЗАҚБАЕВА МЕҢДІГҮЛ ЖҰМАБЕКҚЫЗЫ
ҚАЛДЫБАЙ АЯЛА МАҚСАТҚЫЗЫ
ҚАЛДЫБАЙ ДИДАР МАҚСАТҰЛЫ
</t>
        </is>
      </c>
      <c r="N3777" s="10" t="n"/>
      <c r="O3777" s="9" t="n"/>
      <c r="P3777" s="10" t="n"/>
      <c r="Q3777" s="13" t="n">
        <v>1555.42</v>
      </c>
    </row>
    <row r="3778" ht="33.75" customHeight="1">
      <c r="B3778" s="9">
        <f>ROW()-9</f>
        <v/>
      </c>
      <c r="C3778" s="10" t="inlineStr">
        <is>
          <t>002275614834</t>
        </is>
      </c>
      <c r="D3778" s="10" t="inlineStr">
        <is>
          <t>Совершение нотариально не удостоверенной сделки и государственной регистрации прав на недвижимое имущество</t>
        </is>
      </c>
      <c r="E3778" s="10" t="inlineStr">
        <is>
          <t>Сатурлиева Куралай Турешовна</t>
        </is>
      </c>
      <c r="F3778" s="9" t="inlineStr">
        <is>
          <t>23.09.2025 19:49:09</t>
        </is>
      </c>
      <c r="G3778" s="10" t="inlineStr">
        <is>
          <t>обл. Мангистауская, г. Жанаозен, мкр. Коктем, д. 54, кв. 40</t>
        </is>
      </c>
      <c r="H3778" s="10" t="inlineStr">
        <is>
          <t>ӘБИБУЛЛАЕВ ШӘРЕЛХАН ШАМҰЛЫ</t>
        </is>
      </c>
      <c r="I3778" s="9" t="inlineStr">
        <is>
          <t>921123300509</t>
        </is>
      </c>
      <c r="J3778" s="9" t="inlineStr">
        <is>
          <t>1</t>
        </is>
      </c>
      <c r="K3778" s="11" t="n">
        <v>1541.86</v>
      </c>
      <c r="L3778" s="11" t="n">
        <v>1541.86</v>
      </c>
      <c r="M3778" s="10" t="inlineStr">
        <is>
          <t xml:space="preserve">"Жанаозенский городской отдел жилищно-коммунального хозяйства"
</t>
        </is>
      </c>
      <c r="N3778" s="10" t="n"/>
      <c r="O3778" s="9" t="n"/>
      <c r="P3778" s="10" t="inlineStr">
        <is>
          <t>- от 22.09.2025 г.</t>
        </is>
      </c>
      <c r="Q3778" s="13" t="n">
        <v>1541.86</v>
      </c>
    </row>
    <row r="3779" ht="33.75" customHeight="1">
      <c r="B3779" s="9">
        <f>ROW()-9</f>
        <v/>
      </c>
      <c r="C3779" s="10" t="inlineStr">
        <is>
          <t>002275627194</t>
        </is>
      </c>
      <c r="D3779" s="10" t="inlineStr">
        <is>
          <t>Совершение нотариально не удостоверенной сделки и государственной регистрации прав на недвижимое имущество</t>
        </is>
      </c>
      <c r="E3779" s="10" t="inlineStr">
        <is>
          <t>Қызылқұлова Динара Мұратқызы</t>
        </is>
      </c>
      <c r="F3779" s="9" t="inlineStr">
        <is>
          <t>23.09.2025 19:57:31</t>
        </is>
      </c>
      <c r="G3779" s="10" t="inlineStr">
        <is>
          <t>обл. Мангистауская, г. Жанаозен, мкр. Арай, ул. Жумагали Калдыгараев, д. 1Б</t>
        </is>
      </c>
      <c r="H3779" s="10" t="inlineStr">
        <is>
          <t>КОЛДАСПАЕВ АКЫЛБЕК ОРУНБАСАРОВИЧ</t>
        </is>
      </c>
      <c r="I3779" s="9" t="inlineStr">
        <is>
          <t>820501302070</t>
        </is>
      </c>
      <c r="J3779" s="9" t="inlineStr">
        <is>
          <t>1</t>
        </is>
      </c>
      <c r="K3779" s="11" t="n">
        <v>1541.86</v>
      </c>
      <c r="L3779" s="11" t="n">
        <v>1541.86</v>
      </c>
      <c r="M3779" s="10" t="inlineStr">
        <is>
          <t xml:space="preserve">ӘСКЕРБАЙ ЕРНАР ТАҢАТҰЛЫ
</t>
        </is>
      </c>
      <c r="N3779" s="10" t="n"/>
      <c r="O3779" s="9" t="n"/>
      <c r="P3779" s="10" t="inlineStr">
        <is>
          <t>- от 22.09.2025 г.</t>
        </is>
      </c>
      <c r="Q3779" s="13" t="n">
        <v>2887</v>
      </c>
    </row>
    <row r="3780" ht="45" customHeight="1">
      <c r="B3780" s="9">
        <f>ROW()-9</f>
        <v/>
      </c>
      <c r="C3780" s="10" t="inlineStr">
        <is>
          <t>002275627194</t>
        </is>
      </c>
      <c r="D378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780" s="10" t="inlineStr">
        <is>
          <t>Қызылқұлова Динара Мұратқызы</t>
        </is>
      </c>
      <c r="F3780" s="9" t="inlineStr">
        <is>
          <t>23.09.2025 19:57:31</t>
        </is>
      </c>
      <c r="G3780" s="10" t="inlineStr">
        <is>
          <t>обл. Мангистауская, г. Жанаозен, мкр. Арай, ул. Жумагали Калдыгараев, д. 1Б</t>
        </is>
      </c>
      <c r="H3780" s="10" t="inlineStr">
        <is>
          <t>КОЛДАСПАЕВ АКЫЛБЕК ОРУНБАСАРОВИЧ</t>
        </is>
      </c>
      <c r="I3780" s="9" t="inlineStr">
        <is>
          <t>820501302070</t>
        </is>
      </c>
      <c r="J3780" s="9" t="inlineStr">
        <is>
          <t>1</t>
        </is>
      </c>
      <c r="K3780" s="11" t="n">
        <v>1345.14</v>
      </c>
      <c r="L3780" s="11" t="n">
        <v>1345.14</v>
      </c>
      <c r="M3780" s="10" t="inlineStr">
        <is>
          <t xml:space="preserve">ӘСКЕРБАЙ ЕРНАР ТАҢАТҰЛЫ
</t>
        </is>
      </c>
      <c r="N3780" s="10" t="n"/>
      <c r="O3780" s="9" t="n"/>
      <c r="P3780" s="10" t="inlineStr">
        <is>
          <t>- от 22.09.2025 г.</t>
        </is>
      </c>
      <c r="Q3780" s="13" t="n"/>
    </row>
    <row r="3781" ht="33.75" customHeight="1">
      <c r="B3781" s="9">
        <f>ROW()-9</f>
        <v/>
      </c>
      <c r="C3781" s="10" t="inlineStr">
        <is>
          <t>002275613532</t>
        </is>
      </c>
      <c r="D3781" s="10" t="inlineStr">
        <is>
          <t>Регистрация изменений характеристик</t>
        </is>
      </c>
      <c r="E3781" s="10" t="inlineStr">
        <is>
          <t>Қызылқұлова Динара Мұратқызы</t>
        </is>
      </c>
      <c r="F3781" s="9" t="inlineStr">
        <is>
          <t>23.09.2025 19:44:04</t>
        </is>
      </c>
      <c r="G3781" s="10" t="inlineStr">
        <is>
          <t>обл. Мангистауская, г. Жанаозен, мкр. Бостандык, ул. Орынгали Нурмаганбетов, д. 1А</t>
        </is>
      </c>
      <c r="H3781" s="10" t="inlineStr">
        <is>
          <t>САРСЕНБАЕВА НАЗИРА ОРАЛБАЕВНА</t>
        </is>
      </c>
      <c r="I3781" s="9" t="inlineStr">
        <is>
          <t>830730402619</t>
        </is>
      </c>
      <c r="J3781" s="9" t="inlineStr">
        <is>
          <t>1</t>
        </is>
      </c>
      <c r="K3781" s="11" t="n">
        <v>4388.16</v>
      </c>
      <c r="L3781" s="11" t="n">
        <v>4388.16</v>
      </c>
      <c r="M3781" s="10" t="inlineStr">
        <is>
          <t xml:space="preserve">САРСЕНБАЕВА НАЗИРА ОРАЛБАЕВНА
</t>
        </is>
      </c>
      <c r="N3781" s="10" t="n"/>
      <c r="O3781" s="9" t="n"/>
      <c r="P3781" s="10" t="inlineStr">
        <is>
          <t>- от 22.09.2025 г.</t>
        </is>
      </c>
      <c r="Q3781" s="13" t="n">
        <v>4388.16</v>
      </c>
    </row>
    <row r="3782" ht="67.5" customHeight="1">
      <c r="B3782" s="9">
        <f>ROW()-9</f>
        <v/>
      </c>
      <c r="C3782" s="10" t="inlineStr">
        <is>
          <t>002275621485</t>
        </is>
      </c>
      <c r="D3782" s="10" t="inlineStr">
        <is>
          <t>Регистрация изменений характеристик</t>
        </is>
      </c>
      <c r="E3782" s="10" t="inlineStr">
        <is>
          <t>Қызылқұлова Динара Мұратқызы</t>
        </is>
      </c>
      <c r="F3782" s="9" t="inlineStr">
        <is>
          <t>25.09.2025 14:10:26</t>
        </is>
      </c>
      <c r="G3782" s="10" t="inlineStr">
        <is>
          <t>обл. Мангистауская, г. Жанаозен, мкр. Коктем, д. 11, кв. 92</t>
        </is>
      </c>
      <c r="H3782" s="10" t="inlineStr">
        <is>
          <t>МАКСУЛАТ КАЙРАТ МАКСУЛАТУЛЫ</t>
        </is>
      </c>
      <c r="I3782" s="9" t="inlineStr">
        <is>
          <t>870911301106</t>
        </is>
      </c>
      <c r="J3782" s="9" t="inlineStr">
        <is>
          <t>1</t>
        </is>
      </c>
      <c r="K3782" s="11" t="n">
        <v>1462.72</v>
      </c>
      <c r="L3782" s="11" t="n">
        <v>1462.72</v>
      </c>
      <c r="M3782" s="10" t="inlineStr">
        <is>
          <t xml:space="preserve">АБИЛОВА МАРИЯШ НИЕТБАЕВНА
МАКСУЛАТ КАЙРАТ МАКСУЛАТУЛЫ
ДЖАНТЕМИРОВА АСЕЛЬ МАКСУЛАТОВНА
</t>
        </is>
      </c>
      <c r="N3782" s="10" t="inlineStr">
        <is>
          <t>АБИЛОВА МАРИЯШ НИЕТБАЕВНА</t>
        </is>
      </c>
      <c r="O3782" s="9" t="inlineStr">
        <is>
          <t>620808401492</t>
        </is>
      </c>
      <c r="P3782" s="10" t="inlineStr">
        <is>
          <t>- от 22.09.2025 г.</t>
        </is>
      </c>
      <c r="Q3782" s="13" t="n">
        <v>1462.72</v>
      </c>
    </row>
    <row r="3783" ht="67.5" customHeight="1">
      <c r="B3783" s="9">
        <f>ROW()-9</f>
        <v/>
      </c>
      <c r="C3783" s="10" t="inlineStr">
        <is>
          <t>002275622336</t>
        </is>
      </c>
      <c r="D3783" s="10" t="inlineStr">
        <is>
          <t>Регистрация изменений характеристик</t>
        </is>
      </c>
      <c r="E3783" s="10" t="inlineStr">
        <is>
          <t>Қызылқұлова Динара Мұратқызы</t>
        </is>
      </c>
      <c r="F3783" s="9" t="inlineStr">
        <is>
          <t>25.09.2025 14:08:47</t>
        </is>
      </c>
      <c r="G3783" s="10" t="inlineStr">
        <is>
          <t>обл. Мангистауская, г. Жанаозен, мкр. Коктем, д. 11, кв. 92</t>
        </is>
      </c>
      <c r="H3783" s="10" t="inlineStr">
        <is>
          <t>МАКСУЛАТ КАЙРАТ МАКСУЛАТУЛЫ</t>
        </is>
      </c>
      <c r="I3783" s="9" t="inlineStr">
        <is>
          <t>870911301106</t>
        </is>
      </c>
      <c r="J3783" s="9" t="inlineStr">
        <is>
          <t>1</t>
        </is>
      </c>
      <c r="K3783" s="11" t="n">
        <v>1462.72</v>
      </c>
      <c r="L3783" s="11" t="n">
        <v>1462.72</v>
      </c>
      <c r="M3783" s="10" t="inlineStr">
        <is>
          <t xml:space="preserve">АБИЛОВА МАРИЯШ НИЕТБАЕВНА
МАКСУЛАТ КАЙРАТ МАКСУЛАТУЛЫ
ДЖАНТЕМИРОВА АСЕЛЬ МАКСУЛАТОВНА
</t>
        </is>
      </c>
      <c r="N3783" s="10" t="n"/>
      <c r="O3783" s="9" t="n"/>
      <c r="P3783" s="10" t="inlineStr">
        <is>
          <t>C1007680675985 от 22.09.2025 г.</t>
        </is>
      </c>
      <c r="Q3783" s="13" t="n">
        <v>1462.72</v>
      </c>
    </row>
    <row r="3784" ht="33.75" customHeight="1">
      <c r="B3784" s="9">
        <f>ROW()-9</f>
        <v/>
      </c>
      <c r="C3784" s="10" t="inlineStr">
        <is>
          <t>002275618234</t>
        </is>
      </c>
      <c r="D3784" s="10" t="inlineStr">
        <is>
          <t>Регистрация прав на НИ без перехода права</t>
        </is>
      </c>
      <c r="E3784" s="10" t="inlineStr">
        <is>
          <t>Қызылқұлова Динара Мұратқызы</t>
        </is>
      </c>
      <c r="F3784" s="9" t="inlineStr">
        <is>
          <t>24.09.2025 10:33:28</t>
        </is>
      </c>
      <c r="G3784" s="10" t="inlineStr">
        <is>
          <t>обл. Мангистауская, г. Жанаозен, с. Рахат, мкр. Рахат, ул. Сандугаш, ст-е 98А</t>
        </is>
      </c>
      <c r="H3784" s="10" t="inlineStr">
        <is>
          <t>ЕСЕНЖАНОВА АЙТБИБИШ</t>
        </is>
      </c>
      <c r="I3784" s="9" t="inlineStr">
        <is>
          <t>620516400982</t>
        </is>
      </c>
      <c r="J3784" s="9" t="inlineStr">
        <is>
          <t>1</t>
        </is>
      </c>
      <c r="K3784" s="11" t="n">
        <v>4035.43</v>
      </c>
      <c r="L3784" s="11" t="n">
        <v>4035.43</v>
      </c>
      <c r="M3784" s="10" t="inlineStr">
        <is>
          <t xml:space="preserve">ҒАЛЫМЖАН ЖҰЛДЫЗАЙ ҒАЛЫМЖАНҚЫЗЫ
</t>
        </is>
      </c>
      <c r="N3784" s="10" t="n"/>
      <c r="O3784" s="9" t="n"/>
      <c r="P3784" s="10" t="inlineStr">
        <is>
          <t>- от 22.09.2025 г.</t>
        </is>
      </c>
      <c r="Q3784" s="13" t="n">
        <v>4035.43</v>
      </c>
    </row>
    <row r="3785" ht="33.75" customHeight="1">
      <c r="B3785" s="9">
        <f>ROW()-9</f>
        <v/>
      </c>
      <c r="C3785" s="10" t="inlineStr">
        <is>
          <t>002275627688</t>
        </is>
      </c>
      <c r="D3785" s="10" t="inlineStr">
        <is>
          <t>Регистрация прекращения обременения, не связанного с переходом права</t>
        </is>
      </c>
      <c r="E3785" s="10" t="inlineStr">
        <is>
          <t>Қызылқұлова Динара Мұратқызы</t>
        </is>
      </c>
      <c r="F3785" s="9" t="inlineStr">
        <is>
          <t>23.09.2025 11:40:38</t>
        </is>
      </c>
      <c r="G3785" s="10" t="inlineStr">
        <is>
          <t>обл. Мангистауская, г. Жанаозен, с. Рахат, мкр. Аксу, ул. Женис, д. 156 Рахат.улЖенис.уч156</t>
        </is>
      </c>
      <c r="H3785" s="10" t="inlineStr">
        <is>
          <t>Жанаозенский региональный филиал № 359900 АО "Народный Банк Казахстана"</t>
        </is>
      </c>
      <c r="I3785" s="9" t="inlineStr">
        <is>
          <t>070941012856</t>
        </is>
      </c>
      <c r="J3785" s="9" t="inlineStr">
        <is>
          <t>1</t>
        </is>
      </c>
      <c r="K3785" s="11" t="n">
        <v>1682.05</v>
      </c>
      <c r="L3785" s="11" t="n">
        <v>1682.05</v>
      </c>
      <c r="M3785" s="10" t="inlineStr">
        <is>
          <t xml:space="preserve">ЭСИМБЕТОВ КАДИРХАН УСЕНГАЛИЕВИЧ
</t>
        </is>
      </c>
      <c r="N3785" s="10" t="n"/>
      <c r="O3785" s="9" t="n"/>
      <c r="P3785" s="10" t="inlineStr">
        <is>
          <t>- от 22.09.2025 г.</t>
        </is>
      </c>
      <c r="Q3785" s="13" t="n">
        <v>1682.05</v>
      </c>
    </row>
    <row r="3786" ht="33.75" customHeight="1">
      <c r="B3786" s="9">
        <f>ROW()-9</f>
        <v/>
      </c>
      <c r="C3786" s="10" t="inlineStr">
        <is>
          <t>002275628733</t>
        </is>
      </c>
      <c r="D3786" s="10" t="inlineStr">
        <is>
          <t>Совершение нотариально не удостоверенной сделки и государственной регистрации прав на недвижимое имущество</t>
        </is>
      </c>
      <c r="E3786" s="10" t="inlineStr">
        <is>
          <t>Сатурлиева Куралай Турешовна</t>
        </is>
      </c>
      <c r="F3786" s="9" t="inlineStr">
        <is>
          <t>23.09.2025 09:22:57</t>
        </is>
      </c>
      <c r="G3786" s="10" t="inlineStr">
        <is>
          <t>обл. Мангистауская, г. Жанаозен, с. Рахат, мкр. Аксу, ул. Ерменбет Би, д. 108</t>
        </is>
      </c>
      <c r="H3786" s="10" t="inlineStr">
        <is>
          <t>РАХМЕТОВА ГУЛЬНАРА КОЙБАГАРОВНА</t>
        </is>
      </c>
      <c r="I3786" s="9" t="inlineStr">
        <is>
          <t>851018400073</t>
        </is>
      </c>
      <c r="J3786" s="9" t="inlineStr">
        <is>
          <t>1</t>
        </is>
      </c>
      <c r="K3786" s="11" t="n">
        <v>1541.86</v>
      </c>
      <c r="L3786" s="11" t="n">
        <v>1541.86</v>
      </c>
      <c r="M3786" s="10" t="inlineStr">
        <is>
          <t xml:space="preserve">ОҢДАҒАН НҰРСҰЛТАН МҰҢАТБАЙҰЛЫ
</t>
        </is>
      </c>
      <c r="N3786" s="10" t="n"/>
      <c r="O3786" s="9" t="n"/>
      <c r="P3786" s="10" t="inlineStr">
        <is>
          <t>- от 22.09.2025 г.</t>
        </is>
      </c>
      <c r="Q3786" s="13" t="n">
        <v>2887</v>
      </c>
    </row>
    <row r="3787" ht="45" customHeight="1">
      <c r="B3787" s="9">
        <f>ROW()-9</f>
        <v/>
      </c>
      <c r="C3787" s="10" t="inlineStr">
        <is>
          <t>002275628733</t>
        </is>
      </c>
      <c r="D378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787" s="10" t="inlineStr">
        <is>
          <t>Сатурлиева Куралай Турешовна</t>
        </is>
      </c>
      <c r="F3787" s="9" t="inlineStr">
        <is>
          <t>23.09.2025 09:22:57</t>
        </is>
      </c>
      <c r="G3787" s="10" t="inlineStr">
        <is>
          <t>обл. Мангистауская, г. Жанаозен, с. Рахат, мкр. Аксу, ул. Ерменбет Би, д. 108</t>
        </is>
      </c>
      <c r="H3787" s="10" t="inlineStr">
        <is>
          <t>РАХМЕТОВА ГУЛЬНАРА КОЙБАГАРОВНА</t>
        </is>
      </c>
      <c r="I3787" s="9" t="inlineStr">
        <is>
          <t>851018400073</t>
        </is>
      </c>
      <c r="J3787" s="9" t="inlineStr">
        <is>
          <t>1</t>
        </is>
      </c>
      <c r="K3787" s="11" t="n">
        <v>1345.14</v>
      </c>
      <c r="L3787" s="11" t="n">
        <v>1345.14</v>
      </c>
      <c r="M3787" s="10" t="inlineStr">
        <is>
          <t xml:space="preserve">ОҢДАҒАН НҰРСҰЛТАН МҰҢАТБАЙҰЛЫ
</t>
        </is>
      </c>
      <c r="N3787" s="10" t="n"/>
      <c r="O3787" s="9" t="n"/>
      <c r="P3787" s="10" t="inlineStr">
        <is>
          <t>- от 22.09.2025 г.</t>
        </is>
      </c>
      <c r="Q3787" s="13" t="n"/>
    </row>
    <row r="3788" ht="45" customHeight="1">
      <c r="B3788" s="9">
        <f>ROW()-9</f>
        <v/>
      </c>
      <c r="C3788" s="10" t="inlineStr">
        <is>
          <t>08239220925144130110</t>
        </is>
      </c>
      <c r="D3788" s="10" t="inlineStr">
        <is>
          <t>Регистрация прав на НИ (кроме сервитута)</t>
        </is>
      </c>
      <c r="E3788" s="10" t="inlineStr">
        <is>
          <t>Сатурлиева Куралай Турешовна</t>
        </is>
      </c>
      <c r="F3788" s="9" t="inlineStr">
        <is>
          <t>23.09.2025 09:42:00</t>
        </is>
      </c>
      <c r="G3788" s="10" t="inlineStr">
        <is>
          <t>обл. Мангистауская, г. Жанаозен, мкр. Оркен, д. 19Б, кв. 36</t>
        </is>
      </c>
      <c r="H3788" s="10" t="inlineStr">
        <is>
          <t>МЕЙРОВА ЖУМАГУЛ НУРЫМОВНА</t>
        </is>
      </c>
      <c r="I3788" s="9" t="inlineStr">
        <is>
          <t>611118400424</t>
        </is>
      </c>
      <c r="J3788" s="9" t="inlineStr">
        <is>
          <t>1</t>
        </is>
      </c>
      <c r="K3788" s="11" t="n">
        <v>1555.42</v>
      </c>
      <c r="L3788" s="11" t="n">
        <v>1555.42</v>
      </c>
      <c r="M3788" s="10" t="inlineStr">
        <is>
          <t xml:space="preserve">МЕЙРОВА ЖУМАГУЛ НУРЫМОВНА
УРБИСИНОВ КЫДЫРБЕК АКМУРЗАЕВИЧ
</t>
        </is>
      </c>
      <c r="N3788" s="10" t="n"/>
      <c r="O3788" s="9" t="n"/>
      <c r="P3788" s="10" t="n"/>
      <c r="Q3788" s="13" t="n">
        <v>1555.42</v>
      </c>
    </row>
    <row r="3789" ht="33.75" customHeight="1">
      <c r="B3789" s="9">
        <f>ROW()-9</f>
        <v/>
      </c>
      <c r="C3789" s="10" t="inlineStr">
        <is>
          <t>002275634459</t>
        </is>
      </c>
      <c r="D3789" s="10" t="inlineStr">
        <is>
          <t>Совершение нотариально не удостоверенной сделки и государственной регистрации прав на недвижимое имущество</t>
        </is>
      </c>
      <c r="E3789" s="10" t="inlineStr">
        <is>
          <t>Қызылқұлова Динара Мұратқызы</t>
        </is>
      </c>
      <c r="F3789" s="9" t="inlineStr">
        <is>
          <t>23.09.2025 18:09:57</t>
        </is>
      </c>
      <c r="G3789" s="10" t="inlineStr">
        <is>
          <t>обл. Мангистауская, г. Жанаозен, мкр. Астана, ул. Магжан Жумабаев, д. 27Б, кв. 40</t>
        </is>
      </c>
      <c r="H3789" s="10" t="inlineStr">
        <is>
          <t>ТУКЕНОВ КУАТ БАКЫТЖАНОВИЧ</t>
        </is>
      </c>
      <c r="I3789" s="9" t="inlineStr">
        <is>
          <t>780303301135</t>
        </is>
      </c>
      <c r="J3789" s="9" t="inlineStr">
        <is>
          <t>1</t>
        </is>
      </c>
      <c r="K3789" s="11" t="n">
        <v>1541.86</v>
      </c>
      <c r="L3789" s="11" t="n">
        <v>1541.86</v>
      </c>
      <c r="M3789" s="10" t="inlineStr">
        <is>
          <t xml:space="preserve">НУРБЕРГЕНОВА АЙНАГУЛ
ИНДЫБАЕВ ШАБАЙ КУАНЫШОВИЧ
</t>
        </is>
      </c>
      <c r="N3789" s="10" t="n"/>
      <c r="O3789" s="9" t="n"/>
      <c r="P3789" s="10" t="inlineStr">
        <is>
          <t>- от 22.09.2025 г.</t>
        </is>
      </c>
      <c r="Q3789" s="13" t="n">
        <v>1541.86</v>
      </c>
    </row>
    <row r="3790" ht="22.5" customHeight="1">
      <c r="B3790" s="9">
        <f>ROW()-9</f>
        <v/>
      </c>
      <c r="C3790" s="10" t="inlineStr">
        <is>
          <t>08239220925153614826</t>
        </is>
      </c>
      <c r="D3790" s="10" t="inlineStr">
        <is>
          <t>Регистрация прав на НИ (кроме сервитута)</t>
        </is>
      </c>
      <c r="E3790" s="10" t="inlineStr">
        <is>
          <t>Сатурлиева Куралай Турешовна</t>
        </is>
      </c>
      <c r="F3790" s="9" t="inlineStr">
        <is>
          <t>23.09.2025 13:54:59</t>
        </is>
      </c>
      <c r="G3790" s="10" t="inlineStr">
        <is>
          <t>обл. Мангистауская, г. Жанаозен, с. Рахат, мкр. Аксу, ул. Смагул Сейтказиев, д. 1</t>
        </is>
      </c>
      <c r="H3790" s="10" t="inlineStr">
        <is>
          <t>ШОРАЕВ АМАНБАЙ АБАЕВИЧ</t>
        </is>
      </c>
      <c r="I3790" s="9" t="inlineStr">
        <is>
          <t>620920399087</t>
        </is>
      </c>
      <c r="J3790" s="9" t="inlineStr">
        <is>
          <t>1</t>
        </is>
      </c>
      <c r="K3790" s="11" t="n">
        <v>1555.42</v>
      </c>
      <c r="L3790" s="11" t="n">
        <v>1555.42</v>
      </c>
      <c r="M3790" s="10" t="inlineStr">
        <is>
          <t xml:space="preserve">ШОРАЕВ АМАНБАЙ АБАЕВИЧ
</t>
        </is>
      </c>
      <c r="N3790" s="10" t="n"/>
      <c r="O3790" s="9" t="n"/>
      <c r="P3790" s="10" t="inlineStr">
        <is>
          <t>A1007682296327 от 22.09.2025 г.</t>
        </is>
      </c>
      <c r="Q3790" s="13" t="n">
        <v>2896.04</v>
      </c>
    </row>
    <row r="3791" ht="22.5" customHeight="1">
      <c r="B3791" s="9">
        <f>ROW()-9</f>
        <v/>
      </c>
      <c r="C3791" s="10" t="inlineStr">
        <is>
          <t>08239220925153614826</t>
        </is>
      </c>
      <c r="D3791" s="10" t="inlineStr">
        <is>
          <t>регистрация прав на ЗУ при регистрации ПО</t>
        </is>
      </c>
      <c r="E3791" s="10" t="inlineStr">
        <is>
          <t>Сатурлиева Куралай Турешовна</t>
        </is>
      </c>
      <c r="F3791" s="9" t="inlineStr">
        <is>
          <t>23.09.2025 13:54:59</t>
        </is>
      </c>
      <c r="G3791" s="10" t="inlineStr">
        <is>
          <t>обл. Мангистауская, г. Жанаозен, с. Рахат, мкр. Аксу, ул. Смагул Сейтказиев, д. 1</t>
        </is>
      </c>
      <c r="H3791" s="10" t="inlineStr">
        <is>
          <t>ШОРАЕВ АМАНБАЙ АБАЕВИЧ</t>
        </is>
      </c>
      <c r="I3791" s="9" t="inlineStr">
        <is>
          <t>620920399087</t>
        </is>
      </c>
      <c r="J3791" s="9" t="inlineStr">
        <is>
          <t>1</t>
        </is>
      </c>
      <c r="K3791" s="11" t="n">
        <v>1340.62</v>
      </c>
      <c r="L3791" s="11" t="n">
        <v>1340.62</v>
      </c>
      <c r="M3791" s="10" t="inlineStr">
        <is>
          <t xml:space="preserve">ШОРАЕВ АМАНБАЙ АБАЕВИЧ
</t>
        </is>
      </c>
      <c r="N3791" s="10" t="n"/>
      <c r="O3791" s="9" t="n"/>
      <c r="P3791" s="10" t="inlineStr">
        <is>
          <t>A1007682296327 от 22.09.2025 г.</t>
        </is>
      </c>
      <c r="Q3791" s="13" t="n"/>
    </row>
    <row r="3792" ht="22.5" customHeight="1">
      <c r="B3792" s="9">
        <f>ROW()-9</f>
        <v/>
      </c>
      <c r="C3792" s="10" t="inlineStr">
        <is>
          <t>08239220925154010673</t>
        </is>
      </c>
      <c r="D3792" s="10" t="inlineStr">
        <is>
          <t>Регистрация прав на НИ (кроме сервитута)</t>
        </is>
      </c>
      <c r="E3792" s="10" t="inlineStr">
        <is>
          <t>Сатурлиева Куралай Турешовна</t>
        </is>
      </c>
      <c r="F3792" s="9" t="inlineStr">
        <is>
          <t>23.09.2025 10:04:27</t>
        </is>
      </c>
      <c r="G3792" s="10" t="inlineStr">
        <is>
          <t>обл. Мангистауская, г. Жанаозен, мкр. Коктем, д. 49, кв. 23</t>
        </is>
      </c>
      <c r="H3792" s="10" t="inlineStr">
        <is>
          <t>ШОРАЕВ АМАНБАЙ АБАЕВИЧ</t>
        </is>
      </c>
      <c r="I3792" s="9" t="inlineStr">
        <is>
          <t>620920399087</t>
        </is>
      </c>
      <c r="J3792" s="9" t="inlineStr">
        <is>
          <t>1</t>
        </is>
      </c>
      <c r="K3792" s="11" t="n">
        <v>1555.42</v>
      </c>
      <c r="L3792" s="11" t="n">
        <v>1555.42</v>
      </c>
      <c r="M3792" s="10" t="inlineStr">
        <is>
          <t xml:space="preserve">ШОРАЕВА АЙДАНА АМАНБАЕВНА
</t>
        </is>
      </c>
      <c r="N3792" s="10" t="n"/>
      <c r="O3792" s="9" t="n"/>
      <c r="P3792" s="10" t="inlineStr">
        <is>
          <t>A1007682322380 от 22.09.2025 г.</t>
        </is>
      </c>
      <c r="Q3792" s="13" t="n">
        <v>1555.42</v>
      </c>
    </row>
    <row r="3793" ht="22.5" customHeight="1">
      <c r="B3793" s="9">
        <f>ROW()-9</f>
        <v/>
      </c>
      <c r="C3793" s="10" t="inlineStr">
        <is>
          <t>08239220925154159188</t>
        </is>
      </c>
      <c r="D3793" s="10" t="inlineStr">
        <is>
          <t>Регистрация прав на НИ (кроме сервитута)</t>
        </is>
      </c>
      <c r="E3793" s="10" t="inlineStr">
        <is>
          <t>Сатурлиева Куралай Турешовна</t>
        </is>
      </c>
      <c r="F3793" s="9" t="inlineStr">
        <is>
          <t>23.09.2025 10:16:26</t>
        </is>
      </c>
      <c r="G3793" s="10" t="inlineStr">
        <is>
          <t>обл. Мангистауская, г. Жанаозен, мкр. Коктем, д. 49, кв. 23</t>
        </is>
      </c>
      <c r="H3793" s="10" t="inlineStr">
        <is>
          <t>ШОРАЕВ АМАНБАЙ АБАЕВИЧ</t>
        </is>
      </c>
      <c r="I3793" s="9" t="inlineStr">
        <is>
          <t>620920399087</t>
        </is>
      </c>
      <c r="J3793" s="9" t="inlineStr">
        <is>
          <t>1</t>
        </is>
      </c>
      <c r="K3793" s="11" t="n">
        <v>1555.42</v>
      </c>
      <c r="L3793" s="11" t="n">
        <v>1555.42</v>
      </c>
      <c r="M3793" s="10" t="inlineStr">
        <is>
          <t xml:space="preserve">ШОРАЕВА АЙДАНА АМАНБАЕВНА
</t>
        </is>
      </c>
      <c r="N3793" s="10" t="n"/>
      <c r="O3793" s="9" t="n"/>
      <c r="P3793" s="10" t="inlineStr">
        <is>
          <t>A1007682353362 от 22.09.2025 г.</t>
        </is>
      </c>
      <c r="Q3793" s="13" t="n">
        <v>1555.42</v>
      </c>
    </row>
    <row r="3794" ht="33.75" customHeight="1">
      <c r="B3794" s="9">
        <f>ROW()-9</f>
        <v/>
      </c>
      <c r="C3794" s="10" t="inlineStr">
        <is>
          <t>002275639254</t>
        </is>
      </c>
      <c r="D3794" s="10" t="inlineStr">
        <is>
          <t>Регистрация изменений характеристик</t>
        </is>
      </c>
      <c r="E3794" s="10" t="inlineStr">
        <is>
          <t>Қызылқұлова Динара Мұратқызы</t>
        </is>
      </c>
      <c r="F3794" s="9" t="inlineStr">
        <is>
          <t>23.10.2025 12:12:13</t>
        </is>
      </c>
      <c r="G3794" s="10" t="inlineStr">
        <is>
          <t>обл. Мангистауская, г. Жанаозен, мкр. Акбулак, ул. Торегали Кадыров, д. 42</t>
        </is>
      </c>
      <c r="H3794" s="10" t="inlineStr">
        <is>
          <t>НАЗАРБАЕВ БАУЫРЖАН ПАРАХАТОВИЧ</t>
        </is>
      </c>
      <c r="I3794" s="9" t="inlineStr">
        <is>
          <t>721016301904</t>
        </is>
      </c>
      <c r="J3794" s="9" t="inlineStr">
        <is>
          <t>1</t>
        </is>
      </c>
      <c r="K3794" s="11" t="n">
        <v>1462.72</v>
      </c>
      <c r="L3794" s="11" t="n">
        <v>1462.72</v>
      </c>
      <c r="M3794" s="10" t="inlineStr">
        <is>
          <t xml:space="preserve">НАЗАРБАЕВ БАУЫРЖАН ПАРАХАТОВИЧ
</t>
        </is>
      </c>
      <c r="N3794" s="10" t="n"/>
      <c r="O3794" s="9" t="n"/>
      <c r="P3794" s="10" t="inlineStr">
        <is>
          <t>- от 22.09.2025 г.</t>
        </is>
      </c>
      <c r="Q3794" s="13" t="n">
        <v>1462.72</v>
      </c>
    </row>
    <row r="3795" ht="33.75" customHeight="1">
      <c r="B3795" s="9">
        <f>ROW()-9</f>
        <v/>
      </c>
      <c r="C3795" s="10" t="inlineStr">
        <is>
          <t>002275638081</t>
        </is>
      </c>
      <c r="D3795" s="10" t="inlineStr">
        <is>
          <t>Регистрация разделения объектов права и недвижимости</t>
        </is>
      </c>
      <c r="E3795" s="10" t="inlineStr">
        <is>
          <t>Қызылқұлова Динара Мұратқызы</t>
        </is>
      </c>
      <c r="F3795" s="9" t="inlineStr">
        <is>
          <t>23.10.2025 12:11:02</t>
        </is>
      </c>
      <c r="G3795" s="10" t="inlineStr">
        <is>
          <t>обл. Мангистауская, г. Жанаозен, мкр. Акбулак, ул. Торегали Кадыров, д. 42</t>
        </is>
      </c>
      <c r="H3795" s="10" t="inlineStr">
        <is>
          <t>НАЗАРБАЕВ БАУЫРЖАН ПАРАХАТОВИЧ</t>
        </is>
      </c>
      <c r="I3795" s="9" t="inlineStr">
        <is>
          <t>721016301904</t>
        </is>
      </c>
      <c r="J3795" s="9" t="inlineStr">
        <is>
          <t>1</t>
        </is>
      </c>
      <c r="K3795" s="11" t="n">
        <v>1462.72</v>
      </c>
      <c r="L3795" s="11" t="n">
        <v>1462.72</v>
      </c>
      <c r="M3795" s="10" t="inlineStr">
        <is>
          <t xml:space="preserve">НАЗАРБАЕВ БАУЫРЖАН ПАРАХАТОВИЧ
</t>
        </is>
      </c>
      <c r="N3795" s="10" t="n"/>
      <c r="O3795" s="9" t="n"/>
      <c r="P3795" s="10" t="inlineStr">
        <is>
          <t>- от 22.09.2025 г.</t>
        </is>
      </c>
      <c r="Q3795" s="13" t="n">
        <v>1462.72</v>
      </c>
    </row>
    <row r="3796" ht="56.25" customHeight="1">
      <c r="B3796" s="9">
        <f>ROW()-9</f>
        <v/>
      </c>
      <c r="C3796" s="10" t="inlineStr">
        <is>
          <t>002275650712</t>
        </is>
      </c>
      <c r="D3796" s="10" t="inlineStr">
        <is>
          <t>Совершение нотариально не удостоверенной сделки и государственной регистрации прав на недвижимое имущество</t>
        </is>
      </c>
      <c r="E3796" s="10" t="inlineStr">
        <is>
          <t>Сатурлиева Куралай Турешовна</t>
        </is>
      </c>
      <c r="F3796" s="9" t="inlineStr">
        <is>
          <t>24.09.2025 18:11:37</t>
        </is>
      </c>
      <c r="G3796" s="10" t="inlineStr">
        <is>
          <t>обл. Мангистауская, г. Жанаозен, мкр. Самал, д. 30, кв. 52</t>
        </is>
      </c>
      <c r="H3796" s="10" t="inlineStr">
        <is>
          <t>САНАТЫЛЛАЕВ СУЛЕЙМЕН САНАТЫЛЛАЕВИЧ</t>
        </is>
      </c>
      <c r="I3796" s="9" t="inlineStr">
        <is>
          <t>761126300937</t>
        </is>
      </c>
      <c r="J3796" s="9" t="inlineStr">
        <is>
          <t>1</t>
        </is>
      </c>
      <c r="K3796" s="11" t="n">
        <v>1541.86</v>
      </c>
      <c r="L3796" s="11" t="n">
        <v>1541.86</v>
      </c>
      <c r="M3796" s="10" t="inlineStr">
        <is>
          <t xml:space="preserve">КЕНЕСБАЕВА АЙЫМГУЛЬ БУЗАУБАЕВНА
МАҢҒЫСБАЕВ ҚУАНДЫҚ ЕПІКБАЙҰЛЫ
</t>
        </is>
      </c>
      <c r="N3796" s="10" t="n"/>
      <c r="O3796" s="9" t="n"/>
      <c r="P3796" s="10" t="inlineStr">
        <is>
          <t>- от 23.09.2025 г.</t>
        </is>
      </c>
      <c r="Q3796" s="13" t="n">
        <v>1541.86</v>
      </c>
    </row>
    <row r="3797" ht="56.25" customHeight="1">
      <c r="B3797" s="9">
        <f>ROW()-9</f>
        <v/>
      </c>
      <c r="C3797" s="10" t="inlineStr">
        <is>
          <t>002275655407</t>
        </is>
      </c>
      <c r="D3797" s="10" t="inlineStr">
        <is>
          <t>Совершение нотариально не удостоверенной сделки и государственной регистрации прав на недвижимое имущество</t>
        </is>
      </c>
      <c r="E3797" s="10" t="inlineStr">
        <is>
          <t>Сатурлиева Куралай Турешовна</t>
        </is>
      </c>
      <c r="F3797" s="9" t="inlineStr">
        <is>
          <t>24.09.2025 18:10:48</t>
        </is>
      </c>
      <c r="G3797"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3797" s="10" t="inlineStr">
        <is>
          <t>НУРИМОВ МИРАС МУНАЛОВИЧ</t>
        </is>
      </c>
      <c r="I3797" s="9" t="inlineStr">
        <is>
          <t>881210302865</t>
        </is>
      </c>
      <c r="J3797" s="9" t="inlineStr">
        <is>
          <t>1</t>
        </is>
      </c>
      <c r="K3797" s="11" t="n">
        <v>1541.86</v>
      </c>
      <c r="L3797" s="11" t="n">
        <v>1541.86</v>
      </c>
      <c r="M3797" s="10" t="inlineStr">
        <is>
          <t xml:space="preserve">КАИРЛИЕВ САГИНТАЙ УТЕУЛИЕВИЧ
КАИРЛИЕВА ЖАНАР ШАРИПОВНА
</t>
        </is>
      </c>
      <c r="N3797" s="10" t="n"/>
      <c r="O3797" s="9" t="n"/>
      <c r="P3797" s="10" t="inlineStr">
        <is>
          <t>- от 23.09.2025 г.</t>
        </is>
      </c>
      <c r="Q3797" s="13" t="n">
        <v>2887</v>
      </c>
    </row>
    <row r="3798" ht="56.25" customHeight="1">
      <c r="B3798" s="9">
        <f>ROW()-9</f>
        <v/>
      </c>
      <c r="C3798" s="10" t="inlineStr">
        <is>
          <t>002275655407</t>
        </is>
      </c>
      <c r="D379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798" s="10" t="inlineStr">
        <is>
          <t>Сатурлиева Куралай Турешовна</t>
        </is>
      </c>
      <c r="F3798" s="9" t="inlineStr">
        <is>
          <t>24.09.2025 18:10:48</t>
        </is>
      </c>
      <c r="G3798"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3798" s="10" t="inlineStr">
        <is>
          <t>НУРИМОВ МИРАС МУНАЛОВИЧ</t>
        </is>
      </c>
      <c r="I3798" s="9" t="inlineStr">
        <is>
          <t>881210302865</t>
        </is>
      </c>
      <c r="J3798" s="9" t="inlineStr">
        <is>
          <t>1</t>
        </is>
      </c>
      <c r="K3798" s="11" t="n">
        <v>1345.14</v>
      </c>
      <c r="L3798" s="11" t="n">
        <v>1345.14</v>
      </c>
      <c r="M3798" s="10" t="inlineStr">
        <is>
          <t xml:space="preserve">КАИРЛИЕВ САГИНТАЙ УТЕУЛИЕВИЧ
КАИРЛИЕВА ЖАНАР ШАРИПОВНА
</t>
        </is>
      </c>
      <c r="N3798" s="10" t="n"/>
      <c r="O3798" s="9" t="n"/>
      <c r="P3798" s="10" t="inlineStr">
        <is>
          <t>- от 23.09.2025 г.</t>
        </is>
      </c>
      <c r="Q3798" s="13" t="n"/>
    </row>
    <row r="3799" ht="45" customHeight="1">
      <c r="B3799" s="9">
        <f>ROW()-9</f>
        <v/>
      </c>
      <c r="C3799" s="10" t="inlineStr">
        <is>
          <t>002275655698</t>
        </is>
      </c>
      <c r="D3799" s="10" t="inlineStr">
        <is>
          <t>Совершение нотариально не удостоверенной сделки и государственной регистрации прав на недвижимое имущество</t>
        </is>
      </c>
      <c r="E3799" s="10" t="inlineStr">
        <is>
          <t>Қызылқұлова Динара Мұратқызы</t>
        </is>
      </c>
      <c r="F3799" s="9" t="inlineStr">
        <is>
          <t>24.09.2025 18:12:42</t>
        </is>
      </c>
      <c r="G3799" s="10" t="inlineStr">
        <is>
          <t>обл. Мангистауская, г. Жанаозен, с. Рахат, мкр. Мерей, ул. 76, д. 86</t>
        </is>
      </c>
      <c r="H3799" s="10" t="inlineStr">
        <is>
          <t>МҰХАМЕДНЕПЕС ҚУАНЫШ МҰХАМЕДНЕПЕСҰЛЫ</t>
        </is>
      </c>
      <c r="I3799" s="9" t="inlineStr">
        <is>
          <t>800408303179</t>
        </is>
      </c>
      <c r="J3799" s="9" t="inlineStr">
        <is>
          <t>1</t>
        </is>
      </c>
      <c r="K3799" s="11" t="n">
        <v>1541.86</v>
      </c>
      <c r="L3799" s="11" t="n">
        <v>1541.86</v>
      </c>
      <c r="M3799" s="10" t="inlineStr">
        <is>
          <t xml:space="preserve">БОКАЕВ ТОЛЕГЕН ИЛАМАНОВИЧ
УТЕГЕНОВА РАБИГА ХОДЖАМУРАДОВНА
</t>
        </is>
      </c>
      <c r="N3799" s="10" t="n"/>
      <c r="O3799" s="9" t="n"/>
      <c r="P3799" s="10" t="inlineStr">
        <is>
          <t>- от 23.09.2025 г.</t>
        </is>
      </c>
      <c r="Q3799" s="13" t="n">
        <v>2887</v>
      </c>
    </row>
    <row r="3800" ht="45" customHeight="1">
      <c r="B3800" s="9">
        <f>ROW()-9</f>
        <v/>
      </c>
      <c r="C3800" s="10" t="inlineStr">
        <is>
          <t>002275655698</t>
        </is>
      </c>
      <c r="D380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800" s="10" t="inlineStr">
        <is>
          <t>Қызылқұлова Динара Мұратқызы</t>
        </is>
      </c>
      <c r="F3800" s="9" t="inlineStr">
        <is>
          <t>24.09.2025 18:12:42</t>
        </is>
      </c>
      <c r="G3800" s="10" t="inlineStr">
        <is>
          <t>обл. Мангистауская, г. Жанаозен, с. Рахат, мкр. Мерей, ул. 76, д. 86</t>
        </is>
      </c>
      <c r="H3800" s="10" t="inlineStr">
        <is>
          <t>МҰХАМЕДНЕПЕС ҚУАНЫШ МҰХАМЕДНЕПЕСҰЛЫ</t>
        </is>
      </c>
      <c r="I3800" s="9" t="inlineStr">
        <is>
          <t>800408303179</t>
        </is>
      </c>
      <c r="J3800" s="9" t="inlineStr">
        <is>
          <t>1</t>
        </is>
      </c>
      <c r="K3800" s="11" t="n">
        <v>1345.14</v>
      </c>
      <c r="L3800" s="11" t="n">
        <v>1345.14</v>
      </c>
      <c r="M3800" s="10" t="inlineStr">
        <is>
          <t xml:space="preserve">БОКАЕВ ТОЛЕГЕН ИЛАМАНОВИЧ
УТЕГЕНОВА РАБИГА ХОДЖАМУРАДОВНА
</t>
        </is>
      </c>
      <c r="N3800" s="10" t="n"/>
      <c r="O3800" s="9" t="n"/>
      <c r="P3800" s="10" t="inlineStr">
        <is>
          <t>- от 23.09.2025 г.</t>
        </is>
      </c>
      <c r="Q3800" s="13" t="n"/>
    </row>
    <row r="3801" ht="56.25" customHeight="1">
      <c r="B3801" s="9">
        <f>ROW()-9</f>
        <v/>
      </c>
      <c r="C3801" s="10" t="inlineStr">
        <is>
          <t>002275659838</t>
        </is>
      </c>
      <c r="D3801" s="10" t="inlineStr">
        <is>
          <t>Совершение нотариально не удостоверенной сделки и государственной регистрации прав на недвижимое имущество</t>
        </is>
      </c>
      <c r="E3801" s="10" t="inlineStr">
        <is>
          <t>Сатурлиева Куралай Турешовна</t>
        </is>
      </c>
      <c r="F3801" s="9" t="inlineStr">
        <is>
          <t>24.09.2025 18:23:43</t>
        </is>
      </c>
      <c r="G3801" s="10" t="inlineStr">
        <is>
          <t>обл. Мангистауская, г. Жанаозен, мкр. Шугыла, д. 5, кв. 2</t>
        </is>
      </c>
      <c r="H3801" s="10" t="inlineStr">
        <is>
          <t>ДЖАНКЕЕВ МАКАШ АЙДЫНГАЛИЕВИЧ</t>
        </is>
      </c>
      <c r="I3801" s="9" t="inlineStr">
        <is>
          <t>640804301389</t>
        </is>
      </c>
      <c r="J3801" s="9" t="inlineStr">
        <is>
          <t>1</t>
        </is>
      </c>
      <c r="K3801" s="11" t="n">
        <v>1541.86</v>
      </c>
      <c r="L3801" s="11" t="n">
        <v>1541.86</v>
      </c>
      <c r="M3801" s="10" t="inlineStr">
        <is>
          <t xml:space="preserve">МАХАМБЕТОВА ГУЛЬБАРШЫН АККАЛИЕВНА
ДЖАНКЕЕВ МАКАШ АЙДЫНГАЛИЕВИЧ
</t>
        </is>
      </c>
      <c r="N3801" s="10" t="n"/>
      <c r="O3801" s="9" t="n"/>
      <c r="P3801" s="10" t="inlineStr">
        <is>
          <t>- от 23.09.2025 г.</t>
        </is>
      </c>
      <c r="Q3801" s="13" t="n">
        <v>1541.86</v>
      </c>
    </row>
    <row r="3802" ht="45" customHeight="1">
      <c r="B3802" s="9">
        <f>ROW()-9</f>
        <v/>
      </c>
      <c r="C3802" s="10" t="inlineStr">
        <is>
          <t>002275660931</t>
        </is>
      </c>
      <c r="D3802" s="10" t="inlineStr">
        <is>
          <t>Выдача дубликата правоустанавливающего документа</t>
        </is>
      </c>
      <c r="E3802" s="10" t="inlineStr">
        <is>
          <t>Қызылқұлова Динара Мұратқызы</t>
        </is>
      </c>
      <c r="F3802" s="9" t="inlineStr">
        <is>
          <t>25.09.2025 13:18:59</t>
        </is>
      </c>
      <c r="G3802" s="10" t="inlineStr">
        <is>
          <t>обл. Мангистауская, г. Жанаозен, мкр. Акбулак, ул. Кулбарак Батыр, ст-е 28А</t>
        </is>
      </c>
      <c r="H3802" s="10" t="inlineStr">
        <is>
          <t>ДУЙСЕКЕНОВ КУЛАМАН ХАСАНОВИЧ</t>
        </is>
      </c>
      <c r="I3802" s="9" t="inlineStr">
        <is>
          <t>730308302131</t>
        </is>
      </c>
      <c r="J3802" s="9" t="inlineStr">
        <is>
          <t>1</t>
        </is>
      </c>
      <c r="K3802" s="11" t="n">
        <v>1394.88</v>
      </c>
      <c r="L3802" s="11" t="n">
        <v>1394.88</v>
      </c>
      <c r="M3802" s="10" t="inlineStr">
        <is>
          <t xml:space="preserve">ЕСИРКЕПОВА ТЛЕКТЕС БАРАХАТОВНА
БИТИКОВ УТЕБАЙ ИСМАЙЛОВИЧ
</t>
        </is>
      </c>
      <c r="N3802" s="10" t="n"/>
      <c r="O3802" s="9" t="n"/>
      <c r="P3802" s="10" t="inlineStr">
        <is>
          <t>- от 23.09.2025 г.</t>
        </is>
      </c>
      <c r="Q3802" s="13" t="n">
        <v>1394.88</v>
      </c>
    </row>
    <row r="3803" ht="33.75" customHeight="1">
      <c r="B3803" s="9">
        <f>ROW()-9</f>
        <v/>
      </c>
      <c r="C3803" s="10" t="inlineStr">
        <is>
          <t>002275669389</t>
        </is>
      </c>
      <c r="D3803" s="10" t="inlineStr">
        <is>
          <t>Совершение нотариально не удостоверенной сделки и государственной регистрации прав на недвижимое имущество</t>
        </is>
      </c>
      <c r="E3803" s="10" t="inlineStr">
        <is>
          <t>Сатурлиева Куралай Турешовна</t>
        </is>
      </c>
      <c r="F3803" s="9" t="inlineStr">
        <is>
          <t>24.09.2025 10:49:23</t>
        </is>
      </c>
      <c r="G3803" s="10" t="inlineStr">
        <is>
          <t>обл. Мангистауская, г. Жанаозен, с. Рахат, мкр. Аксу, ул. Отепкали Тажигалиев, д. 55</t>
        </is>
      </c>
      <c r="H3803" s="10" t="inlineStr">
        <is>
          <t>СИСЕНБАЕВ БЕКМҰРАТ БОЛАТҰЛЫ</t>
        </is>
      </c>
      <c r="I3803" s="9" t="inlineStr">
        <is>
          <t>010830550767</t>
        </is>
      </c>
      <c r="J3803" s="9" t="inlineStr">
        <is>
          <t>1</t>
        </is>
      </c>
      <c r="K3803" s="11" t="n">
        <v>1541.86</v>
      </c>
      <c r="L3803" s="11" t="n">
        <v>1541.86</v>
      </c>
      <c r="M3803" s="10" t="inlineStr">
        <is>
          <t xml:space="preserve">ЕСЕНОВА СӘУЛЕ ӘБДІХАНҚЫЗЫ
БЕРДИ БЕКАРЫС ДӘУІТҰЛЫ
</t>
        </is>
      </c>
      <c r="N3803" s="10" t="n"/>
      <c r="O3803" s="9" t="n"/>
      <c r="P3803" s="10" t="inlineStr">
        <is>
          <t>- от 23.09.2025 г.</t>
        </is>
      </c>
      <c r="Q3803" s="13" t="n">
        <v>2887</v>
      </c>
    </row>
    <row r="3804" ht="45" customHeight="1">
      <c r="B3804" s="9">
        <f>ROW()-9</f>
        <v/>
      </c>
      <c r="C3804" s="10" t="inlineStr">
        <is>
          <t>002275669389</t>
        </is>
      </c>
      <c r="D380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804" s="10" t="inlineStr">
        <is>
          <t>Сатурлиева Куралай Турешовна</t>
        </is>
      </c>
      <c r="F3804" s="9" t="inlineStr">
        <is>
          <t>24.09.2025 10:49:23</t>
        </is>
      </c>
      <c r="G3804" s="10" t="inlineStr">
        <is>
          <t>обл. Мангистауская, г. Жанаозен, с. Рахат, мкр. Аксу, ул. Отепкали Тажигалиев, д. 55</t>
        </is>
      </c>
      <c r="H3804" s="10" t="inlineStr">
        <is>
          <t>СИСЕНБАЕВ БЕКМҰРАТ БОЛАТҰЛЫ</t>
        </is>
      </c>
      <c r="I3804" s="9" t="inlineStr">
        <is>
          <t>010830550767</t>
        </is>
      </c>
      <c r="J3804" s="9" t="inlineStr">
        <is>
          <t>1</t>
        </is>
      </c>
      <c r="K3804" s="11" t="n">
        <v>1345.14</v>
      </c>
      <c r="L3804" s="11" t="n">
        <v>1345.14</v>
      </c>
      <c r="M3804" s="10" t="inlineStr">
        <is>
          <t xml:space="preserve">ЕСЕНОВА СӘУЛЕ ӘБДІХАНҚЫЗЫ
БЕРДИ БЕКАРЫС ДӘУІТҰЛЫ
</t>
        </is>
      </c>
      <c r="N3804" s="10" t="n"/>
      <c r="O3804" s="9" t="n"/>
      <c r="P3804" s="10" t="inlineStr">
        <is>
          <t>- от 23.09.2025 г.</t>
        </is>
      </c>
      <c r="Q3804" s="13" t="n"/>
    </row>
    <row r="3805" ht="22.5" customHeight="1">
      <c r="B3805" s="9">
        <f>ROW()-9</f>
        <v/>
      </c>
      <c r="C3805" s="10" t="inlineStr">
        <is>
          <t>002275666380</t>
        </is>
      </c>
      <c r="D3805" s="10" t="inlineStr">
        <is>
          <t>Регистрация изменений характеристик</t>
        </is>
      </c>
      <c r="E3805" s="10" t="inlineStr">
        <is>
          <t>Қызылқұлова Динара Мұратқызы</t>
        </is>
      </c>
      <c r="F3805" s="9" t="inlineStr">
        <is>
          <t>26.09.2025 17:57:34</t>
        </is>
      </c>
      <c r="G3805" s="10" t="inlineStr">
        <is>
          <t>обл. Мангистауская, г. Жанаозен, п.з. 2, уч. 17А</t>
        </is>
      </c>
      <c r="H3805" s="10" t="inlineStr">
        <is>
          <t>САЛИХОВА ТИЛЕКТЕС ТУРГАНОВНА</t>
        </is>
      </c>
      <c r="I3805" s="9" t="inlineStr">
        <is>
          <t>760831400666</t>
        </is>
      </c>
      <c r="J3805" s="9" t="inlineStr">
        <is>
          <t>1</t>
        </is>
      </c>
      <c r="K3805" s="11" t="n">
        <v>1462.72</v>
      </c>
      <c r="L3805" s="11" t="n">
        <v>1462.72</v>
      </c>
      <c r="M3805" s="10" t="n"/>
      <c r="N3805" s="10" t="n"/>
      <c r="O3805" s="9" t="n"/>
      <c r="P3805" s="10" t="inlineStr">
        <is>
          <t>- от 23.09.2025 г.</t>
        </is>
      </c>
      <c r="Q3805" s="13" t="n">
        <v>1462.72</v>
      </c>
    </row>
    <row r="3806" ht="33.75" customHeight="1">
      <c r="B3806" s="9">
        <f>ROW()-9</f>
        <v/>
      </c>
      <c r="C3806" s="10" t="inlineStr">
        <is>
          <t>002275670453</t>
        </is>
      </c>
      <c r="D3806" s="10" t="inlineStr">
        <is>
          <t>Регистрация разделения объектов права и недвижимости</t>
        </is>
      </c>
      <c r="E3806" s="10" t="inlineStr">
        <is>
          <t>Қызылқұлова Динара Мұратқызы</t>
        </is>
      </c>
      <c r="F3806" s="9" t="inlineStr">
        <is>
          <t>26.09.2025 16:19:57</t>
        </is>
      </c>
      <c r="G3806" s="10" t="inlineStr">
        <is>
          <t>обл. Мангистауская, г. Жанаозен, мкр. Оркен, уч. 58/5 (ранее: обл. Мангистауская, г. Жанаозен, мкр. Самал, уч. 58/5)</t>
        </is>
      </c>
      <c r="H3806" s="10" t="inlineStr">
        <is>
          <t>ЭСАНАЛИЕВА ДЖУПАР МАХМУДОВНА</t>
        </is>
      </c>
      <c r="I3806" s="9" t="inlineStr">
        <is>
          <t>530922400118</t>
        </is>
      </c>
      <c r="J3806" s="9" t="inlineStr">
        <is>
          <t>1</t>
        </is>
      </c>
      <c r="K3806" s="11" t="n">
        <v>1462.72</v>
      </c>
      <c r="L3806" s="11" t="n">
        <v>1462.72</v>
      </c>
      <c r="M3806" s="10" t="n"/>
      <c r="N3806" s="10" t="n"/>
      <c r="O3806" s="9" t="n"/>
      <c r="P3806" s="10" t="inlineStr">
        <is>
          <t>- от 23.09.2025 г.</t>
        </is>
      </c>
      <c r="Q3806" s="13" t="n">
        <v>1462.72</v>
      </c>
    </row>
    <row r="3807" ht="33.75" customHeight="1">
      <c r="B3807" s="9">
        <f>ROW()-9</f>
        <v/>
      </c>
      <c r="C3807" s="10" t="inlineStr">
        <is>
          <t>002275670808</t>
        </is>
      </c>
      <c r="D3807" s="10" t="inlineStr">
        <is>
          <t>Регистрация изменений характеристик</t>
        </is>
      </c>
      <c r="E3807" s="10" t="inlineStr">
        <is>
          <t>Қызылқұлова Динара Мұратқызы</t>
        </is>
      </c>
      <c r="F3807" s="9" t="inlineStr">
        <is>
          <t>26.09.2025 16:22:50</t>
        </is>
      </c>
      <c r="G3807" s="10" t="inlineStr">
        <is>
          <t>обл. Мангистауская, г. Жанаозен, мкр. Оркен, уч. 58/1</t>
        </is>
      </c>
      <c r="H3807" s="10" t="inlineStr">
        <is>
          <t>ЭСАНАЛИЕВА ДЖУПАР МАХМУДОВНА</t>
        </is>
      </c>
      <c r="I3807" s="9" t="inlineStr">
        <is>
          <t>530922400118</t>
        </is>
      </c>
      <c r="J3807" s="9" t="inlineStr">
        <is>
          <t>1</t>
        </is>
      </c>
      <c r="K3807" s="11" t="n">
        <v>1462.72</v>
      </c>
      <c r="L3807" s="11" t="n">
        <v>1462.72</v>
      </c>
      <c r="M3807" s="10" t="inlineStr">
        <is>
          <t xml:space="preserve">КУЛТАБАЕВА ГУЛЬШАТ АМАНГЕЛЬДИЕВНА
</t>
        </is>
      </c>
      <c r="N3807" s="10" t="n"/>
      <c r="O3807" s="9" t="n"/>
      <c r="P3807" s="10" t="inlineStr">
        <is>
          <t>- от 23.09.2025 г.</t>
        </is>
      </c>
      <c r="Q3807" s="13" t="n">
        <v>1462.72</v>
      </c>
    </row>
    <row r="3808" ht="56.25" customHeight="1">
      <c r="B3808" s="9">
        <f>ROW()-9</f>
        <v/>
      </c>
      <c r="C3808" s="10" t="inlineStr">
        <is>
          <t>002275671100</t>
        </is>
      </c>
      <c r="D3808" s="10" t="inlineStr">
        <is>
          <t>Регистрация изменений характеристик</t>
        </is>
      </c>
      <c r="E3808" s="10" t="inlineStr">
        <is>
          <t>Қызылқұлова Динара Мұратқызы</t>
        </is>
      </c>
      <c r="F3808" s="9" t="inlineStr">
        <is>
          <t>26.09.2025 16:21:25</t>
        </is>
      </c>
      <c r="G3808" s="10" t="inlineStr">
        <is>
          <t>обл. Мангистауская, г. Жанаозен, мкр. Оркен, уч. 58/3</t>
        </is>
      </c>
      <c r="H3808" s="10" t="inlineStr">
        <is>
          <t>ЭСАНАЛИЕВА ДЖУПАР МАХМУДОВНА</t>
        </is>
      </c>
      <c r="I3808" s="9" t="inlineStr">
        <is>
          <t>530922400118</t>
        </is>
      </c>
      <c r="J3808" s="9" t="inlineStr">
        <is>
          <t>1</t>
        </is>
      </c>
      <c r="K3808" s="11" t="n">
        <v>1462.72</v>
      </c>
      <c r="L3808" s="11" t="n">
        <v>1462.72</v>
      </c>
      <c r="M3808" s="10" t="inlineStr">
        <is>
          <t xml:space="preserve">КУЛТАБАЕВА ЖАННА АМАНГЕЛЬДИЕВНА
КУАНЫШЕВ ТЕМИРХАН ТАБЫЛДЫУЛЫ
</t>
        </is>
      </c>
      <c r="N3808" s="10" t="n"/>
      <c r="O3808" s="9" t="n"/>
      <c r="P3808" s="10" t="inlineStr">
        <is>
          <t>- от 23.09.2025 г.</t>
        </is>
      </c>
      <c r="Q3808" s="13" t="n">
        <v>1462.72</v>
      </c>
    </row>
    <row r="3809" ht="56.25" customHeight="1">
      <c r="B3809" s="9">
        <f>ROW()-9</f>
        <v/>
      </c>
      <c r="C3809" s="10" t="inlineStr">
        <is>
          <t>00120230925155725122</t>
        </is>
      </c>
      <c r="D3809" s="10" t="inlineStr">
        <is>
          <t>Регистрация прав на НИ (кроме сервитута)</t>
        </is>
      </c>
      <c r="E3809" s="10" t="inlineStr">
        <is>
          <t>Сатурлиева Куралай Турешовна</t>
        </is>
      </c>
      <c r="F3809" s="9" t="inlineStr">
        <is>
          <t>24.09.2025 14:28:21</t>
        </is>
      </c>
      <c r="G3809" s="10" t="inlineStr">
        <is>
          <t>обл. Мангистауская, г. Жанаозен, мкр. Мамыр, ул. Есенгали Бокенбаев, д. 62</t>
        </is>
      </c>
      <c r="H3809" s="10" t="inlineStr">
        <is>
          <t>ТЕМИРХАНОВ МАТКЕРИМ ШАНЫТБАЕВИЧ</t>
        </is>
      </c>
      <c r="I3809" s="9" t="inlineStr">
        <is>
          <t>880228301466</t>
        </is>
      </c>
      <c r="J3809" s="9" t="inlineStr">
        <is>
          <t>1</t>
        </is>
      </c>
      <c r="K3809" s="11" t="n">
        <v>1555.42</v>
      </c>
      <c r="L3809" s="11" t="n">
        <v>1555.42</v>
      </c>
      <c r="M3809" s="10" t="inlineStr">
        <is>
          <t xml:space="preserve">ТЕМІРХАНОВА ГҮЛЯЙЫМ ШАҢЫТБАЙҚЫЗЫ
ТЕМИРХАНОВ МАТКЕРИМ ШАНЫТБАЕВИЧ
</t>
        </is>
      </c>
      <c r="N3809" s="10" t="n"/>
      <c r="O3809" s="9" t="n"/>
      <c r="P3809" s="10" t="inlineStr">
        <is>
          <t>A1007687669340 от 23.09.2025 г.</t>
        </is>
      </c>
      <c r="Q3809" s="13" t="n">
        <v>2896.04</v>
      </c>
    </row>
    <row r="3810" ht="56.25" customHeight="1">
      <c r="B3810" s="9">
        <f>ROW()-9</f>
        <v/>
      </c>
      <c r="C3810" s="10" t="inlineStr">
        <is>
          <t>00120230925155725122</t>
        </is>
      </c>
      <c r="D3810" s="10" t="inlineStr">
        <is>
          <t>регистрация прав на ЗУ при регистрации ПО</t>
        </is>
      </c>
      <c r="E3810" s="10" t="inlineStr">
        <is>
          <t>Сатурлиева Куралай Турешовна</t>
        </is>
      </c>
      <c r="F3810" s="9" t="inlineStr">
        <is>
          <t>24.09.2025 14:28:21</t>
        </is>
      </c>
      <c r="G3810" s="10" t="inlineStr">
        <is>
          <t>обл. Мангистауская, г. Жанаозен, мкр. Мамыр, ул. Есенгали Бокенбаев, д. 62</t>
        </is>
      </c>
      <c r="H3810" s="10" t="inlineStr">
        <is>
          <t>ТЕМИРХАНОВ МАТКЕРИМ ШАНЫТБАЕВИЧ</t>
        </is>
      </c>
      <c r="I3810" s="9" t="inlineStr">
        <is>
          <t>880228301466</t>
        </is>
      </c>
      <c r="J3810" s="9" t="inlineStr">
        <is>
          <t>1</t>
        </is>
      </c>
      <c r="K3810" s="11" t="n">
        <v>1340.62</v>
      </c>
      <c r="L3810" s="11" t="n">
        <v>1340.62</v>
      </c>
      <c r="M3810" s="10" t="inlineStr">
        <is>
          <t xml:space="preserve">ТЕМІРХАНОВА ГҮЛЯЙЫМ ШАҢЫТБАЙҚЫЗЫ
ТЕМИРХАНОВ МАТКЕРИМ ШАНЫТБАЕВИЧ
</t>
        </is>
      </c>
      <c r="N3810" s="10" t="n"/>
      <c r="O3810" s="9" t="n"/>
      <c r="P3810" s="10" t="inlineStr">
        <is>
          <t>A1007687669340 от 23.09.2025 г.</t>
        </is>
      </c>
      <c r="Q3810" s="13" t="n"/>
    </row>
    <row r="3811" ht="56.25" customHeight="1">
      <c r="B3811" s="9">
        <f>ROW()-9</f>
        <v/>
      </c>
      <c r="C3811" s="10" t="inlineStr">
        <is>
          <t>08179230925151910305</t>
        </is>
      </c>
      <c r="D3811" s="10" t="inlineStr">
        <is>
          <t>Регистрация прав на НИ (кроме сервитута)</t>
        </is>
      </c>
      <c r="E3811" s="10" t="inlineStr">
        <is>
          <t>Сатурлиева Куралай Турешовна</t>
        </is>
      </c>
      <c r="F3811" s="9" t="inlineStr">
        <is>
          <t>24.09.2025 15:42:15</t>
        </is>
      </c>
      <c r="G3811" s="10" t="inlineStr">
        <is>
          <t>обл. Мангистауская, г. Жанаозен, с. Кендерли, мкр. Жулдыз, ул. Бейбарыс Султан, д. 129 (ранее: обл. Мангистауская, г. Жанаозен, с. Кендирли, мкр. Жулдыз, ул. Бейбарыс Султан, д. 129)</t>
        </is>
      </c>
      <c r="H3811" s="10" t="inlineStr">
        <is>
          <t>САРЫЕВА АЙНУР ТАЛГАТКЫЗЫ</t>
        </is>
      </c>
      <c r="I3811" s="9" t="inlineStr">
        <is>
          <t>970507400033</t>
        </is>
      </c>
      <c r="J3811" s="9" t="inlineStr">
        <is>
          <t>1</t>
        </is>
      </c>
      <c r="K3811" s="11" t="n">
        <v>1555.42</v>
      </c>
      <c r="L3811" s="11" t="n">
        <v>1555.42</v>
      </c>
      <c r="M3811" s="10" t="inlineStr">
        <is>
          <t xml:space="preserve">ЖУМАКАНОВ НУРЖАН СУВКАНОВИЧ
САРЫЕВА АЙНУР ТАЛГАТКЫЗЫ
</t>
        </is>
      </c>
      <c r="N3811" s="10" t="n"/>
      <c r="O3811" s="9" t="n"/>
      <c r="P3811" s="10" t="inlineStr">
        <is>
          <t>A1007687680559 от 23.09.2025 г.</t>
        </is>
      </c>
      <c r="Q3811" s="13" t="n">
        <v>2896.04</v>
      </c>
    </row>
    <row r="3812" ht="56.25" customHeight="1">
      <c r="B3812" s="9">
        <f>ROW()-9</f>
        <v/>
      </c>
      <c r="C3812" s="10" t="inlineStr">
        <is>
          <t>08179230925151910305</t>
        </is>
      </c>
      <c r="D3812" s="10" t="inlineStr">
        <is>
          <t>регистрация прав на ЗУ при регистрации ПО</t>
        </is>
      </c>
      <c r="E3812" s="10" t="inlineStr">
        <is>
          <t>Сатурлиева Куралай Турешовна</t>
        </is>
      </c>
      <c r="F3812" s="9" t="inlineStr">
        <is>
          <t>24.09.2025 15:42:15</t>
        </is>
      </c>
      <c r="G3812" s="10" t="inlineStr">
        <is>
          <t>обл. Мангистауская, г. Жанаозен, с. Кендерли, мкр. Жулдыз, ул. Бейбарыс Султан, д. 129 (ранее: обл. Мангистауская, г. Жанаозен, с. Кендирли, мкр. Жулдыз, ул. Бейбарыс Султан, д. 129)</t>
        </is>
      </c>
      <c r="H3812" s="10" t="inlineStr">
        <is>
          <t>САРЫЕВА АЙНУР ТАЛГАТКЫЗЫ</t>
        </is>
      </c>
      <c r="I3812" s="9" t="inlineStr">
        <is>
          <t>970507400033</t>
        </is>
      </c>
      <c r="J3812" s="9" t="inlineStr">
        <is>
          <t>1</t>
        </is>
      </c>
      <c r="K3812" s="11" t="n">
        <v>1340.62</v>
      </c>
      <c r="L3812" s="11" t="n">
        <v>1340.62</v>
      </c>
      <c r="M3812" s="10" t="inlineStr">
        <is>
          <t xml:space="preserve">ЖУМАКАНОВ НУРЖАН СУВКАНОВИЧ
САРЫЕВА АЙНУР ТАЛГАТКЫЗЫ
</t>
        </is>
      </c>
      <c r="N3812" s="10" t="n"/>
      <c r="O3812" s="9" t="n"/>
      <c r="P3812" s="10" t="inlineStr">
        <is>
          <t>A1007687680559 от 23.09.2025 г.</t>
        </is>
      </c>
      <c r="Q3812" s="13" t="n"/>
    </row>
    <row r="3813" ht="22.5" customHeight="1">
      <c r="B3813" s="9">
        <f>ROW()-9</f>
        <v/>
      </c>
      <c r="C3813" s="10" t="inlineStr">
        <is>
          <t>05602230925160430183</t>
        </is>
      </c>
      <c r="D3813" s="10" t="inlineStr">
        <is>
          <t>Регистрация прав на НИ (кроме сервитута)</t>
        </is>
      </c>
      <c r="E3813" s="10" t="inlineStr">
        <is>
          <t>Сатурлиева Куралай Турешовна</t>
        </is>
      </c>
      <c r="F3813" s="9" t="inlineStr">
        <is>
          <t>24.09.2025 16:38:12</t>
        </is>
      </c>
      <c r="G3813" s="10" t="inlineStr">
        <is>
          <t>обл. Мангистауская, г. Жанаозен, с. Рахат, мкр. Мерей, ул. Шогы Батыр строение №1/1</t>
        </is>
      </c>
      <c r="H3813" s="10" t="inlineStr">
        <is>
          <t>МУРАДОВА СОНИМ ИСБАСАРОВНА</t>
        </is>
      </c>
      <c r="I3813" s="9" t="inlineStr">
        <is>
          <t>890524401740</t>
        </is>
      </c>
      <c r="J3813" s="9" t="inlineStr">
        <is>
          <t>1</t>
        </is>
      </c>
      <c r="K3813" s="11" t="n">
        <v>1340.62</v>
      </c>
      <c r="L3813" s="11" t="n">
        <v>1340.62</v>
      </c>
      <c r="M3813" s="10" t="inlineStr">
        <is>
          <t xml:space="preserve">МУРАДОВА СОНИМ ИСБАСАРОВНА
</t>
        </is>
      </c>
      <c r="N3813" s="10" t="n"/>
      <c r="O3813" s="9" t="n"/>
      <c r="P3813" s="10" t="inlineStr">
        <is>
          <t>A1007687735496 от 23.09.2025 г.</t>
        </is>
      </c>
      <c r="Q3813" s="13" t="n">
        <v>1340.62</v>
      </c>
    </row>
    <row r="3814" ht="45" customHeight="1">
      <c r="B3814" s="9">
        <f>ROW()-9</f>
        <v/>
      </c>
      <c r="C3814" s="10" t="inlineStr">
        <is>
          <t>08239230925172740775</t>
        </is>
      </c>
      <c r="D3814" s="10" t="inlineStr">
        <is>
          <t>Регистрация прав на НИ (кроме сервитута)</t>
        </is>
      </c>
      <c r="E3814" s="10" t="inlineStr">
        <is>
          <t>Сатурлиева Куралай Турешовна</t>
        </is>
      </c>
      <c r="F3814" s="9" t="inlineStr">
        <is>
          <t>25.09.2025 11:57:50</t>
        </is>
      </c>
      <c r="G3814" s="10" t="inlineStr">
        <is>
          <t>обл. Мангистауская, г. Жанаозен, с. Рахат, мкр. Рахат, ул. Сандугаш, д. 49</t>
        </is>
      </c>
      <c r="H3814" s="10" t="inlineStr">
        <is>
          <t>ҚАПАШЕВ ДАСТАН ЕРМҰРАТҰЛЫ</t>
        </is>
      </c>
      <c r="I3814" s="9" t="inlineStr">
        <is>
          <t>910525351603</t>
        </is>
      </c>
      <c r="J3814" s="9" t="inlineStr">
        <is>
          <t>1</t>
        </is>
      </c>
      <c r="K3814" s="11" t="n">
        <v>1555.42</v>
      </c>
      <c r="L3814" s="11" t="n">
        <v>1555.42</v>
      </c>
      <c r="M3814" s="10" t="inlineStr">
        <is>
          <t xml:space="preserve">ҚАПАШЕВ ДАСТАН ЕРМҰРАТҰЛЫ
КАПАШЕВ ЕРМУРАТ ТУЛЕУБАЕВИЧ
</t>
        </is>
      </c>
      <c r="N3814" s="10" t="n"/>
      <c r="O3814" s="9" t="n"/>
      <c r="P3814" s="10" t="n"/>
      <c r="Q3814" s="13" t="n">
        <v>2896.04</v>
      </c>
    </row>
    <row r="3815" ht="45" customHeight="1">
      <c r="B3815" s="9">
        <f>ROW()-9</f>
        <v/>
      </c>
      <c r="C3815" s="10" t="inlineStr">
        <is>
          <t>08239230925172740775</t>
        </is>
      </c>
      <c r="D3815" s="10" t="inlineStr">
        <is>
          <t>регистрация прав на ЗУ при регистрации ПО</t>
        </is>
      </c>
      <c r="E3815" s="10" t="inlineStr">
        <is>
          <t>Сатурлиева Куралай Турешовна</t>
        </is>
      </c>
      <c r="F3815" s="9" t="inlineStr">
        <is>
          <t>25.09.2025 11:57:50</t>
        </is>
      </c>
      <c r="G3815" s="10" t="inlineStr">
        <is>
          <t>обл. Мангистауская, г. Жанаозен, с. Рахат, мкр. Рахат, ул. Сандугаш, д. 49</t>
        </is>
      </c>
      <c r="H3815" s="10" t="inlineStr">
        <is>
          <t>ҚАПАШЕВ ДАСТАН ЕРМҰРАТҰЛЫ</t>
        </is>
      </c>
      <c r="I3815" s="9" t="inlineStr">
        <is>
          <t>910525351603</t>
        </is>
      </c>
      <c r="J3815" s="9" t="inlineStr">
        <is>
          <t>1</t>
        </is>
      </c>
      <c r="K3815" s="11" t="n">
        <v>1340.62</v>
      </c>
      <c r="L3815" s="11" t="n">
        <v>1340.62</v>
      </c>
      <c r="M3815" s="10" t="inlineStr">
        <is>
          <t xml:space="preserve">ҚАПАШЕВ ДАСТАН ЕРМҰРАТҰЛЫ
КАПАШЕВ ЕРМУРАТ ТУЛЕУБАЕВИЧ
</t>
        </is>
      </c>
      <c r="N3815" s="10" t="n"/>
      <c r="O3815" s="9" t="n"/>
      <c r="P3815" s="10" t="n"/>
      <c r="Q3815" s="13" t="n"/>
    </row>
    <row r="3816" ht="78.75" customHeight="1">
      <c r="B3816" s="9">
        <f>ROW()-9</f>
        <v/>
      </c>
      <c r="C3816" s="10" t="inlineStr">
        <is>
          <t>002275687709</t>
        </is>
      </c>
      <c r="D3816" s="10" t="inlineStr">
        <is>
          <t>Регистрация изменений обременений в результате изменения условий договора</t>
        </is>
      </c>
      <c r="E3816" s="10" t="inlineStr">
        <is>
          <t>Қызылқұлова Динара Мұратқызы</t>
        </is>
      </c>
      <c r="F3816" s="9" t="inlineStr">
        <is>
          <t>26.09.2025 12:03:05</t>
        </is>
      </c>
      <c r="G3816" s="10" t="inlineStr">
        <is>
          <t>обл. Мангистауская, г. Жанаозен, п.з. 1, ст-е 6Г</t>
        </is>
      </c>
      <c r="H3816" s="10" t="inlineStr">
        <is>
          <t>ТОО "Келжан"</t>
        </is>
      </c>
      <c r="I3816" s="9" t="inlineStr">
        <is>
          <t>130840019322</t>
        </is>
      </c>
      <c r="J3816" s="9" t="inlineStr">
        <is>
          <t>1</t>
        </is>
      </c>
      <c r="K3816" s="11" t="n">
        <v>1688.84</v>
      </c>
      <c r="L3816" s="11" t="n">
        <v>1688.84</v>
      </c>
      <c r="M3816" s="10" t="inlineStr">
        <is>
          <t xml:space="preserve">ТОО "Aza Group"
ТОВАРИЩЕСТВО С ОГРАНИЧЕННОЙ ОТВЕТСТВЕННОСТЬЮ "Келжан"
ТОО «Aza Group»
ТОО "Келжан"
</t>
        </is>
      </c>
      <c r="N3816" s="10" t="n"/>
      <c r="O3816" s="9" t="n"/>
      <c r="P3816" s="10" t="inlineStr">
        <is>
          <t>- от 23.09.2025 г.</t>
        </is>
      </c>
      <c r="Q3816" s="13" t="n">
        <v>1688.84</v>
      </c>
    </row>
    <row r="3817" ht="33.75" customHeight="1">
      <c r="B3817" s="9">
        <f>ROW()-9</f>
        <v/>
      </c>
      <c r="C3817" s="10" t="inlineStr">
        <is>
          <t>002275671351</t>
        </is>
      </c>
      <c r="D3817" s="10" t="inlineStr">
        <is>
          <t>Регистрация изменений характеристик</t>
        </is>
      </c>
      <c r="E3817" s="10" t="inlineStr">
        <is>
          <t>Қызылқұлова Динара Мұратқызы</t>
        </is>
      </c>
      <c r="F3817" s="9" t="inlineStr">
        <is>
          <t>26.09.2025 16:22:20</t>
        </is>
      </c>
      <c r="G3817" s="10" t="inlineStr">
        <is>
          <t>обл. Мангистауская, г. Жанаозен, мкр. Оркен, уч. 58/2</t>
        </is>
      </c>
      <c r="H3817" s="10" t="inlineStr">
        <is>
          <t>ЭСАНАЛИЕВА ДЖУПАР МАХМУДОВНА</t>
        </is>
      </c>
      <c r="I3817" s="9" t="inlineStr">
        <is>
          <t>530922400118</t>
        </is>
      </c>
      <c r="J3817" s="9" t="inlineStr">
        <is>
          <t>1</t>
        </is>
      </c>
      <c r="K3817" s="11" t="n">
        <v>1462.72</v>
      </c>
      <c r="L3817" s="11" t="n">
        <v>1462.72</v>
      </c>
      <c r="M3817" s="10" t="inlineStr">
        <is>
          <t xml:space="preserve">ДЖАНАБИЛОВ ЕСБОЛ УЗАКБЕРДИЕВИЧ
</t>
        </is>
      </c>
      <c r="N3817" s="10" t="n"/>
      <c r="O3817" s="9" t="n"/>
      <c r="P3817" s="10" t="inlineStr">
        <is>
          <t>- от 23.09.2025 г.</t>
        </is>
      </c>
      <c r="Q3817" s="13" t="n">
        <v>1462.72</v>
      </c>
    </row>
    <row r="3818" ht="22.5" customHeight="1">
      <c r="B3818" s="9">
        <f>ROW()-9</f>
        <v/>
      </c>
      <c r="C3818" s="10" t="inlineStr">
        <is>
          <t>002275671572</t>
        </is>
      </c>
      <c r="D3818" s="10" t="inlineStr">
        <is>
          <t>Регистрация изменений характеристик</t>
        </is>
      </c>
      <c r="E3818" s="10" t="inlineStr">
        <is>
          <t>Қызылқұлова Динара Мұратқызы</t>
        </is>
      </c>
      <c r="F3818" s="9" t="inlineStr">
        <is>
          <t>26.09.2025 16:20:53</t>
        </is>
      </c>
      <c r="G3818" s="10" t="inlineStr">
        <is>
          <t>обл. Мангистауская, г. Жанаозен, мкр. Оркен, уч. 58/4</t>
        </is>
      </c>
      <c r="H3818" s="10" t="inlineStr">
        <is>
          <t>ЭСАНАЛИЕВА ДЖУПАР МАХМУДОВНА</t>
        </is>
      </c>
      <c r="I3818" s="9" t="inlineStr">
        <is>
          <t>530922400118</t>
        </is>
      </c>
      <c r="J3818" s="9" t="inlineStr">
        <is>
          <t>1</t>
        </is>
      </c>
      <c r="K3818" s="11" t="n">
        <v>1462.72</v>
      </c>
      <c r="L3818" s="11" t="n">
        <v>1462.72</v>
      </c>
      <c r="M3818" s="10" t="inlineStr">
        <is>
          <t xml:space="preserve">ИСМАИЛОВ МАКСАТ АЛИЕВИЧ
</t>
        </is>
      </c>
      <c r="N3818" s="10" t="n"/>
      <c r="O3818" s="9" t="n"/>
      <c r="P3818" s="10" t="inlineStr">
        <is>
          <t>- от 23.09.2025 г.</t>
        </is>
      </c>
      <c r="Q3818" s="13" t="n">
        <v>1462.72</v>
      </c>
    </row>
    <row r="3819" ht="45" customHeight="1">
      <c r="B3819" s="9">
        <f>ROW()-9</f>
        <v/>
      </c>
      <c r="C3819" s="10" t="inlineStr">
        <is>
          <t>002275692350</t>
        </is>
      </c>
      <c r="D3819" s="10" t="inlineStr">
        <is>
          <t>Совершение нотариально не удостоверенной сделки и государственной регистрации прав на недвижимое имущество</t>
        </is>
      </c>
      <c r="E3819" s="10" t="inlineStr">
        <is>
          <t>Сатурлиева Куралай Турешовна</t>
        </is>
      </c>
      <c r="F3819" s="9" t="inlineStr">
        <is>
          <t>25.09.2025 19:07:52</t>
        </is>
      </c>
      <c r="G3819" s="10" t="inlineStr">
        <is>
          <t>обл. Мангистауская, г. Жанаозен, мкр. Астана, ул. Магжан Жумабаев, д. 27Б, кв. 37</t>
        </is>
      </c>
      <c r="H3819" s="10" t="inlineStr">
        <is>
          <t>НУГАЕВ НУРЛАН МИРЗАЛЫЕВИЧ</t>
        </is>
      </c>
      <c r="I3819" s="9" t="inlineStr">
        <is>
          <t>751006301158</t>
        </is>
      </c>
      <c r="J3819" s="9" t="inlineStr">
        <is>
          <t>1</t>
        </is>
      </c>
      <c r="K3819" s="11" t="n">
        <v>1541.86</v>
      </c>
      <c r="L3819" s="11" t="n">
        <v>1541.86</v>
      </c>
      <c r="M3819" s="10" t="inlineStr">
        <is>
          <t xml:space="preserve">АСПЕНТАЕВ САБЫРБЕК САИНОВИЧ
БЕРҚАЛИЕВА НАЗЕРКЕ ЕРМҰРАТҚЫЗЫ
</t>
        </is>
      </c>
      <c r="N3819" s="10" t="n"/>
      <c r="O3819" s="9" t="n"/>
      <c r="P3819" s="10" t="inlineStr">
        <is>
          <t>- от 24.09.2025 г.</t>
        </is>
      </c>
      <c r="Q3819" s="13" t="n">
        <v>1541.86</v>
      </c>
    </row>
    <row r="3820" ht="56.25" customHeight="1">
      <c r="B3820" s="9">
        <f>ROW()-9</f>
        <v/>
      </c>
      <c r="C3820" s="10" t="inlineStr">
        <is>
          <t>002275694459</t>
        </is>
      </c>
      <c r="D3820" s="10" t="inlineStr">
        <is>
          <t>Совершение нотариально не удостоверенной сделки и государственной регистрации прав на недвижимое имущество</t>
        </is>
      </c>
      <c r="E3820" s="10" t="inlineStr">
        <is>
          <t>Сатурлиева Куралай Турешовна</t>
        </is>
      </c>
      <c r="F3820" s="9" t="inlineStr">
        <is>
          <t>25.09.2025 19:26:02</t>
        </is>
      </c>
      <c r="G3820" s="10" t="inlineStr">
        <is>
          <t>обл. Мангистауская, г. Жанаозен, мкр. Коктем, д. 2, кв. 46</t>
        </is>
      </c>
      <c r="H3820" s="10" t="inlineStr">
        <is>
          <t>ИМАНКАЛИЕВА ГУЛЬЖАНАР ЕКИБАЕВНА</t>
        </is>
      </c>
      <c r="I3820" s="9" t="inlineStr">
        <is>
          <t>770208402280</t>
        </is>
      </c>
      <c r="J3820" s="9" t="inlineStr">
        <is>
          <t>1</t>
        </is>
      </c>
      <c r="K3820" s="11" t="n">
        <v>1541.86</v>
      </c>
      <c r="L3820" s="11" t="n">
        <v>1541.86</v>
      </c>
      <c r="M3820" s="10" t="inlineStr">
        <is>
          <t xml:space="preserve">АМАНҚҰЛОВА МАРАЛ ЕРКІНБЕКҚЫЗЫ
ӘБДІҒАЛИ ҚУАНЫШБЕК ТЕМІРХАНҰЛЫ
</t>
        </is>
      </c>
      <c r="N3820" s="10" t="n"/>
      <c r="O3820" s="9" t="n"/>
      <c r="P3820" s="10" t="inlineStr">
        <is>
          <t>- от 24.09.2025 г.</t>
        </is>
      </c>
      <c r="Q3820" s="13" t="n">
        <v>1541.86</v>
      </c>
    </row>
    <row r="3821" ht="56.25" customHeight="1">
      <c r="B3821" s="9">
        <f>ROW()-9</f>
        <v/>
      </c>
      <c r="C3821" s="10" t="inlineStr">
        <is>
          <t>02462240925102759031</t>
        </is>
      </c>
      <c r="D3821" s="10" t="inlineStr">
        <is>
          <t>Регистрация прав на НИ (кроме сервитута)</t>
        </is>
      </c>
      <c r="E3821" s="10" t="inlineStr">
        <is>
          <t>Сатурлиева Куралай Турешовна</t>
        </is>
      </c>
      <c r="F3821" s="9" t="inlineStr">
        <is>
          <t>24.09.2025 11:46:43</t>
        </is>
      </c>
      <c r="G3821" s="10" t="inlineStr">
        <is>
          <t>обл. Мангистауская, г. Жанаозен, мкр. Оркен, д. 20, кв. 50</t>
        </is>
      </c>
      <c r="H3821" s="10" t="inlineStr">
        <is>
          <t>НАРЕНБАЕВ НУРСЕРИК НУРЖАНОВИЧ</t>
        </is>
      </c>
      <c r="I3821" s="9" t="inlineStr">
        <is>
          <t>860423301046</t>
        </is>
      </c>
      <c r="J3821" s="9" t="inlineStr">
        <is>
          <t>1</t>
        </is>
      </c>
      <c r="K3821" s="11" t="n">
        <v>6221.69</v>
      </c>
      <c r="L3821" s="11" t="n">
        <v>6221.69</v>
      </c>
      <c r="M3821" s="10" t="inlineStr">
        <is>
          <t xml:space="preserve">ЕБДЖАНОВА АЙГУЛЬ КУВАНДЫКОВНА
МАШТАНОВ ЖАНТОРЕ ИСАМЕДИНОВИЧ
</t>
        </is>
      </c>
      <c r="N3821" s="10" t="n"/>
      <c r="O3821" s="9" t="n"/>
      <c r="P3821" s="10" t="inlineStr">
        <is>
          <t>A1007689834139 от 24.09.2025 г.</t>
        </is>
      </c>
      <c r="Q3821" s="13" t="n">
        <v>6221.69</v>
      </c>
    </row>
    <row r="3822" ht="56.25" customHeight="1">
      <c r="B3822" s="9">
        <f>ROW()-9</f>
        <v/>
      </c>
      <c r="C3822" s="10" t="inlineStr">
        <is>
          <t>002275696342</t>
        </is>
      </c>
      <c r="D3822" s="10" t="inlineStr">
        <is>
          <t>Совершение нотариально не удостоверенной сделки и государственной регистрации прав на недвижимое имущество</t>
        </is>
      </c>
      <c r="E3822" s="10" t="inlineStr">
        <is>
          <t>Сатурлиева Куралай Турешовна</t>
        </is>
      </c>
      <c r="F3822" s="9" t="inlineStr">
        <is>
          <t>25.09.2025 19:08:51</t>
        </is>
      </c>
      <c r="G3822" s="10" t="inlineStr">
        <is>
          <t>обл. Мангистауская, г. Жанаозен, мкр. Шанырак, д. 50, кв. 37</t>
        </is>
      </c>
      <c r="H3822" s="10" t="inlineStr">
        <is>
          <t>ДЖАНАЙБАЕВ КУШЕРБАЙ СУЙЕСИНОВИЧ</t>
        </is>
      </c>
      <c r="I3822" s="9" t="inlineStr">
        <is>
          <t>651116300711</t>
        </is>
      </c>
      <c r="J3822" s="9" t="inlineStr">
        <is>
          <t>1</t>
        </is>
      </c>
      <c r="K3822" s="11" t="n">
        <v>1541.86</v>
      </c>
      <c r="L3822" s="11" t="n">
        <v>1541.86</v>
      </c>
      <c r="M3822" s="10" t="inlineStr">
        <is>
          <t xml:space="preserve">ДЖАНАЙБАЕВ КУШЕРБАЙ СУЙЕСИНОВИЧ
ДЖАНАЙБАЕВА АМАНБИКЕ КЕЛДИБАЕВНА
</t>
        </is>
      </c>
      <c r="N3822" s="10" t="n"/>
      <c r="O3822" s="9" t="n"/>
      <c r="P3822" s="10" t="inlineStr">
        <is>
          <t>- от 24.09.2025 г.</t>
        </is>
      </c>
      <c r="Q3822" s="13" t="n">
        <v>1541.86</v>
      </c>
    </row>
    <row r="3823" ht="33.75" customHeight="1">
      <c r="B3823" s="9">
        <f>ROW()-9</f>
        <v/>
      </c>
      <c r="C3823" s="10" t="inlineStr">
        <is>
          <t>002275700768</t>
        </is>
      </c>
      <c r="D3823" s="10" t="inlineStr">
        <is>
          <t>Совершение нотариально не удостоверенной сделки и государственной регистрации прав на недвижимое имущество</t>
        </is>
      </c>
      <c r="E3823" s="10" t="inlineStr">
        <is>
          <t>Қызылқұлова Динара Мұратқызы</t>
        </is>
      </c>
      <c r="F3823" s="9" t="inlineStr">
        <is>
          <t>25.09.2025 18:38:43</t>
        </is>
      </c>
      <c r="G3823" s="10" t="inlineStr">
        <is>
          <t>обл. Мангистауская, г. Жанаозен, мкр. Астана, ул. Магжан Жумабаев, д. 27Б, кв. 40</t>
        </is>
      </c>
      <c r="H3823" s="10" t="inlineStr">
        <is>
          <t>СӘЛІМ НҰРЛАН РЫСБАЙҰЛЫ</t>
        </is>
      </c>
      <c r="I3823" s="9" t="inlineStr">
        <is>
          <t>860406302100</t>
        </is>
      </c>
      <c r="J3823" s="9" t="inlineStr">
        <is>
          <t>1</t>
        </is>
      </c>
      <c r="K3823" s="11" t="n">
        <v>1541.86</v>
      </c>
      <c r="L3823" s="11" t="n">
        <v>1541.86</v>
      </c>
      <c r="M3823" s="10" t="inlineStr">
        <is>
          <t xml:space="preserve">НУРБЕРГЕНОВА АЙНАГУЛ
ИНДЫБАЕВ ШАБАЙ КУАНЫШОВИЧ
</t>
        </is>
      </c>
      <c r="N3823" s="10" t="n"/>
      <c r="O3823" s="9" t="n"/>
      <c r="P3823" s="10" t="inlineStr">
        <is>
          <t>- от 24.09.2025 г.</t>
        </is>
      </c>
      <c r="Q3823" s="13" t="n">
        <v>1541.86</v>
      </c>
    </row>
    <row r="3824" ht="45" customHeight="1">
      <c r="B3824" s="9">
        <f>ROW()-9</f>
        <v/>
      </c>
      <c r="C3824" s="10" t="inlineStr">
        <is>
          <t>002275704629</t>
        </is>
      </c>
      <c r="D3824" s="10" t="inlineStr">
        <is>
          <t>Совершение нотариально не удостоверенной сделки и государственной регистрации прав на недвижимое имущество</t>
        </is>
      </c>
      <c r="E3824" s="10" t="inlineStr">
        <is>
          <t>Қызылқұлова Динара Мұратқызы</t>
        </is>
      </c>
      <c r="F3824" s="9" t="inlineStr">
        <is>
          <t>25.09.2025 20:07:05</t>
        </is>
      </c>
      <c r="G3824" s="10" t="inlineStr">
        <is>
          <t>обл. Мангистауская, г. Жанаозен, мкр. Шугыла, д. 18/19, д. 19, кв. 115</t>
        </is>
      </c>
      <c r="H3824" s="10" t="inlineStr">
        <is>
          <t>РИСБАЕВ АТАБЕК АБДУЛЛАЕВИЧ</t>
        </is>
      </c>
      <c r="I3824" s="9" t="inlineStr">
        <is>
          <t>770531301956</t>
        </is>
      </c>
      <c r="J3824" s="9" t="inlineStr">
        <is>
          <t>1</t>
        </is>
      </c>
      <c r="K3824" s="11" t="n">
        <v>1541.86</v>
      </c>
      <c r="L3824" s="11" t="n">
        <v>1541.86</v>
      </c>
      <c r="M3824" s="10" t="inlineStr">
        <is>
          <t xml:space="preserve">ОГЛАНОВА МОЛДИР ИСДУРХАНОВНА
РИСБАЕВ АТАБЕК АБДУЛЛАЕВИЧ
</t>
        </is>
      </c>
      <c r="N3824" s="10" t="n"/>
      <c r="O3824" s="9" t="n"/>
      <c r="P3824" s="10" t="inlineStr">
        <is>
          <t>- от 24.09.2025 г.</t>
        </is>
      </c>
      <c r="Q3824" s="13" t="n">
        <v>1541.86</v>
      </c>
    </row>
    <row r="3825" ht="56.25" customHeight="1">
      <c r="B3825" s="9">
        <f>ROW()-9</f>
        <v/>
      </c>
      <c r="C3825" s="10" t="inlineStr">
        <is>
          <t>002275706654</t>
        </is>
      </c>
      <c r="D3825" s="10" t="inlineStr">
        <is>
          <t>Совершение нотариально не удостоверенной сделки и государственной регистрации прав на недвижимое имущество</t>
        </is>
      </c>
      <c r="E3825" s="10" t="inlineStr">
        <is>
          <t>Қызылқұлова Динара Мұратқызы</t>
        </is>
      </c>
      <c r="F3825" s="9" t="inlineStr">
        <is>
          <t>30.09.2025 10:35:48</t>
        </is>
      </c>
      <c r="G3825" s="10" t="inlineStr">
        <is>
          <t>обл. Мангистауская, г. Жанаозен, мкр. Самал, д. 17, кв. 30</t>
        </is>
      </c>
      <c r="H3825" s="10" t="inlineStr">
        <is>
          <t>ЧОВДЫРБАЕВ НУРСУЛТАН ТУРАЛЫЕВИЧ</t>
        </is>
      </c>
      <c r="I3825" s="9" t="inlineStr">
        <is>
          <t>921128301247</t>
        </is>
      </c>
      <c r="J3825" s="9" t="inlineStr">
        <is>
          <t>1</t>
        </is>
      </c>
      <c r="K3825" s="11" t="n">
        <v>1541.86</v>
      </c>
      <c r="L3825" s="11" t="n">
        <v>1541.86</v>
      </c>
      <c r="M3825" s="10" t="inlineStr">
        <is>
          <t xml:space="preserve">ҚАЛДЫКУЛОВА ГҮЛДӘУРЕН АМАНТАЙҚЫЗЫ
ЧОВДЫРБАЕВ НУРСУЛТАН ТУРАЛЫЕВИЧ
</t>
        </is>
      </c>
      <c r="N3825" s="10" t="n"/>
      <c r="O3825" s="9" t="n"/>
      <c r="P3825" s="10" t="inlineStr">
        <is>
          <t>- от 24.09.2025 г.</t>
        </is>
      </c>
      <c r="Q3825" s="13" t="n">
        <v>1541.86</v>
      </c>
    </row>
    <row r="3826" ht="33.75" customHeight="1">
      <c r="B3826" s="9">
        <f>ROW()-9</f>
        <v/>
      </c>
      <c r="C3826" s="10" t="inlineStr">
        <is>
          <t>002275691240</t>
        </is>
      </c>
      <c r="D3826" s="10" t="inlineStr">
        <is>
          <t>Регистрация изменений характеристик</t>
        </is>
      </c>
      <c r="E3826" s="10" t="inlineStr">
        <is>
          <t>Қызылқұлова Динара Мұратқызы</t>
        </is>
      </c>
      <c r="F3826" s="9" t="inlineStr">
        <is>
          <t>30.09.2025 11:38:49</t>
        </is>
      </c>
      <c r="G3826" s="10" t="inlineStr">
        <is>
          <t>обл. Мангистауская, г. Жанаозен, п.з. 1 Мангистауская область, город Жанаозен, Промышленная зона №1</t>
        </is>
      </c>
      <c r="H3826" s="10" t="inlineStr">
        <is>
          <t>ТОО "Plenitude Kazakhstan"</t>
        </is>
      </c>
      <c r="I3826" s="9" t="inlineStr">
        <is>
          <t>130240000459</t>
        </is>
      </c>
      <c r="J3826" s="9" t="inlineStr">
        <is>
          <t>1</t>
        </is>
      </c>
      <c r="K3826" s="11" t="n">
        <v>1715.97</v>
      </c>
      <c r="L3826" s="11" t="n">
        <v>1715.97</v>
      </c>
      <c r="M3826" s="10" t="inlineStr">
        <is>
          <t xml:space="preserve">ТОО "Plenitude Kazakhstan"
</t>
        </is>
      </c>
      <c r="N3826" s="10" t="n"/>
      <c r="O3826" s="9" t="n"/>
      <c r="P3826" s="10" t="inlineStr">
        <is>
          <t>- от 24.09.2025 г.</t>
        </is>
      </c>
      <c r="Q3826" s="13" t="n">
        <v>1715.97</v>
      </c>
    </row>
    <row r="3827" ht="33.75" customHeight="1">
      <c r="B3827" s="9">
        <f>ROW()-9</f>
        <v/>
      </c>
      <c r="C3827" s="10" t="inlineStr">
        <is>
          <t>002275691677</t>
        </is>
      </c>
      <c r="D3827" s="10" t="inlineStr">
        <is>
          <t>Регистрация изменений характеристик</t>
        </is>
      </c>
      <c r="E3827" s="10" t="inlineStr">
        <is>
          <t>Қызылқұлова Динара Мұратқызы</t>
        </is>
      </c>
      <c r="F3827" s="9" t="inlineStr">
        <is>
          <t>30.09.2025 11:38:00</t>
        </is>
      </c>
      <c r="G3827" s="10" t="inlineStr">
        <is>
          <t>обл. Мангистауская, г. Жанаозен (ранее: Республика Казахстан, обл. Мангистауская, г. Жанаозен, ,)</t>
        </is>
      </c>
      <c r="H3827" s="10" t="inlineStr">
        <is>
          <t>ТОО "Plenitude Kazakhstan"</t>
        </is>
      </c>
      <c r="I3827" s="9" t="inlineStr">
        <is>
          <t>130240000459</t>
        </is>
      </c>
      <c r="J3827" s="9" t="inlineStr">
        <is>
          <t>1</t>
        </is>
      </c>
      <c r="K3827" s="11" t="n">
        <v>1715.97</v>
      </c>
      <c r="L3827" s="11" t="n">
        <v>1715.97</v>
      </c>
      <c r="M3827" s="10" t="inlineStr">
        <is>
          <t xml:space="preserve">ТОО "Plenitude Kazakhstan"
</t>
        </is>
      </c>
      <c r="N3827" s="10" t="n"/>
      <c r="O3827" s="9" t="n"/>
      <c r="P3827" s="10" t="inlineStr">
        <is>
          <t>- от 24.09.2025 г.</t>
        </is>
      </c>
      <c r="Q3827" s="13" t="n">
        <v>1715.97</v>
      </c>
    </row>
    <row r="3828" ht="22.5" customHeight="1">
      <c r="B3828" s="9">
        <f>ROW()-9</f>
        <v/>
      </c>
      <c r="C3828" s="10" t="inlineStr">
        <is>
          <t>002275691970</t>
        </is>
      </c>
      <c r="D3828" s="10" t="inlineStr">
        <is>
          <t>Регистрация изменений характеристик</t>
        </is>
      </c>
      <c r="E3828" s="10" t="inlineStr">
        <is>
          <t>Қызылқұлова Динара Мұратқызы</t>
        </is>
      </c>
      <c r="F3828" s="9" t="inlineStr">
        <is>
          <t>29.09.2025 12:38:39</t>
        </is>
      </c>
      <c r="G3828" s="10" t="inlineStr">
        <is>
          <t>обл. Мангистауская, г. Жанаозен, п.з. 1</t>
        </is>
      </c>
      <c r="H3828" s="10" t="inlineStr">
        <is>
          <t>ТОО "Plenitude Kazakhstan"</t>
        </is>
      </c>
      <c r="I3828" s="9" t="inlineStr">
        <is>
          <t>130240000459</t>
        </is>
      </c>
      <c r="J3828" s="9" t="inlineStr">
        <is>
          <t>1</t>
        </is>
      </c>
      <c r="K3828" s="11" t="n">
        <v>1715.97</v>
      </c>
      <c r="L3828" s="11" t="n">
        <v>1715.97</v>
      </c>
      <c r="M3828" s="10" t="inlineStr">
        <is>
          <t xml:space="preserve">Филиал "Мангистау Пауэр Б.В."
</t>
        </is>
      </c>
      <c r="N3828" s="10" t="n"/>
      <c r="O3828" s="9" t="n"/>
      <c r="P3828" s="10" t="inlineStr">
        <is>
          <t>- от 24.09.2025 г.</t>
        </is>
      </c>
      <c r="Q3828" s="13" t="n">
        <v>1715.97</v>
      </c>
    </row>
    <row r="3829" ht="22.5" customHeight="1">
      <c r="B3829" s="9">
        <f>ROW()-9</f>
        <v/>
      </c>
      <c r="C3829" s="10" t="inlineStr">
        <is>
          <t>002275692328</t>
        </is>
      </c>
      <c r="D3829" s="10" t="inlineStr">
        <is>
          <t>Регистрация изменений характеристик</t>
        </is>
      </c>
      <c r="E3829" s="10" t="inlineStr">
        <is>
          <t>Қызылқұлова Динара Мұратқызы</t>
        </is>
      </c>
      <c r="F3829" s="9" t="inlineStr">
        <is>
          <t>29.09.2025 12:40:42</t>
        </is>
      </c>
      <c r="G3829" s="10" t="inlineStr">
        <is>
          <t>обл. Мангистауская, г. Жанаозен, п.з. 1</t>
        </is>
      </c>
      <c r="H3829" s="10" t="inlineStr">
        <is>
          <t>ТОО "Plenitude Kazakhstan"</t>
        </is>
      </c>
      <c r="I3829" s="9" t="inlineStr">
        <is>
          <t>130240000459</t>
        </is>
      </c>
      <c r="J3829" s="9" t="inlineStr">
        <is>
          <t>1</t>
        </is>
      </c>
      <c r="K3829" s="11" t="n">
        <v>1715.97</v>
      </c>
      <c r="L3829" s="11" t="n">
        <v>1715.97</v>
      </c>
      <c r="M3829" s="10" t="inlineStr">
        <is>
          <t xml:space="preserve">Филиал "Мангистау Пауэр Б.В."
</t>
        </is>
      </c>
      <c r="N3829" s="10" t="n"/>
      <c r="O3829" s="9" t="n"/>
      <c r="P3829" s="10" t="inlineStr">
        <is>
          <t>- от 24.09.2025 г.</t>
        </is>
      </c>
      <c r="Q3829" s="13" t="n">
        <v>1715.97</v>
      </c>
    </row>
    <row r="3830" ht="56.25" customHeight="1">
      <c r="B3830" s="9">
        <f>ROW()-9</f>
        <v/>
      </c>
      <c r="C3830" s="10" t="inlineStr">
        <is>
          <t>002275702698</t>
        </is>
      </c>
      <c r="D3830" s="10" t="inlineStr">
        <is>
          <t>Регистрация изменений характеристик</t>
        </is>
      </c>
      <c r="E3830" s="10" t="inlineStr">
        <is>
          <t>Қызылқұлова Динара Мұратқызы</t>
        </is>
      </c>
      <c r="F3830" s="9" t="inlineStr">
        <is>
          <t>26.09.2025 09:49:50</t>
        </is>
      </c>
      <c r="G3830" s="10" t="inlineStr">
        <is>
          <t>обл. Мангистауская, г. Жанаозен, п.з. 3, уч. 61</t>
        </is>
      </c>
      <c r="H3830" s="10" t="inlineStr">
        <is>
          <t>БЕГЕНДИКОВ АЙТБЕК СМАГЗАМОВИЧ</t>
        </is>
      </c>
      <c r="I3830" s="9" t="inlineStr">
        <is>
          <t>880725302238</t>
        </is>
      </c>
      <c r="J3830" s="9" t="inlineStr">
        <is>
          <t>1</t>
        </is>
      </c>
      <c r="K3830" s="11" t="n">
        <v>4388.16</v>
      </c>
      <c r="L3830" s="11" t="n">
        <v>4388.16</v>
      </c>
      <c r="M3830" s="10" t="inlineStr">
        <is>
          <t xml:space="preserve">БАЗАРБАЕВ ДЖАСАН МУХАММЕТДЫЛЛАЕВИЧ
ЕРМАНОВА НУРДЖАМАЛ ЕСБОЛОВНА
</t>
        </is>
      </c>
      <c r="N3830" s="10" t="n"/>
      <c r="O3830" s="9" t="n"/>
      <c r="P3830" s="10" t="inlineStr">
        <is>
          <t>- от 24.09.2025 г.</t>
        </is>
      </c>
      <c r="Q3830" s="13" t="n">
        <v>4388.16</v>
      </c>
    </row>
    <row r="3831" ht="56.25" customHeight="1">
      <c r="B3831" s="9">
        <f>ROW()-9</f>
        <v/>
      </c>
      <c r="C3831" s="10" t="inlineStr">
        <is>
          <t>002275714041</t>
        </is>
      </c>
      <c r="D3831" s="10" t="inlineStr">
        <is>
          <t>Совершение нотариально не удостоверенной сделки и государственной регистрации прав на недвижимое имущество</t>
        </is>
      </c>
      <c r="E3831" s="10" t="inlineStr">
        <is>
          <t>Қызылқұлова Динара Мұратқызы</t>
        </is>
      </c>
      <c r="F3831" s="9" t="inlineStr">
        <is>
          <t>25.09.2025 17:35:21</t>
        </is>
      </c>
      <c r="G3831" s="10" t="inlineStr">
        <is>
          <t>обл. Мангистауская, г. Жанаозен, мкр. Самал, д. 23, кв. 31</t>
        </is>
      </c>
      <c r="H3831" s="10" t="inlineStr">
        <is>
          <t>БЕЙЛЬХАНОВ НУРБОЛАТ КАЙРАТОВИЧ</t>
        </is>
      </c>
      <c r="I3831" s="9" t="inlineStr">
        <is>
          <t>850909301869</t>
        </is>
      </c>
      <c r="J3831" s="9" t="inlineStr">
        <is>
          <t>1</t>
        </is>
      </c>
      <c r="K3831" s="11" t="n">
        <v>1541.86</v>
      </c>
      <c r="L3831" s="11" t="n">
        <v>1541.86</v>
      </c>
      <c r="M3831" s="10" t="inlineStr">
        <is>
          <t xml:space="preserve">АЛАГУЗОВ МАРАТ АМАНГЕЛДИЕВИЧ
КОПТИЛОВА ЖАДЫРА САНСЫЗБАЕВНА
</t>
        </is>
      </c>
      <c r="N3831" s="10" t="n"/>
      <c r="O3831" s="9" t="n"/>
      <c r="P3831" s="10" t="inlineStr">
        <is>
          <t>- от 24.09.2025 г.</t>
        </is>
      </c>
      <c r="Q3831" s="13" t="n">
        <v>1541.86</v>
      </c>
    </row>
    <row r="3832" ht="33.75" customHeight="1">
      <c r="B3832" s="9">
        <f>ROW()-9</f>
        <v/>
      </c>
      <c r="C3832" s="10" t="inlineStr">
        <is>
          <t>002275719246</t>
        </is>
      </c>
      <c r="D3832" s="10" t="inlineStr">
        <is>
          <t>Совершение нотариально не удостоверенной сделки и государственной регистрации прав на недвижимое имущество</t>
        </is>
      </c>
      <c r="E3832" s="10" t="inlineStr">
        <is>
          <t>Қызылқұлова Динара Мұратқызы</t>
        </is>
      </c>
      <c r="F3832" s="9" t="inlineStr">
        <is>
          <t>30.09.2025 10:35:38</t>
        </is>
      </c>
      <c r="G3832" s="10" t="inlineStr">
        <is>
          <t>обл. Мангистауская, г. Жанаозен, мкр. Шанырак, д. 19, кв. 56</t>
        </is>
      </c>
      <c r="H3832" s="10" t="inlineStr">
        <is>
          <t>ЖАҚСЫБАЕВ ҰЛАР ЖҰМАҒАЛИҰЛЫ</t>
        </is>
      </c>
      <c r="I3832" s="9" t="inlineStr">
        <is>
          <t>941020300077</t>
        </is>
      </c>
      <c r="J3832" s="9" t="inlineStr">
        <is>
          <t>1</t>
        </is>
      </c>
      <c r="K3832" s="11" t="n">
        <v>1541.86</v>
      </c>
      <c r="L3832" s="11" t="n">
        <v>1541.86</v>
      </c>
      <c r="M3832" s="10" t="inlineStr">
        <is>
          <t xml:space="preserve">УТЕШОВА НУРЖАМАЛ МУХИДИНОВНА
</t>
        </is>
      </c>
      <c r="N3832" s="10" t="n"/>
      <c r="O3832" s="9" t="n"/>
      <c r="P3832" s="10" t="inlineStr">
        <is>
          <t>- от 24.09.2025 г.</t>
        </is>
      </c>
      <c r="Q3832" s="13" t="n">
        <v>1541.86</v>
      </c>
    </row>
    <row r="3833" ht="33.75" customHeight="1">
      <c r="B3833" s="9">
        <f>ROW()-9</f>
        <v/>
      </c>
      <c r="C3833" s="10" t="inlineStr">
        <is>
          <t>002275718287</t>
        </is>
      </c>
      <c r="D3833" s="10" t="inlineStr">
        <is>
          <t>Регистрация прав на НИ без перехода права</t>
        </is>
      </c>
      <c r="E3833" s="10" t="inlineStr">
        <is>
          <t>Қызылқұлова Динара Мұратқызы</t>
        </is>
      </c>
      <c r="F3833" s="9" t="inlineStr">
        <is>
          <t>23.10.2025 11:50:07</t>
        </is>
      </c>
      <c r="G3833" s="10" t="inlineStr">
        <is>
          <t>обл. Мангистауская, г. Жанаозен, ул. Кашаган, д. 13В</t>
        </is>
      </c>
      <c r="H3833" s="10" t="inlineStr">
        <is>
          <t>БИСЕМБАЕВ АМАНЖОЛ МАҚСАТҰЛЫ</t>
        </is>
      </c>
      <c r="I3833" s="9" t="inlineStr">
        <is>
          <t>970706300039</t>
        </is>
      </c>
      <c r="J3833" s="9" t="inlineStr">
        <is>
          <t>1</t>
        </is>
      </c>
      <c r="K3833" s="11" t="n">
        <v>14932.2</v>
      </c>
      <c r="L3833" s="11" t="n">
        <v>14932.2</v>
      </c>
      <c r="M3833" s="10" t="inlineStr">
        <is>
          <t xml:space="preserve">БИСЕМБАЕВ АМАНЖОЛ МАҚСАТҰЛЫ
</t>
        </is>
      </c>
      <c r="N3833" s="10" t="n"/>
      <c r="O3833" s="9" t="n"/>
      <c r="P3833" s="10" t="inlineStr">
        <is>
          <t>- от 24.09.2025 г.</t>
        </is>
      </c>
      <c r="Q3833" s="13" t="n">
        <v>14932.2</v>
      </c>
    </row>
    <row r="3834" ht="56.25" customHeight="1">
      <c r="B3834" s="9">
        <f>ROW()-9</f>
        <v/>
      </c>
      <c r="C3834" s="10" t="inlineStr">
        <is>
          <t>002275720346</t>
        </is>
      </c>
      <c r="D3834" s="10" t="inlineStr">
        <is>
          <t>Регистрация изменений характеристик</t>
        </is>
      </c>
      <c r="E3834" s="10" t="inlineStr">
        <is>
          <t>Қызылқұлова Динара Мұратқызы</t>
        </is>
      </c>
      <c r="F3834" s="9" t="inlineStr">
        <is>
          <t>29.09.2025 14:40:52</t>
        </is>
      </c>
      <c r="G3834" s="10" t="inlineStr">
        <is>
          <t>обл. Мангистауская, г. Жанаозен, с. Рахат, мкр. Рахат, ул. НҰРҒИСА ТЛЕНДИЕВ, ст-е 6А (ранее: обл. Мангистауская, г. Жанаозен, с. Рахат, мкр. Рахат, ул. Нургиса Тилендиев, ст-е 6А)</t>
        </is>
      </c>
      <c r="H3834" s="10" t="inlineStr">
        <is>
          <t>БОЛАТБАЕВА МАРАЛ АМАНКОСОВНА</t>
        </is>
      </c>
      <c r="I3834" s="9" t="inlineStr">
        <is>
          <t>570724402214</t>
        </is>
      </c>
      <c r="J3834" s="9" t="inlineStr">
        <is>
          <t>1</t>
        </is>
      </c>
      <c r="K3834" s="11" t="n">
        <v>1462.72</v>
      </c>
      <c r="L3834" s="11" t="n">
        <v>1462.72</v>
      </c>
      <c r="M3834" s="10" t="inlineStr">
        <is>
          <t xml:space="preserve">БОЛАТБАЕВА МАРАЛ АМАНКОСОВНА
</t>
        </is>
      </c>
      <c r="N3834" s="10" t="n"/>
      <c r="O3834" s="9" t="n"/>
      <c r="P3834" s="10" t="inlineStr">
        <is>
          <t>- от 24.09.2025 г.</t>
        </is>
      </c>
      <c r="Q3834" s="13" t="n">
        <v>1462.72</v>
      </c>
    </row>
    <row r="3835" ht="22.5" customHeight="1">
      <c r="B3835" s="9">
        <f>ROW()-9</f>
        <v/>
      </c>
      <c r="C3835" s="10" t="inlineStr">
        <is>
          <t>002275715355</t>
        </is>
      </c>
      <c r="D3835" s="10" t="inlineStr">
        <is>
          <t>Регистрация прав на НИ без перехода права</t>
        </is>
      </c>
      <c r="E3835" s="10" t="inlineStr">
        <is>
          <t>Қызылқұлова Динара Мұратқызы</t>
        </is>
      </c>
      <c r="F3835" s="9" t="inlineStr">
        <is>
          <t>30.09.2025 13:09:11</t>
        </is>
      </c>
      <c r="G3835" s="10" t="inlineStr">
        <is>
          <t>обл. Мангистауская, г. Жанаозен, п.з. 2</t>
        </is>
      </c>
      <c r="H3835" s="10" t="inlineStr">
        <is>
          <t>ТОО "Aktaubus"</t>
        </is>
      </c>
      <c r="I3835" s="9" t="inlineStr">
        <is>
          <t>210140007122</t>
        </is>
      </c>
      <c r="J3835" s="9" t="inlineStr">
        <is>
          <t>1</t>
        </is>
      </c>
      <c r="K3835" s="11" t="n">
        <v>1607.43</v>
      </c>
      <c r="L3835" s="11" t="n">
        <v>1607.43</v>
      </c>
      <c r="M3835" s="10" t="inlineStr">
        <is>
          <t xml:space="preserve">ТОО "Aktaubus"
</t>
        </is>
      </c>
      <c r="N3835" s="10" t="n"/>
      <c r="O3835" s="9" t="n"/>
      <c r="P3835" s="10" t="inlineStr">
        <is>
          <t>- от 24.09.2025 г.</t>
        </is>
      </c>
      <c r="Q3835" s="13" t="n">
        <v>1607.43</v>
      </c>
    </row>
    <row r="3836" ht="33.75" customHeight="1">
      <c r="B3836" s="9">
        <f>ROW()-9</f>
        <v/>
      </c>
      <c r="C3836" s="10" t="inlineStr">
        <is>
          <t>002275711773</t>
        </is>
      </c>
      <c r="D3836" s="10" t="inlineStr">
        <is>
          <t>Регистрация изменений характеристик</t>
        </is>
      </c>
      <c r="E3836" s="10" t="inlineStr">
        <is>
          <t>Қызылқұлова Динара Мұратқызы</t>
        </is>
      </c>
      <c r="F3836" s="9" t="inlineStr">
        <is>
          <t>06.10.2025 11:53:33</t>
        </is>
      </c>
      <c r="G3836" s="10" t="inlineStr">
        <is>
          <t>обл. Мангистауская, г. Жанаозен, п.з. 3, уч. 31Е</t>
        </is>
      </c>
      <c r="H3836" s="10" t="inlineStr">
        <is>
          <t>ЖАЙЛЫЕВ СЕРИК КОСАМАНОВИЧ</t>
        </is>
      </c>
      <c r="I3836" s="9" t="inlineStr">
        <is>
          <t>810223303224</t>
        </is>
      </c>
      <c r="J3836" s="9" t="inlineStr">
        <is>
          <t>1</t>
        </is>
      </c>
      <c r="K3836" s="11" t="n">
        <v>1462.72</v>
      </c>
      <c r="L3836" s="11" t="n">
        <v>1462.72</v>
      </c>
      <c r="M3836" s="10" t="inlineStr">
        <is>
          <t xml:space="preserve">ЖАЙЛЫЕВ СЕРИК КОСАМАНОВИЧ
ЖҮЗБАЙ ЖІБЕК ӘЛІМЖАНҚЫЗЫ
</t>
        </is>
      </c>
      <c r="N3836" s="10" t="n"/>
      <c r="O3836" s="9" t="n"/>
      <c r="P3836" s="10" t="inlineStr">
        <is>
          <t>- от 24.09.2025 г.</t>
        </is>
      </c>
      <c r="Q3836" s="13" t="n">
        <v>1462.72</v>
      </c>
    </row>
    <row r="3837" ht="22.5" customHeight="1">
      <c r="B3837" s="9">
        <f>ROW()-9</f>
        <v/>
      </c>
      <c r="C3837" s="10" t="inlineStr">
        <is>
          <t>002275721126</t>
        </is>
      </c>
      <c r="D3837" s="10" t="inlineStr">
        <is>
          <t>Регистрация прекращения права, не связанного с переходом права</t>
        </is>
      </c>
      <c r="E3837" s="10" t="inlineStr">
        <is>
          <t>Қызылқұлова Динара Мұратқызы</t>
        </is>
      </c>
      <c r="F3837" s="9" t="inlineStr">
        <is>
          <t>29.09.2025 15:55:22</t>
        </is>
      </c>
      <c r="G3837" s="10" t="inlineStr">
        <is>
          <t>обл. Мангистауская, г. Жанаозен, с. Кызылсай, ул. Онтустик Ауылы, д. 171</t>
        </is>
      </c>
      <c r="H3837" s="10" t="inlineStr">
        <is>
          <t>ТАЖЕНОВ БАЯДІЛ МУСАБЕКҰЛЫ</t>
        </is>
      </c>
      <c r="I3837" s="9" t="inlineStr">
        <is>
          <t>640308301643</t>
        </is>
      </c>
      <c r="J3837" s="9" t="inlineStr">
        <is>
          <t>1</t>
        </is>
      </c>
      <c r="K3837" s="11" t="n">
        <v>1410.71</v>
      </c>
      <c r="L3837" s="11" t="n">
        <v>1410.71</v>
      </c>
      <c r="M3837" s="10" t="inlineStr">
        <is>
          <t xml:space="preserve">ТАЖЕНОВ БАЯДІЛ МУСАБЕКҰЛЫ
</t>
        </is>
      </c>
      <c r="N3837" s="10" t="n"/>
      <c r="O3837" s="9" t="n"/>
      <c r="P3837" s="10" t="inlineStr">
        <is>
          <t>- от 24.09.2025 г.</t>
        </is>
      </c>
      <c r="Q3837" s="13" t="n">
        <v>1410.71</v>
      </c>
    </row>
    <row r="3838" ht="33.75" customHeight="1">
      <c r="B3838" s="9">
        <f>ROW()-9</f>
        <v/>
      </c>
      <c r="C3838" s="10" t="inlineStr">
        <is>
          <t>002275721025</t>
        </is>
      </c>
      <c r="D3838" s="10" t="inlineStr">
        <is>
          <t>Регистрация залога, ренты, пользования</t>
        </is>
      </c>
      <c r="E3838" s="10" t="inlineStr">
        <is>
          <t>Қызылқұлова Динара Мұратқызы</t>
        </is>
      </c>
      <c r="F3838" s="9" t="inlineStr">
        <is>
          <t>22.10.2025 11:09:49</t>
        </is>
      </c>
      <c r="G3838" s="10" t="inlineStr">
        <is>
          <t>обл. Мангистауская, г. Жанаозен, мкр. Коктем, ст-е 10А</t>
        </is>
      </c>
      <c r="H3838" s="10" t="inlineStr">
        <is>
          <t>АО "Банк ЦентрКредит" и/или АО "БЦК"</t>
        </is>
      </c>
      <c r="I3838" s="9" t="inlineStr">
        <is>
          <t>980640000093</t>
        </is>
      </c>
      <c r="J3838" s="9" t="inlineStr">
        <is>
          <t>1</t>
        </is>
      </c>
      <c r="K3838" s="11" t="n">
        <v>10414.48</v>
      </c>
      <c r="L3838" s="11" t="n">
        <v>10414.48</v>
      </c>
      <c r="M3838" s="10" t="inlineStr">
        <is>
          <t xml:space="preserve">БАШЕНОВА АМАНКУЛ МУСИНОВНА
</t>
        </is>
      </c>
      <c r="N3838" s="10" t="n"/>
      <c r="O3838" s="9" t="n"/>
      <c r="P3838" s="10" t="inlineStr">
        <is>
          <t>- от 24.09.2025 г.</t>
        </is>
      </c>
      <c r="Q3838" s="13" t="n">
        <v>11759.62</v>
      </c>
    </row>
    <row r="3839" ht="45" customHeight="1">
      <c r="B3839" s="9">
        <f>ROW()-9</f>
        <v/>
      </c>
      <c r="C3839" s="10" t="inlineStr">
        <is>
          <t>002275725750</t>
        </is>
      </c>
      <c r="D3839" s="10" t="inlineStr">
        <is>
          <t>Регистрация прекращения обременения, не связанного с переходом права</t>
        </is>
      </c>
      <c r="E3839" s="10" t="inlineStr">
        <is>
          <t>Қызылқұлова Динара Мұратқызы</t>
        </is>
      </c>
      <c r="F3839" s="9" t="inlineStr">
        <is>
          <t>26.09.2025 11:23:53</t>
        </is>
      </c>
      <c r="G3839" s="10" t="inlineStr">
        <is>
          <t>обл. Мангистауская, г. Жанаозен, мкр. Бостандык, ул. Асау Барак, ст-е 28А</t>
        </is>
      </c>
      <c r="H3839" s="10" t="inlineStr">
        <is>
          <t>Жанаозенский региональный филиал № 359900 АО "Народный Банк Казахстана"</t>
        </is>
      </c>
      <c r="I3839" s="9" t="inlineStr">
        <is>
          <t>070941012856</t>
        </is>
      </c>
      <c r="J3839" s="9" t="inlineStr">
        <is>
          <t>1</t>
        </is>
      </c>
      <c r="K3839" s="11" t="n">
        <v>1682.05</v>
      </c>
      <c r="L3839" s="11" t="n">
        <v>1682.05</v>
      </c>
      <c r="M3839" s="10" t="inlineStr">
        <is>
          <t xml:space="preserve">АЛЛАХОВА ЖАМИЛА НАУРЫЗБАЕВНА
ИБРАЕВ АСЫЛБЕК КОНЫСБЕКОВИЧ
</t>
        </is>
      </c>
      <c r="N3839" s="10" t="n"/>
      <c r="O3839" s="9" t="n"/>
      <c r="P3839" s="10" t="inlineStr">
        <is>
          <t>- от 24.09.2025 г.</t>
        </is>
      </c>
      <c r="Q3839" s="13" t="n">
        <v>1682.05</v>
      </c>
    </row>
    <row r="3840" ht="33.75" customHeight="1">
      <c r="B3840" s="9">
        <f>ROW()-9</f>
        <v/>
      </c>
      <c r="C3840" s="10" t="inlineStr">
        <is>
          <t>002275726127</t>
        </is>
      </c>
      <c r="D3840" s="10" t="inlineStr">
        <is>
          <t>Регистрация прекращения обременения, не связанного с переходом права</t>
        </is>
      </c>
      <c r="E3840" s="10" t="inlineStr">
        <is>
          <t>Қызылқұлова Динара Мұратқызы</t>
        </is>
      </c>
      <c r="F3840" s="9" t="inlineStr">
        <is>
          <t>26.09.2025 11:21:01</t>
        </is>
      </c>
      <c r="G3840" s="10" t="inlineStr">
        <is>
          <t>обл. Мангистауская, г. Жанаозен, с. Рахат, мкр. Мерей, ул. 63, д. 180</t>
        </is>
      </c>
      <c r="H3840" s="10" t="inlineStr">
        <is>
          <t>Жанаозенский региональный филиал № 359900 АО "Народный Банк Казахстана"</t>
        </is>
      </c>
      <c r="I3840" s="9" t="inlineStr">
        <is>
          <t>070941012856</t>
        </is>
      </c>
      <c r="J3840" s="9" t="inlineStr">
        <is>
          <t>1</t>
        </is>
      </c>
      <c r="K3840" s="11" t="n">
        <v>1682.05</v>
      </c>
      <c r="L3840" s="11" t="n">
        <v>1682.05</v>
      </c>
      <c r="M3840" s="10" t="inlineStr">
        <is>
          <t xml:space="preserve">СУИНБЕКОВ ЖЕНИСБАЙ АМАНКОСОВИЧ
</t>
        </is>
      </c>
      <c r="N3840" s="10" t="n"/>
      <c r="O3840" s="9" t="n"/>
      <c r="P3840" s="10" t="inlineStr">
        <is>
          <t>- от 24.09.2025 г.</t>
        </is>
      </c>
      <c r="Q3840" s="13" t="n">
        <v>1682.05</v>
      </c>
    </row>
    <row r="3841" ht="33.75" customHeight="1">
      <c r="B3841" s="9">
        <f>ROW()-9</f>
        <v/>
      </c>
      <c r="C3841" s="10" t="inlineStr">
        <is>
          <t>002275721025</t>
        </is>
      </c>
      <c r="D3841" s="10" t="inlineStr">
        <is>
          <t>регистрация залога ЗУ при регистрации залога НИ</t>
        </is>
      </c>
      <c r="E3841" s="10" t="inlineStr">
        <is>
          <t>Қызылқұлова Динара Мұратқызы</t>
        </is>
      </c>
      <c r="F3841" s="9" t="inlineStr">
        <is>
          <t>22.10.2025 11:09:49</t>
        </is>
      </c>
      <c r="G3841" s="10" t="inlineStr">
        <is>
          <t>обл. Мангистауская, г. Жанаозен, мкр. Коктем, ст-е 10А</t>
        </is>
      </c>
      <c r="H3841" s="10" t="inlineStr">
        <is>
          <t>АО "Банк ЦентрКредит" и/или АО "БЦК"</t>
        </is>
      </c>
      <c r="I3841" s="9" t="inlineStr">
        <is>
          <t>980640000093</t>
        </is>
      </c>
      <c r="J3841" s="9" t="inlineStr">
        <is>
          <t>1</t>
        </is>
      </c>
      <c r="K3841" s="11" t="n">
        <v>1345.14</v>
      </c>
      <c r="L3841" s="11" t="n">
        <v>1345.14</v>
      </c>
      <c r="M3841" s="10" t="inlineStr">
        <is>
          <t xml:space="preserve">БАШЕНОВА АМАНКУЛ МУСИНОВНА
</t>
        </is>
      </c>
      <c r="N3841" s="10" t="n"/>
      <c r="O3841" s="9" t="n"/>
      <c r="P3841" s="10" t="inlineStr">
        <is>
          <t>- от 24.09.2025 г.</t>
        </is>
      </c>
      <c r="Q3841" s="13" t="n"/>
    </row>
    <row r="3842" ht="33.75" customHeight="1">
      <c r="B3842" s="9">
        <f>ROW()-9</f>
        <v/>
      </c>
      <c r="C3842" s="10" t="inlineStr">
        <is>
          <t>002275726447</t>
        </is>
      </c>
      <c r="D3842" s="10" t="inlineStr">
        <is>
          <t>Регистрация разделения объектов права и недвижимости</t>
        </is>
      </c>
      <c r="E3842" s="10" t="inlineStr">
        <is>
          <t>Қызылқұлова Динара Мұратқызы</t>
        </is>
      </c>
      <c r="F3842" s="9" t="inlineStr">
        <is>
          <t>29.09.2025 17:18:39</t>
        </is>
      </c>
      <c r="G3842" s="10" t="inlineStr">
        <is>
          <t>обл. Мангистауская, г. Жанаозен, с. Рахат, мкр. Рахат, ул. Гульмайса, д. 93/95</t>
        </is>
      </c>
      <c r="H3842" s="10" t="inlineStr">
        <is>
          <t>МЕНДИГАЛИЕВ ЕРКЕБАЙ САГИДУЛЛАЕВИЧ</t>
        </is>
      </c>
      <c r="I3842" s="9" t="inlineStr">
        <is>
          <t>650709300485</t>
        </is>
      </c>
      <c r="J3842" s="9" t="inlineStr">
        <is>
          <t>1</t>
        </is>
      </c>
      <c r="K3842" s="11" t="n">
        <v>1462.72</v>
      </c>
      <c r="L3842" s="11" t="n">
        <v>1462.72</v>
      </c>
      <c r="M3842" s="10" t="inlineStr">
        <is>
          <t xml:space="preserve">МЕНДИГАЛИЕВ ЕРКЕБАЙ САГИДУЛЛАЕВИЧ
</t>
        </is>
      </c>
      <c r="N3842" s="10" t="n"/>
      <c r="O3842" s="9" t="n"/>
      <c r="P3842" s="10" t="inlineStr">
        <is>
          <t>- от 24.09.2025 г.</t>
        </is>
      </c>
      <c r="Q3842" s="13" t="n">
        <v>1462.72</v>
      </c>
    </row>
    <row r="3843" ht="56.25" customHeight="1">
      <c r="B3843" s="9">
        <f>ROW()-9</f>
        <v/>
      </c>
      <c r="C3843" s="10" t="inlineStr">
        <is>
          <t>002275726636</t>
        </is>
      </c>
      <c r="D3843" s="10" t="inlineStr">
        <is>
          <t>Регистрация прекращения обременения, не связанного с переходом права</t>
        </is>
      </c>
      <c r="E3843" s="10" t="inlineStr">
        <is>
          <t>Қызылқұлова Динара Мұратқызы</t>
        </is>
      </c>
      <c r="F3843" s="9" t="inlineStr">
        <is>
          <t>25.09.2025 14:56:31</t>
        </is>
      </c>
      <c r="G3843" s="10" t="inlineStr">
        <is>
          <t>обл. Мангистауская, г. Жанаозен, мкр. Самал, д. 33, кв. 7</t>
        </is>
      </c>
      <c r="H3843" s="10" t="inlineStr">
        <is>
          <t>Жанаозенский региональный филиал № 359900 АО "Народный Банк Казахстана"</t>
        </is>
      </c>
      <c r="I3843" s="9" t="inlineStr">
        <is>
          <t>070941012856</t>
        </is>
      </c>
      <c r="J3843" s="9" t="inlineStr">
        <is>
          <t>1</t>
        </is>
      </c>
      <c r="K3843" s="11" t="n">
        <v>1682.05</v>
      </c>
      <c r="L3843" s="11" t="n">
        <v>1682.05</v>
      </c>
      <c r="M3843" s="10" t="inlineStr">
        <is>
          <t xml:space="preserve">НАЖИМОВА БАЛЗИРА ЕЛЕМЕСОВНА
НУРДЖАУБЕКОВ ОРАЗБАЙ ТЫНЫШОВИЧ
</t>
        </is>
      </c>
      <c r="N3843" s="10" t="n"/>
      <c r="O3843" s="9" t="n"/>
      <c r="P3843" s="10" t="inlineStr">
        <is>
          <t>- от 24.09.2025 г.</t>
        </is>
      </c>
      <c r="Q3843" s="13" t="n">
        <v>1682.05</v>
      </c>
    </row>
    <row r="3844" ht="33.75" customHeight="1">
      <c r="B3844" s="9">
        <f>ROW()-9</f>
        <v/>
      </c>
      <c r="C3844" s="10" t="inlineStr">
        <is>
          <t>002275726968</t>
        </is>
      </c>
      <c r="D3844" s="10" t="inlineStr">
        <is>
          <t>Регистрация прекращения обременения, не связанного с переходом права</t>
        </is>
      </c>
      <c r="E3844" s="10" t="inlineStr">
        <is>
          <t>Қызылқұлова Динара Мұратқызы</t>
        </is>
      </c>
      <c r="F3844" s="9" t="inlineStr">
        <is>
          <t>25.09.2025 14:27:49</t>
        </is>
      </c>
      <c r="G3844" s="10" t="inlineStr">
        <is>
          <t>обл. Мангистауская, г. Жанаозен, с. Тенге, ул. Абыл Отембетулы, д. 20</t>
        </is>
      </c>
      <c r="H3844" s="10" t="inlineStr">
        <is>
          <t>Жанаозенский региональный филиал № 359900 АО "Народный Банк Казахстана"</t>
        </is>
      </c>
      <c r="I3844" s="9" t="inlineStr">
        <is>
          <t>070941012856</t>
        </is>
      </c>
      <c r="J3844" s="9" t="inlineStr">
        <is>
          <t>1</t>
        </is>
      </c>
      <c r="K3844" s="11" t="n">
        <v>1682.05</v>
      </c>
      <c r="L3844" s="11" t="n">
        <v>1682.05</v>
      </c>
      <c r="M3844" s="10" t="inlineStr">
        <is>
          <t xml:space="preserve">ЖАЙЛЫ ҚОСАМАН АБДРАХМАНҰЛЫ
</t>
        </is>
      </c>
      <c r="N3844" s="10" t="n"/>
      <c r="O3844" s="9" t="n"/>
      <c r="P3844" s="10" t="inlineStr">
        <is>
          <t>- от 24.09.2025 г.</t>
        </is>
      </c>
      <c r="Q3844" s="13" t="n">
        <v>1682.05</v>
      </c>
    </row>
    <row r="3845" ht="33.75" customHeight="1">
      <c r="B3845" s="9">
        <f>ROW()-9</f>
        <v/>
      </c>
      <c r="C3845" s="10" t="inlineStr">
        <is>
          <t>002275727077</t>
        </is>
      </c>
      <c r="D3845" s="10" t="inlineStr">
        <is>
          <t>Регистрация изменений характеристик</t>
        </is>
      </c>
      <c r="E3845" s="10" t="inlineStr">
        <is>
          <t>Қызылқұлова Динара Мұратқызы</t>
        </is>
      </c>
      <c r="F3845" s="9" t="inlineStr">
        <is>
          <t>29.09.2025 17:21:45</t>
        </is>
      </c>
      <c r="G3845" s="10" t="inlineStr">
        <is>
          <t>обл. Мангистауская, г. Жанаозен, с. Рахат, мкр. Рахат, ул. Гульмайса, д. 93/95</t>
        </is>
      </c>
      <c r="H3845" s="10" t="inlineStr">
        <is>
          <t>МЕНДИГАЛИЕВ ЕРКЕБАЙ САГИДУЛЛАЕВИЧ</t>
        </is>
      </c>
      <c r="I3845" s="9" t="inlineStr">
        <is>
          <t>650709300485</t>
        </is>
      </c>
      <c r="J3845" s="9" t="inlineStr">
        <is>
          <t>1</t>
        </is>
      </c>
      <c r="K3845" s="11" t="n">
        <v>1462.72</v>
      </c>
      <c r="L3845" s="11" t="n">
        <v>1462.72</v>
      </c>
      <c r="M3845" s="10" t="inlineStr">
        <is>
          <t xml:space="preserve">МЕНДИГАЛИЕВ ЕРКЕБАЙ САГИДУЛЛАЕВИЧ
</t>
        </is>
      </c>
      <c r="N3845" s="10" t="n"/>
      <c r="O3845" s="9" t="n"/>
      <c r="P3845" s="10" t="inlineStr">
        <is>
          <t>- от 24.09.2025 г.</t>
        </is>
      </c>
      <c r="Q3845" s="13" t="n">
        <v>1462.72</v>
      </c>
    </row>
    <row r="3846" ht="33.75" customHeight="1">
      <c r="B3846" s="9">
        <f>ROW()-9</f>
        <v/>
      </c>
      <c r="C3846" s="10" t="inlineStr">
        <is>
          <t>002275727290</t>
        </is>
      </c>
      <c r="D3846" s="10" t="inlineStr">
        <is>
          <t>Регистрация прекращения обременения, не связанного с переходом права</t>
        </is>
      </c>
      <c r="E3846" s="10" t="inlineStr">
        <is>
          <t>Қызылқұлова Динара Мұратқызы</t>
        </is>
      </c>
      <c r="F3846" s="9" t="inlineStr">
        <is>
          <t>25.09.2025 14:35:36</t>
        </is>
      </c>
      <c r="G3846" s="10" t="inlineStr">
        <is>
          <t>обл. Мангистауская, г. Жанаозен, с. Рахат, мкр. Рахат, ул. Саяжай, д. 123</t>
        </is>
      </c>
      <c r="H3846" s="10" t="inlineStr">
        <is>
          <t>Жанаозенский региональный филиал № 359900 АО "Народный Банк Казахстана"</t>
        </is>
      </c>
      <c r="I3846" s="9" t="inlineStr">
        <is>
          <t>070941012856</t>
        </is>
      </c>
      <c r="J3846" s="9" t="inlineStr">
        <is>
          <t>1</t>
        </is>
      </c>
      <c r="K3846" s="11" t="n">
        <v>1682.05</v>
      </c>
      <c r="L3846" s="11" t="n">
        <v>1682.05</v>
      </c>
      <c r="M3846" s="10" t="inlineStr">
        <is>
          <t xml:space="preserve">УСЕРХАНОВ АЗАМАТ САХИЕВИЧ
</t>
        </is>
      </c>
      <c r="N3846" s="10" t="n"/>
      <c r="O3846" s="9" t="n"/>
      <c r="P3846" s="10" t="inlineStr">
        <is>
          <t>- от 24.09.2025 г.</t>
        </is>
      </c>
      <c r="Q3846" s="13" t="n">
        <v>1682.05</v>
      </c>
    </row>
    <row r="3847" ht="22.5" customHeight="1">
      <c r="B3847" s="9">
        <f>ROW()-9</f>
        <v/>
      </c>
      <c r="C3847" s="10" t="inlineStr">
        <is>
          <t>002275729347</t>
        </is>
      </c>
      <c r="D3847" s="10" t="inlineStr">
        <is>
          <t>Регистрация прав на НИ без перехода права</t>
        </is>
      </c>
      <c r="E3847" s="10" t="inlineStr">
        <is>
          <t>Қызылқұлова Динара Мұратқызы</t>
        </is>
      </c>
      <c r="F3847" s="9" t="inlineStr">
        <is>
          <t>29.09.2025 18:07:47</t>
        </is>
      </c>
      <c r="G3847" s="10" t="inlineStr">
        <is>
          <t>обл. Мангистауская, г. Жанаозен, п.з. 1</t>
        </is>
      </c>
      <c r="H3847" s="10" t="inlineStr">
        <is>
          <t>САДЫҚБЕК ЕРАСЫЛ ЖАНДОСҰЛЫ</t>
        </is>
      </c>
      <c r="I3847" s="9" t="inlineStr">
        <is>
          <t>020301501358</t>
        </is>
      </c>
      <c r="J3847" s="9" t="inlineStr">
        <is>
          <t>1</t>
        </is>
      </c>
      <c r="K3847" s="11" t="n">
        <v>1345.14</v>
      </c>
      <c r="L3847" s="11" t="n">
        <v>1345.14</v>
      </c>
      <c r="M3847" s="10" t="inlineStr">
        <is>
          <t xml:space="preserve">САДЫҚБЕК ЕРАСЫЛ ЖАНДОСҰЛЫ
</t>
        </is>
      </c>
      <c r="N3847" s="10" t="n"/>
      <c r="O3847" s="9" t="n"/>
      <c r="P3847" s="10" t="inlineStr">
        <is>
          <t>C1007693112755 от 24.09.2025 г.</t>
        </is>
      </c>
      <c r="Q3847" s="13" t="n">
        <v>1345.14</v>
      </c>
    </row>
    <row r="3848" ht="33.75" customHeight="1">
      <c r="B3848" s="9">
        <f>ROW()-9</f>
        <v/>
      </c>
      <c r="C3848" s="10" t="inlineStr">
        <is>
          <t>002275727698</t>
        </is>
      </c>
      <c r="D3848" s="10" t="inlineStr">
        <is>
          <t>Регистрация прекращения обременения, не связанного с переходом права</t>
        </is>
      </c>
      <c r="E3848" s="10" t="inlineStr">
        <is>
          <t>Қызылқұлова Динара Мұратқызы</t>
        </is>
      </c>
      <c r="F3848" s="9" t="inlineStr">
        <is>
          <t>25.09.2025 14:41:21</t>
        </is>
      </c>
      <c r="G3848" s="10" t="inlineStr">
        <is>
          <t>обл. Мангистауская, г. Жанаозен, мкр. Астана, ул. Анес Буркитбаев, д. 18</t>
        </is>
      </c>
      <c r="H3848" s="10" t="inlineStr">
        <is>
          <t>Жанаозенский региональный филиал № 359900 АО "Народный Банк Казахстана"</t>
        </is>
      </c>
      <c r="I3848" s="9" t="inlineStr">
        <is>
          <t>070941012856</t>
        </is>
      </c>
      <c r="J3848" s="9" t="inlineStr">
        <is>
          <t>1</t>
        </is>
      </c>
      <c r="K3848" s="11" t="n">
        <v>1682.05</v>
      </c>
      <c r="L3848" s="11" t="n">
        <v>1682.05</v>
      </c>
      <c r="M3848" s="10" t="inlineStr">
        <is>
          <t xml:space="preserve">ШОРАЕВ КОЙШЫБАЙ АБАЕВИЧ
</t>
        </is>
      </c>
      <c r="N3848" s="10" t="n"/>
      <c r="O3848" s="9" t="n"/>
      <c r="P3848" s="10" t="inlineStr">
        <is>
          <t>- от 24.09.2025 г.</t>
        </is>
      </c>
      <c r="Q3848" s="13" t="n">
        <v>1682.05</v>
      </c>
    </row>
    <row r="3849" ht="33.75" customHeight="1">
      <c r="B3849" s="9">
        <f>ROW()-9</f>
        <v/>
      </c>
      <c r="C3849" s="10" t="inlineStr">
        <is>
          <t>002275728149</t>
        </is>
      </c>
      <c r="D3849" s="10" t="inlineStr">
        <is>
          <t>Регистрация прекращения обременения, не связанного с переходом права</t>
        </is>
      </c>
      <c r="E3849" s="10" t="inlineStr">
        <is>
          <t>Қызылқұлова Динара Мұратқызы</t>
        </is>
      </c>
      <c r="F3849" s="9" t="inlineStr">
        <is>
          <t>25.09.2025 14:46:33</t>
        </is>
      </c>
      <c r="G3849" s="10" t="inlineStr">
        <is>
          <t>обл. Мангистауская, г. Жанаозен, мкр. Оркен, д. 63, кв. 75</t>
        </is>
      </c>
      <c r="H3849" s="10" t="inlineStr">
        <is>
          <t>Жанаозенский региональный филиал № 359900 АО "Народный Банк Казахстана"</t>
        </is>
      </c>
      <c r="I3849" s="9" t="inlineStr">
        <is>
          <t>070941012856</t>
        </is>
      </c>
      <c r="J3849" s="9" t="inlineStr">
        <is>
          <t>1</t>
        </is>
      </c>
      <c r="K3849" s="11" t="n">
        <v>1682.05</v>
      </c>
      <c r="L3849" s="11" t="n">
        <v>1682.05</v>
      </c>
      <c r="M3849" s="10" t="inlineStr">
        <is>
          <t xml:space="preserve">КОЛОБАЕВА МАНЕТ САБИРОВНА
</t>
        </is>
      </c>
      <c r="N3849" s="10" t="n"/>
      <c r="O3849" s="9" t="n"/>
      <c r="P3849" s="10" t="inlineStr">
        <is>
          <t>- от 24.09.2025 г.</t>
        </is>
      </c>
      <c r="Q3849" s="13" t="n">
        <v>1682.05</v>
      </c>
    </row>
    <row r="3850" ht="33.75" customHeight="1">
      <c r="B3850" s="9">
        <f>ROW()-9</f>
        <v/>
      </c>
      <c r="C3850" s="10" t="inlineStr">
        <is>
          <t>002275729972</t>
        </is>
      </c>
      <c r="D3850" s="10" t="inlineStr">
        <is>
          <t>Регистрация прав на НИ без перехода права</t>
        </is>
      </c>
      <c r="E3850" s="10" t="inlineStr">
        <is>
          <t>Қызылқұлова Динара Мұратқызы</t>
        </is>
      </c>
      <c r="F3850" s="9" t="inlineStr">
        <is>
          <t>29.09.2025 18:04:09</t>
        </is>
      </c>
      <c r="G3850" s="10" t="inlineStr">
        <is>
          <t>обл. Мангистауская, г. Жанаозен (ранее: Республика Казахстан, обл. Мангистауская, г. Жанаозен, ,) село Тенге</t>
        </is>
      </c>
      <c r="H3850" s="10" t="inlineStr">
        <is>
          <t>САДЫҚБЕК ЕРАСЫЛ ЖАНДОСҰЛЫ</t>
        </is>
      </c>
      <c r="I3850" s="9" t="inlineStr">
        <is>
          <t>020301501358</t>
        </is>
      </c>
      <c r="J3850" s="9" t="inlineStr">
        <is>
          <t>1</t>
        </is>
      </c>
      <c r="K3850" s="11" t="n">
        <v>1345.14</v>
      </c>
      <c r="L3850" s="11" t="n">
        <v>1345.14</v>
      </c>
      <c r="M3850" s="10" t="inlineStr">
        <is>
          <t xml:space="preserve">САДЫҚБЕК ЕРАСЫЛ ЖАНДОСҰЛЫ
</t>
        </is>
      </c>
      <c r="N3850" s="10" t="n"/>
      <c r="O3850" s="9" t="n"/>
      <c r="P3850" s="10" t="inlineStr">
        <is>
          <t>- от 24.09.2025 г.</t>
        </is>
      </c>
      <c r="Q3850" s="13" t="n">
        <v>1345.14</v>
      </c>
    </row>
    <row r="3851" ht="45" customHeight="1">
      <c r="B3851" s="9">
        <f>ROW()-9</f>
        <v/>
      </c>
      <c r="C3851" s="10" t="inlineStr">
        <is>
          <t>HB-CRT000054488167-0</t>
        </is>
      </c>
      <c r="D3851" s="10" t="inlineStr">
        <is>
          <t>Регистрация прекращения залога на НИ с применением технологии «Blockchain»</t>
        </is>
      </c>
      <c r="E3851" s="10" t="inlineStr">
        <is>
          <t>Сервер ЕГКН</t>
        </is>
      </c>
      <c r="F3851" s="9" t="inlineStr">
        <is>
          <t>25.09.2025 09:30:31</t>
        </is>
      </c>
      <c r="G3851" s="10" t="inlineStr">
        <is>
          <t>обл. Мангистауская, г. Жанаозен, мкр. Коктем, д. 21, кв. 23</t>
        </is>
      </c>
      <c r="H3851" s="10" t="inlineStr">
        <is>
          <t>КАЛАУБАЕВ КУБЕЙСИН САЗАНБАЕВИЧ</t>
        </is>
      </c>
      <c r="I3851" s="9" t="inlineStr">
        <is>
          <t>751226301283</t>
        </is>
      </c>
      <c r="J3851" s="9" t="inlineStr">
        <is>
          <t>1</t>
        </is>
      </c>
      <c r="K3851" s="11" t="n">
        <v>2798.39</v>
      </c>
      <c r="L3851" s="11" t="n">
        <v>2798.39</v>
      </c>
      <c r="M3851" s="10" t="inlineStr">
        <is>
          <t xml:space="preserve">ОЖАНОВ ҚУАНЫШ ОҢАЙБАЙҰЛЫ
КЕРГЕНОВА РАЙГУЛЬ ИМАНГАЛИЕВНА
</t>
        </is>
      </c>
      <c r="N3851" s="10" t="n"/>
      <c r="O3851" s="9" t="n"/>
      <c r="P3851" s="10" t="inlineStr">
        <is>
          <t>3726144241 от 25.09.2025 г.</t>
        </is>
      </c>
      <c r="Q3851" s="13" t="n">
        <v>2798.39</v>
      </c>
    </row>
    <row r="3852" ht="56.25" customHeight="1">
      <c r="B3852" s="9">
        <f>ROW()-9</f>
        <v/>
      </c>
      <c r="C3852" s="10" t="inlineStr">
        <is>
          <t>002275737464</t>
        </is>
      </c>
      <c r="D3852" s="10" t="inlineStr">
        <is>
          <t>Регистрация дубликата, архивной копии правоустанавливающего документа</t>
        </is>
      </c>
      <c r="E3852" s="10" t="inlineStr">
        <is>
          <t>Қызылқұлова Динара Мұратқызы</t>
        </is>
      </c>
      <c r="F3852" s="9" t="inlineStr">
        <is>
          <t>29.09.2025 15:05:20</t>
        </is>
      </c>
      <c r="G3852" s="10" t="inlineStr">
        <is>
          <t>обл. Мангистауская, г. Жанаозен, с. Кендерли, мкр. Жулдыз, ул. САУРА, д. 241</t>
        </is>
      </c>
      <c r="H3852" s="10" t="inlineStr">
        <is>
          <t>АЛЬМУРАТОВА МАДИНА ТУЛЕГЕНОВНА</t>
        </is>
      </c>
      <c r="I3852" s="9" t="inlineStr">
        <is>
          <t>830817401306</t>
        </is>
      </c>
      <c r="J3852" s="9" t="inlineStr">
        <is>
          <t>1</t>
        </is>
      </c>
      <c r="K3852" s="11" t="n">
        <v>1541.86</v>
      </c>
      <c r="L3852" s="11" t="n">
        <v>1541.86</v>
      </c>
      <c r="M3852" s="10" t="inlineStr">
        <is>
          <t xml:space="preserve">АЛЬМУРАТОВА МАДИНА ТУЛЕГЕНОВНА
ТУРЛЫБАЕВ КОБЕЙСИН УЗАКБАЕВИЧ
</t>
        </is>
      </c>
      <c r="N3852" s="10" t="n"/>
      <c r="O3852" s="9" t="n"/>
      <c r="P3852" s="10" t="inlineStr">
        <is>
          <t>С1007667696518 от 18.09.2025 г.</t>
        </is>
      </c>
      <c r="Q3852" s="13" t="n">
        <v>1541.86</v>
      </c>
    </row>
    <row r="3853" ht="22.5" customHeight="1">
      <c r="B3853" s="9">
        <f>ROW()-9</f>
        <v/>
      </c>
      <c r="C3853" s="10" t="inlineStr">
        <is>
          <t>002275735239</t>
        </is>
      </c>
      <c r="D3853" s="10" t="inlineStr">
        <is>
          <t>Регистрация прав на НИ без перехода права</t>
        </is>
      </c>
      <c r="E3853" s="10" t="inlineStr">
        <is>
          <t>Қызылқұлова Динара Мұратқызы</t>
        </is>
      </c>
      <c r="F3853" s="9" t="inlineStr">
        <is>
          <t>30.09.2025 16:43:20</t>
        </is>
      </c>
      <c r="G3853" s="10" t="inlineStr">
        <is>
          <t>обл. Мангистауская, г. Жанаозен, мкр. Бостандык, ул. Салим Салахиев, д. 26</t>
        </is>
      </c>
      <c r="H3853" s="10" t="inlineStr">
        <is>
          <t>ЖУМАГАЛИЕВА АКБАЯН</t>
        </is>
      </c>
      <c r="I3853" s="9" t="inlineStr">
        <is>
          <t>570929400470</t>
        </is>
      </c>
      <c r="J3853" s="9" t="inlineStr">
        <is>
          <t>1</t>
        </is>
      </c>
      <c r="K3853" s="11" t="n">
        <v>1345.14</v>
      </c>
      <c r="L3853" s="11" t="n">
        <v>1345.14</v>
      </c>
      <c r="M3853" s="10" t="inlineStr">
        <is>
          <t xml:space="preserve">ЖУМАГАЛИЕВА АКБАЯН
</t>
        </is>
      </c>
      <c r="N3853" s="10" t="n"/>
      <c r="O3853" s="9" t="n"/>
      <c r="P3853" s="10" t="inlineStr">
        <is>
          <t>- от 25.09.2025 г.</t>
        </is>
      </c>
      <c r="Q3853" s="13" t="n">
        <v>1345.14</v>
      </c>
    </row>
    <row r="3854" ht="56.25" customHeight="1">
      <c r="B3854" s="9">
        <f>ROW()-9</f>
        <v/>
      </c>
      <c r="C3854" s="10" t="inlineStr">
        <is>
          <t>002275739912</t>
        </is>
      </c>
      <c r="D3854" s="10" t="inlineStr">
        <is>
          <t>Регистрация изменений характеристик</t>
        </is>
      </c>
      <c r="E3854" s="10" t="inlineStr">
        <is>
          <t>Қызылқұлова Динара Мұратқызы</t>
        </is>
      </c>
      <c r="F3854" s="9" t="inlineStr">
        <is>
          <t>29.09.2025 11:01:21</t>
        </is>
      </c>
      <c r="G3854" s="10" t="inlineStr">
        <is>
          <t>обл. Мангистауская, г. Жанаозен, мкр. Жалын, д. 1, кв. 45</t>
        </is>
      </c>
      <c r="H3854" s="10" t="inlineStr">
        <is>
          <t>ИМАНБАЕВА УСЕРГУЛ ИЗБЕРГЕНОВНА</t>
        </is>
      </c>
      <c r="I3854" s="9" t="inlineStr">
        <is>
          <t>660320401645</t>
        </is>
      </c>
      <c r="J3854" s="9" t="inlineStr">
        <is>
          <t>1</t>
        </is>
      </c>
      <c r="K3854" s="11" t="n">
        <v>4388.16</v>
      </c>
      <c r="L3854" s="11" t="n">
        <v>4388.16</v>
      </c>
      <c r="M3854" s="10" t="inlineStr">
        <is>
          <t xml:space="preserve">ЕСЕНМУРАТОВ ОТЕГЕН СУЕУБАЕВИЧ
ЕСЕНМУРАТОВА БАЛЗИЯ САРСЕНБАЕВНА
</t>
        </is>
      </c>
      <c r="N3854" s="10" t="n"/>
      <c r="O3854" s="9" t="n"/>
      <c r="P3854" s="10" t="inlineStr">
        <is>
          <t>- от 25.09.2025 г.</t>
        </is>
      </c>
      <c r="Q3854" s="13" t="n">
        <v>4388.16</v>
      </c>
    </row>
    <row r="3855" ht="33.75" customHeight="1">
      <c r="B3855" s="9">
        <f>ROW()-9</f>
        <v/>
      </c>
      <c r="C3855" s="10" t="inlineStr">
        <is>
          <t>002275742451</t>
        </is>
      </c>
      <c r="D3855" s="10" t="inlineStr">
        <is>
          <t>Регистрация изменений характеристик</t>
        </is>
      </c>
      <c r="E3855" s="10" t="inlineStr">
        <is>
          <t>Қызылқұлова Динара Мұратқызы</t>
        </is>
      </c>
      <c r="F3855" s="9" t="inlineStr">
        <is>
          <t>30.09.2025 17:30:31</t>
        </is>
      </c>
      <c r="G3855" s="10" t="inlineStr">
        <is>
          <t>обл. Мангистауская, г. Жанаозен, с. Рахат, мкр. Аксу, ул. МАРШАЛ ӘДІҚАЛЫҚОВ, уч. 33/2</t>
        </is>
      </c>
      <c r="H3855" s="10" t="inlineStr">
        <is>
          <t>ШАЛМУХАНОВА НАГИЛА ПАЗОВНА</t>
        </is>
      </c>
      <c r="I3855" s="9" t="inlineStr">
        <is>
          <t>591215401562</t>
        </is>
      </c>
      <c r="J3855" s="9" t="inlineStr">
        <is>
          <t>1</t>
        </is>
      </c>
      <c r="K3855" s="11" t="n">
        <v>1462.72</v>
      </c>
      <c r="L3855" s="11" t="n">
        <v>1462.72</v>
      </c>
      <c r="M3855" s="10" t="inlineStr">
        <is>
          <t xml:space="preserve">МИНБАЕВ АКТУР КИЗИЛКУЛОВИЧ
ШАЛМУХАНОВА НАГИЛА ПАЗОВНА
</t>
        </is>
      </c>
      <c r="N3855" s="10" t="n"/>
      <c r="O3855" s="9" t="n"/>
      <c r="P3855" s="10" t="inlineStr">
        <is>
          <t>- от 25.09.2025 г.</t>
        </is>
      </c>
      <c r="Q3855" s="13" t="n">
        <v>1462.72</v>
      </c>
    </row>
    <row r="3856" ht="45" customHeight="1">
      <c r="B3856" s="9">
        <f>ROW()-9</f>
        <v/>
      </c>
      <c r="C3856" s="10" t="inlineStr">
        <is>
          <t>002275745606</t>
        </is>
      </c>
      <c r="D3856" s="10" t="inlineStr">
        <is>
          <t>Выдача дубликата правоустанавливающего документа</t>
        </is>
      </c>
      <c r="E3856" s="10" t="inlineStr">
        <is>
          <t>Қызылқұлова Динара Мұратқызы</t>
        </is>
      </c>
      <c r="F3856" s="9" t="inlineStr">
        <is>
          <t>29.09.2025 17:47:50</t>
        </is>
      </c>
      <c r="G3856" s="10" t="inlineStr">
        <is>
          <t>обл. Мангистауская, г. Жанаозен, с. Рахат, мкр. Мерей, ул. 62, уч. 194</t>
        </is>
      </c>
      <c r="H3856" s="10" t="inlineStr">
        <is>
          <t>БОКЕНОВ ЫХЛАС АБДЫРОВИЧ</t>
        </is>
      </c>
      <c r="I3856" s="9" t="inlineStr">
        <is>
          <t>850611303181</t>
        </is>
      </c>
      <c r="J3856" s="9" t="inlineStr">
        <is>
          <t>1</t>
        </is>
      </c>
      <c r="K3856" s="11" t="n">
        <v>1394.88</v>
      </c>
      <c r="L3856" s="11" t="n">
        <v>1394.88</v>
      </c>
      <c r="M3856" s="10" t="inlineStr">
        <is>
          <t xml:space="preserve">ИСМАҒҰЛОВ ЕРЛАН МЫРЗАБАЙҰЛЫ
БОКЕНОВА КАМИЛА АБДЫРОВНА
</t>
        </is>
      </c>
      <c r="N3856" s="10" t="n"/>
      <c r="O3856" s="9" t="n"/>
      <c r="P3856" s="10" t="inlineStr">
        <is>
          <t>- от 25.09.2025 г.</t>
        </is>
      </c>
      <c r="Q3856" s="13" t="n">
        <v>1394.88</v>
      </c>
    </row>
    <row r="3857" ht="33.75" customHeight="1">
      <c r="B3857" s="9">
        <f>ROW()-9</f>
        <v/>
      </c>
      <c r="C3857" s="10" t="inlineStr">
        <is>
          <t>002275741667</t>
        </is>
      </c>
      <c r="D3857" s="10" t="inlineStr">
        <is>
          <t>Регистрация изменений характеристик</t>
        </is>
      </c>
      <c r="E3857" s="10" t="inlineStr">
        <is>
          <t>Қызылқұлова Динара Мұратқызы</t>
        </is>
      </c>
      <c r="F3857" s="9" t="inlineStr">
        <is>
          <t>30.09.2025 17:29:58</t>
        </is>
      </c>
      <c r="G3857" s="10" t="inlineStr">
        <is>
          <t>обл. Мангистауская, г. Жанаозен, с. Рахат, мкр. Аксу, ул. МАРШАЛ ӘДІҚАЛЫҚОВ, уч. 33/1</t>
        </is>
      </c>
      <c r="H3857" s="10" t="inlineStr">
        <is>
          <t>ШАЛМУХАНОВА НАГИЛА ПАЗОВНА</t>
        </is>
      </c>
      <c r="I3857" s="9" t="inlineStr">
        <is>
          <t>591215401562</t>
        </is>
      </c>
      <c r="J3857" s="9" t="inlineStr">
        <is>
          <t>1</t>
        </is>
      </c>
      <c r="K3857" s="11" t="n">
        <v>4388.16</v>
      </c>
      <c r="L3857" s="11" t="n">
        <v>4388.16</v>
      </c>
      <c r="M3857" s="10" t="inlineStr">
        <is>
          <t xml:space="preserve">МИНБАЕВ АКТУР КИЗИЛКУЛОВИЧ
ШАЛМУХАНОВА НАГИЛА ПАЗОВНА
</t>
        </is>
      </c>
      <c r="N3857" s="10" t="n"/>
      <c r="O3857" s="9" t="n"/>
      <c r="P3857" s="10" t="inlineStr">
        <is>
          <t>- от 25.09.2025 г.</t>
        </is>
      </c>
      <c r="Q3857" s="13" t="n">
        <v>4388.16</v>
      </c>
    </row>
    <row r="3858" ht="33.75" customHeight="1">
      <c r="B3858" s="9">
        <f>ROW()-9</f>
        <v/>
      </c>
      <c r="C3858" s="10" t="inlineStr">
        <is>
          <t>002275743799</t>
        </is>
      </c>
      <c r="D3858" s="10" t="inlineStr">
        <is>
          <t>Регистрация изменений характеристик</t>
        </is>
      </c>
      <c r="E3858" s="10" t="inlineStr">
        <is>
          <t>Қызылқұлова Динара Мұратқызы</t>
        </is>
      </c>
      <c r="F3858" s="9" t="inlineStr">
        <is>
          <t>30.09.2025 17:29:26</t>
        </is>
      </c>
      <c r="G3858" s="10" t="inlineStr">
        <is>
          <t>обл. Мангистауская, г. Жанаозен, с. Рахат, мкр. Аксу, ул. МАРШАЛ ӘДІҚАЛЫҚОВ, уч. 33/4</t>
        </is>
      </c>
      <c r="H3858" s="10" t="inlineStr">
        <is>
          <t>ШАЛМУХАНОВА НАГИЛА ПАЗОВНА</t>
        </is>
      </c>
      <c r="I3858" s="9" t="inlineStr">
        <is>
          <t>591215401562</t>
        </is>
      </c>
      <c r="J3858" s="9" t="inlineStr">
        <is>
          <t>1</t>
        </is>
      </c>
      <c r="K3858" s="11" t="n">
        <v>1462.72</v>
      </c>
      <c r="L3858" s="11" t="n">
        <v>1462.72</v>
      </c>
      <c r="M3858" s="10" t="inlineStr">
        <is>
          <t xml:space="preserve">ШАЛМУХАНОВА НАГИЛА ПАЗОВНА
МИНБАЕВ АКТУР КИЗИЛКУЛОВИЧ
</t>
        </is>
      </c>
      <c r="N3858" s="10" t="n"/>
      <c r="O3858" s="9" t="n"/>
      <c r="P3858" s="10" t="inlineStr">
        <is>
          <t>- от 25.09.2025 г.</t>
        </is>
      </c>
      <c r="Q3858" s="13" t="n">
        <v>1462.72</v>
      </c>
    </row>
    <row r="3859" ht="33.75" customHeight="1">
      <c r="B3859" s="9">
        <f>ROW()-9</f>
        <v/>
      </c>
      <c r="C3859" s="10" t="inlineStr">
        <is>
          <t>002275743114</t>
        </is>
      </c>
      <c r="D3859" s="10" t="inlineStr">
        <is>
          <t>Регистрация изменений характеристик</t>
        </is>
      </c>
      <c r="E3859" s="10" t="inlineStr">
        <is>
          <t>Қызылқұлова Динара Мұратқызы</t>
        </is>
      </c>
      <c r="F3859" s="9" t="inlineStr">
        <is>
          <t>30.09.2025 17:30:58</t>
        </is>
      </c>
      <c r="G3859" s="10" t="inlineStr">
        <is>
          <t>обл. Мангистауская, г. Жанаозен, с. Рахат, мкр. Аксу, ул. МАРШАЛ ӘДІҚАЛЫҚОВ, уч. 33/3</t>
        </is>
      </c>
      <c r="H3859" s="10" t="inlineStr">
        <is>
          <t>ШАЛМУХАНОВА НАГИЛА ПАЗОВНА</t>
        </is>
      </c>
      <c r="I3859" s="9" t="inlineStr">
        <is>
          <t>591215401562</t>
        </is>
      </c>
      <c r="J3859" s="9" t="inlineStr">
        <is>
          <t>1</t>
        </is>
      </c>
      <c r="K3859" s="11" t="n">
        <v>1462.72</v>
      </c>
      <c r="L3859" s="11" t="n">
        <v>1462.72</v>
      </c>
      <c r="M3859" s="10" t="inlineStr">
        <is>
          <t xml:space="preserve">ШАЛМУХАНОВА НАГИЛА ПАЗОВНА
МИНБАЕВ АКТУР КИЗИЛКУЛОВИЧ
</t>
        </is>
      </c>
      <c r="N3859" s="10" t="n"/>
      <c r="O3859" s="9" t="n"/>
      <c r="P3859" s="10" t="inlineStr">
        <is>
          <t>- от 25.09.2025 г.</t>
        </is>
      </c>
      <c r="Q3859" s="13" t="n">
        <v>1462.72</v>
      </c>
    </row>
    <row r="3860" ht="33.75" customHeight="1">
      <c r="B3860" s="9">
        <f>ROW()-9</f>
        <v/>
      </c>
      <c r="C3860" s="10" t="inlineStr">
        <is>
          <t>002275741133</t>
        </is>
      </c>
      <c r="D3860" s="10" t="inlineStr">
        <is>
          <t>Регистрация разделения объектов права и недвижимости</t>
        </is>
      </c>
      <c r="E3860" s="10" t="inlineStr">
        <is>
          <t>Қызылқұлова Динара Мұратқызы</t>
        </is>
      </c>
      <c r="F3860" s="9" t="inlineStr">
        <is>
          <t>30.09.2025 17:28:51</t>
        </is>
      </c>
      <c r="G3860" s="10" t="inlineStr">
        <is>
          <t>обл. Мангистауская, г. Жанаозен, с. Рахат, мкр. Аксу, ул. МАРШАЛ ӘДІҚАЛЫҚОВ, уч. 33/5</t>
        </is>
      </c>
      <c r="H3860" s="10" t="inlineStr">
        <is>
          <t>ШАЛМУХАНОВА НАГИЛА ПАЗОВНА</t>
        </is>
      </c>
      <c r="I3860" s="9" t="inlineStr">
        <is>
          <t>591215401562</t>
        </is>
      </c>
      <c r="J3860" s="9" t="inlineStr">
        <is>
          <t>1</t>
        </is>
      </c>
      <c r="K3860" s="11" t="n">
        <v>4388.16</v>
      </c>
      <c r="L3860" s="11" t="n">
        <v>4388.16</v>
      </c>
      <c r="M3860" s="10" t="n"/>
      <c r="N3860" s="10" t="n"/>
      <c r="O3860" s="9" t="n"/>
      <c r="P3860" s="10" t="inlineStr">
        <is>
          <t>- от 25.09.2025 г.</t>
        </is>
      </c>
      <c r="Q3860" s="13" t="n">
        <v>4388.16</v>
      </c>
    </row>
    <row r="3861" ht="56.25" customHeight="1">
      <c r="B3861" s="9">
        <f>ROW()-9</f>
        <v/>
      </c>
      <c r="C3861" s="10" t="inlineStr">
        <is>
          <t>002275752738</t>
        </is>
      </c>
      <c r="D3861" s="10" t="inlineStr">
        <is>
          <t>Совершение нотариально не удостоверенной сделки и государственной регистрации прав на недвижимое имущество</t>
        </is>
      </c>
      <c r="E3861" s="10" t="inlineStr">
        <is>
          <t>Қызылқұлова Динара Мұратқызы</t>
        </is>
      </c>
      <c r="F3861" s="9" t="inlineStr">
        <is>
          <t>26.09.2025 19:06:43</t>
        </is>
      </c>
      <c r="G3861" s="10" t="inlineStr">
        <is>
          <t>обл. Мангистауская, г. Жанаозен, мкр. Самал, д. 11/26, кв. 27</t>
        </is>
      </c>
      <c r="H3861" s="10" t="inlineStr">
        <is>
          <t>БЕРДАТОВ ЖАКСЛЫК РАХМЕТОВИЧ</t>
        </is>
      </c>
      <c r="I3861" s="9" t="inlineStr">
        <is>
          <t>860304300566</t>
        </is>
      </c>
      <c r="J3861" s="9" t="inlineStr">
        <is>
          <t>1</t>
        </is>
      </c>
      <c r="K3861" s="11" t="n">
        <v>1541.86</v>
      </c>
      <c r="L3861" s="11" t="n">
        <v>1541.86</v>
      </c>
      <c r="M3861" s="10" t="inlineStr">
        <is>
          <t xml:space="preserve">АЙМБЕТОВА КУРБАНГУЛ РЕИПНАЗАРОВНА
КЛЫЧМАГАМБЕТОВ СЕРКБАЙ ЖОЛДАСБАЕВИЧ
</t>
        </is>
      </c>
      <c r="N3861" s="10" t="n"/>
      <c r="O3861" s="9" t="n"/>
      <c r="P3861" s="10" t="inlineStr">
        <is>
          <t>- от 25.09.2025 г.</t>
        </is>
      </c>
      <c r="Q3861" s="13" t="n">
        <v>1541.86</v>
      </c>
    </row>
    <row r="3862" ht="33.75" customHeight="1">
      <c r="B3862" s="9">
        <f>ROW()-9</f>
        <v/>
      </c>
      <c r="C3862" s="10" t="inlineStr">
        <is>
          <t>002275750256</t>
        </is>
      </c>
      <c r="D3862" s="10" t="inlineStr">
        <is>
          <t>Регистрация залога, ренты, пользования</t>
        </is>
      </c>
      <c r="E3862" s="10" t="inlineStr">
        <is>
          <t>Қызылқұлова Динара Мұратқызы</t>
        </is>
      </c>
      <c r="F3862" s="9" t="inlineStr">
        <is>
          <t>30.09.2025 15:16:12</t>
        </is>
      </c>
      <c r="G3862" s="10" t="inlineStr">
        <is>
          <t>обл. Мангистауская, г. Жанаозен, мкр. Рауан, д. 14/15, кв. 72</t>
        </is>
      </c>
      <c r="H3862" s="10" t="inlineStr">
        <is>
          <t>ЖЕТПИСОВА ШОЛПАН ХОДЖАБАЕВНА</t>
        </is>
      </c>
      <c r="I3862" s="9" t="inlineStr">
        <is>
          <t>730829402785</t>
        </is>
      </c>
      <c r="J3862" s="9" t="inlineStr">
        <is>
          <t>1</t>
        </is>
      </c>
      <c r="K3862" s="11" t="n">
        <v>1858.42</v>
      </c>
      <c r="L3862" s="11" t="n">
        <v>1858.42</v>
      </c>
      <c r="M3862" s="10" t="inlineStr">
        <is>
          <t xml:space="preserve">МУРАТОВ ЖЕТКЕРБАЙ МАСАТИНОВИЧ
</t>
        </is>
      </c>
      <c r="N3862" s="10" t="n"/>
      <c r="O3862" s="9" t="n"/>
      <c r="P3862" s="10" t="inlineStr">
        <is>
          <t>C1007696103084 от 25.09.2025 г.</t>
        </is>
      </c>
      <c r="Q3862" s="13" t="n">
        <v>1858.42</v>
      </c>
    </row>
    <row r="3863" ht="33.75" customHeight="1">
      <c r="B3863" s="9">
        <f>ROW()-9</f>
        <v/>
      </c>
      <c r="C3863" s="10" t="inlineStr">
        <is>
          <t>002275753682</t>
        </is>
      </c>
      <c r="D3863" s="10" t="inlineStr">
        <is>
          <t>Регистрация прав на НИ без перехода права</t>
        </is>
      </c>
      <c r="E3863" s="10" t="inlineStr">
        <is>
          <t>Қызылқұлова Динара Мұратқызы</t>
        </is>
      </c>
      <c r="F3863" s="9" t="inlineStr">
        <is>
          <t>30.09.2025 15:07:50</t>
        </is>
      </c>
      <c r="G3863" s="10" t="inlineStr">
        <is>
          <t>обл. Мангистауская, г. Жанаозен, мкр. Астана, ул. Кара Жусип, уч. 4В</t>
        </is>
      </c>
      <c r="H3863" s="10" t="inlineStr">
        <is>
          <t>ДҮЙСЕНБАЕВА РАУШАН ҚАЛДЫБАЙҚЫЗЫ</t>
        </is>
      </c>
      <c r="I3863" s="9" t="inlineStr">
        <is>
          <t>000403600039</t>
        </is>
      </c>
      <c r="J3863" s="9" t="inlineStr">
        <is>
          <t>1</t>
        </is>
      </c>
      <c r="K3863" s="11" t="n">
        <v>1345.14</v>
      </c>
      <c r="L3863" s="11" t="n">
        <v>1345.14</v>
      </c>
      <c r="M3863" s="10" t="inlineStr">
        <is>
          <t xml:space="preserve">ДҮЙСЕНБАЕВА РАУШАН ҚАЛДЫБАЙҚЫЗЫ
</t>
        </is>
      </c>
      <c r="N3863" s="10" t="n"/>
      <c r="O3863" s="9" t="n"/>
      <c r="P3863" s="10" t="inlineStr">
        <is>
          <t>C1007696478913 от 25.09.2025 г.</t>
        </is>
      </c>
      <c r="Q3863" s="13" t="n">
        <v>1345.14</v>
      </c>
    </row>
    <row r="3864" ht="33.75" customHeight="1">
      <c r="B3864" s="9">
        <f>ROW()-9</f>
        <v/>
      </c>
      <c r="C3864" s="10" t="inlineStr">
        <is>
          <t>002275749138</t>
        </is>
      </c>
      <c r="D3864" s="10" t="inlineStr">
        <is>
          <t>Регистрация прав на НИ без перехода права</t>
        </is>
      </c>
      <c r="E3864" s="10" t="inlineStr">
        <is>
          <t>Қызылқұлова Динара Мұратқызы</t>
        </is>
      </c>
      <c r="F3864" s="9" t="inlineStr">
        <is>
          <t>29.09.2025 11:11:08</t>
        </is>
      </c>
      <c r="G3864" s="10" t="inlineStr">
        <is>
          <t>обл. Мангистауская, г. Жанаозен, с. Рахат, мкр. Мерей, ул. ӨМІРЗАҚ НҰРБАЕВ, уч. 113</t>
        </is>
      </c>
      <c r="H3864" s="10" t="inlineStr">
        <is>
          <t>КУНТУАРОВ ЖАНАЙБЕК САУРБЕКОВИЧ</t>
        </is>
      </c>
      <c r="I3864" s="9" t="inlineStr">
        <is>
          <t>700926302720</t>
        </is>
      </c>
      <c r="J3864" s="9" t="inlineStr">
        <is>
          <t>1</t>
        </is>
      </c>
      <c r="K3864" s="11" t="n">
        <v>4035.43</v>
      </c>
      <c r="L3864" s="11" t="n">
        <v>4035.43</v>
      </c>
      <c r="M3864" s="10" t="inlineStr">
        <is>
          <t xml:space="preserve">ТҰРАР САЯТ ОРАЗБЕКҰЛЫ
</t>
        </is>
      </c>
      <c r="N3864" s="10" t="n"/>
      <c r="O3864" s="9" t="n"/>
      <c r="P3864" s="10" t="inlineStr">
        <is>
          <t>- от 25.09.2025 г.</t>
        </is>
      </c>
      <c r="Q3864" s="13" t="n">
        <v>4035.43</v>
      </c>
    </row>
    <row r="3865" ht="56.25" customHeight="1">
      <c r="B3865" s="9">
        <f>ROW()-9</f>
        <v/>
      </c>
      <c r="C3865" s="10" t="inlineStr">
        <is>
          <t>002275756395</t>
        </is>
      </c>
      <c r="D3865" s="10" t="inlineStr">
        <is>
          <t>Совершение нотариально не удостоверенной сделки и государственной регистрации прав на недвижимое имущество</t>
        </is>
      </c>
      <c r="E3865" s="10" t="inlineStr">
        <is>
          <t>Қызылқұлова Динара Мұратқызы</t>
        </is>
      </c>
      <c r="F3865" s="9" t="inlineStr">
        <is>
          <t>26.09.2025 19:05:20</t>
        </is>
      </c>
      <c r="G3865" s="10" t="inlineStr">
        <is>
          <t>обл. Мангистауская, г. Жанаозен, мкр. Жалын, д. 9, кв. 5</t>
        </is>
      </c>
      <c r="H3865" s="10" t="inlineStr">
        <is>
          <t>ИСАҒҰЛОВ АРМАН ҚАЙРАТҰЛЫ</t>
        </is>
      </c>
      <c r="I3865" s="9" t="inlineStr">
        <is>
          <t>921209351471</t>
        </is>
      </c>
      <c r="J3865" s="9" t="inlineStr">
        <is>
          <t>1</t>
        </is>
      </c>
      <c r="K3865" s="11" t="n">
        <v>1541.86</v>
      </c>
      <c r="L3865" s="11" t="n">
        <v>1541.86</v>
      </c>
      <c r="M3865" s="10" t="inlineStr">
        <is>
          <t xml:space="preserve">НУРБЕРГЕНОВ МИРАС БАКЫТЖАНОВИЧ
ТӘЖІҒҰЛОВА СЫМБАТ БАҚЫТБЕКҚЫЗЫ
</t>
        </is>
      </c>
      <c r="N3865" s="10" t="n"/>
      <c r="O3865" s="9" t="n"/>
      <c r="P3865" s="10" t="inlineStr">
        <is>
          <t>- от 25.09.2025 г.</t>
        </is>
      </c>
      <c r="Q3865" s="13" t="n">
        <v>1541.86</v>
      </c>
    </row>
    <row r="3866" ht="22.5" customHeight="1">
      <c r="B3866" s="9">
        <f>ROW()-9</f>
        <v/>
      </c>
      <c r="C3866" s="10" t="inlineStr">
        <is>
          <t>08179250925161122295</t>
        </is>
      </c>
      <c r="D3866" s="10" t="inlineStr">
        <is>
          <t>Регистрация прав на НИ (кроме сервитута)</t>
        </is>
      </c>
      <c r="E3866" s="10" t="inlineStr">
        <is>
          <t>Сатурлиева Куралай Турешовна</t>
        </is>
      </c>
      <c r="F3866" s="9" t="inlineStr">
        <is>
          <t>26.09.2025 14:30:29</t>
        </is>
      </c>
      <c r="G3866" s="10" t="inlineStr">
        <is>
          <t>обл. Мангистауская, г. Жанаозен, с. Кызылсай, ул. Досат Мустафаулы, д. 14</t>
        </is>
      </c>
      <c r="H3866" s="10" t="inlineStr">
        <is>
          <t>РЗАБЕК ҚОНАЙ АДИЛБЕКҰЛЫ</t>
        </is>
      </c>
      <c r="I3866" s="9" t="inlineStr">
        <is>
          <t>120109503331</t>
        </is>
      </c>
      <c r="J3866" s="9" t="inlineStr">
        <is>
          <t>1</t>
        </is>
      </c>
      <c r="K3866" s="11" t="n">
        <v>1555.42</v>
      </c>
      <c r="L3866" s="11" t="n">
        <v>1555.42</v>
      </c>
      <c r="M3866" s="10" t="inlineStr">
        <is>
          <t xml:space="preserve">РЗАБЕК ҚОНАЙ АДИЛБЕКҰЛЫ
</t>
        </is>
      </c>
      <c r="N3866" s="10" t="n"/>
      <c r="O3866" s="9" t="n"/>
      <c r="P3866" s="10" t="n"/>
      <c r="Q3866" s="13" t="n">
        <v>2896.04</v>
      </c>
    </row>
    <row r="3867" ht="22.5" customHeight="1">
      <c r="B3867" s="9">
        <f>ROW()-9</f>
        <v/>
      </c>
      <c r="C3867" s="10" t="inlineStr">
        <is>
          <t>08179250925161122295</t>
        </is>
      </c>
      <c r="D3867" s="10" t="inlineStr">
        <is>
          <t>регистрация прав на ЗУ при регистрации ПО</t>
        </is>
      </c>
      <c r="E3867" s="10" t="inlineStr">
        <is>
          <t>Сатурлиева Куралай Турешовна</t>
        </is>
      </c>
      <c r="F3867" s="9" t="inlineStr">
        <is>
          <t>26.09.2025 14:30:29</t>
        </is>
      </c>
      <c r="G3867" s="10" t="inlineStr">
        <is>
          <t>обл. Мангистауская, г. Жанаозен, с. Кызылсай, ул. Досат Мустафаулы, д. 14</t>
        </is>
      </c>
      <c r="H3867" s="10" t="inlineStr">
        <is>
          <t>РЗАБЕК ҚОНАЙ АДИЛБЕКҰЛЫ</t>
        </is>
      </c>
      <c r="I3867" s="9" t="inlineStr">
        <is>
          <t>120109503331</t>
        </is>
      </c>
      <c r="J3867" s="9" t="inlineStr">
        <is>
          <t>1</t>
        </is>
      </c>
      <c r="K3867" s="11" t="n">
        <v>1340.62</v>
      </c>
      <c r="L3867" s="11" t="n">
        <v>1340.62</v>
      </c>
      <c r="M3867" s="10" t="inlineStr">
        <is>
          <t xml:space="preserve">РЗАБЕК ҚОНАЙ АДИЛБЕКҰЛЫ
</t>
        </is>
      </c>
      <c r="N3867" s="10" t="n"/>
      <c r="O3867" s="9" t="n"/>
      <c r="P3867" s="10" t="n"/>
      <c r="Q3867" s="13" t="n"/>
    </row>
    <row r="3868" ht="45" customHeight="1">
      <c r="B3868" s="9">
        <f>ROW()-9</f>
        <v/>
      </c>
      <c r="C3868" s="10" t="inlineStr">
        <is>
          <t>08239250925164448425</t>
        </is>
      </c>
      <c r="D3868" s="10" t="inlineStr">
        <is>
          <t>Регистрация прав на НИ (кроме сервитута)</t>
        </is>
      </c>
      <c r="E3868" s="10" t="inlineStr">
        <is>
          <t>Сатурлиева Куралай Турешовна</t>
        </is>
      </c>
      <c r="F3868" s="9" t="inlineStr">
        <is>
          <t>26.09.2025 15:00:42</t>
        </is>
      </c>
      <c r="G3868" s="10" t="inlineStr">
        <is>
          <t>обл. Мангистауская, г. Жанаозен, мкр. Коктем, д. 50, кв. 5</t>
        </is>
      </c>
      <c r="H3868" s="10" t="inlineStr">
        <is>
          <t>АЛЛАХОВА ЖАМИЛА НАУРЫЗБАЕВНА</t>
        </is>
      </c>
      <c r="I3868" s="9" t="inlineStr">
        <is>
          <t>810718499068</t>
        </is>
      </c>
      <c r="J3868" s="9" t="inlineStr">
        <is>
          <t>1</t>
        </is>
      </c>
      <c r="K3868" s="11" t="n">
        <v>1555.42</v>
      </c>
      <c r="L3868" s="11" t="n">
        <v>1555.42</v>
      </c>
      <c r="M3868" s="10" t="inlineStr">
        <is>
          <t xml:space="preserve">АЛЛАХОВА ЖАМИЛА НАУРЫЗБАЕВНА
ИБРАЕВ АСЫЛБЕК КОНЫСБЕКОВИЧ
</t>
        </is>
      </c>
      <c r="N3868" s="10" t="n"/>
      <c r="O3868" s="9" t="n"/>
      <c r="P3868" s="10" t="inlineStr">
        <is>
          <t>A1007697725259 от 25.09.2025 г.</t>
        </is>
      </c>
      <c r="Q3868" s="13" t="n">
        <v>1555.42</v>
      </c>
    </row>
    <row r="3869" ht="33.75" customHeight="1">
      <c r="B3869" s="9">
        <f>ROW()-9</f>
        <v/>
      </c>
      <c r="C3869" s="10" t="inlineStr">
        <is>
          <t>002275763882</t>
        </is>
      </c>
      <c r="D3869" s="10" t="inlineStr">
        <is>
          <t>Совершение нотариально не удостоверенной сделки и государственной регистрации прав на недвижимое имущество</t>
        </is>
      </c>
      <c r="E3869" s="10" t="inlineStr">
        <is>
          <t>Қызылқұлова Динара Мұратқызы</t>
        </is>
      </c>
      <c r="F3869" s="9" t="inlineStr">
        <is>
          <t>26.09.2025 18:47:45</t>
        </is>
      </c>
      <c r="G3869" s="10" t="inlineStr">
        <is>
          <t>обл. Мангистауская, г. Жанаозен, мкр. Коктем, д. 33, кв. 71</t>
        </is>
      </c>
      <c r="H3869" s="10" t="inlineStr">
        <is>
          <t>ЛАТЫПОВ НУРЛАН АНДРЕЕВИЧ</t>
        </is>
      </c>
      <c r="I3869" s="9" t="inlineStr">
        <is>
          <t>881017301709</t>
        </is>
      </c>
      <c r="J3869" s="9" t="inlineStr">
        <is>
          <t>1</t>
        </is>
      </c>
      <c r="K3869" s="11" t="n">
        <v>1541.86</v>
      </c>
      <c r="L3869" s="11" t="n">
        <v>1541.86</v>
      </c>
      <c r="M3869" s="10" t="inlineStr">
        <is>
          <t xml:space="preserve">МАНАШ МАРЖАН АСҚАРҚЫЗЫ
ДИКАЕВ АСКАР СИСЕНБАЕВИЧ
</t>
        </is>
      </c>
      <c r="N3869" s="10" t="n"/>
      <c r="O3869" s="9" t="n"/>
      <c r="P3869" s="10" t="inlineStr">
        <is>
          <t>- от 25.09.2025 г.</t>
        </is>
      </c>
      <c r="Q3869" s="13" t="n">
        <v>1541.86</v>
      </c>
    </row>
    <row r="3870" ht="45" customHeight="1">
      <c r="B3870" s="9">
        <f>ROW()-9</f>
        <v/>
      </c>
      <c r="C3870" s="10" t="inlineStr">
        <is>
          <t>04644250925171103934</t>
        </is>
      </c>
      <c r="D3870" s="10" t="inlineStr">
        <is>
          <t>Регистрация прав на НИ (кроме сервитута)</t>
        </is>
      </c>
      <c r="E3870" s="10" t="inlineStr">
        <is>
          <t>Сатурлиева Куралай Турешовна</t>
        </is>
      </c>
      <c r="F3870" s="9" t="inlineStr">
        <is>
          <t>26.09.2025 11:43:33</t>
        </is>
      </c>
      <c r="G3870" s="10" t="inlineStr">
        <is>
          <t>обл. Мангистауская, г. Жанаозен, мкр. Коктем, д. 11, кв. 51</t>
        </is>
      </c>
      <c r="H3870" s="10" t="inlineStr">
        <is>
          <t>УЗАКОВ ЕРКИН БАКЫТОВИЧ</t>
        </is>
      </c>
      <c r="I3870" s="9" t="inlineStr">
        <is>
          <t>750528301817</t>
        </is>
      </c>
      <c r="J3870" s="9" t="inlineStr">
        <is>
          <t>1</t>
        </is>
      </c>
      <c r="K3870" s="11" t="n">
        <v>1555.42</v>
      </c>
      <c r="L3870" s="11" t="n">
        <v>1555.42</v>
      </c>
      <c r="M3870" s="10" t="inlineStr">
        <is>
          <t xml:space="preserve">ОТЕГАЛИЕВА ЖАНАРГУЛ КОСАНОВНА
УЗАКОВ ЕРКИН БАКЫТОВИЧ
</t>
        </is>
      </c>
      <c r="N3870" s="10" t="n"/>
      <c r="O3870" s="9" t="n"/>
      <c r="P3870" s="10" t="inlineStr">
        <is>
          <t>A1007697652792 от 25.09.2025 г.</t>
        </is>
      </c>
      <c r="Q3870" s="13" t="n">
        <v>1555.42</v>
      </c>
    </row>
    <row r="3871" ht="56.25" customHeight="1">
      <c r="B3871" s="9">
        <f>ROW()-9</f>
        <v/>
      </c>
      <c r="C3871" s="10" t="inlineStr">
        <is>
          <t>002275765004</t>
        </is>
      </c>
      <c r="D3871" s="10" t="inlineStr">
        <is>
          <t>Совершение нотариально не удостоверенной сделки и государственной регистрации прав на недвижимое имущество</t>
        </is>
      </c>
      <c r="E3871" s="10" t="inlineStr">
        <is>
          <t>Сатурлиева Куралай Турешовна</t>
        </is>
      </c>
      <c r="F3871" s="9" t="inlineStr">
        <is>
          <t>26.09.2025 19:25:55</t>
        </is>
      </c>
      <c r="G3871" s="10" t="inlineStr">
        <is>
          <t>обл. Мангистауская, г. Жанаозен, мкр. Самал, д. 5, кв. 9</t>
        </is>
      </c>
      <c r="H3871" s="10" t="inlineStr">
        <is>
          <t>МАСАХБАЕВ АСКАТ АМАНЖОЛОВИЧ</t>
        </is>
      </c>
      <c r="I3871" s="9" t="inlineStr">
        <is>
          <t>841019301376</t>
        </is>
      </c>
      <c r="J3871" s="9" t="inlineStr">
        <is>
          <t>1</t>
        </is>
      </c>
      <c r="K3871" s="11" t="n">
        <v>1541.86</v>
      </c>
      <c r="L3871" s="11" t="n">
        <v>1541.86</v>
      </c>
      <c r="M3871" s="10" t="inlineStr">
        <is>
          <t xml:space="preserve">УЗУМБЕРГЕНОВА ГУЛЬЗИПА АРТЫКОВНА
НАРЫМБАЕВ НАУРЫЗБЕК КУМЫСБАЕВИЧ
</t>
        </is>
      </c>
      <c r="N3871" s="10" t="n"/>
      <c r="O3871" s="9" t="n"/>
      <c r="P3871" s="10" t="inlineStr">
        <is>
          <t>- от 25.09.2025 г.</t>
        </is>
      </c>
      <c r="Q3871" s="13" t="n">
        <v>1541.86</v>
      </c>
    </row>
    <row r="3872" ht="33.75" customHeight="1">
      <c r="B3872" s="9">
        <f>ROW()-9</f>
        <v/>
      </c>
      <c r="C3872" s="10" t="inlineStr">
        <is>
          <t>002275766716</t>
        </is>
      </c>
      <c r="D3872" s="10" t="inlineStr">
        <is>
          <t>Совершение нотариально не удостоверенной сделки и государственной регистрации прав на недвижимое имущество</t>
        </is>
      </c>
      <c r="E3872" s="10" t="inlineStr">
        <is>
          <t>Сатурлиева Куралай Турешовна</t>
        </is>
      </c>
      <c r="F3872" s="9" t="inlineStr">
        <is>
          <t>26.09.2025 16:32:51</t>
        </is>
      </c>
      <c r="G3872" s="10" t="inlineStr">
        <is>
          <t>обл. Мангистауская, г. Жанаозен, мкр. Оркен, д. 18, кв. 16</t>
        </is>
      </c>
      <c r="H3872" s="10" t="inlineStr">
        <is>
          <t>РАХМЕТОВА ГУЛЬНАРА КОЙБАГАРОВНА</t>
        </is>
      </c>
      <c r="I3872" s="9" t="inlineStr">
        <is>
          <t>851018400073</t>
        </is>
      </c>
      <c r="J3872" s="9" t="inlineStr">
        <is>
          <t>1</t>
        </is>
      </c>
      <c r="K3872" s="11" t="n">
        <v>1541.86</v>
      </c>
      <c r="L3872" s="11" t="n">
        <v>1541.86</v>
      </c>
      <c r="M3872" s="10" t="inlineStr">
        <is>
          <t xml:space="preserve">НҰРЛАНОВА ГАУХАР НҰРЛАНҚЫЗЫ
</t>
        </is>
      </c>
      <c r="N3872" s="10" t="n"/>
      <c r="O3872" s="9" t="n"/>
      <c r="P3872" s="10" t="inlineStr">
        <is>
          <t>- от 25.09.2025 г.</t>
        </is>
      </c>
      <c r="Q3872" s="13" t="n">
        <v>1541.86</v>
      </c>
    </row>
    <row r="3873" ht="56.25" customHeight="1">
      <c r="B3873" s="9">
        <f>ROW()-9</f>
        <v/>
      </c>
      <c r="C3873" s="10" t="inlineStr">
        <is>
          <t>002275761618</t>
        </is>
      </c>
      <c r="D3873" s="10" t="inlineStr">
        <is>
          <t>Регистрация изменений характеристик</t>
        </is>
      </c>
      <c r="E3873" s="10" t="inlineStr">
        <is>
          <t>Қызылқұлова Динара Мұратқызы</t>
        </is>
      </c>
      <c r="F3873" s="9" t="inlineStr">
        <is>
          <t>29.09.2025 10:42:20</t>
        </is>
      </c>
      <c r="G3873" s="10" t="inlineStr">
        <is>
          <t>обл. Мангистауская, г. Жанаозен, с. Рахат, мкр. Мерей, ул. Шогы Батыр, ст-е 53/1</t>
        </is>
      </c>
      <c r="H3873" s="10" t="inlineStr">
        <is>
          <t>ХАЛМУРАТОВ ОРЫНБАСАР КАИПБАЕВИЧ</t>
        </is>
      </c>
      <c r="I3873" s="9" t="inlineStr">
        <is>
          <t>860531399044</t>
        </is>
      </c>
      <c r="J3873" s="9" t="inlineStr">
        <is>
          <t>1</t>
        </is>
      </c>
      <c r="K3873" s="11" t="n">
        <v>4388.16</v>
      </c>
      <c r="L3873" s="11" t="n">
        <v>4388.16</v>
      </c>
      <c r="M3873" s="10" t="inlineStr">
        <is>
          <t xml:space="preserve">АЛЛАМБЕРГЕНОВА ГУЛМИРА ХАИРБАЕВНА
ХАЛМУРАТОВ ОРЫНБАСАР КАИПБАЕВИЧ
</t>
        </is>
      </c>
      <c r="N3873" s="10" t="n"/>
      <c r="O3873" s="9" t="n"/>
      <c r="P3873" s="10" t="inlineStr">
        <is>
          <t>- от 25.09.2025 г.</t>
        </is>
      </c>
      <c r="Q3873" s="13" t="n">
        <v>4388.16</v>
      </c>
    </row>
    <row r="3874" ht="33.75" customHeight="1">
      <c r="B3874" s="9">
        <f>ROW()-9</f>
        <v/>
      </c>
      <c r="C3874" s="10" t="inlineStr">
        <is>
          <t>002275761705</t>
        </is>
      </c>
      <c r="D3874" s="10" t="inlineStr">
        <is>
          <t>Регистрация изменений характеристик</t>
        </is>
      </c>
      <c r="E3874" s="10" t="inlineStr">
        <is>
          <t>Қызылқұлова Динара Мұратқызы</t>
        </is>
      </c>
      <c r="F3874" s="9" t="inlineStr">
        <is>
          <t>30.09.2025 16:30:55</t>
        </is>
      </c>
      <c r="G3874" s="10" t="inlineStr">
        <is>
          <t>обл. Мангистауская, г. Жанаозен, мкр. Бостандык, ул. Асау Барак, д. 10</t>
        </is>
      </c>
      <c r="H3874" s="10" t="inlineStr">
        <is>
          <t>НУРМАНОВ КЕНЖЕБАЙ САГЫНОВИЧ</t>
        </is>
      </c>
      <c r="I3874" s="9" t="inlineStr">
        <is>
          <t>640813302405</t>
        </is>
      </c>
      <c r="J3874" s="9" t="inlineStr">
        <is>
          <t>1</t>
        </is>
      </c>
      <c r="K3874" s="11" t="n">
        <v>1462.72</v>
      </c>
      <c r="L3874" s="11" t="n">
        <v>1462.72</v>
      </c>
      <c r="M3874" s="10" t="inlineStr">
        <is>
          <t xml:space="preserve">НУРМАНОВ КЕНЖЕБАЙ САГЫНОВИЧ
</t>
        </is>
      </c>
      <c r="N3874" s="10" t="n"/>
      <c r="O3874" s="9" t="n"/>
      <c r="P3874" s="10" t="inlineStr">
        <is>
          <t>- от 25.09.2025 г.</t>
        </is>
      </c>
      <c r="Q3874" s="13" t="n">
        <v>1462.72</v>
      </c>
    </row>
    <row r="3875" ht="22.5" customHeight="1">
      <c r="B3875" s="9">
        <f>ROW()-9</f>
        <v/>
      </c>
      <c r="C3875" s="10" t="inlineStr">
        <is>
          <t>002275762963</t>
        </is>
      </c>
      <c r="D3875" s="10" t="inlineStr">
        <is>
          <t>Регистрация прав на НИ без перехода права</t>
        </is>
      </c>
      <c r="E3875" s="10" t="inlineStr">
        <is>
          <t>Қызылқұлова Динара Мұратқызы</t>
        </is>
      </c>
      <c r="F3875" s="9" t="inlineStr">
        <is>
          <t>01.10.2025 09:55:06</t>
        </is>
      </c>
      <c r="G3875" s="10" t="inlineStr">
        <is>
          <t>обл. Мангистауская, г. Жанаозен, п.з. 1</t>
        </is>
      </c>
      <c r="H3875" s="10" t="inlineStr">
        <is>
          <t>АО "Казахтелеком"</t>
        </is>
      </c>
      <c r="I3875" s="9" t="inlineStr">
        <is>
          <t>941240000193</t>
        </is>
      </c>
      <c r="J3875" s="9" t="inlineStr">
        <is>
          <t>1</t>
        </is>
      </c>
      <c r="K3875" s="11" t="n">
        <v>1607.43</v>
      </c>
      <c r="L3875" s="11" t="n">
        <v>1607.43</v>
      </c>
      <c r="M3875" s="10" t="inlineStr">
        <is>
          <t xml:space="preserve">АО "Казахтелеком"
</t>
        </is>
      </c>
      <c r="N3875" s="10" t="n"/>
      <c r="O3875" s="9" t="n"/>
      <c r="P3875" s="10" t="inlineStr">
        <is>
          <t>- от 25.09.2025 г.</t>
        </is>
      </c>
      <c r="Q3875" s="13" t="n">
        <v>1607.43</v>
      </c>
    </row>
    <row r="3876" ht="135" customHeight="1">
      <c r="B3876" s="9">
        <f>ROW()-9</f>
        <v/>
      </c>
      <c r="C3876" s="10" t="inlineStr">
        <is>
          <t>002275763311</t>
        </is>
      </c>
      <c r="D3876" s="10" t="inlineStr">
        <is>
          <t>Регистрация изменений характеристик</t>
        </is>
      </c>
      <c r="E3876" s="10" t="inlineStr">
        <is>
          <t>Қызылқұлова Динара Мұратқызы</t>
        </is>
      </c>
      <c r="F3876" s="9" t="inlineStr">
        <is>
          <t>30.09.2025 15:57:32</t>
        </is>
      </c>
      <c r="G3876" s="10" t="inlineStr">
        <is>
          <t>обл. Мангистауская, г. Жанаозен, с. Кендерли, мкр. Жулдыз, ул. Жынгылды, ст-е 200А (ранее: обл. Мангистауская, г. Жанаозен, с. Кендирли, мкр. Жулдыз, ул. Жынгылды, ст-е 200А)</t>
        </is>
      </c>
      <c r="H3876" s="10" t="inlineStr">
        <is>
          <t>КГУ "Общеобразовательная школа № 23" Отдела образования по городу Жанаозен Управления образования Мангистауской области</t>
        </is>
      </c>
      <c r="I3876" s="9" t="inlineStr">
        <is>
          <t>180840023002</t>
        </is>
      </c>
      <c r="J3876" s="9" t="inlineStr">
        <is>
          <t>1</t>
        </is>
      </c>
      <c r="K3876" s="11" t="n">
        <v>1715.97</v>
      </c>
      <c r="L3876" s="11" t="n">
        <v>1715.97</v>
      </c>
      <c r="M3876" s="10" t="inlineStr">
        <is>
          <t xml:space="preserve">КГУ "Общеобразовательная школа № 23" Отдела образования по городу Жанаозен Управления образования Мангистауской области
ГУ "Средняя школа №23" акимата города Жанаозен
"Средняя школа №23" Жанаозенского городского отдела образования КГУ
ГУ "Средняя школа №23" Жанаозенского городского отдела образования
</t>
        </is>
      </c>
      <c r="N3876" s="10" t="n"/>
      <c r="O3876" s="9" t="n"/>
      <c r="P3876" s="10" t="inlineStr">
        <is>
          <t>- от 25.09.2025 г.</t>
        </is>
      </c>
      <c r="Q3876" s="13" t="n">
        <v>1715.97</v>
      </c>
    </row>
    <row r="3877" ht="33.75" customHeight="1">
      <c r="B3877" s="9">
        <f>ROW()-9</f>
        <v/>
      </c>
      <c r="C3877" s="10" t="inlineStr">
        <is>
          <t>002275765432</t>
        </is>
      </c>
      <c r="D3877" s="10" t="inlineStr">
        <is>
          <t>Регистрация прав на НИ без перехода права</t>
        </is>
      </c>
      <c r="E3877" s="10" t="inlineStr">
        <is>
          <t>Қызылқұлова Динара Мұратқызы</t>
        </is>
      </c>
      <c r="F3877" s="9" t="inlineStr">
        <is>
          <t>30.09.2025 16:04:48</t>
        </is>
      </c>
      <c r="G3877" s="10" t="inlineStr">
        <is>
          <t>обл. Мангистауская, г. Жанаозен, мкр. Шугыла, ст-е 29Е</t>
        </is>
      </c>
      <c r="H3877" s="10" t="inlineStr">
        <is>
          <t>МЕНДЫБАЕВ БАГДАТ КЕНЖЕГУЛОВИЧ</t>
        </is>
      </c>
      <c r="I3877" s="9" t="inlineStr">
        <is>
          <t>841117300985</t>
        </is>
      </c>
      <c r="J3877" s="9" t="inlineStr">
        <is>
          <t>1</t>
        </is>
      </c>
      <c r="K3877" s="11" t="n">
        <v>1345.14</v>
      </c>
      <c r="L3877" s="11" t="n">
        <v>1345.14</v>
      </c>
      <c r="M3877" s="10" t="inlineStr">
        <is>
          <t xml:space="preserve">МЕНДЫБАЕВ БАГДАТ КЕНЖЕГУЛОВИЧ
</t>
        </is>
      </c>
      <c r="N3877" s="10" t="n"/>
      <c r="O3877" s="9" t="n"/>
      <c r="P3877" s="10" t="inlineStr">
        <is>
          <t>- от 25.09.2025 г.</t>
        </is>
      </c>
      <c r="Q3877" s="13" t="n">
        <v>1345.14</v>
      </c>
    </row>
    <row r="3878" ht="33.75" customHeight="1">
      <c r="B3878" s="9">
        <f>ROW()-9</f>
        <v/>
      </c>
      <c r="C3878" s="10" t="inlineStr">
        <is>
          <t>002275764035</t>
        </is>
      </c>
      <c r="D3878" s="10" t="inlineStr">
        <is>
          <t>Регистрация прав на НИ без перехода права</t>
        </is>
      </c>
      <c r="E3878" s="10" t="inlineStr">
        <is>
          <t>Қызылқұлова Динара Мұратқызы</t>
        </is>
      </c>
      <c r="F3878" s="9" t="inlineStr">
        <is>
          <t>07.10.2025 16:37:10</t>
        </is>
      </c>
      <c r="G3878" s="10" t="inlineStr">
        <is>
          <t>обл. Мангистауская, г. Жанаозен, мкр. ӨРКЕН  №19 Б</t>
        </is>
      </c>
      <c r="H3878" s="10" t="inlineStr">
        <is>
          <t>БУТАНТАЕВ ЖОЛМУРАТ ДЖЕБАЕВИЧ</t>
        </is>
      </c>
      <c r="I3878" s="9" t="inlineStr">
        <is>
          <t>870817302315</t>
        </is>
      </c>
      <c r="J3878" s="9" t="inlineStr">
        <is>
          <t>1</t>
        </is>
      </c>
      <c r="K3878" s="11" t="n">
        <v>1345.14</v>
      </c>
      <c r="L3878" s="11" t="n">
        <v>1345.14</v>
      </c>
      <c r="M3878" s="10" t="inlineStr">
        <is>
          <t xml:space="preserve">БУТАНТАЕВ ЖОЛМУРАТ ДЖЕБАЕВИЧ
</t>
        </is>
      </c>
      <c r="N3878" s="10" t="n"/>
      <c r="O3878" s="9" t="n"/>
      <c r="P3878" s="10" t="inlineStr">
        <is>
          <t>C1007697609410 от 25.09.2025 г.</t>
        </is>
      </c>
      <c r="Q3878" s="13" t="n">
        <v>1345.14</v>
      </c>
    </row>
    <row r="3879" ht="56.25" customHeight="1">
      <c r="B3879" s="9">
        <f>ROW()-9</f>
        <v/>
      </c>
      <c r="C3879" s="10" t="inlineStr">
        <is>
          <t>002275766196</t>
        </is>
      </c>
      <c r="D3879" s="10" t="inlineStr">
        <is>
          <t>Регистрация прав на НИ без перехода права</t>
        </is>
      </c>
      <c r="E3879" s="10" t="inlineStr">
        <is>
          <t>Қызылқұлова Динара Мұратқызы</t>
        </is>
      </c>
      <c r="F3879" s="9" t="inlineStr">
        <is>
          <t>30.09.2025 18:08:14</t>
        </is>
      </c>
      <c r="G3879" s="10" t="inlineStr">
        <is>
          <t>обл. Мангистауская, г. Жанаозен, мкр. Самал, ст-е 33/1</t>
        </is>
      </c>
      <c r="H3879" s="10" t="inlineStr">
        <is>
          <t>САУРАНОВ ДАСТАН БАТЫРБАЙУЛЫ</t>
        </is>
      </c>
      <c r="I3879" s="9" t="inlineStr">
        <is>
          <t>940119300032</t>
        </is>
      </c>
      <c r="J3879" s="9" t="inlineStr">
        <is>
          <t>1</t>
        </is>
      </c>
      <c r="K3879" s="11" t="n">
        <v>22190.39</v>
      </c>
      <c r="L3879" s="11" t="n">
        <v>22190.39</v>
      </c>
      <c r="M3879" s="10" t="inlineStr">
        <is>
          <t xml:space="preserve">АМИРХАНОВА ЖАНАР АХМЕТОВНА
САУРАНОВ ДАСТАН БАТЫРБАЙУЛЫ
</t>
        </is>
      </c>
      <c r="N3879" s="10" t="n"/>
      <c r="O3879" s="9" t="n"/>
      <c r="P3879" s="10" t="inlineStr">
        <is>
          <t>- от 25.09.2025 г.</t>
        </is>
      </c>
      <c r="Q3879" s="13" t="n">
        <v>22190.39</v>
      </c>
    </row>
    <row r="3880" ht="56.25" customHeight="1">
      <c r="B3880" s="9">
        <f>ROW()-9</f>
        <v/>
      </c>
      <c r="C3880" s="10" t="inlineStr">
        <is>
          <t>002275766625</t>
        </is>
      </c>
      <c r="D3880" s="10" t="inlineStr">
        <is>
          <t>Регистрация прав на НИ без перехода права</t>
        </is>
      </c>
      <c r="E3880" s="10" t="inlineStr">
        <is>
          <t>Қызылқұлова Динара Мұратқызы</t>
        </is>
      </c>
      <c r="F3880" s="9" t="inlineStr">
        <is>
          <t>30.09.2025 18:11:41</t>
        </is>
      </c>
      <c r="G3880" s="10" t="inlineStr">
        <is>
          <t>обл. Мангистауская, г. Жанаозен, мкр. Самал, ст-е 33/1</t>
        </is>
      </c>
      <c r="H3880" s="10" t="inlineStr">
        <is>
          <t>САУРАНОВ ДАСТАН БАТЫРБАЙУЛЫ</t>
        </is>
      </c>
      <c r="I3880" s="9" t="inlineStr">
        <is>
          <t>940119300032</t>
        </is>
      </c>
      <c r="J3880" s="9" t="inlineStr">
        <is>
          <t>1</t>
        </is>
      </c>
      <c r="K3880" s="11" t="n">
        <v>22190.39</v>
      </c>
      <c r="L3880" s="11" t="n">
        <v>22190.39</v>
      </c>
      <c r="M3880" s="10" t="inlineStr">
        <is>
          <t xml:space="preserve">АМИРХАНОВА ЖАНАР АХМЕТОВНА
САУРАНОВ ДАСТАН БАТЫРБАЙУЛЫ
</t>
        </is>
      </c>
      <c r="N3880" s="10" t="n"/>
      <c r="O3880" s="9" t="n"/>
      <c r="P3880" s="10" t="inlineStr">
        <is>
          <t>- от 25.09.2025 г.</t>
        </is>
      </c>
      <c r="Q3880" s="13" t="n">
        <v>22190.39</v>
      </c>
    </row>
    <row r="3881" ht="56.25" customHeight="1">
      <c r="B3881" s="9">
        <f>ROW()-9</f>
        <v/>
      </c>
      <c r="C3881" s="10" t="inlineStr">
        <is>
          <t>08179250925180945832</t>
        </is>
      </c>
      <c r="D3881" s="10" t="inlineStr">
        <is>
          <t>Регистрация прав на НИ (кроме сервитута)</t>
        </is>
      </c>
      <c r="E3881" s="10" t="inlineStr">
        <is>
          <t>Сатурлиева Куралай Турешовна</t>
        </is>
      </c>
      <c r="F3881" s="9" t="inlineStr">
        <is>
          <t>26.09.2025 15:13:48</t>
        </is>
      </c>
      <c r="G3881" s="10" t="inlineStr">
        <is>
          <t>обл. Мангистауская, г. Жанаозен, мкр. Коктем, д. 47, кв. 16</t>
        </is>
      </c>
      <c r="H3881" s="10" t="inlineStr">
        <is>
          <t>БЕКЕТАЕВА НУРЖАМАЛ АЛИМОВНА</t>
        </is>
      </c>
      <c r="I3881" s="9" t="inlineStr">
        <is>
          <t>750217400804</t>
        </is>
      </c>
      <c r="J3881" s="9" t="inlineStr">
        <is>
          <t>1</t>
        </is>
      </c>
      <c r="K3881" s="11" t="n">
        <v>1555.42</v>
      </c>
      <c r="L3881" s="11" t="n">
        <v>1555.42</v>
      </c>
      <c r="M3881" s="10" t="inlineStr">
        <is>
          <t xml:space="preserve">БЕКЕТАЕВА НУРЖАМАЛ АЛИМОВНА
БЕКЕТАЕВ АМАНГЕЛДИ НУРЛЫЕВИЧ
</t>
        </is>
      </c>
      <c r="N3881" s="10" t="n"/>
      <c r="O3881" s="9" t="n"/>
      <c r="P3881" s="10" t="n"/>
      <c r="Q3881" s="13" t="n">
        <v>1555.42</v>
      </c>
    </row>
    <row r="3882" ht="45" customHeight="1">
      <c r="B3882" s="9">
        <f>ROW()-9</f>
        <v/>
      </c>
      <c r="C3882" s="10" t="inlineStr">
        <is>
          <t>002275769308</t>
        </is>
      </c>
      <c r="D3882" s="10" t="inlineStr">
        <is>
          <t>Совершение нотариально не удостоверенной сделки и государственной регистрации прав на недвижимое имущество</t>
        </is>
      </c>
      <c r="E3882" s="10" t="inlineStr">
        <is>
          <t>Сатурлиева Куралай Турешовна</t>
        </is>
      </c>
      <c r="F3882" s="9" t="inlineStr">
        <is>
          <t>29.09.2025 19:17:38</t>
        </is>
      </c>
      <c r="G3882" s="10" t="inlineStr">
        <is>
          <t>обл. Мангистауская, г. Жанаозен, мкр. Коктем, д. 25, кв. 10</t>
        </is>
      </c>
      <c r="H3882" s="10" t="inlineStr">
        <is>
          <t>БЕКЕМБАЕВА МАКБАЛ ИЛЬЯСОВНА</t>
        </is>
      </c>
      <c r="I3882" s="9" t="inlineStr">
        <is>
          <t>680128400617</t>
        </is>
      </c>
      <c r="J3882" s="9" t="inlineStr">
        <is>
          <t>1</t>
        </is>
      </c>
      <c r="K3882" s="11" t="n">
        <v>1541.86</v>
      </c>
      <c r="L3882" s="11" t="n">
        <v>1541.86</v>
      </c>
      <c r="M3882" s="10" t="inlineStr">
        <is>
          <t xml:space="preserve">ИЗТУРГАНОВ АСЛАН ТЕНЕЛБАЕВИЧ
ӨТЕБАЙ ВЕНЕРА НҰРЖАНҚЫЗЫ
</t>
        </is>
      </c>
      <c r="N3882" s="10" t="n"/>
      <c r="O3882" s="9" t="n"/>
      <c r="P3882" s="10" t="inlineStr">
        <is>
          <t>- от 26.09.2025 г.</t>
        </is>
      </c>
      <c r="Q3882" s="13" t="n">
        <v>1541.86</v>
      </c>
    </row>
    <row r="3883" ht="33.75" customHeight="1">
      <c r="B3883" s="9">
        <f>ROW()-9</f>
        <v/>
      </c>
      <c r="C3883" s="10" t="inlineStr">
        <is>
          <t>002275770431</t>
        </is>
      </c>
      <c r="D3883" s="10" t="inlineStr">
        <is>
          <t>Совершение нотариально не удостоверенной сделки и государственной регистрации прав на недвижимое имущество</t>
        </is>
      </c>
      <c r="E3883" s="10" t="inlineStr">
        <is>
          <t>Қызылқұлова Динара Мұратқызы</t>
        </is>
      </c>
      <c r="F3883" s="9" t="inlineStr">
        <is>
          <t>29.09.2025 19:23:25</t>
        </is>
      </c>
      <c r="G3883" s="10" t="inlineStr">
        <is>
          <t>обл. Мангистауская, г. Жанаозен, мкр. Самал, д. 27, кв. 33</t>
        </is>
      </c>
      <c r="H3883" s="10" t="inlineStr">
        <is>
          <t>БЕЛБАЕВ НУРБОЛ ИБРАЕВИЧ</t>
        </is>
      </c>
      <c r="I3883" s="9" t="inlineStr">
        <is>
          <t>910221300051</t>
        </is>
      </c>
      <c r="J3883" s="9" t="inlineStr">
        <is>
          <t>1</t>
        </is>
      </c>
      <c r="K3883" s="11" t="n">
        <v>1541.86</v>
      </c>
      <c r="L3883" s="11" t="n">
        <v>1541.86</v>
      </c>
      <c r="M3883" s="10" t="inlineStr">
        <is>
          <t xml:space="preserve">ТАЖИМУРАТОВ МАКСАТ МЫРЗАКЕЛДИЕВИЧ
</t>
        </is>
      </c>
      <c r="N3883" s="10" t="n"/>
      <c r="O3883" s="9" t="n"/>
      <c r="P3883" s="10" t="inlineStr">
        <is>
          <t>C1007698945254 от 26.09.2025 г.</t>
        </is>
      </c>
      <c r="Q3883" s="13" t="n">
        <v>1541.86</v>
      </c>
    </row>
    <row r="3884" ht="45" customHeight="1">
      <c r="B3884" s="9">
        <f>ROW()-9</f>
        <v/>
      </c>
      <c r="C3884" s="10" t="inlineStr">
        <is>
          <t>002275778500</t>
        </is>
      </c>
      <c r="D3884" s="10" t="inlineStr">
        <is>
          <t>Совершение нотариально не удостоверенной сделки и государственной регистрации прав на недвижимое имущество</t>
        </is>
      </c>
      <c r="E3884" s="10" t="inlineStr">
        <is>
          <t>Сатурлиева Куралай Турешовна</t>
        </is>
      </c>
      <c r="F3884" s="9" t="inlineStr">
        <is>
          <t>30.09.2025 10:34:24</t>
        </is>
      </c>
      <c r="G3884" s="10" t="inlineStr">
        <is>
          <t>обл. Мангистауская, г. Жанаозен, с. Тенге, ул. Нуркен Абдиров, д. 13</t>
        </is>
      </c>
      <c r="H3884" s="10" t="inlineStr">
        <is>
          <t>СУЙЕУОВ КАЗБЕК АЛТЫНГАЛИЕВИЧ</t>
        </is>
      </c>
      <c r="I3884" s="9" t="inlineStr">
        <is>
          <t>880211302590</t>
        </is>
      </c>
      <c r="J3884" s="9" t="inlineStr">
        <is>
          <t>1</t>
        </is>
      </c>
      <c r="K3884" s="11" t="n">
        <v>1541.86</v>
      </c>
      <c r="L3884" s="11" t="n">
        <v>1541.86</v>
      </c>
      <c r="M3884" s="10" t="inlineStr">
        <is>
          <t xml:space="preserve">КАПАРБАЕВА САЛИМА МЕРГЕНБАЕВНА
ТИЛЕГЕНОВ АЙДОС УРСТЕМОВИЧ
</t>
        </is>
      </c>
      <c r="N3884" s="10" t="n"/>
      <c r="O3884" s="9" t="n"/>
      <c r="P3884" s="10" t="inlineStr">
        <is>
          <t>- от 26.09.2025 г.</t>
        </is>
      </c>
      <c r="Q3884" s="13" t="n">
        <v>2887</v>
      </c>
    </row>
    <row r="3885" ht="45" customHeight="1">
      <c r="B3885" s="9">
        <f>ROW()-9</f>
        <v/>
      </c>
      <c r="C3885" s="10" t="inlineStr">
        <is>
          <t>002275778500</t>
        </is>
      </c>
      <c r="D388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885" s="10" t="inlineStr">
        <is>
          <t>Сатурлиева Куралай Турешовна</t>
        </is>
      </c>
      <c r="F3885" s="9" t="inlineStr">
        <is>
          <t>30.09.2025 10:34:24</t>
        </is>
      </c>
      <c r="G3885" s="10" t="inlineStr">
        <is>
          <t>обл. Мангистауская, г. Жанаозен, с. Тенге, ул. Нуркен Абдиров, д. 13</t>
        </is>
      </c>
      <c r="H3885" s="10" t="inlineStr">
        <is>
          <t>СУЙЕУОВ КАЗБЕК АЛТЫНГАЛИЕВИЧ</t>
        </is>
      </c>
      <c r="I3885" s="9" t="inlineStr">
        <is>
          <t>880211302590</t>
        </is>
      </c>
      <c r="J3885" s="9" t="inlineStr">
        <is>
          <t>1</t>
        </is>
      </c>
      <c r="K3885" s="11" t="n">
        <v>1345.14</v>
      </c>
      <c r="L3885" s="11" t="n">
        <v>1345.14</v>
      </c>
      <c r="M3885" s="10" t="inlineStr">
        <is>
          <t xml:space="preserve">КАПАРБАЕВА САЛИМА МЕРГЕНБАЕВНА
ТИЛЕГЕНОВ АЙДОС УРСТЕМОВИЧ
</t>
        </is>
      </c>
      <c r="N3885" s="10" t="n"/>
      <c r="O3885" s="9" t="n"/>
      <c r="P3885" s="10" t="inlineStr">
        <is>
          <t>- от 26.09.2025 г.</t>
        </is>
      </c>
      <c r="Q3885" s="13" t="n"/>
    </row>
    <row r="3886" ht="45" customHeight="1">
      <c r="B3886" s="9">
        <f>ROW()-9</f>
        <v/>
      </c>
      <c r="C3886" s="10" t="inlineStr">
        <is>
          <t>002275773576</t>
        </is>
      </c>
      <c r="D3886" s="10" t="inlineStr">
        <is>
          <t>Выдача дубликата правоустанавливающего документа</t>
        </is>
      </c>
      <c r="E3886" s="10" t="inlineStr">
        <is>
          <t>Қызылқұлова Динара Мұратқызы</t>
        </is>
      </c>
      <c r="F3886" s="9" t="inlineStr">
        <is>
          <t>30.09.2025 17:45:05</t>
        </is>
      </c>
      <c r="G3886" s="10" t="inlineStr">
        <is>
          <t>обл. Мангистауская, г. Жанаозен, мкр. Оркен, д. 59, кв. 37</t>
        </is>
      </c>
      <c r="H3886" s="10" t="inlineStr">
        <is>
          <t>КОШБАЕВ БАКЫТЖАН САКЕНОВИЧ</t>
        </is>
      </c>
      <c r="I3886" s="9" t="inlineStr">
        <is>
          <t>871022300657</t>
        </is>
      </c>
      <c r="J3886" s="9" t="inlineStr">
        <is>
          <t>1</t>
        </is>
      </c>
      <c r="K3886" s="11" t="n">
        <v>1394.88</v>
      </c>
      <c r="L3886" s="11" t="n">
        <v>1394.88</v>
      </c>
      <c r="M3886" s="10" t="inlineStr">
        <is>
          <t xml:space="preserve">УТАРОВА ГУЛЬЖАЙНА ИЛЬЯСОВНА
УРАЗОВ АЗАМАТ ЛЕСБАЕВИЧ
</t>
        </is>
      </c>
      <c r="N3886" s="10" t="n"/>
      <c r="O3886" s="9" t="n"/>
      <c r="P3886" s="10" t="inlineStr">
        <is>
          <t>- от 26.09.2025 г.</t>
        </is>
      </c>
      <c r="Q3886" s="13" t="n">
        <v>1394.88</v>
      </c>
    </row>
    <row r="3887" ht="22.5" customHeight="1">
      <c r="B3887" s="9">
        <f>ROW()-9</f>
        <v/>
      </c>
      <c r="C3887" s="10" t="inlineStr">
        <is>
          <t>002275770278</t>
        </is>
      </c>
      <c r="D3887" s="10" t="inlineStr">
        <is>
          <t>Регистрация изменений характеристик</t>
        </is>
      </c>
      <c r="E3887" s="10" t="inlineStr">
        <is>
          <t>Қызылқұлова Динара Мұратқызы</t>
        </is>
      </c>
      <c r="F3887" s="9" t="inlineStr">
        <is>
          <t>01.10.2025 17:47:35</t>
        </is>
      </c>
      <c r="G3887" s="10" t="inlineStr">
        <is>
          <t>обл. Мангистауская, г. Жанаозен, п.з. 3, ст-е 19</t>
        </is>
      </c>
      <c r="H3887" s="10" t="inlineStr">
        <is>
          <t>БАЙЖАНОВА АЙША АЛДАБЕРГЕНОВНА</t>
        </is>
      </c>
      <c r="I3887" s="9" t="inlineStr">
        <is>
          <t>781223401348</t>
        </is>
      </c>
      <c r="J3887" s="9" t="inlineStr">
        <is>
          <t>1</t>
        </is>
      </c>
      <c r="K3887" s="11" t="n">
        <v>1462.72</v>
      </c>
      <c r="L3887" s="11" t="n">
        <v>1462.72</v>
      </c>
      <c r="M3887" s="10" t="n"/>
      <c r="N3887" s="10" t="n"/>
      <c r="O3887" s="9" t="n"/>
      <c r="P3887" s="10" t="inlineStr">
        <is>
          <t>- от 26.09.2025 г.</t>
        </is>
      </c>
      <c r="Q3887" s="13" t="n">
        <v>1462.72</v>
      </c>
    </row>
    <row r="3888" ht="22.5" customHeight="1">
      <c r="B3888" s="9">
        <f>ROW()-9</f>
        <v/>
      </c>
      <c r="C3888" s="10" t="inlineStr">
        <is>
          <t>002275776702</t>
        </is>
      </c>
      <c r="D3888" s="10" t="inlineStr">
        <is>
          <t>Регистрация изменений характеристик</t>
        </is>
      </c>
      <c r="E3888" s="10" t="inlineStr">
        <is>
          <t>Қызылқұлова Динара Мұратқызы</t>
        </is>
      </c>
      <c r="F3888" s="9" t="inlineStr">
        <is>
          <t>01.10.2025 13:58:05</t>
        </is>
      </c>
      <c r="G3888" s="10" t="inlineStr">
        <is>
          <t>обл. Мангистауская, г. Жанаозен, мкр. Шугыла, д. 42, кв. 14</t>
        </is>
      </c>
      <c r="H3888" s="10" t="inlineStr">
        <is>
          <t>ДЖАПАРОВ БЕРИК ДАУЛОВИЧ</t>
        </is>
      </c>
      <c r="I3888" s="9" t="inlineStr">
        <is>
          <t>770220302100</t>
        </is>
      </c>
      <c r="J3888" s="9" t="inlineStr">
        <is>
          <t>1</t>
        </is>
      </c>
      <c r="K3888" s="11" t="n">
        <v>1462.72</v>
      </c>
      <c r="L3888" s="11" t="n">
        <v>1462.72</v>
      </c>
      <c r="M3888" s="10" t="inlineStr">
        <is>
          <t xml:space="preserve">ДЖАПАРОВ БЕРИК ДАУЛОВИЧ
</t>
        </is>
      </c>
      <c r="N3888" s="10" t="n"/>
      <c r="O3888" s="9" t="n"/>
      <c r="P3888" s="10" t="inlineStr">
        <is>
          <t>- от 26.09.2025 г.</t>
        </is>
      </c>
      <c r="Q3888" s="13" t="n">
        <v>1462.72</v>
      </c>
    </row>
    <row r="3889" ht="22.5" customHeight="1">
      <c r="B3889" s="9">
        <f>ROW()-9</f>
        <v/>
      </c>
      <c r="C3889" s="10" t="inlineStr">
        <is>
          <t>002275778408</t>
        </is>
      </c>
      <c r="D3889" s="10" t="inlineStr">
        <is>
          <t>Регистрация изменений характеристик</t>
        </is>
      </c>
      <c r="E3889" s="10" t="inlineStr">
        <is>
          <t>Қызылқұлова Динара Мұратқызы</t>
        </is>
      </c>
      <c r="F3889" s="9" t="inlineStr">
        <is>
          <t>01.10.2025 14:12:51</t>
        </is>
      </c>
      <c r="G3889" s="10" t="inlineStr">
        <is>
          <t>обл. Мангистауская, г. Жанаозен, п.з. 3</t>
        </is>
      </c>
      <c r="H3889" s="10" t="inlineStr">
        <is>
          <t>ИСЕНАМАНОВ ЕРДАН ХАЛАУОВИЧ</t>
        </is>
      </c>
      <c r="I3889" s="9" t="inlineStr">
        <is>
          <t>761126302894</t>
        </is>
      </c>
      <c r="J3889" s="9" t="inlineStr">
        <is>
          <t>1</t>
        </is>
      </c>
      <c r="K3889" s="11" t="n">
        <v>1462.72</v>
      </c>
      <c r="L3889" s="11" t="n">
        <v>1462.72</v>
      </c>
      <c r="M3889" s="10" t="inlineStr">
        <is>
          <t xml:space="preserve">ИСЕНАМАНОВ ЕРДАН ХАЛАУОВИЧ
</t>
        </is>
      </c>
      <c r="N3889" s="10" t="n"/>
      <c r="O3889" s="9" t="n"/>
      <c r="P3889" s="10" t="inlineStr">
        <is>
          <t>- от 26.09.2025 г.</t>
        </is>
      </c>
      <c r="Q3889" s="13" t="n">
        <v>1462.72</v>
      </c>
    </row>
    <row r="3890" ht="45" customHeight="1">
      <c r="B3890" s="9">
        <f>ROW()-9</f>
        <v/>
      </c>
      <c r="C3890" s="10" t="inlineStr">
        <is>
          <t>002275776801</t>
        </is>
      </c>
      <c r="D3890" s="10" t="inlineStr">
        <is>
          <t>Регистрация изменений характеристик</t>
        </is>
      </c>
      <c r="E3890" s="10" t="inlineStr">
        <is>
          <t>Қызылқұлова Динара Мұратқызы</t>
        </is>
      </c>
      <c r="F3890" s="9" t="inlineStr">
        <is>
          <t>01.10.2025 13:10:33</t>
        </is>
      </c>
      <c r="G3890" s="10" t="inlineStr">
        <is>
          <t>обл. Мангистауская, г. Жанаозен, мкр. Оркен, д. 19Б, кв. 36</t>
        </is>
      </c>
      <c r="H3890" s="10" t="inlineStr">
        <is>
          <t>УРБИСИНОВ КЫДЫРБЕК АКМУРЗАЕВИЧ</t>
        </is>
      </c>
      <c r="I3890" s="9" t="inlineStr">
        <is>
          <t>581225300154</t>
        </is>
      </c>
      <c r="J3890" s="9" t="inlineStr">
        <is>
          <t>1</t>
        </is>
      </c>
      <c r="K3890" s="11" t="n">
        <v>1462.72</v>
      </c>
      <c r="L3890" s="11" t="n">
        <v>1462.72</v>
      </c>
      <c r="M3890" s="10" t="inlineStr">
        <is>
          <t xml:space="preserve">МЕЙРОВА ЖУМАГУЛ НУРЫМОВНА
УРБИСИНОВ КЫДЫРБЕК АКМУРЗАЕВИЧ
</t>
        </is>
      </c>
      <c r="N3890" s="10" t="n"/>
      <c r="O3890" s="9" t="n"/>
      <c r="P3890" s="10" t="inlineStr">
        <is>
          <t>C1007699512165 от 26.09.2025 г.</t>
        </is>
      </c>
      <c r="Q3890" s="13" t="n">
        <v>1462.72</v>
      </c>
    </row>
    <row r="3891" ht="45" customHeight="1">
      <c r="B3891" s="9">
        <f>ROW()-9</f>
        <v/>
      </c>
      <c r="C3891" s="10" t="inlineStr">
        <is>
          <t>002275783339</t>
        </is>
      </c>
      <c r="D3891" s="10" t="inlineStr">
        <is>
          <t>Совершение нотариально не удостоверенной сделки и государственной регистрации прав на недвижимое имущество</t>
        </is>
      </c>
      <c r="E3891" s="10" t="inlineStr">
        <is>
          <t>Қызылқұлова Динара Мұратқызы</t>
        </is>
      </c>
      <c r="F3891" s="9" t="inlineStr">
        <is>
          <t>29.09.2025 19:23:03</t>
        </is>
      </c>
      <c r="G3891" s="10" t="inlineStr">
        <is>
          <t>обл. Мангистауская, г. Жанаозен, мкр. Коктем, д. 48, кв. 47</t>
        </is>
      </c>
      <c r="H3891" s="10" t="inlineStr">
        <is>
          <t>САЛЫКОВА ЛАУРА ТУРДЫБАЕВНА</t>
        </is>
      </c>
      <c r="I3891" s="9" t="inlineStr">
        <is>
          <t>801014400657</t>
        </is>
      </c>
      <c r="J3891" s="9" t="inlineStr">
        <is>
          <t>1</t>
        </is>
      </c>
      <c r="K3891" s="11" t="n">
        <v>1541.86</v>
      </c>
      <c r="L3891" s="11" t="n">
        <v>1541.86</v>
      </c>
      <c r="M3891" s="10" t="inlineStr">
        <is>
          <t xml:space="preserve">ДЖУЛДАСОВ АМАНКОС МАКСУТОВИЧ
МОЛБАЕВА АЙНУР ЖАРЫЕВНА
</t>
        </is>
      </c>
      <c r="N3891" s="10" t="n"/>
      <c r="O3891" s="9" t="n"/>
      <c r="P3891" s="10" t="inlineStr">
        <is>
          <t>- от 26.09.2025 г.</t>
        </is>
      </c>
      <c r="Q3891" s="13" t="n">
        <v>1541.86</v>
      </c>
    </row>
    <row r="3892" ht="45" customHeight="1">
      <c r="B3892" s="9">
        <f>ROW()-9</f>
        <v/>
      </c>
      <c r="C3892" s="10" t="inlineStr">
        <is>
          <t>002275780092</t>
        </is>
      </c>
      <c r="D3892" s="10" t="inlineStr">
        <is>
          <t>Регистрация изменений характеристик</t>
        </is>
      </c>
      <c r="E3892" s="10" t="inlineStr">
        <is>
          <t>Қызылқұлова Динара Мұратқызы</t>
        </is>
      </c>
      <c r="F3892" s="9" t="inlineStr">
        <is>
          <t>01.10.2025 12:04:57</t>
        </is>
      </c>
      <c r="G3892" s="10" t="inlineStr">
        <is>
          <t>обл. Мангистауская, г. Жанаозен, мкр. Шанырак, д. 40Б, кв. 3</t>
        </is>
      </c>
      <c r="H3892" s="10" t="inlineStr">
        <is>
          <t>БАЙДАШЕВ МАДИ КАРЖАУОВИЧ</t>
        </is>
      </c>
      <c r="I3892" s="9" t="inlineStr">
        <is>
          <t>790114302752</t>
        </is>
      </c>
      <c r="J3892" s="9" t="inlineStr">
        <is>
          <t>1</t>
        </is>
      </c>
      <c r="K3892" s="11" t="n">
        <v>1462.72</v>
      </c>
      <c r="L3892" s="11" t="n">
        <v>1462.72</v>
      </c>
      <c r="M3892" s="10" t="inlineStr">
        <is>
          <t xml:space="preserve">СУЙЕУБАЕВА АЛИМА ТЛЕУБАЕВНА
БАЙДАШЕВ МАДИ КАРЖАУОВИЧ
</t>
        </is>
      </c>
      <c r="N3892" s="10" t="n"/>
      <c r="O3892" s="9" t="n"/>
      <c r="P3892" s="10" t="inlineStr">
        <is>
          <t>C1007699808095 от 26.09.2025 г.</t>
        </is>
      </c>
      <c r="Q3892" s="13" t="n">
        <v>1462.72</v>
      </c>
    </row>
    <row r="3893" ht="33.75" customHeight="1">
      <c r="B3893" s="9">
        <f>ROW()-9</f>
        <v/>
      </c>
      <c r="C3893" s="10" t="inlineStr">
        <is>
          <t>002275788601</t>
        </is>
      </c>
      <c r="D3893" s="10" t="inlineStr">
        <is>
          <t>Совершение нотариально не удостоверенной сделки и государственной регистрации прав на недвижимое имущество</t>
        </is>
      </c>
      <c r="E3893" s="10" t="inlineStr">
        <is>
          <t>Сатурлиева Куралай Турешовна</t>
        </is>
      </c>
      <c r="F3893" s="9" t="inlineStr">
        <is>
          <t>29.09.2025 12:14:40</t>
        </is>
      </c>
      <c r="G3893" s="10" t="inlineStr">
        <is>
          <t>обл. Мангистауская, г. Жанаозен, мкр. Оркен, д. 1, кв. 56</t>
        </is>
      </c>
      <c r="H3893" s="10" t="inlineStr">
        <is>
          <t>САТЫБАЛДИЕВА ЖАНАР ШАЛХАРОВНА</t>
        </is>
      </c>
      <c r="I3893" s="9" t="inlineStr">
        <is>
          <t>790220401414</t>
        </is>
      </c>
      <c r="J3893" s="9" t="inlineStr">
        <is>
          <t>1</t>
        </is>
      </c>
      <c r="K3893" s="11" t="n">
        <v>1541.86</v>
      </c>
      <c r="L3893" s="11" t="n">
        <v>1541.86</v>
      </c>
      <c r="M3893" s="10" t="inlineStr">
        <is>
          <t xml:space="preserve">ХУДАЙБЕРГЕНОВА РАХИЯ
</t>
        </is>
      </c>
      <c r="N3893" s="10" t="n"/>
      <c r="O3893" s="9" t="n"/>
      <c r="P3893" s="10" t="inlineStr">
        <is>
          <t>- от 26.09.2025 г.</t>
        </is>
      </c>
      <c r="Q3893" s="13" t="n">
        <v>1541.86</v>
      </c>
    </row>
    <row r="3894" ht="33.75" customHeight="1">
      <c r="B3894" s="9">
        <f>ROW()-9</f>
        <v/>
      </c>
      <c r="C3894" s="10" t="inlineStr">
        <is>
          <t>002275793653</t>
        </is>
      </c>
      <c r="D3894" s="10" t="inlineStr">
        <is>
          <t>Совершение нотариально не удостоверенной сделки и государственной регистрации прав на недвижимое имущество</t>
        </is>
      </c>
      <c r="E3894" s="10" t="inlineStr">
        <is>
          <t>Сатурлиева Куралай Турешовна</t>
        </is>
      </c>
      <c r="F3894" s="9" t="inlineStr">
        <is>
          <t>29.09.2025 19:06:24</t>
        </is>
      </c>
      <c r="G3894" s="10" t="inlineStr">
        <is>
          <t>обл. Мангистауская, г. Жанаозен, мкр. Шугыла, д. 24/26, кв. 25</t>
        </is>
      </c>
      <c r="H3894" s="10" t="inlineStr">
        <is>
          <t>ТАПЕНОВ ЕРБОЛ ГЕННАДЬЕВИЧ</t>
        </is>
      </c>
      <c r="I3894" s="9" t="inlineStr">
        <is>
          <t>850902300862</t>
        </is>
      </c>
      <c r="J3894" s="9" t="inlineStr">
        <is>
          <t>1</t>
        </is>
      </c>
      <c r="K3894" s="11" t="n">
        <v>1541.86</v>
      </c>
      <c r="L3894" s="11" t="n">
        <v>1541.86</v>
      </c>
      <c r="M3894" s="10" t="inlineStr">
        <is>
          <t xml:space="preserve">УРАЗАЛИ АЛМАС НУРАДИЛҰЛЫ
</t>
        </is>
      </c>
      <c r="N3894" s="10" t="n"/>
      <c r="O3894" s="9" t="n"/>
      <c r="P3894" s="10" t="inlineStr">
        <is>
          <t>- от 26.09.2025 г.</t>
        </is>
      </c>
      <c r="Q3894" s="13" t="n">
        <v>1541.86</v>
      </c>
    </row>
    <row r="3895" ht="22.5" customHeight="1">
      <c r="B3895" s="9">
        <f>ROW()-9</f>
        <v/>
      </c>
      <c r="C3895" s="10" t="inlineStr">
        <is>
          <t>002275793267</t>
        </is>
      </c>
      <c r="D3895" s="10" t="inlineStr">
        <is>
          <t>Регистрация прав на НИ без перехода права</t>
        </is>
      </c>
      <c r="E3895" s="10" t="inlineStr">
        <is>
          <t>Қызылқұлова Динара Мұратқызы</t>
        </is>
      </c>
      <c r="F3895" s="9" t="inlineStr">
        <is>
          <t>02.10.2025 11:03:30</t>
        </is>
      </c>
      <c r="G3895" s="10" t="inlineStr">
        <is>
          <t>Мангистауская область, город Жанаозен, производственная зона</t>
        </is>
      </c>
      <c r="H3895" s="10" t="inlineStr">
        <is>
          <t>ТОО "МунайФилдСервис"</t>
        </is>
      </c>
      <c r="I3895" s="9" t="inlineStr">
        <is>
          <t>030240001703</t>
        </is>
      </c>
      <c r="J3895" s="9" t="inlineStr">
        <is>
          <t>1</t>
        </is>
      </c>
      <c r="K3895" s="11" t="n">
        <v>1607.43</v>
      </c>
      <c r="L3895" s="11" t="n">
        <v>1607.43</v>
      </c>
      <c r="M3895" s="10" t="inlineStr">
        <is>
          <t xml:space="preserve">ТОО "МунайФилдСервис"
</t>
        </is>
      </c>
      <c r="N3895" s="10" t="n"/>
      <c r="O3895" s="9" t="n"/>
      <c r="P3895" s="10" t="inlineStr">
        <is>
          <t>3254 от 23.09.2025 г.</t>
        </is>
      </c>
      <c r="Q3895" s="13" t="n">
        <v>1607.43</v>
      </c>
    </row>
    <row r="3896" ht="22.5" customHeight="1">
      <c r="B3896" s="9">
        <f>ROW()-9</f>
        <v/>
      </c>
      <c r="C3896" s="10" t="inlineStr">
        <is>
          <t>002275793556</t>
        </is>
      </c>
      <c r="D3896" s="10" t="inlineStr">
        <is>
          <t>Регистрация прав на НИ без перехода права</t>
        </is>
      </c>
      <c r="E3896" s="10" t="inlineStr">
        <is>
          <t>Қызылқұлова Динара Мұратқызы</t>
        </is>
      </c>
      <c r="F3896" s="9" t="inlineStr">
        <is>
          <t>02.10.2025 11:13:02</t>
        </is>
      </c>
      <c r="G3896" s="10" t="inlineStr">
        <is>
          <t>Мангистауская область, город Жанаозен, производственная зона</t>
        </is>
      </c>
      <c r="H3896" s="10" t="inlineStr">
        <is>
          <t>ТОО "МунайФилдСервис"</t>
        </is>
      </c>
      <c r="I3896" s="9" t="inlineStr">
        <is>
          <t>030240001703</t>
        </is>
      </c>
      <c r="J3896" s="9" t="inlineStr">
        <is>
          <t>1</t>
        </is>
      </c>
      <c r="K3896" s="11" t="n">
        <v>1607.43</v>
      </c>
      <c r="L3896" s="11" t="n">
        <v>1607.43</v>
      </c>
      <c r="M3896" s="10" t="inlineStr">
        <is>
          <t xml:space="preserve">ТОО "МунайФилдСервис"
</t>
        </is>
      </c>
      <c r="N3896" s="10" t="n"/>
      <c r="O3896" s="9" t="n"/>
      <c r="P3896" s="10" t="inlineStr">
        <is>
          <t>3255 от 23.09.2025 г.</t>
        </is>
      </c>
      <c r="Q3896" s="13" t="n">
        <v>1607.43</v>
      </c>
    </row>
    <row r="3897" ht="22.5" customHeight="1">
      <c r="B3897" s="9">
        <f>ROW()-9</f>
        <v/>
      </c>
      <c r="C3897" s="10" t="inlineStr">
        <is>
          <t>002275792396</t>
        </is>
      </c>
      <c r="D3897" s="10" t="inlineStr">
        <is>
          <t>Регистрация прав на НИ без перехода права</t>
        </is>
      </c>
      <c r="E3897" s="10" t="inlineStr">
        <is>
          <t>Қызылқұлова Динара Мұратқызы</t>
        </is>
      </c>
      <c r="F3897" s="9" t="inlineStr">
        <is>
          <t>02.10.2025 11:06:46</t>
        </is>
      </c>
      <c r="G3897" s="10" t="inlineStr">
        <is>
          <t>Мангистауская область, город Жанаозен, производственная зона</t>
        </is>
      </c>
      <c r="H3897" s="10" t="inlineStr">
        <is>
          <t>ТОО "МунайФилдСервис"</t>
        </is>
      </c>
      <c r="I3897" s="9" t="inlineStr">
        <is>
          <t>030240001703</t>
        </is>
      </c>
      <c r="J3897" s="9" t="inlineStr">
        <is>
          <t>1</t>
        </is>
      </c>
      <c r="K3897" s="11" t="n">
        <v>1607.43</v>
      </c>
      <c r="L3897" s="11" t="n">
        <v>1607.43</v>
      </c>
      <c r="M3897" s="10" t="inlineStr">
        <is>
          <t xml:space="preserve">ТОО "МунайФилдСервис"
</t>
        </is>
      </c>
      <c r="N3897" s="10" t="n"/>
      <c r="O3897" s="9" t="n"/>
      <c r="P3897" s="10" t="inlineStr">
        <is>
          <t>3252 от 23.09.2025 г.</t>
        </is>
      </c>
      <c r="Q3897" s="13" t="n">
        <v>1607.43</v>
      </c>
    </row>
    <row r="3898" ht="22.5" customHeight="1">
      <c r="B3898" s="9">
        <f>ROW()-9</f>
        <v/>
      </c>
      <c r="C3898" s="10" t="inlineStr">
        <is>
          <t>002275793871</t>
        </is>
      </c>
      <c r="D3898" s="10" t="inlineStr">
        <is>
          <t>Регистрация прав на НИ без перехода права</t>
        </is>
      </c>
      <c r="E3898" s="10" t="inlineStr">
        <is>
          <t>Қызылқұлова Динара Мұратқызы</t>
        </is>
      </c>
      <c r="F3898" s="9" t="inlineStr">
        <is>
          <t>02.10.2025 11:28:07</t>
        </is>
      </c>
      <c r="G3898" s="10" t="inlineStr">
        <is>
          <t>Мангистауская область, город Жанаозен, производственная зона</t>
        </is>
      </c>
      <c r="H3898" s="10" t="inlineStr">
        <is>
          <t>ТОО "МунайФилдСервис"</t>
        </is>
      </c>
      <c r="I3898" s="9" t="inlineStr">
        <is>
          <t>030240001703</t>
        </is>
      </c>
      <c r="J3898" s="9" t="inlineStr">
        <is>
          <t>1</t>
        </is>
      </c>
      <c r="K3898" s="11" t="n">
        <v>1607.43</v>
      </c>
      <c r="L3898" s="11" t="n">
        <v>1607.43</v>
      </c>
      <c r="M3898" s="10" t="inlineStr">
        <is>
          <t xml:space="preserve">ТОО "МунайФилдСервис"
</t>
        </is>
      </c>
      <c r="N3898" s="10" t="n"/>
      <c r="O3898" s="9" t="n"/>
      <c r="P3898" s="10" t="inlineStr">
        <is>
          <t>3241 от 23.09.2025 г.</t>
        </is>
      </c>
      <c r="Q3898" s="13" t="n">
        <v>1607.43</v>
      </c>
    </row>
    <row r="3899" ht="22.5" customHeight="1">
      <c r="B3899" s="9">
        <f>ROW()-9</f>
        <v/>
      </c>
      <c r="C3899" s="10" t="inlineStr">
        <is>
          <t>002275794327</t>
        </is>
      </c>
      <c r="D3899" s="10" t="inlineStr">
        <is>
          <t>Регистрация прав на НИ без перехода права</t>
        </is>
      </c>
      <c r="E3899" s="10" t="inlineStr">
        <is>
          <t>Қызылқұлова Динара Мұратқызы</t>
        </is>
      </c>
      <c r="F3899" s="9" t="inlineStr">
        <is>
          <t>02.10.2025 09:33:04</t>
        </is>
      </c>
      <c r="G3899" s="10" t="inlineStr">
        <is>
          <t>обл. Мангистауская, г. Жанаозен, п.з. 1, ст-е 29</t>
        </is>
      </c>
      <c r="H3899" s="10" t="inlineStr">
        <is>
          <t>ТОО "МунайФилдСервис"</t>
        </is>
      </c>
      <c r="I3899" s="9" t="inlineStr">
        <is>
          <t>030240001703</t>
        </is>
      </c>
      <c r="J3899" s="9" t="inlineStr">
        <is>
          <t>1</t>
        </is>
      </c>
      <c r="K3899" s="11" t="n">
        <v>1607.43</v>
      </c>
      <c r="L3899" s="11" t="n">
        <v>1607.43</v>
      </c>
      <c r="M3899" s="10" t="inlineStr">
        <is>
          <t xml:space="preserve">ТОО "МунайФилдСервис"
</t>
        </is>
      </c>
      <c r="N3899" s="10" t="n"/>
      <c r="O3899" s="9" t="n"/>
      <c r="P3899" s="10" t="inlineStr">
        <is>
          <t>3253 от 23.09.2025 г.</t>
        </is>
      </c>
      <c r="Q3899" s="13" t="n">
        <v>1607.43</v>
      </c>
    </row>
    <row r="3900" ht="56.25" customHeight="1">
      <c r="B3900" s="9">
        <f>ROW()-9</f>
        <v/>
      </c>
      <c r="C3900" s="10" t="inlineStr">
        <is>
          <t>002275787546</t>
        </is>
      </c>
      <c r="D3900" s="10" t="inlineStr">
        <is>
          <t>Выдача дубликата правоустанавливающего документа</t>
        </is>
      </c>
      <c r="E3900" s="10" t="inlineStr">
        <is>
          <t>Қызылқұлова Динара Мұратқызы</t>
        </is>
      </c>
      <c r="F3900" s="9" t="inlineStr">
        <is>
          <t>30.09.2025 13:49:10</t>
        </is>
      </c>
      <c r="G3900" s="10" t="inlineStr">
        <is>
          <t>обл. Мангистауская, г. Жанаозен, г.к. Нефтянников, г-ж 90</t>
        </is>
      </c>
      <c r="H3900" s="10" t="inlineStr">
        <is>
          <t>ВОРОБЬЁВА ИРИНА ВЛАДИМИРОВНА</t>
        </is>
      </c>
      <c r="I3900" s="9" t="inlineStr">
        <is>
          <t>651122401293</t>
        </is>
      </c>
      <c r="J3900" s="9" t="inlineStr">
        <is>
          <t>1</t>
        </is>
      </c>
      <c r="K3900" s="11" t="n">
        <v>1394.88</v>
      </c>
      <c r="L3900" s="11" t="n">
        <v>1394.88</v>
      </c>
      <c r="M3900" s="10" t="inlineStr">
        <is>
          <t xml:space="preserve">ҚЫДЫРБАЕВ БАХТИЯР ҒАЛИАСҚАРҰЛЫ
ВОРОБЬЁВА ИРИНА ВЛАДИМИРОВНА
</t>
        </is>
      </c>
      <c r="N3900" s="10" t="n"/>
      <c r="O3900" s="9" t="n"/>
      <c r="P3900" s="10" t="inlineStr">
        <is>
          <t>- от 26.09.2025 г.</t>
        </is>
      </c>
      <c r="Q3900" s="13" t="n">
        <v>1394.88</v>
      </c>
    </row>
    <row r="3901" ht="22.5" customHeight="1">
      <c r="B3901" s="9">
        <f>ROW()-9</f>
        <v/>
      </c>
      <c r="C3901" s="10" t="inlineStr">
        <is>
          <t>002275794691</t>
        </is>
      </c>
      <c r="D3901" s="10" t="inlineStr">
        <is>
          <t>Регистрация прав на НИ без перехода права</t>
        </is>
      </c>
      <c r="E3901" s="10" t="inlineStr">
        <is>
          <t>Қызылқұлова Динара Мұратқызы</t>
        </is>
      </c>
      <c r="F3901" s="9" t="inlineStr">
        <is>
          <t>02.10.2025 09:24:20</t>
        </is>
      </c>
      <c r="G3901" s="10" t="inlineStr">
        <is>
          <t>обл. Мангистауская, г. Жанаозен, п.з. 1, ст-е 29 промышленная зона</t>
        </is>
      </c>
      <c r="H3901" s="10" t="inlineStr">
        <is>
          <t>ТОО "МунайФилдСервис"</t>
        </is>
      </c>
      <c r="I3901" s="9" t="inlineStr">
        <is>
          <t>030240001703</t>
        </is>
      </c>
      <c r="J3901" s="9" t="inlineStr">
        <is>
          <t>1</t>
        </is>
      </c>
      <c r="K3901" s="11" t="n">
        <v>1607.43</v>
      </c>
      <c r="L3901" s="11" t="n">
        <v>1607.43</v>
      </c>
      <c r="M3901" s="10" t="inlineStr">
        <is>
          <t xml:space="preserve">ТОО "МунайФилдСервис"
</t>
        </is>
      </c>
      <c r="N3901" s="10" t="n"/>
      <c r="O3901" s="9" t="n"/>
      <c r="P3901" s="10" t="inlineStr">
        <is>
          <t>3251 от 23.09.2025 г.</t>
        </is>
      </c>
      <c r="Q3901" s="13" t="n">
        <v>1607.43</v>
      </c>
    </row>
    <row r="3902" ht="22.5" customHeight="1">
      <c r="B3902" s="9">
        <f>ROW()-9</f>
        <v/>
      </c>
      <c r="C3902" s="10" t="inlineStr">
        <is>
          <t>002275792963</t>
        </is>
      </c>
      <c r="D3902" s="10" t="inlineStr">
        <is>
          <t>Регистрация прав на НИ без перехода права</t>
        </is>
      </c>
      <c r="E3902" s="10" t="inlineStr">
        <is>
          <t>Қызылқұлова Динара Мұратқызы</t>
        </is>
      </c>
      <c r="F3902" s="9" t="inlineStr">
        <is>
          <t>02.10.2025 11:20:59</t>
        </is>
      </c>
      <c r="G3902" s="10" t="inlineStr">
        <is>
          <t>Мангистауская область, город Жанаозен, промзона</t>
        </is>
      </c>
      <c r="H3902" s="10" t="inlineStr">
        <is>
          <t>ТОО "МунайФилдСервис"</t>
        </is>
      </c>
      <c r="I3902" s="9" t="inlineStr">
        <is>
          <t>030240001703</t>
        </is>
      </c>
      <c r="J3902" s="9" t="inlineStr">
        <is>
          <t>1</t>
        </is>
      </c>
      <c r="K3902" s="11" t="n">
        <v>1607.43</v>
      </c>
      <c r="L3902" s="11" t="n">
        <v>1607.43</v>
      </c>
      <c r="M3902" s="10" t="inlineStr">
        <is>
          <t xml:space="preserve">ТОО "МунайФилдСервис"
</t>
        </is>
      </c>
      <c r="N3902" s="10" t="n"/>
      <c r="O3902" s="9" t="n"/>
      <c r="P3902" s="10" t="inlineStr">
        <is>
          <t>3250 от 23.09.2025 г.</t>
        </is>
      </c>
      <c r="Q3902" s="13" t="n">
        <v>1607.43</v>
      </c>
    </row>
    <row r="3903" ht="67.5" customHeight="1">
      <c r="B3903" s="9">
        <f>ROW()-9</f>
        <v/>
      </c>
      <c r="C3903" s="10" t="inlineStr">
        <is>
          <t>002275796295</t>
        </is>
      </c>
      <c r="D3903" s="10" t="inlineStr">
        <is>
          <t>Регистрация прав на НИ без перехода права</t>
        </is>
      </c>
      <c r="E3903" s="10" t="inlineStr">
        <is>
          <t>Қызылқұлова Динара Мұратқызы</t>
        </is>
      </c>
      <c r="F3903" s="9" t="inlineStr">
        <is>
          <t>30.09.2025 11:56:00</t>
        </is>
      </c>
      <c r="G3903" s="10" t="inlineStr">
        <is>
          <t>обл. Мангистауская, г. Жанаозен, с. Кендерли, мкр. Жулдыз, ул. ЖАЛҒАС АЙТЕНОВ, д. 22 (ранее: обл. Мангистауская, г. Жанаозен, с. Кендерли, мкр. Жулдыз, ул. Жалгас Айтенов, д. 22) мкр Рахат, ул33,22уч,</t>
        </is>
      </c>
      <c r="H3903" s="10" t="inlineStr">
        <is>
          <t>БОПИЛОВ ЖЕНИС СИСЕНБАЕВИЧ</t>
        </is>
      </c>
      <c r="I3903" s="9" t="inlineStr">
        <is>
          <t>850507303097</t>
        </is>
      </c>
      <c r="J3903" s="9" t="inlineStr">
        <is>
          <t>1</t>
        </is>
      </c>
      <c r="K3903" s="11" t="n">
        <v>4625.58</v>
      </c>
      <c r="L3903" s="11" t="n">
        <v>4625.58</v>
      </c>
      <c r="M3903" s="10" t="inlineStr">
        <is>
          <t xml:space="preserve">БОПИЛОВ ЖЕНИС СИСЕНБАЕВИЧ
</t>
        </is>
      </c>
      <c r="N3903" s="10" t="n"/>
      <c r="O3903" s="9" t="n"/>
      <c r="P3903" s="10" t="inlineStr">
        <is>
          <t>- от 26.09.2025 г.</t>
        </is>
      </c>
      <c r="Q3903" s="13" t="n">
        <v>4625.58</v>
      </c>
    </row>
    <row r="3904" ht="22.5" customHeight="1">
      <c r="B3904" s="9">
        <f>ROW()-9</f>
        <v/>
      </c>
      <c r="C3904" s="10" t="inlineStr">
        <is>
          <t>002275793923</t>
        </is>
      </c>
      <c r="D3904" s="10" t="inlineStr">
        <is>
          <t>Регистрация прав на НИ без перехода права</t>
        </is>
      </c>
      <c r="E3904" s="10" t="inlineStr">
        <is>
          <t>Қызылқұлова Динара Мұратқызы</t>
        </is>
      </c>
      <c r="F3904" s="9" t="inlineStr">
        <is>
          <t>30.09.2025 11:38:04</t>
        </is>
      </c>
      <c r="G3904" s="10" t="inlineStr">
        <is>
          <t>Мангистауская обл., г. Жанаозен, Юго-западная промзона</t>
        </is>
      </c>
      <c r="H3904" s="10" t="inlineStr">
        <is>
          <t>ТОО "ОЗЕН КОЙМА"</t>
        </is>
      </c>
      <c r="I3904" s="9" t="inlineStr">
        <is>
          <t>081140015987</t>
        </is>
      </c>
      <c r="J3904" s="9" t="inlineStr">
        <is>
          <t>1</t>
        </is>
      </c>
      <c r="K3904" s="11" t="n">
        <v>4822.29</v>
      </c>
      <c r="L3904" s="11" t="n">
        <v>4822.29</v>
      </c>
      <c r="M3904" s="10" t="inlineStr">
        <is>
          <t xml:space="preserve">ТОО "ОЗЕН КОЙМА"
</t>
        </is>
      </c>
      <c r="N3904" s="10" t="n"/>
      <c r="O3904" s="9" t="n"/>
      <c r="P3904" s="10" t="inlineStr">
        <is>
          <t>- от 26.09.2025 г.</t>
        </is>
      </c>
      <c r="Q3904" s="13" t="n">
        <v>4822.29</v>
      </c>
    </row>
    <row r="3905" ht="67.5" customHeight="1">
      <c r="B3905" s="9">
        <f>ROW()-9</f>
        <v/>
      </c>
      <c r="C3905" s="10" t="inlineStr">
        <is>
          <t>002275801741</t>
        </is>
      </c>
      <c r="D3905" s="10" t="inlineStr">
        <is>
          <t>Регистрация прав на НИ без перехода права</t>
        </is>
      </c>
      <c r="E3905" s="10" t="inlineStr">
        <is>
          <t>Қызылқұлова Динара Мұратқызы</t>
        </is>
      </c>
      <c r="F3905" s="9" t="inlineStr">
        <is>
          <t>30.09.2025 11:07:19</t>
        </is>
      </c>
      <c r="G3905" s="10" t="inlineStr">
        <is>
          <t>обл. Мангистауская, г. Жанаозен, с. Кендерли, мкр. Жулдыз, ул. Нурберген Карабашев, д. 171 (ранее: обл. Мангистауская, г. Жанаозен, с. Кендирли, мкр. Жулдыз, ул. Нурберген Карабашев, д. 171)</t>
        </is>
      </c>
      <c r="H3905" s="10" t="inlineStr">
        <is>
          <t>ТАДЖИБАЕВА ЖАНСАЯ ТЕГИСБАЕВНА</t>
        </is>
      </c>
      <c r="I3905" s="9" t="inlineStr">
        <is>
          <t>911028499010</t>
        </is>
      </c>
      <c r="J3905" s="9" t="inlineStr">
        <is>
          <t>1</t>
        </is>
      </c>
      <c r="K3905" s="11" t="n">
        <v>4625.58</v>
      </c>
      <c r="L3905" s="11" t="n">
        <v>4625.58</v>
      </c>
      <c r="M3905" s="10" t="inlineStr">
        <is>
          <t xml:space="preserve">ТАДЖИБАЕВА ЖАНСАЯ ТЕГИСБАЕВНА
ДЕГЕНИЯЗОВ АЗАМАТ АЙДАРОВИЧ
</t>
        </is>
      </c>
      <c r="N3905" s="10" t="n"/>
      <c r="O3905" s="9" t="n"/>
      <c r="P3905" s="10" t="inlineStr">
        <is>
          <t>- от 26.09.2025 г.</t>
        </is>
      </c>
      <c r="Q3905" s="13" t="n">
        <v>4625.58</v>
      </c>
    </row>
    <row r="3906" ht="45" customHeight="1">
      <c r="B3906" s="9">
        <f>ROW()-9</f>
        <v/>
      </c>
      <c r="C3906" s="10" t="inlineStr">
        <is>
          <t>08239270925100055816</t>
        </is>
      </c>
      <c r="D3906" s="10" t="inlineStr">
        <is>
          <t>Регистрация прав на НИ (кроме сервитута)</t>
        </is>
      </c>
      <c r="E3906" s="10" t="inlineStr">
        <is>
          <t>Сатурлиева Куралай Турешовна</t>
        </is>
      </c>
      <c r="F3906" s="9" t="inlineStr">
        <is>
          <t>29.09.2025 14:42:06</t>
        </is>
      </c>
      <c r="G3906" s="10" t="inlineStr">
        <is>
          <t>обл. Мангистауская, г. Жанаозен, с. Рахат, мкр. Мерей, ул. 70 147</t>
        </is>
      </c>
      <c r="H3906" s="10" t="inlineStr">
        <is>
          <t>ЯЛХАШОВА РЕЙМА ЭДИЛБАЕВНА</t>
        </is>
      </c>
      <c r="I3906" s="9" t="inlineStr">
        <is>
          <t>680801403907</t>
        </is>
      </c>
      <c r="J3906" s="9" t="inlineStr">
        <is>
          <t>1</t>
        </is>
      </c>
      <c r="K3906" s="11" t="n">
        <v>1340.62</v>
      </c>
      <c r="L3906" s="11" t="n">
        <v>1340.62</v>
      </c>
      <c r="M3906" s="10" t="inlineStr">
        <is>
          <t xml:space="preserve">КЕНЖЕБАЕВА ГУЛЗИБА СМАГУЛОВНА
УМАРОВ ИБРАХИМ АРИСБАЕВИЧ
</t>
        </is>
      </c>
      <c r="N3906" s="10" t="n"/>
      <c r="O3906" s="9" t="n"/>
      <c r="P3906" s="10" t="inlineStr">
        <is>
          <t>A1007703440577 от 27.09.2025 г.</t>
        </is>
      </c>
      <c r="Q3906" s="13" t="n">
        <v>1340.62</v>
      </c>
    </row>
    <row r="3907" ht="33.75" customHeight="1">
      <c r="B3907" s="9">
        <f>ROW()-9</f>
        <v/>
      </c>
      <c r="C3907" s="10" t="inlineStr">
        <is>
          <t>002275811980</t>
        </is>
      </c>
      <c r="D3907" s="10" t="inlineStr">
        <is>
          <t>Совершение нотариально не удостоверенной сделки и государственной регистрации прав на недвижимое имущество</t>
        </is>
      </c>
      <c r="E3907" s="10" t="inlineStr">
        <is>
          <t>Қызылқұлова Динара Мұратқызы</t>
        </is>
      </c>
      <c r="F3907" s="9" t="inlineStr">
        <is>
          <t>30.09.2025 19:00:34</t>
        </is>
      </c>
      <c r="G3907" s="10" t="inlineStr">
        <is>
          <t>обл. Мангистауская, г. Жанаозен, с. Тенге, ул. Кайып Корабайулы, д. 64</t>
        </is>
      </c>
      <c r="H3907" s="10" t="inlineStr">
        <is>
          <t>КУВАНДЫКОВА АЛИЯ</t>
        </is>
      </c>
      <c r="I3907" s="9" t="inlineStr">
        <is>
          <t>590719402270</t>
        </is>
      </c>
      <c r="J3907" s="9" t="inlineStr">
        <is>
          <t>1</t>
        </is>
      </c>
      <c r="K3907" s="11" t="n">
        <v>1541.86</v>
      </c>
      <c r="L3907" s="11" t="n">
        <v>1541.86</v>
      </c>
      <c r="M3907" s="10" t="inlineStr">
        <is>
          <t xml:space="preserve">КУВАНДЫКОВА АЛИЯ
</t>
        </is>
      </c>
      <c r="N3907" s="10" t="n"/>
      <c r="O3907" s="9" t="n"/>
      <c r="P3907" s="10" t="inlineStr">
        <is>
          <t>- от 29.09.2025 г.</t>
        </is>
      </c>
      <c r="Q3907" s="13" t="n">
        <v>2887</v>
      </c>
    </row>
    <row r="3908" ht="45" customHeight="1">
      <c r="B3908" s="9">
        <f>ROW()-9</f>
        <v/>
      </c>
      <c r="C3908" s="10" t="inlineStr">
        <is>
          <t>002275811980</t>
        </is>
      </c>
      <c r="D390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908" s="10" t="inlineStr">
        <is>
          <t>Қызылқұлова Динара Мұратқызы</t>
        </is>
      </c>
      <c r="F3908" s="9" t="inlineStr">
        <is>
          <t>30.09.2025 19:00:34</t>
        </is>
      </c>
      <c r="G3908" s="10" t="inlineStr">
        <is>
          <t>обл. Мангистауская, г. Жанаозен, с. Тенге, ул. Кайып Корабайулы, д. 64</t>
        </is>
      </c>
      <c r="H3908" s="10" t="inlineStr">
        <is>
          <t>КУВАНДЫКОВА АЛИЯ</t>
        </is>
      </c>
      <c r="I3908" s="9" t="inlineStr">
        <is>
          <t>590719402270</t>
        </is>
      </c>
      <c r="J3908" s="9" t="inlineStr">
        <is>
          <t>1</t>
        </is>
      </c>
      <c r="K3908" s="11" t="n">
        <v>1345.14</v>
      </c>
      <c r="L3908" s="11" t="n">
        <v>1345.14</v>
      </c>
      <c r="M3908" s="10" t="inlineStr">
        <is>
          <t xml:space="preserve">КУВАНДЫКОВА АЛИЯ
</t>
        </is>
      </c>
      <c r="N3908" s="10" t="n"/>
      <c r="O3908" s="9" t="n"/>
      <c r="P3908" s="10" t="inlineStr">
        <is>
          <t>- от 29.09.2025 г.</t>
        </is>
      </c>
      <c r="Q3908" s="13" t="n"/>
    </row>
    <row r="3909" ht="45" customHeight="1">
      <c r="B3909" s="9">
        <f>ROW()-9</f>
        <v/>
      </c>
      <c r="C3909" s="10" t="inlineStr">
        <is>
          <t>002275812327</t>
        </is>
      </c>
      <c r="D3909" s="10" t="inlineStr">
        <is>
          <t>Совершение нотариально не удостоверенной сделки и государственной регистрации прав на недвижимое имущество</t>
        </is>
      </c>
      <c r="E3909" s="10" t="inlineStr">
        <is>
          <t>Сатурлиева Куралай Турешовна</t>
        </is>
      </c>
      <c r="F3909" s="9" t="inlineStr">
        <is>
          <t>30.09.2025 18:10:20</t>
        </is>
      </c>
      <c r="G3909" s="10" t="inlineStr">
        <is>
          <t>обл. Мангистауская, г. Жанаозен, мкр. Шугыла, д. 29, кв. 1Б</t>
        </is>
      </c>
      <c r="H3909" s="10" t="inlineStr">
        <is>
          <t>НАЙЗАБЕКОВ АРАЛБЕК АЛДИЯРОВИЧ</t>
        </is>
      </c>
      <c r="I3909" s="9" t="inlineStr">
        <is>
          <t>810909301990</t>
        </is>
      </c>
      <c r="J3909" s="9" t="inlineStr">
        <is>
          <t>1</t>
        </is>
      </c>
      <c r="K3909" s="11" t="n">
        <v>1541.86</v>
      </c>
      <c r="L3909" s="11" t="n">
        <v>1541.86</v>
      </c>
      <c r="M3909" s="10" t="inlineStr">
        <is>
          <t xml:space="preserve">МУХАМБЕТОВ БОКЕНБАЙ БАЙБОЛОВИЧ
КҮМІСБАЙҚЫЗЫ ЖАЗИРА
</t>
        </is>
      </c>
      <c r="N3909" s="10" t="n"/>
      <c r="O3909" s="9" t="n"/>
      <c r="P3909" s="10" t="inlineStr">
        <is>
          <t>- от 29.09.2025 г.</t>
        </is>
      </c>
      <c r="Q3909" s="13" t="n">
        <v>1541.86</v>
      </c>
    </row>
    <row r="3910" ht="22.5" customHeight="1">
      <c r="B3910" s="9">
        <f>ROW()-9</f>
        <v/>
      </c>
      <c r="C3910" s="10" t="inlineStr">
        <is>
          <t>05602290925101042591</t>
        </is>
      </c>
      <c r="D3910" s="10" t="inlineStr">
        <is>
          <t>Регистрация прав на НИ (кроме сервитута)</t>
        </is>
      </c>
      <c r="E3910" s="10" t="inlineStr">
        <is>
          <t>Сатурлиева Куралай Турешовна</t>
        </is>
      </c>
      <c r="F3910" s="9" t="inlineStr">
        <is>
          <t>30.09.2025 14:45:35</t>
        </is>
      </c>
      <c r="G3910" s="10" t="inlineStr">
        <is>
          <t>обл. Мангистауская, г. Жанаозен, с. Рахат, мкр. Рахат, ул. Балауса, д. 94</t>
        </is>
      </c>
      <c r="H3910" s="10" t="inlineStr">
        <is>
          <t>АКИМОВА АСЫЛ ИНГАЕВНА</t>
        </is>
      </c>
      <c r="I3910" s="9" t="inlineStr">
        <is>
          <t>560204499024</t>
        </is>
      </c>
      <c r="J3910" s="9" t="inlineStr">
        <is>
          <t>1</t>
        </is>
      </c>
      <c r="K3910" s="11" t="n">
        <v>1555.42</v>
      </c>
      <c r="L3910" s="11" t="n">
        <v>1555.42</v>
      </c>
      <c r="M3910" s="10" t="inlineStr">
        <is>
          <t xml:space="preserve">АКИМОВА АСЫЛ ИНГАЕВНА
</t>
        </is>
      </c>
      <c r="N3910" s="10" t="n"/>
      <c r="O3910" s="9" t="n"/>
      <c r="P3910" s="10" t="n"/>
      <c r="Q3910" s="13" t="n">
        <v>2896.04</v>
      </c>
    </row>
    <row r="3911" ht="22.5" customHeight="1">
      <c r="B3911" s="9">
        <f>ROW()-9</f>
        <v/>
      </c>
      <c r="C3911" s="10" t="inlineStr">
        <is>
          <t>05602290925101042591</t>
        </is>
      </c>
      <c r="D3911" s="10" t="inlineStr">
        <is>
          <t>регистрация прав на ЗУ при регистрации ПО</t>
        </is>
      </c>
      <c r="E3911" s="10" t="inlineStr">
        <is>
          <t>Сатурлиева Куралай Турешовна</t>
        </is>
      </c>
      <c r="F3911" s="9" t="inlineStr">
        <is>
          <t>30.09.2025 14:45:35</t>
        </is>
      </c>
      <c r="G3911" s="10" t="inlineStr">
        <is>
          <t>обл. Мангистауская, г. Жанаозен, с. Рахат, мкр. Рахат, ул. Балауса, д. 94</t>
        </is>
      </c>
      <c r="H3911" s="10" t="inlineStr">
        <is>
          <t>АКИМОВА АСЫЛ ИНГАЕВНА</t>
        </is>
      </c>
      <c r="I3911" s="9" t="inlineStr">
        <is>
          <t>560204499024</t>
        </is>
      </c>
      <c r="J3911" s="9" t="inlineStr">
        <is>
          <t>1</t>
        </is>
      </c>
      <c r="K3911" s="11" t="n">
        <v>1340.62</v>
      </c>
      <c r="L3911" s="11" t="n">
        <v>1340.62</v>
      </c>
      <c r="M3911" s="10" t="inlineStr">
        <is>
          <t xml:space="preserve">АКИМОВА АСЫЛ ИНГАЕВНА
</t>
        </is>
      </c>
      <c r="N3911" s="10" t="n"/>
      <c r="O3911" s="9" t="n"/>
      <c r="P3911" s="10" t="n"/>
      <c r="Q3911" s="13" t="n"/>
    </row>
    <row r="3912" ht="33.75" customHeight="1">
      <c r="B3912" s="9">
        <f>ROW()-9</f>
        <v/>
      </c>
      <c r="C3912" s="10" t="inlineStr">
        <is>
          <t>002275815711</t>
        </is>
      </c>
      <c r="D3912" s="10" t="inlineStr">
        <is>
          <t>Совершение нотариально не удостоверенной сделки и государственной регистрации прав на недвижимое имущество</t>
        </is>
      </c>
      <c r="E3912" s="10" t="inlineStr">
        <is>
          <t>Сатурлиева Куралай Турешовна</t>
        </is>
      </c>
      <c r="F3912" s="9" t="inlineStr">
        <is>
          <t>30.09.2025 11:12:24</t>
        </is>
      </c>
      <c r="G3912" s="10" t="inlineStr">
        <is>
          <t>обл. Мангистауская, г. Жанаозен, мкр. Шугыла, д. 24/26, кв. 93</t>
        </is>
      </c>
      <c r="H3912" s="10" t="inlineStr">
        <is>
          <t>ТУЛКИБАЕВ АМАНКОС БАЗАРБАЕВИЧ</t>
        </is>
      </c>
      <c r="I3912" s="9" t="inlineStr">
        <is>
          <t>750614300579</t>
        </is>
      </c>
      <c r="J3912" s="9" t="inlineStr">
        <is>
          <t>1</t>
        </is>
      </c>
      <c r="K3912" s="11" t="n">
        <v>1541.86</v>
      </c>
      <c r="L3912" s="11" t="n">
        <v>1541.86</v>
      </c>
      <c r="M3912" s="10" t="inlineStr">
        <is>
          <t xml:space="preserve">БЕКТУРОВА ГУЛЬЗИРА ПАШТАУБАЕВНА
</t>
        </is>
      </c>
      <c r="N3912" s="10" t="n"/>
      <c r="O3912" s="9" t="n"/>
      <c r="P3912" s="10" t="inlineStr">
        <is>
          <t>- от 29.09.2025 г.</t>
        </is>
      </c>
      <c r="Q3912" s="13" t="n">
        <v>1541.86</v>
      </c>
    </row>
    <row r="3913" ht="22.5" customHeight="1">
      <c r="B3913" s="9">
        <f>ROW()-9</f>
        <v/>
      </c>
      <c r="C3913" s="10" t="inlineStr">
        <is>
          <t>08179290925103024946</t>
        </is>
      </c>
      <c r="D3913" s="10" t="inlineStr">
        <is>
          <t>Регистрация прав на НИ (кроме сервитута)</t>
        </is>
      </c>
      <c r="E3913" s="10" t="inlineStr">
        <is>
          <t>Сатурлиева Куралай Турешовна</t>
        </is>
      </c>
      <c r="F3913" s="9" t="inlineStr">
        <is>
          <t>30.09.2025 14:46:01</t>
        </is>
      </c>
      <c r="G3913" s="10" t="inlineStr">
        <is>
          <t>обл. Мангистауская, г. Жанаозен, мкр. Астана, ул. Сагидолла Нуржанов, д. 23Б</t>
        </is>
      </c>
      <c r="H3913" s="10" t="inlineStr">
        <is>
          <t>ЖУМАБАЕВА МАРИЯШ</t>
        </is>
      </c>
      <c r="I3913" s="9" t="inlineStr">
        <is>
          <t>551225402627</t>
        </is>
      </c>
      <c r="J3913" s="9" t="inlineStr">
        <is>
          <t>1</t>
        </is>
      </c>
      <c r="K3913" s="11" t="n">
        <v>1555.42</v>
      </c>
      <c r="L3913" s="11" t="n">
        <v>1555.42</v>
      </c>
      <c r="M3913" s="10" t="inlineStr">
        <is>
          <t xml:space="preserve">ЖУМАБАЕВА МАРИЯШ
</t>
        </is>
      </c>
      <c r="N3913" s="10" t="n"/>
      <c r="O3913" s="9" t="n"/>
      <c r="P3913" s="10" t="n"/>
      <c r="Q3913" s="13" t="n">
        <v>2896.04</v>
      </c>
    </row>
    <row r="3914" ht="22.5" customHeight="1">
      <c r="B3914" s="9">
        <f>ROW()-9</f>
        <v/>
      </c>
      <c r="C3914" s="10" t="inlineStr">
        <is>
          <t>08179290925103024946</t>
        </is>
      </c>
      <c r="D3914" s="10" t="inlineStr">
        <is>
          <t>регистрация прав на ЗУ при регистрации ПО</t>
        </is>
      </c>
      <c r="E3914" s="10" t="inlineStr">
        <is>
          <t>Сатурлиева Куралай Турешовна</t>
        </is>
      </c>
      <c r="F3914" s="9" t="inlineStr">
        <is>
          <t>30.09.2025 14:46:01</t>
        </is>
      </c>
      <c r="G3914" s="10" t="inlineStr">
        <is>
          <t>обл. Мангистауская, г. Жанаозен, мкр. Астана, ул. Сагидолла Нуржанов, д. 23Б</t>
        </is>
      </c>
      <c r="H3914" s="10" t="inlineStr">
        <is>
          <t>ЖУМАБАЕВА МАРИЯШ</t>
        </is>
      </c>
      <c r="I3914" s="9" t="inlineStr">
        <is>
          <t>551225402627</t>
        </is>
      </c>
      <c r="J3914" s="9" t="inlineStr">
        <is>
          <t>1</t>
        </is>
      </c>
      <c r="K3914" s="11" t="n">
        <v>1340.62</v>
      </c>
      <c r="L3914" s="11" t="n">
        <v>1340.62</v>
      </c>
      <c r="M3914" s="10" t="inlineStr">
        <is>
          <t xml:space="preserve">ЖУМАБАЕВА МАРИЯШ
</t>
        </is>
      </c>
      <c r="N3914" s="10" t="n"/>
      <c r="O3914" s="9" t="n"/>
      <c r="P3914" s="10" t="n"/>
      <c r="Q3914" s="13" t="n"/>
    </row>
    <row r="3915" ht="56.25" customHeight="1">
      <c r="B3915" s="9">
        <f>ROW()-9</f>
        <v/>
      </c>
      <c r="C3915" s="10" t="inlineStr">
        <is>
          <t>08239290925105708964</t>
        </is>
      </c>
      <c r="D3915" s="10" t="inlineStr">
        <is>
          <t>Регистрация прав на НИ (кроме сервитута)</t>
        </is>
      </c>
      <c r="E3915" s="10" t="inlineStr">
        <is>
          <t>Сатурлиева Куралай Турешовна</t>
        </is>
      </c>
      <c r="F3915" s="9" t="inlineStr">
        <is>
          <t>30.09.2025 15:15:44</t>
        </is>
      </c>
      <c r="G3915" s="10" t="inlineStr">
        <is>
          <t>обл. Мангистауская, г. Жанаозен, с. Рахат, мкр. Аксу, ул. Бауыржан Момышулы, ст-е 1А/1</t>
        </is>
      </c>
      <c r="H3915" s="10" t="inlineStr">
        <is>
          <t>БЕГЖАНОВ РАХАТ ЖОЛДАСБАЕВИЧ</t>
        </is>
      </c>
      <c r="I3915" s="9" t="inlineStr">
        <is>
          <t>791213399121</t>
        </is>
      </c>
      <c r="J3915" s="9" t="inlineStr">
        <is>
          <t>1</t>
        </is>
      </c>
      <c r="K3915" s="11" t="n">
        <v>15092.74</v>
      </c>
      <c r="L3915" s="11" t="n">
        <v>15092.74</v>
      </c>
      <c r="M3915" s="10" t="inlineStr">
        <is>
          <t xml:space="preserve">ШЕРНИЯЗОВА МУХАДДАС УРИСТЕМОВНА
БЕГЖАНОВ РАХАТ ЖОЛДАСБАЕВИЧ
</t>
        </is>
      </c>
      <c r="N3915" s="10" t="n"/>
      <c r="O3915" s="9" t="n"/>
      <c r="P3915" s="10" t="inlineStr">
        <is>
          <t>A1007706346183 от 29.09.2025 г.</t>
        </is>
      </c>
      <c r="Q3915" s="13" t="n">
        <v>16433.36</v>
      </c>
    </row>
    <row r="3916" ht="56.25" customHeight="1">
      <c r="B3916" s="9">
        <f>ROW()-9</f>
        <v/>
      </c>
      <c r="C3916" s="10" t="inlineStr">
        <is>
          <t>08239290925105708964</t>
        </is>
      </c>
      <c r="D3916" s="10" t="inlineStr">
        <is>
          <t>регистрация прав на ЗУ при регистрации ПО</t>
        </is>
      </c>
      <c r="E3916" s="10" t="inlineStr">
        <is>
          <t>Сатурлиева Куралай Турешовна</t>
        </is>
      </c>
      <c r="F3916" s="9" t="inlineStr">
        <is>
          <t>30.09.2025 15:15:44</t>
        </is>
      </c>
      <c r="G3916" s="10" t="inlineStr">
        <is>
          <t>обл. Мангистауская, г. Жанаозен, с. Рахат, мкр. Аксу, ул. Бауыржан Момышулы, ст-е 1А/1</t>
        </is>
      </c>
      <c r="H3916" s="10" t="inlineStr">
        <is>
          <t>БЕГЖАНОВ РАХАТ ЖОЛДАСБАЕВИЧ</t>
        </is>
      </c>
      <c r="I3916" s="9" t="inlineStr">
        <is>
          <t>791213399121</t>
        </is>
      </c>
      <c r="J3916" s="9" t="inlineStr">
        <is>
          <t>1</t>
        </is>
      </c>
      <c r="K3916" s="11" t="n">
        <v>1340.62</v>
      </c>
      <c r="L3916" s="11" t="n">
        <v>1340.62</v>
      </c>
      <c r="M3916" s="10" t="inlineStr">
        <is>
          <t xml:space="preserve">ШЕРНИЯЗОВА МУХАДДАС УРИСТЕМОВНА
БЕГЖАНОВ РАХАТ ЖОЛДАСБАЕВИЧ
</t>
        </is>
      </c>
      <c r="N3916" s="10" t="n"/>
      <c r="O3916" s="9" t="n"/>
      <c r="P3916" s="10" t="inlineStr">
        <is>
          <t>A1007706346183 от 29.09.2025 г.</t>
        </is>
      </c>
      <c r="Q3916" s="13" t="n"/>
    </row>
    <row r="3917" ht="33.75" customHeight="1">
      <c r="B3917" s="9">
        <f>ROW()-9</f>
        <v/>
      </c>
      <c r="C3917" s="10" t="inlineStr">
        <is>
          <t>002275818342</t>
        </is>
      </c>
      <c r="D3917" s="10" t="inlineStr">
        <is>
          <t>Совершение нотариально не удостоверенной сделки и государственной регистрации прав на недвижимое имущество</t>
        </is>
      </c>
      <c r="E3917" s="10" t="inlineStr">
        <is>
          <t>Сатурлиева Куралай Турешовна</t>
        </is>
      </c>
      <c r="F3917" s="9" t="inlineStr">
        <is>
          <t>30.09.2025 11:11:55</t>
        </is>
      </c>
      <c r="G3917" s="10" t="inlineStr">
        <is>
          <t>обл. Мангистауская, г. Жанаозен, мкр. Шугыла, д. 28, кв. 56</t>
        </is>
      </c>
      <c r="H3917" s="10" t="inlineStr">
        <is>
          <t>КОЙШИБАЕВ СЕРИКБАЙ ТАНБАЕВИЧ</t>
        </is>
      </c>
      <c r="I3917" s="9" t="inlineStr">
        <is>
          <t>660106300391</t>
        </is>
      </c>
      <c r="J3917" s="9" t="inlineStr">
        <is>
          <t>1</t>
        </is>
      </c>
      <c r="K3917" s="11" t="n">
        <v>1541.86</v>
      </c>
      <c r="L3917" s="11" t="n">
        <v>1541.86</v>
      </c>
      <c r="M3917" s="10" t="inlineStr">
        <is>
          <t xml:space="preserve">АКГУШАКОВА АЙГЕРИМ МУРАТБАЕВНА
</t>
        </is>
      </c>
      <c r="N3917" s="10" t="n"/>
      <c r="O3917" s="9" t="n"/>
      <c r="P3917" s="10" t="inlineStr">
        <is>
          <t>- от 29.09.2025 г.</t>
        </is>
      </c>
      <c r="Q3917" s="13" t="n">
        <v>1541.86</v>
      </c>
    </row>
    <row r="3918" ht="33.75" customHeight="1">
      <c r="B3918" s="9">
        <f>ROW()-9</f>
        <v/>
      </c>
      <c r="C3918" s="10" t="inlineStr">
        <is>
          <t>002275819872</t>
        </is>
      </c>
      <c r="D3918" s="10" t="inlineStr">
        <is>
          <t>Совершение нотариально не удостоверенной сделки и государственной регистрации прав на недвижимое имущество</t>
        </is>
      </c>
      <c r="E3918" s="10" t="inlineStr">
        <is>
          <t>Сатурлиева Куралай Турешовна</t>
        </is>
      </c>
      <c r="F3918" s="9" t="inlineStr">
        <is>
          <t>30.09.2025 18:49:47</t>
        </is>
      </c>
      <c r="G3918" s="10" t="inlineStr">
        <is>
          <t>обл. Мангистауская, г. Жанаозен, с. Рахат, мкр. Мерей, ул. 70, д. 154</t>
        </is>
      </c>
      <c r="H3918" s="10" t="inlineStr">
        <is>
          <t>РАШИДОВ ҚАЙРАТ РАШИДҰЛЫ</t>
        </is>
      </c>
      <c r="I3918" s="9" t="inlineStr">
        <is>
          <t>860715302537</t>
        </is>
      </c>
      <c r="J3918" s="9" t="inlineStr">
        <is>
          <t>1</t>
        </is>
      </c>
      <c r="K3918" s="11" t="n">
        <v>1541.86</v>
      </c>
      <c r="L3918" s="11" t="n">
        <v>1541.86</v>
      </c>
      <c r="M3918" s="10" t="inlineStr">
        <is>
          <t xml:space="preserve">ДОРИЕВ НУРБЕРГЕН ОРАКОВИЧ
</t>
        </is>
      </c>
      <c r="N3918" s="10" t="n"/>
      <c r="O3918" s="9" t="n"/>
      <c r="P3918" s="10" t="inlineStr">
        <is>
          <t>- от 29.09.2025 г.</t>
        </is>
      </c>
      <c r="Q3918" s="13" t="n">
        <v>2887</v>
      </c>
    </row>
    <row r="3919" ht="45" customHeight="1">
      <c r="B3919" s="9">
        <f>ROW()-9</f>
        <v/>
      </c>
      <c r="C3919" s="10" t="inlineStr">
        <is>
          <t>002275819872</t>
        </is>
      </c>
      <c r="D391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919" s="10" t="inlineStr">
        <is>
          <t>Сатурлиева Куралай Турешовна</t>
        </is>
      </c>
      <c r="F3919" s="9" t="inlineStr">
        <is>
          <t>30.09.2025 18:49:47</t>
        </is>
      </c>
      <c r="G3919" s="10" t="inlineStr">
        <is>
          <t>обл. Мангистауская, г. Жанаозен, с. Рахат, мкр. Мерей, ул. 70, д. 154</t>
        </is>
      </c>
      <c r="H3919" s="10" t="inlineStr">
        <is>
          <t>РАШИДОВ ҚАЙРАТ РАШИДҰЛЫ</t>
        </is>
      </c>
      <c r="I3919" s="9" t="inlineStr">
        <is>
          <t>860715302537</t>
        </is>
      </c>
      <c r="J3919" s="9" t="inlineStr">
        <is>
          <t>1</t>
        </is>
      </c>
      <c r="K3919" s="11" t="n">
        <v>1345.14</v>
      </c>
      <c r="L3919" s="11" t="n">
        <v>1345.14</v>
      </c>
      <c r="M3919" s="10" t="inlineStr">
        <is>
          <t xml:space="preserve">ДОРИЕВ НУРБЕРГЕН ОРАКОВИЧ
</t>
        </is>
      </c>
      <c r="N3919" s="10" t="n"/>
      <c r="O3919" s="9" t="n"/>
      <c r="P3919" s="10" t="inlineStr">
        <is>
          <t>- от 29.09.2025 г.</t>
        </is>
      </c>
      <c r="Q3919" s="13" t="n"/>
    </row>
    <row r="3920" ht="45" customHeight="1">
      <c r="B3920" s="9">
        <f>ROW()-9</f>
        <v/>
      </c>
      <c r="C3920" s="10" t="inlineStr">
        <is>
          <t>002275820392</t>
        </is>
      </c>
      <c r="D3920" s="10" t="inlineStr">
        <is>
          <t>Совершение нотариально не удостоверенной сделки и государственной регистрации прав на недвижимое имущество</t>
        </is>
      </c>
      <c r="E3920" s="10" t="inlineStr">
        <is>
          <t>Сатурлиева Куралай Турешовна</t>
        </is>
      </c>
      <c r="F3920" s="9" t="inlineStr">
        <is>
          <t>30.09.2025 18:31:58</t>
        </is>
      </c>
      <c r="G3920" s="10" t="inlineStr">
        <is>
          <t>обл. Мангистауская, г. Жанаозен, мкр. Шугыла, д. 21, кв. 5</t>
        </is>
      </c>
      <c r="H3920" s="10" t="inlineStr">
        <is>
          <t>БУЛЕКБАЕВ РУСЛАМ БЕРДИГАЛИЕВИЧ</t>
        </is>
      </c>
      <c r="I3920" s="9" t="inlineStr">
        <is>
          <t>890101304104</t>
        </is>
      </c>
      <c r="J3920" s="9" t="inlineStr">
        <is>
          <t>1</t>
        </is>
      </c>
      <c r="K3920" s="11" t="n">
        <v>1541.86</v>
      </c>
      <c r="L3920" s="11" t="n">
        <v>1541.86</v>
      </c>
      <c r="M3920" s="10" t="inlineStr">
        <is>
          <t xml:space="preserve">МҰКАШ БАУЫРЖАН СҰЛТАНСИЫКҰЛЫ
МҰҚАШ АЙДАНА БЕКМҰРАДҚЫЗЫ
</t>
        </is>
      </c>
      <c r="N3920" s="10" t="n"/>
      <c r="O3920" s="9" t="n"/>
      <c r="P3920" s="10" t="inlineStr">
        <is>
          <t>- от 29.09.2025 г.</t>
        </is>
      </c>
      <c r="Q3920" s="13" t="n">
        <v>1541.86</v>
      </c>
    </row>
    <row r="3921" ht="45" customHeight="1">
      <c r="B3921" s="9">
        <f>ROW()-9</f>
        <v/>
      </c>
      <c r="C3921" s="10" t="inlineStr">
        <is>
          <t>002275821306</t>
        </is>
      </c>
      <c r="D3921" s="10" t="inlineStr">
        <is>
          <t>Совершение нотариально не удостоверенной сделки и государственной регистрации прав на недвижимое имущество</t>
        </is>
      </c>
      <c r="E3921" s="10" t="inlineStr">
        <is>
          <t>Қызылқұлова Динара Мұратқызы</t>
        </is>
      </c>
      <c r="F3921" s="9" t="inlineStr">
        <is>
          <t>30.09.2025 19:09:14</t>
        </is>
      </c>
      <c r="G3921" s="10" t="inlineStr">
        <is>
          <t>обл. Мангистауская, г. Жанаозен, с. Рахат, мкр. Мерей, ул. 66, д. 142 мкр.Рахат, ул.66, уч.142</t>
        </is>
      </c>
      <c r="H3921" s="10" t="inlineStr">
        <is>
          <t>МАЙЛИБАЕВА АРУ УРАЗБАЕВНА</t>
        </is>
      </c>
      <c r="I3921" s="9" t="inlineStr">
        <is>
          <t>610901050161</t>
        </is>
      </c>
      <c r="J3921" s="9" t="inlineStr">
        <is>
          <t>1</t>
        </is>
      </c>
      <c r="K3921" s="11" t="n">
        <v>1541.86</v>
      </c>
      <c r="L3921" s="11" t="n">
        <v>1541.86</v>
      </c>
      <c r="M3921" s="10" t="inlineStr">
        <is>
          <t xml:space="preserve">НУРБЕРГЕНОВ ЖАУМИТБАЙ ЧЕКТИБАЕВИЧ
МАЙЛИБАЕВА АРУ УРАЗБАЕВНА
</t>
        </is>
      </c>
      <c r="N3921" s="10" t="n"/>
      <c r="O3921" s="9" t="n"/>
      <c r="P3921" s="10" t="inlineStr">
        <is>
          <t>- от 29.09.2025 г.</t>
        </is>
      </c>
      <c r="Q3921" s="13" t="n">
        <v>2887</v>
      </c>
    </row>
    <row r="3922" ht="45" customHeight="1">
      <c r="B3922" s="9">
        <f>ROW()-9</f>
        <v/>
      </c>
      <c r="C3922" s="10" t="inlineStr">
        <is>
          <t>002275821306</t>
        </is>
      </c>
      <c r="D392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922" s="10" t="inlineStr">
        <is>
          <t>Қызылқұлова Динара Мұратқызы</t>
        </is>
      </c>
      <c r="F3922" s="9" t="inlineStr">
        <is>
          <t>30.09.2025 19:09:14</t>
        </is>
      </c>
      <c r="G3922" s="10" t="inlineStr">
        <is>
          <t>обл. Мангистауская, г. Жанаозен, с. Рахат, мкр. Мерей, ул. 66, д. 142 мкр.Рахат, ул.66, уч.142</t>
        </is>
      </c>
      <c r="H3922" s="10" t="inlineStr">
        <is>
          <t>МАЙЛИБАЕВА АРУ УРАЗБАЕВНА</t>
        </is>
      </c>
      <c r="I3922" s="9" t="inlineStr">
        <is>
          <t>610901050161</t>
        </is>
      </c>
      <c r="J3922" s="9" t="inlineStr">
        <is>
          <t>1</t>
        </is>
      </c>
      <c r="K3922" s="11" t="n">
        <v>1345.14</v>
      </c>
      <c r="L3922" s="11" t="n">
        <v>1345.14</v>
      </c>
      <c r="M3922" s="10" t="inlineStr">
        <is>
          <t xml:space="preserve">НУРБЕРГЕНОВ ЖАУМИТБАЙ ЧЕКТИБАЕВИЧ
МАЙЛИБАЕВА АРУ УРАЗБАЕВНА
</t>
        </is>
      </c>
      <c r="N3922" s="10" t="n"/>
      <c r="O3922" s="9" t="n"/>
      <c r="P3922" s="10" t="inlineStr">
        <is>
          <t>- от 29.09.2025 г.</t>
        </is>
      </c>
      <c r="Q3922" s="13" t="n"/>
    </row>
    <row r="3923" ht="33.75" customHeight="1">
      <c r="B3923" s="9">
        <f>ROW()-9</f>
        <v/>
      </c>
      <c r="C3923" s="10" t="inlineStr">
        <is>
          <t>002275822267</t>
        </is>
      </c>
      <c r="D3923" s="10" t="inlineStr">
        <is>
          <t>Совершение нотариально не удостоверенной сделки и государственной регистрации прав на недвижимое имущество</t>
        </is>
      </c>
      <c r="E3923" s="10" t="inlineStr">
        <is>
          <t>Сатурлиева Куралай Турешовна</t>
        </is>
      </c>
      <c r="F3923" s="9" t="inlineStr">
        <is>
          <t>30.09.2025 11:12:48</t>
        </is>
      </c>
      <c r="G3923" s="10" t="inlineStr">
        <is>
          <t>обл. Мангистауская, г. Жанаозен, мкр. Шугыла, д. 30, кв. 31</t>
        </is>
      </c>
      <c r="H3923" s="10" t="inlineStr">
        <is>
          <t>УТЕСИНОВ МАРАТ БОРАНБАЕВИЧ</t>
        </is>
      </c>
      <c r="I3923" s="9" t="inlineStr">
        <is>
          <t>731128301623</t>
        </is>
      </c>
      <c r="J3923" s="9" t="inlineStr">
        <is>
          <t>1</t>
        </is>
      </c>
      <c r="K3923" s="11" t="n">
        <v>1541.86</v>
      </c>
      <c r="L3923" s="11" t="n">
        <v>1541.86</v>
      </c>
      <c r="M3923" s="10" t="inlineStr">
        <is>
          <t xml:space="preserve">ИГИБАЕВ БЕКЗАТ ДЖУЗБАЕВИЧ
</t>
        </is>
      </c>
      <c r="N3923" s="10" t="n"/>
      <c r="O3923" s="9" t="n"/>
      <c r="P3923" s="10" t="inlineStr">
        <is>
          <t>- от 29.09.2025 г.</t>
        </is>
      </c>
      <c r="Q3923" s="13" t="n">
        <v>1541.86</v>
      </c>
    </row>
    <row r="3924" ht="33.75" customHeight="1">
      <c r="B3924" s="9">
        <f>ROW()-9</f>
        <v/>
      </c>
      <c r="C3924" s="10" t="inlineStr">
        <is>
          <t>002275822763</t>
        </is>
      </c>
      <c r="D3924" s="10" t="inlineStr">
        <is>
          <t>Совершение нотариально не удостоверенной сделки и государственной регистрации прав на недвижимое имущество</t>
        </is>
      </c>
      <c r="E3924" s="10" t="inlineStr">
        <is>
          <t>Сатурлиева Куралай Турешовна</t>
        </is>
      </c>
      <c r="F3924" s="9" t="inlineStr">
        <is>
          <t>30.09.2025 18:32:13</t>
        </is>
      </c>
      <c r="G3924" s="10" t="inlineStr">
        <is>
          <t>обл. Мангистауская, г. Жанаозен, с. Рахат, мкр. Мерей, ул. Мустафа Озитурик, д. 34 Рахат-43-34</t>
        </is>
      </c>
      <c r="H3924" s="10" t="inlineStr">
        <is>
          <t>АБДИГАЛИЕВА НУРЖАУГАН ТАНАШОВНА</t>
        </is>
      </c>
      <c r="I3924" s="9" t="inlineStr">
        <is>
          <t>641125402286</t>
        </is>
      </c>
      <c r="J3924" s="9" t="inlineStr">
        <is>
          <t>1</t>
        </is>
      </c>
      <c r="K3924" s="11" t="n">
        <v>1541.86</v>
      </c>
      <c r="L3924" s="11" t="n">
        <v>1541.86</v>
      </c>
      <c r="M3924" s="10" t="inlineStr">
        <is>
          <t xml:space="preserve">БОЗЖІГІТ ҚАЗБЕК МҰРАТБАЙҰЛЫ
АҒЛЕШОВА МАРИЯ АҒЛЕШҚЫЗЫ
</t>
        </is>
      </c>
      <c r="N3924" s="10" t="n"/>
      <c r="O3924" s="9" t="n"/>
      <c r="P3924" s="10" t="inlineStr">
        <is>
          <t>- от 29.09.2025 г.</t>
        </is>
      </c>
      <c r="Q3924" s="13" t="n">
        <v>2887</v>
      </c>
    </row>
    <row r="3925" ht="45" customHeight="1">
      <c r="B3925" s="9">
        <f>ROW()-9</f>
        <v/>
      </c>
      <c r="C3925" s="10" t="inlineStr">
        <is>
          <t>002275822763</t>
        </is>
      </c>
      <c r="D392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925" s="10" t="inlineStr">
        <is>
          <t>Сатурлиева Куралай Турешовна</t>
        </is>
      </c>
      <c r="F3925" s="9" t="inlineStr">
        <is>
          <t>30.09.2025 18:32:13</t>
        </is>
      </c>
      <c r="G3925" s="10" t="inlineStr">
        <is>
          <t>обл. Мангистауская, г. Жанаозен, с. Рахат, мкр. Мерей, ул. Мустафа Озитурик, д. 34 Рахат-43-34</t>
        </is>
      </c>
      <c r="H3925" s="10" t="inlineStr">
        <is>
          <t>АБДИГАЛИЕВА НУРЖАУГАН ТАНАШОВНА</t>
        </is>
      </c>
      <c r="I3925" s="9" t="inlineStr">
        <is>
          <t>641125402286</t>
        </is>
      </c>
      <c r="J3925" s="9" t="inlineStr">
        <is>
          <t>1</t>
        </is>
      </c>
      <c r="K3925" s="11" t="n">
        <v>1345.14</v>
      </c>
      <c r="L3925" s="11" t="n">
        <v>1345.14</v>
      </c>
      <c r="M3925" s="10" t="inlineStr">
        <is>
          <t xml:space="preserve">БОЗЖІГІТ ҚАЗБЕК МҰРАТБАЙҰЛЫ
АҒЛЕШОВА МАРИЯ АҒЛЕШҚЫЗЫ
</t>
        </is>
      </c>
      <c r="N3925" s="10" t="n"/>
      <c r="O3925" s="9" t="n"/>
      <c r="P3925" s="10" t="inlineStr">
        <is>
          <t>- от 29.09.2025 г.</t>
        </is>
      </c>
      <c r="Q3925" s="13" t="n"/>
    </row>
    <row r="3926" ht="33.75" customHeight="1">
      <c r="B3926" s="9">
        <f>ROW()-9</f>
        <v/>
      </c>
      <c r="C3926" s="10" t="inlineStr">
        <is>
          <t>002275823544</t>
        </is>
      </c>
      <c r="D3926" s="10" t="inlineStr">
        <is>
          <t>Совершение нотариально не удостоверенной сделки и государственной регистрации прав на недвижимое имущество</t>
        </is>
      </c>
      <c r="E3926" s="10" t="inlineStr">
        <is>
          <t>Сатурлиева Куралай Турешовна</t>
        </is>
      </c>
      <c r="F3926" s="9" t="inlineStr">
        <is>
          <t>30.09.2025 11:12:04</t>
        </is>
      </c>
      <c r="G3926" s="10" t="inlineStr">
        <is>
          <t>обл. Мангистауская, г. Жанаозен, мкр. Самал, д. 27, кв. 74</t>
        </is>
      </c>
      <c r="H3926" s="10" t="inlineStr">
        <is>
          <t>ТЕГИСБАЕВА МАДИНА САЙНОВНА</t>
        </is>
      </c>
      <c r="I3926" s="9" t="inlineStr">
        <is>
          <t>750524401950</t>
        </is>
      </c>
      <c r="J3926" s="9" t="inlineStr">
        <is>
          <t>1</t>
        </is>
      </c>
      <c r="K3926" s="11" t="n">
        <v>1541.86</v>
      </c>
      <c r="L3926" s="11" t="n">
        <v>1541.86</v>
      </c>
      <c r="M3926" s="10" t="inlineStr">
        <is>
          <t xml:space="preserve">ЕРТАЕВА ЖАРКИН БАКИТОВНА
ИЛАМАНОВ АМАНГЕЛЬДЫ
</t>
        </is>
      </c>
      <c r="N3926" s="10" t="n"/>
      <c r="O3926" s="9" t="n"/>
      <c r="P3926" s="10" t="inlineStr">
        <is>
          <t>- от 29.09.2025 г.</t>
        </is>
      </c>
      <c r="Q3926" s="13" t="n">
        <v>1541.86</v>
      </c>
    </row>
    <row r="3927" ht="56.25" customHeight="1">
      <c r="B3927" s="9">
        <f>ROW()-9</f>
        <v/>
      </c>
      <c r="C3927" s="10" t="inlineStr">
        <is>
          <t>04490290925120048487</t>
        </is>
      </c>
      <c r="D3927" s="10" t="inlineStr">
        <is>
          <t>Регистрация прав на НИ (кроме сервитута)</t>
        </is>
      </c>
      <c r="E3927" s="10" t="inlineStr">
        <is>
          <t>Сатурлиева Куралай Турешовна</t>
        </is>
      </c>
      <c r="F3927" s="9" t="inlineStr">
        <is>
          <t>30.09.2025 13:49:52</t>
        </is>
      </c>
      <c r="G3927" s="10" t="inlineStr">
        <is>
          <t>обл. Мангистауская, г. Жанаозен, мкр. Шугыла, д. 27, кв. 18</t>
        </is>
      </c>
      <c r="H3927" s="10" t="inlineStr">
        <is>
          <t>КОЖИРОВ ЕРКИН КАЙРМАГАНБЕТУЛЫ</t>
        </is>
      </c>
      <c r="I3927" s="9" t="inlineStr">
        <is>
          <t>920501300668</t>
        </is>
      </c>
      <c r="J3927" s="9" t="inlineStr">
        <is>
          <t>1</t>
        </is>
      </c>
      <c r="K3927" s="11" t="n">
        <v>1555.42</v>
      </c>
      <c r="L3927" s="11" t="n">
        <v>1555.42</v>
      </c>
      <c r="M3927" s="10" t="inlineStr">
        <is>
          <t xml:space="preserve">АМЕТОВА САНДУГАШ ТЕБЕРИКОВНА
КОЖИРОВ ЕРКИН КАЙРМАГАНБЕТУЛЫ
</t>
        </is>
      </c>
      <c r="N3927" s="10" t="n"/>
      <c r="O3927" s="9" t="n"/>
      <c r="P3927" s="10" t="inlineStr">
        <is>
          <t>A1007707126624 от 29.09.2025 г.</t>
        </is>
      </c>
      <c r="Q3927" s="13" t="n">
        <v>1555.42</v>
      </c>
    </row>
    <row r="3928" ht="45" customHeight="1">
      <c r="B3928" s="9">
        <f>ROW()-9</f>
        <v/>
      </c>
      <c r="C3928" s="10" t="inlineStr">
        <is>
          <t>002275820661</t>
        </is>
      </c>
      <c r="D3928" s="10" t="inlineStr">
        <is>
          <t>Регистрация прекращения права, не связанного с переходом права</t>
        </is>
      </c>
      <c r="E3928" s="10" t="inlineStr">
        <is>
          <t>Қызылқұлова Динара Мұратқызы</t>
        </is>
      </c>
      <c r="F3928" s="9" t="inlineStr">
        <is>
          <t>02.10.2025 16:02:27</t>
        </is>
      </c>
      <c r="G3928" s="10" t="inlineStr">
        <is>
          <t>обл. Мангистауская, г. Жанаозен, мкр. Бостандык, ул. Шернияз Маханбетов, д. 15</t>
        </is>
      </c>
      <c r="H3928" s="10" t="inlineStr">
        <is>
          <t>ИБРАГИМОВ МАЛИК АМАНБАЕВИЧ</t>
        </is>
      </c>
      <c r="I3928" s="9" t="inlineStr">
        <is>
          <t>800604302097</t>
        </is>
      </c>
      <c r="J3928" s="9" t="inlineStr">
        <is>
          <t>1</t>
        </is>
      </c>
      <c r="K3928" s="11" t="n">
        <v>1410.71</v>
      </c>
      <c r="L3928" s="11" t="n">
        <v>1410.71</v>
      </c>
      <c r="M3928" s="10" t="inlineStr">
        <is>
          <t xml:space="preserve">ИБРАГИМОВ МАЛИК АМАНБАЕВИЧ
ТУЕШИЕВА ЖАННУР ДЖОЛБЕРГЕНОВНА
</t>
        </is>
      </c>
      <c r="N3928" s="10" t="n"/>
      <c r="O3928" s="9" t="n"/>
      <c r="P3928" s="10" t="inlineStr">
        <is>
          <t>C1007706630897 от 29.09.2025 г.</t>
        </is>
      </c>
      <c r="Q3928" s="13" t="n">
        <v>1410.71</v>
      </c>
    </row>
    <row r="3929" ht="33.75" customHeight="1">
      <c r="B3929" s="9">
        <f>ROW()-9</f>
        <v/>
      </c>
      <c r="C3929" s="10" t="inlineStr">
        <is>
          <t>002275826396</t>
        </is>
      </c>
      <c r="D3929" s="10" t="inlineStr">
        <is>
          <t>Совершение нотариально не удостоверенной сделки и государственной регистрации прав на недвижимое имущество</t>
        </is>
      </c>
      <c r="E3929" s="10" t="inlineStr">
        <is>
          <t>Сатурлиева Куралай Турешовна</t>
        </is>
      </c>
      <c r="F3929" s="9" t="inlineStr">
        <is>
          <t>30.09.2025 12:38:46</t>
        </is>
      </c>
      <c r="G3929" s="10" t="inlineStr">
        <is>
          <t>обл. Мангистауская, г. Жанаозен, мкр. Шугыла, д. 11, кв. 37</t>
        </is>
      </c>
      <c r="H3929" s="10" t="inlineStr">
        <is>
          <t>ДУЙСЕНОВА АЙГУЛЬ КЫДЫРБАЕВНА</t>
        </is>
      </c>
      <c r="I3929" s="9" t="inlineStr">
        <is>
          <t>721031401630</t>
        </is>
      </c>
      <c r="J3929" s="9" t="inlineStr">
        <is>
          <t>1</t>
        </is>
      </c>
      <c r="K3929" s="11" t="n">
        <v>1541.86</v>
      </c>
      <c r="L3929" s="11" t="n">
        <v>1541.86</v>
      </c>
      <c r="M3929" s="10" t="inlineStr">
        <is>
          <t xml:space="preserve">ДУЙСЕНОВА АЙГУЛЬ КЫДЫРБАЕВНА
</t>
        </is>
      </c>
      <c r="N3929" s="10" t="n"/>
      <c r="O3929" s="9" t="n"/>
      <c r="P3929" s="10" t="inlineStr">
        <is>
          <t>- от 29.09.2025 г.</t>
        </is>
      </c>
      <c r="Q3929" s="13" t="n">
        <v>1541.86</v>
      </c>
    </row>
    <row r="3930" ht="56.25" customHeight="1">
      <c r="B3930" s="9">
        <f>ROW()-9</f>
        <v/>
      </c>
      <c r="C3930" s="10" t="inlineStr">
        <is>
          <t>002275830382</t>
        </is>
      </c>
      <c r="D3930" s="10" t="inlineStr">
        <is>
          <t>Совершение нотариально не удостоверенной сделки и государственной регистрации прав на недвижимое имущество</t>
        </is>
      </c>
      <c r="E3930" s="10" t="inlineStr">
        <is>
          <t>Сатурлиева Куралай Турешовна</t>
        </is>
      </c>
      <c r="F3930" s="9" t="inlineStr">
        <is>
          <t>30.09.2025 11:13:08</t>
        </is>
      </c>
      <c r="G3930" s="10" t="inlineStr">
        <is>
          <t>обл. Мангистауская, г. Жанаозен, мкр. Жалын, д. 9, кв. 5</t>
        </is>
      </c>
      <c r="H3930" s="10" t="inlineStr">
        <is>
          <t>ДЖАФАРБАЕВА ЗИНЕП АМИНБЕКОВНА</t>
        </is>
      </c>
      <c r="I3930" s="9" t="inlineStr">
        <is>
          <t>670219402577</t>
        </is>
      </c>
      <c r="J3930" s="9" t="inlineStr">
        <is>
          <t>1</t>
        </is>
      </c>
      <c r="K3930" s="11" t="n">
        <v>1541.86</v>
      </c>
      <c r="L3930" s="11" t="n">
        <v>1541.86</v>
      </c>
      <c r="M3930" s="10" t="inlineStr">
        <is>
          <t xml:space="preserve">НУРБЕРГЕНОВ МИРАС БАКЫТЖАНОВИЧ
ТӘЖІҒҰЛОВА СЫМБАТ БАҚЫТБЕКҚЫЗЫ
</t>
        </is>
      </c>
      <c r="N3930" s="10" t="n"/>
      <c r="O3930" s="9" t="n"/>
      <c r="P3930" s="10" t="inlineStr">
        <is>
          <t>- от 29.09.2025 г.</t>
        </is>
      </c>
      <c r="Q3930" s="13" t="n">
        <v>1541.86</v>
      </c>
    </row>
    <row r="3931" ht="56.25" customHeight="1">
      <c r="B3931" s="9">
        <f>ROW()-9</f>
        <v/>
      </c>
      <c r="C3931" s="10" t="inlineStr">
        <is>
          <t>08239290925135816833</t>
        </is>
      </c>
      <c r="D3931" s="10" t="inlineStr">
        <is>
          <t>Регистрация прав на НИ (кроме сервитута)</t>
        </is>
      </c>
      <c r="E3931" s="10" t="inlineStr">
        <is>
          <t>Сатурлиева Куралай Турешовна</t>
        </is>
      </c>
      <c r="F3931" s="9" t="inlineStr">
        <is>
          <t>30.09.2025 13:51:25</t>
        </is>
      </c>
      <c r="G3931" s="10" t="inlineStr">
        <is>
          <t>обл. Мангистауская, г. Жанаозен, с. Кендерли, мкр. Жулдыз, ул. Нурберген Карабашев, д. 82 (ранее: обл. Мангистауская, г. Жанаозен, с. Кендирли, мкр. Жулдыз, ул. Нурберген Карабашев, д. 82)</t>
        </is>
      </c>
      <c r="H3931" s="10" t="inlineStr">
        <is>
          <t>МУСАЕВ ЖАНИБЕК БЕРДИСОВИЧ</t>
        </is>
      </c>
      <c r="I3931" s="9" t="inlineStr">
        <is>
          <t>020505551571</t>
        </is>
      </c>
      <c r="J3931" s="9" t="inlineStr">
        <is>
          <t>1</t>
        </is>
      </c>
      <c r="K3931" s="11" t="n">
        <v>1555.42</v>
      </c>
      <c r="L3931" s="11" t="n">
        <v>1555.42</v>
      </c>
      <c r="M3931" s="10" t="inlineStr">
        <is>
          <t xml:space="preserve">МУСАЕВ ЖАНИБЕК БЕРДИСОВИЧ
</t>
        </is>
      </c>
      <c r="N3931" s="10" t="n"/>
      <c r="O3931" s="9" t="n"/>
      <c r="P3931" s="10" t="inlineStr">
        <is>
          <t>A1007708206172 от 29.09.2025 г.</t>
        </is>
      </c>
      <c r="Q3931" s="13" t="n">
        <v>2896.04</v>
      </c>
    </row>
    <row r="3932" ht="56.25" customHeight="1">
      <c r="B3932" s="9">
        <f>ROW()-9</f>
        <v/>
      </c>
      <c r="C3932" s="10" t="inlineStr">
        <is>
          <t>08239290925135816833</t>
        </is>
      </c>
      <c r="D3932" s="10" t="inlineStr">
        <is>
          <t>регистрация прав на ЗУ при регистрации ПО</t>
        </is>
      </c>
      <c r="E3932" s="10" t="inlineStr">
        <is>
          <t>Сатурлиева Куралай Турешовна</t>
        </is>
      </c>
      <c r="F3932" s="9" t="inlineStr">
        <is>
          <t>30.09.2025 13:51:25</t>
        </is>
      </c>
      <c r="G3932" s="10" t="inlineStr">
        <is>
          <t>обл. Мангистауская, г. Жанаозен, с. Кендерли, мкр. Жулдыз, ул. Нурберген Карабашев, д. 82 (ранее: обл. Мангистауская, г. Жанаозен, с. Кендирли, мкр. Жулдыз, ул. Нурберген Карабашев, д. 82)</t>
        </is>
      </c>
      <c r="H3932" s="10" t="inlineStr">
        <is>
          <t>МУСАЕВ ЖАНИБЕК БЕРДИСОВИЧ</t>
        </is>
      </c>
      <c r="I3932" s="9" t="inlineStr">
        <is>
          <t>020505551571</t>
        </is>
      </c>
      <c r="J3932" s="9" t="inlineStr">
        <is>
          <t>1</t>
        </is>
      </c>
      <c r="K3932" s="11" t="n">
        <v>1340.62</v>
      </c>
      <c r="L3932" s="11" t="n">
        <v>1340.62</v>
      </c>
      <c r="M3932" s="10" t="inlineStr">
        <is>
          <t xml:space="preserve">МУСАЕВ ЖАНИБЕК БЕРДИСОВИЧ
</t>
        </is>
      </c>
      <c r="N3932" s="10" t="n"/>
      <c r="O3932" s="9" t="n"/>
      <c r="P3932" s="10" t="inlineStr">
        <is>
          <t>A1007708206172 от 29.09.2025 г.</t>
        </is>
      </c>
      <c r="Q3932" s="13" t="n"/>
    </row>
    <row r="3933" ht="33.75" customHeight="1">
      <c r="B3933" s="9">
        <f>ROW()-9</f>
        <v/>
      </c>
      <c r="C3933" s="10" t="inlineStr">
        <is>
          <t>002275831070</t>
        </is>
      </c>
      <c r="D3933" s="10" t="inlineStr">
        <is>
          <t>Совершение нотариально не удостоверенной сделки и государственной регистрации прав на недвижимое имущество</t>
        </is>
      </c>
      <c r="E3933" s="10" t="inlineStr">
        <is>
          <t>Сатурлиева Куралай Турешовна</t>
        </is>
      </c>
      <c r="F3933" s="9" t="inlineStr">
        <is>
          <t>30.09.2025 12:36:25</t>
        </is>
      </c>
      <c r="G3933" s="10" t="inlineStr">
        <is>
          <t>обл. Мангистауская, г. Жанаозен, с. Рахат, мкр. Аксу, ул. Отепкали Тажигалиев, д. 55</t>
        </is>
      </c>
      <c r="H3933" s="10" t="inlineStr">
        <is>
          <t>ИЗБАЕВ КУАНЫШ УМИРБАЕВИЧ</t>
        </is>
      </c>
      <c r="I3933" s="9" t="inlineStr">
        <is>
          <t>820214300371</t>
        </is>
      </c>
      <c r="J3933" s="9" t="inlineStr">
        <is>
          <t>1</t>
        </is>
      </c>
      <c r="K3933" s="11" t="n">
        <v>1541.86</v>
      </c>
      <c r="L3933" s="11" t="n">
        <v>1541.86</v>
      </c>
      <c r="M3933" s="10" t="inlineStr">
        <is>
          <t xml:space="preserve">ЕСЕНОВА СӘУЛЕ ӘБДІХАНҚЫЗЫ
БЕРДИ БЕКАРЫС ДӘУІТҰЛЫ
</t>
        </is>
      </c>
      <c r="N3933" s="10" t="n"/>
      <c r="O3933" s="9" t="n"/>
      <c r="P3933" s="10" t="inlineStr">
        <is>
          <t>- от 29.09.2025 г.</t>
        </is>
      </c>
      <c r="Q3933" s="13" t="n">
        <v>2887</v>
      </c>
    </row>
    <row r="3934" ht="45" customHeight="1">
      <c r="B3934" s="9">
        <f>ROW()-9</f>
        <v/>
      </c>
      <c r="C3934" s="10" t="inlineStr">
        <is>
          <t>002275831070</t>
        </is>
      </c>
      <c r="D393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934" s="10" t="inlineStr">
        <is>
          <t>Сатурлиева Куралай Турешовна</t>
        </is>
      </c>
      <c r="F3934" s="9" t="inlineStr">
        <is>
          <t>30.09.2025 12:36:25</t>
        </is>
      </c>
      <c r="G3934" s="10" t="inlineStr">
        <is>
          <t>обл. Мангистауская, г. Жанаозен, с. Рахат, мкр. Аксу, ул. Отепкали Тажигалиев, д. 55</t>
        </is>
      </c>
      <c r="H3934" s="10" t="inlineStr">
        <is>
          <t>ИЗБАЕВ КУАНЫШ УМИРБАЕВИЧ</t>
        </is>
      </c>
      <c r="I3934" s="9" t="inlineStr">
        <is>
          <t>820214300371</t>
        </is>
      </c>
      <c r="J3934" s="9" t="inlineStr">
        <is>
          <t>1</t>
        </is>
      </c>
      <c r="K3934" s="11" t="n">
        <v>1345.14</v>
      </c>
      <c r="L3934" s="11" t="n">
        <v>1345.14</v>
      </c>
      <c r="M3934" s="10" t="inlineStr">
        <is>
          <t xml:space="preserve">ЕСЕНОВА СӘУЛЕ ӘБДІХАНҚЫЗЫ
БЕРДИ БЕКАРЫС ДӘУІТҰЛЫ
</t>
        </is>
      </c>
      <c r="N3934" s="10" t="n"/>
      <c r="O3934" s="9" t="n"/>
      <c r="P3934" s="10" t="inlineStr">
        <is>
          <t>- от 29.09.2025 г.</t>
        </is>
      </c>
      <c r="Q3934" s="13" t="n"/>
    </row>
    <row r="3935" ht="45" customHeight="1">
      <c r="B3935" s="9">
        <f>ROW()-9</f>
        <v/>
      </c>
      <c r="C3935" s="10" t="inlineStr">
        <is>
          <t>05412290925140428326</t>
        </is>
      </c>
      <c r="D3935" s="10" t="inlineStr">
        <is>
          <t>Регистрация прав на НИ (кроме сервитута)</t>
        </is>
      </c>
      <c r="E3935" s="10" t="inlineStr">
        <is>
          <t>Сатурлиева Куралай Турешовна</t>
        </is>
      </c>
      <c r="F3935" s="9" t="inlineStr">
        <is>
          <t>30.09.2025 13:50:49</t>
        </is>
      </c>
      <c r="G3935" s="10" t="inlineStr">
        <is>
          <t>обл. Мангистауская, г. Жанаозен, с. Рахат, мкр. Рахат, ул. Саяжай, д. 41</t>
        </is>
      </c>
      <c r="H3935" s="10" t="inlineStr">
        <is>
          <t>УРБИСИНОВА ЖАНАР ЕРБОЛАТОВНА</t>
        </is>
      </c>
      <c r="I3935" s="9" t="inlineStr">
        <is>
          <t>870910400698</t>
        </is>
      </c>
      <c r="J3935" s="9" t="inlineStr">
        <is>
          <t>1</t>
        </is>
      </c>
      <c r="K3935" s="11" t="n">
        <v>1555.42</v>
      </c>
      <c r="L3935" s="11" t="n">
        <v>1555.42</v>
      </c>
      <c r="M3935" s="10" t="inlineStr">
        <is>
          <t xml:space="preserve">КАРАБАЛАЕВ МАРАТ КАРТБАЕВИЧ
УРБИСИНОВА ЖАНАР ЕРБОЛАТОВНА
</t>
        </is>
      </c>
      <c r="N3935" s="10" t="n"/>
      <c r="O3935" s="9" t="n"/>
      <c r="P3935" s="10" t="inlineStr">
        <is>
          <t>A1007708107666 от 29.09.2025 г.</t>
        </is>
      </c>
      <c r="Q3935" s="13" t="n">
        <v>2896.04</v>
      </c>
    </row>
    <row r="3936" ht="45" customHeight="1">
      <c r="B3936" s="9">
        <f>ROW()-9</f>
        <v/>
      </c>
      <c r="C3936" s="10" t="inlineStr">
        <is>
          <t>05412290925140428326</t>
        </is>
      </c>
      <c r="D3936" s="10" t="inlineStr">
        <is>
          <t>регистрация прав на ЗУ при регистрации ПО</t>
        </is>
      </c>
      <c r="E3936" s="10" t="inlineStr">
        <is>
          <t>Сатурлиева Куралай Турешовна</t>
        </is>
      </c>
      <c r="F3936" s="9" t="inlineStr">
        <is>
          <t>30.09.2025 13:50:49</t>
        </is>
      </c>
      <c r="G3936" s="10" t="inlineStr">
        <is>
          <t>обл. Мангистауская, г. Жанаозен, с. Рахат, мкр. Рахат, ул. Саяжай, д. 41</t>
        </is>
      </c>
      <c r="H3936" s="10" t="inlineStr">
        <is>
          <t>УРБИСИНОВА ЖАНАР ЕРБОЛАТОВНА</t>
        </is>
      </c>
      <c r="I3936" s="9" t="inlineStr">
        <is>
          <t>870910400698</t>
        </is>
      </c>
      <c r="J3936" s="9" t="inlineStr">
        <is>
          <t>1</t>
        </is>
      </c>
      <c r="K3936" s="11" t="n">
        <v>1340.62</v>
      </c>
      <c r="L3936" s="11" t="n">
        <v>1340.62</v>
      </c>
      <c r="M3936" s="10" t="inlineStr">
        <is>
          <t xml:space="preserve">КАРАБАЛАЕВ МАРАТ КАРТБАЕВИЧ
УРБИСИНОВА ЖАНАР ЕРБОЛАТОВНА
</t>
        </is>
      </c>
      <c r="N3936" s="10" t="n"/>
      <c r="O3936" s="9" t="n"/>
      <c r="P3936" s="10" t="inlineStr">
        <is>
          <t>A1007708107666 от 29.09.2025 г.</t>
        </is>
      </c>
      <c r="Q3936" s="13" t="n"/>
    </row>
    <row r="3937" ht="33.75" customHeight="1">
      <c r="B3937" s="9">
        <f>ROW()-9</f>
        <v/>
      </c>
      <c r="C3937" s="10" t="inlineStr">
        <is>
          <t>002275831622</t>
        </is>
      </c>
      <c r="D3937" s="10" t="inlineStr">
        <is>
          <t>Совершение нотариально не удостоверенной сделки и государственной регистрации прав на недвижимое имущество</t>
        </is>
      </c>
      <c r="E3937" s="10" t="inlineStr">
        <is>
          <t>Сатурлиева Куралай Турешовна</t>
        </is>
      </c>
      <c r="F3937" s="9" t="inlineStr">
        <is>
          <t>30.09.2025 12:39:37</t>
        </is>
      </c>
      <c r="G3937" s="10" t="inlineStr">
        <is>
          <t>обл. Мангистауская, г. Жанаозен, мкр. Оркен, д. 1, кв. 56</t>
        </is>
      </c>
      <c r="H3937" s="10" t="inlineStr">
        <is>
          <t>БАЛГАЗИЕВА АЙЖАН МАЖИТОВНА</t>
        </is>
      </c>
      <c r="I3937" s="9" t="inlineStr">
        <is>
          <t>771231401667</t>
        </is>
      </c>
      <c r="J3937" s="9" t="inlineStr">
        <is>
          <t>1</t>
        </is>
      </c>
      <c r="K3937" s="11" t="n">
        <v>1541.86</v>
      </c>
      <c r="L3937" s="11" t="n">
        <v>1541.86</v>
      </c>
      <c r="M3937" s="10" t="inlineStr">
        <is>
          <t xml:space="preserve">ХУДАЙБЕРГЕНОВА РАХИЯ
</t>
        </is>
      </c>
      <c r="N3937" s="10" t="n"/>
      <c r="O3937" s="9" t="n"/>
      <c r="P3937" s="10" t="inlineStr">
        <is>
          <t>- от 29.09.2025 г.</t>
        </is>
      </c>
      <c r="Q3937" s="13" t="n">
        <v>1541.86</v>
      </c>
    </row>
    <row r="3938" ht="56.25" customHeight="1">
      <c r="B3938" s="9">
        <f>ROW()-9</f>
        <v/>
      </c>
      <c r="C3938" s="10" t="inlineStr">
        <is>
          <t>002275832518</t>
        </is>
      </c>
      <c r="D3938" s="10" t="inlineStr">
        <is>
          <t>Совершение нотариально не удостоверенной сделки и государственной регистрации прав на недвижимое имущество</t>
        </is>
      </c>
      <c r="E3938" s="10" t="inlineStr">
        <is>
          <t>Сатурлиева Куралай Турешовна</t>
        </is>
      </c>
      <c r="F3938" s="9" t="inlineStr">
        <is>
          <t>30.09.2025 12:38:14</t>
        </is>
      </c>
      <c r="G3938" s="10" t="inlineStr">
        <is>
          <t>обл. Мангистауская, г. Жанаозен, мкр. Шугыла, д. 20, кв. 36</t>
        </is>
      </c>
      <c r="H3938" s="10" t="inlineStr">
        <is>
          <t>САРСЕНБАЕВА МАЙРА ХУДАЙБЕРГЕНОВНА</t>
        </is>
      </c>
      <c r="I3938" s="9" t="inlineStr">
        <is>
          <t>870517403244</t>
        </is>
      </c>
      <c r="J3938" s="9" t="inlineStr">
        <is>
          <t>1</t>
        </is>
      </c>
      <c r="K3938" s="11" t="n">
        <v>1541.86</v>
      </c>
      <c r="L3938" s="11" t="n">
        <v>1541.86</v>
      </c>
      <c r="M3938" s="10" t="inlineStr">
        <is>
          <t xml:space="preserve">ДӘУЛЕТОВ ЖАНБОЛАТ МЫРЗАГЕЛДІҰЛЫ
КӨШЕРОВА ӘСЕМГҮЛ ТЕМІРХАНҚЫЗЫ
</t>
        </is>
      </c>
      <c r="N3938" s="10" t="n"/>
      <c r="O3938" s="9" t="n"/>
      <c r="P3938" s="10" t="inlineStr">
        <is>
          <t>- от 29.09.2025 г.</t>
        </is>
      </c>
      <c r="Q3938" s="13" t="n">
        <v>1541.86</v>
      </c>
    </row>
    <row r="3939" ht="33.75" customHeight="1">
      <c r="B3939" s="9">
        <f>ROW()-9</f>
        <v/>
      </c>
      <c r="C3939" s="10" t="inlineStr">
        <is>
          <t>002275821765</t>
        </is>
      </c>
      <c r="D3939" s="10" t="inlineStr">
        <is>
          <t>Регистрация залога, ренты, пользования</t>
        </is>
      </c>
      <c r="E3939" s="10" t="inlineStr">
        <is>
          <t>Чуренбаева Тохтагул Аразмагамбетовна</t>
        </is>
      </c>
      <c r="F3939" s="9" t="inlineStr">
        <is>
          <t>02.10.2025 18:07:18</t>
        </is>
      </c>
      <c r="G3939" s="10" t="inlineStr">
        <is>
          <t>обл. Мангистауская, г. Жанаозен, мкр. Акбулак, ул. Торегали Кадыров, д. 55/3, н.п. 2а</t>
        </is>
      </c>
      <c r="H3939" s="10" t="inlineStr">
        <is>
          <t>ТОО "Актау База Снаб"</t>
        </is>
      </c>
      <c r="I3939" s="9" t="inlineStr">
        <is>
          <t>111140018229</t>
        </is>
      </c>
      <c r="J3939" s="9" t="inlineStr">
        <is>
          <t>1</t>
        </is>
      </c>
      <c r="K3939" s="11" t="n">
        <v>18595.2</v>
      </c>
      <c r="L3939" s="11" t="n">
        <v>18595.2</v>
      </c>
      <c r="M3939" s="10" t="inlineStr">
        <is>
          <t xml:space="preserve">ТОО "Актау База Снаб"
</t>
        </is>
      </c>
      <c r="N3939" s="10" t="n"/>
      <c r="O3939" s="9" t="n"/>
      <c r="P3939" s="10" t="inlineStr">
        <is>
          <t>- от 29.09.2025 г.</t>
        </is>
      </c>
      <c r="Q3939" s="13" t="n">
        <v>20202.63</v>
      </c>
    </row>
    <row r="3940" ht="33.75" customHeight="1">
      <c r="B3940" s="9">
        <f>ROW()-9</f>
        <v/>
      </c>
      <c r="C3940" s="10" t="inlineStr">
        <is>
          <t>002275820659</t>
        </is>
      </c>
      <c r="D3940" s="10" t="inlineStr">
        <is>
          <t>Регистрация залога, ренты, пользования</t>
        </is>
      </c>
      <c r="E3940" s="10" t="inlineStr">
        <is>
          <t>Чуренбаева Тохтагул Аразмагамбетовна</t>
        </is>
      </c>
      <c r="F3940" s="9" t="inlineStr">
        <is>
          <t>02.10.2025 17:58:46</t>
        </is>
      </c>
      <c r="G3940" s="10" t="inlineStr">
        <is>
          <t>обл. Мангистауская, г. Жанаозен, мкр. Акбулак, ул. Торегали Кадыров, д. 55/3, н.п. 1а</t>
        </is>
      </c>
      <c r="H3940" s="10" t="inlineStr">
        <is>
          <t>ТОО "Актау База Снаб"</t>
        </is>
      </c>
      <c r="I3940" s="9" t="inlineStr">
        <is>
          <t>111140018229</t>
        </is>
      </c>
      <c r="J3940" s="9" t="inlineStr">
        <is>
          <t>1</t>
        </is>
      </c>
      <c r="K3940" s="11" t="n">
        <v>18595.2</v>
      </c>
      <c r="L3940" s="11" t="n">
        <v>18595.2</v>
      </c>
      <c r="M3940" s="10" t="inlineStr">
        <is>
          <t xml:space="preserve">ТОО "Актау База Снаб"
</t>
        </is>
      </c>
      <c r="N3940" s="10" t="n"/>
      <c r="O3940" s="9" t="n"/>
      <c r="P3940" s="10" t="inlineStr">
        <is>
          <t>- от 29.09.2025 г.</t>
        </is>
      </c>
      <c r="Q3940" s="13" t="n">
        <v>20202.63</v>
      </c>
    </row>
    <row r="3941" ht="33.75" customHeight="1">
      <c r="B3941" s="9">
        <f>ROW()-9</f>
        <v/>
      </c>
      <c r="C3941" s="10" t="inlineStr">
        <is>
          <t>002275822698</t>
        </is>
      </c>
      <c r="D3941" s="10" t="inlineStr">
        <is>
          <t>Регистрация залога, ренты, пользования</t>
        </is>
      </c>
      <c r="E3941" s="10" t="inlineStr">
        <is>
          <t>Чуренбаева Тохтагул Аразмагамбетовна</t>
        </is>
      </c>
      <c r="F3941" s="9" t="inlineStr">
        <is>
          <t>02.10.2025 18:01:38</t>
        </is>
      </c>
      <c r="G3941" s="10" t="inlineStr">
        <is>
          <t>обл. Мангистауская, г. Жанаозен, мкр. Акбулак, ул. Торегали Кадыров, д. 55/3, н.п. 4а</t>
        </is>
      </c>
      <c r="H3941" s="10" t="inlineStr">
        <is>
          <t>ТОО "Актау База Снаб"</t>
        </is>
      </c>
      <c r="I3941" s="9" t="inlineStr">
        <is>
          <t>111140018229</t>
        </is>
      </c>
      <c r="J3941" s="9" t="inlineStr">
        <is>
          <t>1</t>
        </is>
      </c>
      <c r="K3941" s="11" t="n">
        <v>18595.2</v>
      </c>
      <c r="L3941" s="11" t="n">
        <v>18595.2</v>
      </c>
      <c r="M3941" s="10" t="inlineStr">
        <is>
          <t xml:space="preserve">ТОО "Актау База Снаб"
</t>
        </is>
      </c>
      <c r="N3941" s="10" t="n"/>
      <c r="O3941" s="9" t="n"/>
      <c r="P3941" s="10" t="inlineStr">
        <is>
          <t>- от 29.09.2025 г.</t>
        </is>
      </c>
      <c r="Q3941" s="13" t="n">
        <v>20202.63</v>
      </c>
    </row>
    <row r="3942" ht="33.75" customHeight="1">
      <c r="B3942" s="9">
        <f>ROW()-9</f>
        <v/>
      </c>
      <c r="C3942" s="10" t="inlineStr">
        <is>
          <t>002275824069</t>
        </is>
      </c>
      <c r="D3942" s="10" t="inlineStr">
        <is>
          <t>Регистрация залога, ренты, пользования</t>
        </is>
      </c>
      <c r="E3942" s="10" t="inlineStr">
        <is>
          <t>Қызылқұлова Динара Мұратқызы</t>
        </is>
      </c>
      <c r="F3942" s="9" t="inlineStr">
        <is>
          <t>03.10.2025 09:40:21</t>
        </is>
      </c>
      <c r="G3942" s="10" t="inlineStr">
        <is>
          <t>обл. Мангистауская, г. Жанаозен, мкр. Акбулак, ул. Торегали Кадыров, д. 55/3, н.п. 7а</t>
        </is>
      </c>
      <c r="H3942" s="10" t="inlineStr">
        <is>
          <t>ТОО "Актау База Снаб"</t>
        </is>
      </c>
      <c r="I3942" s="9" t="inlineStr">
        <is>
          <t>111140018229</t>
        </is>
      </c>
      <c r="J3942" s="9" t="inlineStr">
        <is>
          <t>1</t>
        </is>
      </c>
      <c r="K3942" s="11" t="n">
        <v>18595.2</v>
      </c>
      <c r="L3942" s="11" t="n">
        <v>18595.2</v>
      </c>
      <c r="M3942" s="10" t="inlineStr">
        <is>
          <t xml:space="preserve">ТОО "Актау База Снаб"
</t>
        </is>
      </c>
      <c r="N3942" s="10" t="n"/>
      <c r="O3942" s="9" t="n"/>
      <c r="P3942" s="10" t="inlineStr">
        <is>
          <t>- от 29.09.2025 г.</t>
        </is>
      </c>
      <c r="Q3942" s="13" t="n">
        <v>20202.63</v>
      </c>
    </row>
    <row r="3943" ht="33.75" customHeight="1">
      <c r="B3943" s="9">
        <f>ROW()-9</f>
        <v/>
      </c>
      <c r="C3943" s="10" t="inlineStr">
        <is>
          <t>002275822240</t>
        </is>
      </c>
      <c r="D3943" s="10" t="inlineStr">
        <is>
          <t>Регистрация залога, ренты, пользования</t>
        </is>
      </c>
      <c r="E3943" s="10" t="inlineStr">
        <is>
          <t>Чуренбаева Тохтагул Аразмагамбетовна</t>
        </is>
      </c>
      <c r="F3943" s="9" t="inlineStr">
        <is>
          <t>02.10.2025 18:04:08</t>
        </is>
      </c>
      <c r="G3943" s="10" t="inlineStr">
        <is>
          <t>обл. Мангистауская, г. Жанаозен, мкр. Акбулак, ул. Торегали Кадыров, д. 55/3, н.п. 3а</t>
        </is>
      </c>
      <c r="H3943" s="10" t="inlineStr">
        <is>
          <t>ТОО "Актау База Снаб"</t>
        </is>
      </c>
      <c r="I3943" s="9" t="inlineStr">
        <is>
          <t>111140018229</t>
        </is>
      </c>
      <c r="J3943" s="9" t="inlineStr">
        <is>
          <t>1</t>
        </is>
      </c>
      <c r="K3943" s="11" t="n">
        <v>18595.2</v>
      </c>
      <c r="L3943" s="11" t="n">
        <v>18595.2</v>
      </c>
      <c r="M3943" s="10" t="inlineStr">
        <is>
          <t xml:space="preserve">ТОО "Актау База Снаб"
</t>
        </is>
      </c>
      <c r="N3943" s="10" t="n"/>
      <c r="O3943" s="9" t="n"/>
      <c r="P3943" s="10" t="inlineStr">
        <is>
          <t>- от 29.09.2025 г.</t>
        </is>
      </c>
      <c r="Q3943" s="13" t="n">
        <v>20202.63</v>
      </c>
    </row>
    <row r="3944" ht="33.75" customHeight="1">
      <c r="B3944" s="9">
        <f>ROW()-9</f>
        <v/>
      </c>
      <c r="C3944" s="10" t="inlineStr">
        <is>
          <t>002275823178</t>
        </is>
      </c>
      <c r="D3944" s="10" t="inlineStr">
        <is>
          <t>Регистрация залога, ренты, пользования</t>
        </is>
      </c>
      <c r="E3944" s="10" t="inlineStr">
        <is>
          <t>Қызылқұлова Динара Мұратқызы</t>
        </is>
      </c>
      <c r="F3944" s="9" t="inlineStr">
        <is>
          <t>03.10.2025 09:34:01</t>
        </is>
      </c>
      <c r="G3944" s="10" t="inlineStr">
        <is>
          <t>обл. Мангистауская, г. Жанаозен, мкр. Акбулак, ул. Торегали Кадыров, д. 55/3, н.п. 5а</t>
        </is>
      </c>
      <c r="H3944" s="10" t="inlineStr">
        <is>
          <t>ТОО "Актау База Снаб"</t>
        </is>
      </c>
      <c r="I3944" s="9" t="inlineStr">
        <is>
          <t>111140018229</t>
        </is>
      </c>
      <c r="J3944" s="9" t="inlineStr">
        <is>
          <t>1</t>
        </is>
      </c>
      <c r="K3944" s="11" t="n">
        <v>18595.2</v>
      </c>
      <c r="L3944" s="11" t="n">
        <v>18595.2</v>
      </c>
      <c r="M3944" s="10" t="inlineStr">
        <is>
          <t xml:space="preserve">ТОО "Актау База Снаб"
</t>
        </is>
      </c>
      <c r="N3944" s="10" t="n"/>
      <c r="O3944" s="9" t="n"/>
      <c r="P3944" s="10" t="inlineStr">
        <is>
          <t>- от 29.09.2025 г.</t>
        </is>
      </c>
      <c r="Q3944" s="13" t="n">
        <v>20202.63</v>
      </c>
    </row>
    <row r="3945" ht="33.75" customHeight="1">
      <c r="B3945" s="9">
        <f>ROW()-9</f>
        <v/>
      </c>
      <c r="C3945" s="10" t="inlineStr">
        <is>
          <t>002275823675</t>
        </is>
      </c>
      <c r="D3945" s="10" t="inlineStr">
        <is>
          <t>Регистрация залога, ренты, пользования</t>
        </is>
      </c>
      <c r="E3945" s="10" t="inlineStr">
        <is>
          <t>Қызылқұлова Динара Мұратқызы</t>
        </is>
      </c>
      <c r="F3945" s="9" t="inlineStr">
        <is>
          <t>03.10.2025 09:37:11</t>
        </is>
      </c>
      <c r="G3945" s="10" t="inlineStr">
        <is>
          <t>обл. Мангистауская, г. Жанаозен, мкр. Акбулак, ул. Торегали Кадыров, д. 55/3, н.п. 6а</t>
        </is>
      </c>
      <c r="H3945" s="10" t="inlineStr">
        <is>
          <t>ТОО "Актау База Снаб"</t>
        </is>
      </c>
      <c r="I3945" s="9" t="inlineStr">
        <is>
          <t>111140018229</t>
        </is>
      </c>
      <c r="J3945" s="9" t="inlineStr">
        <is>
          <t>1</t>
        </is>
      </c>
      <c r="K3945" s="11" t="n">
        <v>18595.2</v>
      </c>
      <c r="L3945" s="11" t="n">
        <v>18595.2</v>
      </c>
      <c r="M3945" s="10" t="inlineStr">
        <is>
          <t xml:space="preserve">ТОО "Актау База Снаб"
</t>
        </is>
      </c>
      <c r="N3945" s="10" t="n"/>
      <c r="O3945" s="9" t="n"/>
      <c r="P3945" s="10" t="inlineStr">
        <is>
          <t>- от 29.09.2025 г.</t>
        </is>
      </c>
      <c r="Q3945" s="13" t="n">
        <v>20202.63</v>
      </c>
    </row>
    <row r="3946" ht="33.75" customHeight="1">
      <c r="B3946" s="9">
        <f>ROW()-9</f>
        <v/>
      </c>
      <c r="C3946" s="10" t="inlineStr">
        <is>
          <t>002275824069</t>
        </is>
      </c>
      <c r="D3946" s="10" t="inlineStr">
        <is>
          <t>регистрация залога ЗУ при регистрации залога НИ</t>
        </is>
      </c>
      <c r="E3946" s="10" t="inlineStr">
        <is>
          <t>Қызылқұлова Динара Мұратқызы</t>
        </is>
      </c>
      <c r="F3946" s="9" t="inlineStr">
        <is>
          <t>03.10.2025 09:40:21</t>
        </is>
      </c>
      <c r="G3946" s="10" t="inlineStr">
        <is>
          <t>обл. Мангистауская, г. Жанаозен, мкр. Акбулак, ул. Торегали Кадыров, д. 55/3, н.п. 7а</t>
        </is>
      </c>
      <c r="H3946" s="10" t="inlineStr">
        <is>
          <t>ТОО "Актау База Снаб"</t>
        </is>
      </c>
      <c r="I3946" s="9" t="inlineStr">
        <is>
          <t>111140018229</t>
        </is>
      </c>
      <c r="J3946" s="9" t="inlineStr">
        <is>
          <t>1</t>
        </is>
      </c>
      <c r="K3946" s="11" t="n">
        <v>1607.43</v>
      </c>
      <c r="L3946" s="11" t="n">
        <v>1607.43</v>
      </c>
      <c r="M3946" s="10" t="inlineStr">
        <is>
          <t xml:space="preserve">ТОО "Актау База Снаб"
</t>
        </is>
      </c>
      <c r="N3946" s="10" t="n"/>
      <c r="O3946" s="9" t="n"/>
      <c r="P3946" s="10" t="inlineStr">
        <is>
          <t>- от 29.09.2025 г.</t>
        </is>
      </c>
      <c r="Q3946" s="13" t="n"/>
    </row>
    <row r="3947" ht="33.75" customHeight="1">
      <c r="B3947" s="9">
        <f>ROW()-9</f>
        <v/>
      </c>
      <c r="C3947" s="10" t="inlineStr">
        <is>
          <t>002275821765</t>
        </is>
      </c>
      <c r="D3947" s="10" t="inlineStr">
        <is>
          <t>регистрация залога ЗУ при регистрации залога НИ</t>
        </is>
      </c>
      <c r="E3947" s="10" t="inlineStr">
        <is>
          <t>Чуренбаева Тохтагул Аразмагамбетовна</t>
        </is>
      </c>
      <c r="F3947" s="9" t="inlineStr">
        <is>
          <t>02.10.2025 18:07:18</t>
        </is>
      </c>
      <c r="G3947" s="10" t="inlineStr">
        <is>
          <t>обл. Мангистауская, г. Жанаозен, мкр. Акбулак, ул. Торегали Кадыров, д. 55/3, н.п. 2а</t>
        </is>
      </c>
      <c r="H3947" s="10" t="inlineStr">
        <is>
          <t>ТОО "Актау База Снаб"</t>
        </is>
      </c>
      <c r="I3947" s="9" t="inlineStr">
        <is>
          <t>111140018229</t>
        </is>
      </c>
      <c r="J3947" s="9" t="inlineStr">
        <is>
          <t>1</t>
        </is>
      </c>
      <c r="K3947" s="11" t="n">
        <v>1607.43</v>
      </c>
      <c r="L3947" s="11" t="n">
        <v>1607.43</v>
      </c>
      <c r="M3947" s="10" t="inlineStr">
        <is>
          <t xml:space="preserve">ТОО "Актау База Снаб"
</t>
        </is>
      </c>
      <c r="N3947" s="10" t="n"/>
      <c r="O3947" s="9" t="n"/>
      <c r="P3947" s="10" t="inlineStr">
        <is>
          <t>- от 29.09.2025 г.</t>
        </is>
      </c>
      <c r="Q3947" s="13" t="n"/>
    </row>
    <row r="3948" ht="33.75" customHeight="1">
      <c r="B3948" s="9">
        <f>ROW()-9</f>
        <v/>
      </c>
      <c r="C3948" s="10" t="inlineStr">
        <is>
          <t>002275820659</t>
        </is>
      </c>
      <c r="D3948" s="10" t="inlineStr">
        <is>
          <t>регистрация залога ЗУ при регистрации залога НИ</t>
        </is>
      </c>
      <c r="E3948" s="10" t="inlineStr">
        <is>
          <t>Чуренбаева Тохтагул Аразмагамбетовна</t>
        </is>
      </c>
      <c r="F3948" s="9" t="inlineStr">
        <is>
          <t>02.10.2025 17:58:46</t>
        </is>
      </c>
      <c r="G3948" s="10" t="inlineStr">
        <is>
          <t>обл. Мангистауская, г. Жанаозен, мкр. Акбулак, ул. Торегали Кадыров, д. 55/3, н.п. 1а</t>
        </is>
      </c>
      <c r="H3948" s="10" t="inlineStr">
        <is>
          <t>ТОО "Актау База Снаб"</t>
        </is>
      </c>
      <c r="I3948" s="9" t="inlineStr">
        <is>
          <t>111140018229</t>
        </is>
      </c>
      <c r="J3948" s="9" t="inlineStr">
        <is>
          <t>1</t>
        </is>
      </c>
      <c r="K3948" s="11" t="n">
        <v>1607.43</v>
      </c>
      <c r="L3948" s="11" t="n">
        <v>1607.43</v>
      </c>
      <c r="M3948" s="10" t="inlineStr">
        <is>
          <t xml:space="preserve">ТОО "Актау База Снаб"
</t>
        </is>
      </c>
      <c r="N3948" s="10" t="n"/>
      <c r="O3948" s="9" t="n"/>
      <c r="P3948" s="10" t="inlineStr">
        <is>
          <t>- от 29.09.2025 г.</t>
        </is>
      </c>
      <c r="Q3948" s="13" t="n"/>
    </row>
    <row r="3949" ht="33.75" customHeight="1">
      <c r="B3949" s="9">
        <f>ROW()-9</f>
        <v/>
      </c>
      <c r="C3949" s="10" t="inlineStr">
        <is>
          <t>002275822698</t>
        </is>
      </c>
      <c r="D3949" s="10" t="inlineStr">
        <is>
          <t>регистрация залога ЗУ при регистрации залога НИ</t>
        </is>
      </c>
      <c r="E3949" s="10" t="inlineStr">
        <is>
          <t>Чуренбаева Тохтагул Аразмагамбетовна</t>
        </is>
      </c>
      <c r="F3949" s="9" t="inlineStr">
        <is>
          <t>02.10.2025 18:01:38</t>
        </is>
      </c>
      <c r="G3949" s="10" t="inlineStr">
        <is>
          <t>обл. Мангистауская, г. Жанаозен, мкр. Акбулак, ул. Торегали Кадыров, д. 55/3, н.п. 4а</t>
        </is>
      </c>
      <c r="H3949" s="10" t="inlineStr">
        <is>
          <t>ТОО "Актау База Снаб"</t>
        </is>
      </c>
      <c r="I3949" s="9" t="inlineStr">
        <is>
          <t>111140018229</t>
        </is>
      </c>
      <c r="J3949" s="9" t="inlineStr">
        <is>
          <t>1</t>
        </is>
      </c>
      <c r="K3949" s="11" t="n">
        <v>1607.43</v>
      </c>
      <c r="L3949" s="11" t="n">
        <v>1607.43</v>
      </c>
      <c r="M3949" s="10" t="inlineStr">
        <is>
          <t xml:space="preserve">ТОО "Актау База Снаб"
</t>
        </is>
      </c>
      <c r="N3949" s="10" t="n"/>
      <c r="O3949" s="9" t="n"/>
      <c r="P3949" s="10" t="inlineStr">
        <is>
          <t>- от 29.09.2025 г.</t>
        </is>
      </c>
      <c r="Q3949" s="13" t="n"/>
    </row>
    <row r="3950" ht="33.75" customHeight="1">
      <c r="B3950" s="9">
        <f>ROW()-9</f>
        <v/>
      </c>
      <c r="C3950" s="10" t="inlineStr">
        <is>
          <t>002275823178</t>
        </is>
      </c>
      <c r="D3950" s="10" t="inlineStr">
        <is>
          <t>регистрация залога ЗУ при регистрации залога НИ</t>
        </is>
      </c>
      <c r="E3950" s="10" t="inlineStr">
        <is>
          <t>Қызылқұлова Динара Мұратқызы</t>
        </is>
      </c>
      <c r="F3950" s="9" t="inlineStr">
        <is>
          <t>03.10.2025 09:34:01</t>
        </is>
      </c>
      <c r="G3950" s="10" t="inlineStr">
        <is>
          <t>обл. Мангистауская, г. Жанаозен, мкр. Акбулак, ул. Торегали Кадыров, д. 55/3, н.п. 5а</t>
        </is>
      </c>
      <c r="H3950" s="10" t="inlineStr">
        <is>
          <t>ТОО "Актау База Снаб"</t>
        </is>
      </c>
      <c r="I3950" s="9" t="inlineStr">
        <is>
          <t>111140018229</t>
        </is>
      </c>
      <c r="J3950" s="9" t="inlineStr">
        <is>
          <t>1</t>
        </is>
      </c>
      <c r="K3950" s="11" t="n">
        <v>1607.43</v>
      </c>
      <c r="L3950" s="11" t="n">
        <v>1607.43</v>
      </c>
      <c r="M3950" s="10" t="inlineStr">
        <is>
          <t xml:space="preserve">ТОО "Актау База Снаб"
</t>
        </is>
      </c>
      <c r="N3950" s="10" t="n"/>
      <c r="O3950" s="9" t="n"/>
      <c r="P3950" s="10" t="inlineStr">
        <is>
          <t>- от 29.09.2025 г.</t>
        </is>
      </c>
      <c r="Q3950" s="13" t="n"/>
    </row>
    <row r="3951" ht="33.75" customHeight="1">
      <c r="B3951" s="9">
        <f>ROW()-9</f>
        <v/>
      </c>
      <c r="C3951" s="10" t="inlineStr">
        <is>
          <t>002275822240</t>
        </is>
      </c>
      <c r="D3951" s="10" t="inlineStr">
        <is>
          <t>регистрация залога ЗУ при регистрации залога НИ</t>
        </is>
      </c>
      <c r="E3951" s="10" t="inlineStr">
        <is>
          <t>Чуренбаева Тохтагул Аразмагамбетовна</t>
        </is>
      </c>
      <c r="F3951" s="9" t="inlineStr">
        <is>
          <t>02.10.2025 18:04:08</t>
        </is>
      </c>
      <c r="G3951" s="10" t="inlineStr">
        <is>
          <t>обл. Мангистауская, г. Жанаозен, мкр. Акбулак, ул. Торегали Кадыров, д. 55/3, н.п. 3а</t>
        </is>
      </c>
      <c r="H3951" s="10" t="inlineStr">
        <is>
          <t>ТОО "Актау База Снаб"</t>
        </is>
      </c>
      <c r="I3951" s="9" t="inlineStr">
        <is>
          <t>111140018229</t>
        </is>
      </c>
      <c r="J3951" s="9" t="inlineStr">
        <is>
          <t>1</t>
        </is>
      </c>
      <c r="K3951" s="11" t="n">
        <v>1607.43</v>
      </c>
      <c r="L3951" s="11" t="n">
        <v>1607.43</v>
      </c>
      <c r="M3951" s="10" t="inlineStr">
        <is>
          <t xml:space="preserve">ТОО "Актау База Снаб"
</t>
        </is>
      </c>
      <c r="N3951" s="10" t="n"/>
      <c r="O3951" s="9" t="n"/>
      <c r="P3951" s="10" t="inlineStr">
        <is>
          <t>- от 29.09.2025 г.</t>
        </is>
      </c>
      <c r="Q3951" s="13" t="n"/>
    </row>
    <row r="3952" ht="33.75" customHeight="1">
      <c r="B3952" s="9">
        <f>ROW()-9</f>
        <v/>
      </c>
      <c r="C3952" s="10" t="inlineStr">
        <is>
          <t>002275823675</t>
        </is>
      </c>
      <c r="D3952" s="10" t="inlineStr">
        <is>
          <t>регистрация залога ЗУ при регистрации залога НИ</t>
        </is>
      </c>
      <c r="E3952" s="10" t="inlineStr">
        <is>
          <t>Қызылқұлова Динара Мұратқызы</t>
        </is>
      </c>
      <c r="F3952" s="9" t="inlineStr">
        <is>
          <t>03.10.2025 09:37:11</t>
        </is>
      </c>
      <c r="G3952" s="10" t="inlineStr">
        <is>
          <t>обл. Мангистауская, г. Жанаозен, мкр. Акбулак, ул. Торегали Кадыров, д. 55/3, н.п. 6а</t>
        </is>
      </c>
      <c r="H3952" s="10" t="inlineStr">
        <is>
          <t>ТОО "Актау База Снаб"</t>
        </is>
      </c>
      <c r="I3952" s="9" t="inlineStr">
        <is>
          <t>111140018229</t>
        </is>
      </c>
      <c r="J3952" s="9" t="inlineStr">
        <is>
          <t>1</t>
        </is>
      </c>
      <c r="K3952" s="11" t="n">
        <v>1607.43</v>
      </c>
      <c r="L3952" s="11" t="n">
        <v>1607.43</v>
      </c>
      <c r="M3952" s="10" t="inlineStr">
        <is>
          <t xml:space="preserve">ТОО "Актау База Снаб"
</t>
        </is>
      </c>
      <c r="N3952" s="10" t="n"/>
      <c r="O3952" s="9" t="n"/>
      <c r="P3952" s="10" t="inlineStr">
        <is>
          <t>- от 29.09.2025 г.</t>
        </is>
      </c>
      <c r="Q3952" s="13" t="n"/>
    </row>
    <row r="3953" ht="45" customHeight="1">
      <c r="B3953" s="9">
        <f>ROW()-9</f>
        <v/>
      </c>
      <c r="C3953" s="10" t="inlineStr">
        <is>
          <t>002275833779</t>
        </is>
      </c>
      <c r="D3953" s="10" t="inlineStr">
        <is>
          <t>Совершение нотариально не удостоверенной сделки и государственной регистрации прав на недвижимое имущество</t>
        </is>
      </c>
      <c r="E3953" s="10" t="inlineStr">
        <is>
          <t>Сатурлиева Куралай Турешовна</t>
        </is>
      </c>
      <c r="F3953" s="9" t="inlineStr">
        <is>
          <t>30.09.2025 18:50:01</t>
        </is>
      </c>
      <c r="G3953" s="10" t="inlineStr">
        <is>
          <t>обл. Мангистауская, г. Жанаозен, с. Рахат, мкр. Мерей, ул. 76, д. 86</t>
        </is>
      </c>
      <c r="H3953" s="10" t="inlineStr">
        <is>
          <t xml:space="preserve">АБДУЛЛАҰЛЫ НҰРЛАН </t>
        </is>
      </c>
      <c r="I3953" s="9" t="inlineStr">
        <is>
          <t>901101301917</t>
        </is>
      </c>
      <c r="J3953" s="9" t="inlineStr">
        <is>
          <t>1</t>
        </is>
      </c>
      <c r="K3953" s="11" t="n">
        <v>1541.86</v>
      </c>
      <c r="L3953" s="11" t="n">
        <v>1541.86</v>
      </c>
      <c r="M3953" s="10" t="inlineStr">
        <is>
          <t xml:space="preserve">БОКАЕВ ТОЛЕГЕН ИЛАМАНОВИЧ
УТЕГЕНОВА РАБИГА ХОДЖАМУРАДОВНА
</t>
        </is>
      </c>
      <c r="N3953" s="10" t="n"/>
      <c r="O3953" s="9" t="n"/>
      <c r="P3953" s="10" t="inlineStr">
        <is>
          <t>- от 29.09.2025 г.</t>
        </is>
      </c>
      <c r="Q3953" s="13" t="n">
        <v>2887</v>
      </c>
    </row>
    <row r="3954" ht="45" customHeight="1">
      <c r="B3954" s="9">
        <f>ROW()-9</f>
        <v/>
      </c>
      <c r="C3954" s="10" t="inlineStr">
        <is>
          <t>002275833779</t>
        </is>
      </c>
      <c r="D395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954" s="10" t="inlineStr">
        <is>
          <t>Сатурлиева Куралай Турешовна</t>
        </is>
      </c>
      <c r="F3954" s="9" t="inlineStr">
        <is>
          <t>30.09.2025 18:50:01</t>
        </is>
      </c>
      <c r="G3954" s="10" t="inlineStr">
        <is>
          <t>обл. Мангистауская, г. Жанаозен, с. Рахат, мкр. Мерей, ул. 76, д. 86</t>
        </is>
      </c>
      <c r="H3954" s="10" t="inlineStr">
        <is>
          <t xml:space="preserve">АБДУЛЛАҰЛЫ НҰРЛАН </t>
        </is>
      </c>
      <c r="I3954" s="9" t="inlineStr">
        <is>
          <t>901101301917</t>
        </is>
      </c>
      <c r="J3954" s="9" t="inlineStr">
        <is>
          <t>1</t>
        </is>
      </c>
      <c r="K3954" s="11" t="n">
        <v>1345.14</v>
      </c>
      <c r="L3954" s="11" t="n">
        <v>1345.14</v>
      </c>
      <c r="M3954" s="10" t="inlineStr">
        <is>
          <t xml:space="preserve">БОКАЕВ ТОЛЕГЕН ИЛАМАНОВИЧ
УТЕГЕНОВА РАБИГА ХОДЖАМУРАДОВНА
</t>
        </is>
      </c>
      <c r="N3954" s="10" t="n"/>
      <c r="O3954" s="9" t="n"/>
      <c r="P3954" s="10" t="inlineStr">
        <is>
          <t>- от 29.09.2025 г.</t>
        </is>
      </c>
      <c r="Q3954" s="13" t="n"/>
    </row>
    <row r="3955" ht="33.75" customHeight="1">
      <c r="B3955" s="9">
        <f>ROW()-9</f>
        <v/>
      </c>
      <c r="C3955" s="10" t="inlineStr">
        <is>
          <t>002275833907</t>
        </is>
      </c>
      <c r="D3955" s="10" t="inlineStr">
        <is>
          <t>Совершение нотариально не удостоверенной сделки и государственной регистрации прав на недвижимое имущество</t>
        </is>
      </c>
      <c r="E3955" s="10" t="inlineStr">
        <is>
          <t>Қызылқұлова Динара Мұратқызы</t>
        </is>
      </c>
      <c r="F3955" s="9" t="inlineStr">
        <is>
          <t>30.09.2025 14:45:59</t>
        </is>
      </c>
      <c r="G3955" s="10" t="inlineStr">
        <is>
          <t>обл. Мангистауская, г. Жанаозен, с. Тенге, ул. Ботакоз, д. 17</t>
        </is>
      </c>
      <c r="H3955" s="10" t="inlineStr">
        <is>
          <t>ТИЛОВ НАУРУЗБЕК ТУГЕЛЬБАЕВИЧ</t>
        </is>
      </c>
      <c r="I3955" s="9" t="inlineStr">
        <is>
          <t>920313300826</t>
        </is>
      </c>
      <c r="J3955" s="9" t="inlineStr">
        <is>
          <t>1</t>
        </is>
      </c>
      <c r="K3955" s="11" t="n">
        <v>1541.86</v>
      </c>
      <c r="L3955" s="11" t="n">
        <v>1541.86</v>
      </c>
      <c r="M3955" s="10" t="inlineStr">
        <is>
          <t xml:space="preserve">БИСЕБАЕВА ТЛЕКТЕС МЕРГЕНБАЕВНА
</t>
        </is>
      </c>
      <c r="N3955" s="10" t="n"/>
      <c r="O3955" s="9" t="n"/>
      <c r="P3955" s="10" t="inlineStr">
        <is>
          <t>- от 29.09.2025 г.</t>
        </is>
      </c>
      <c r="Q3955" s="13" t="n">
        <v>2887</v>
      </c>
    </row>
    <row r="3956" ht="45" customHeight="1">
      <c r="B3956" s="9">
        <f>ROW()-9</f>
        <v/>
      </c>
      <c r="C3956" s="10" t="inlineStr">
        <is>
          <t>002275833907</t>
        </is>
      </c>
      <c r="D395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956" s="10" t="inlineStr">
        <is>
          <t>Қызылқұлова Динара Мұратқызы</t>
        </is>
      </c>
      <c r="F3956" s="9" t="inlineStr">
        <is>
          <t>30.09.2025 14:45:59</t>
        </is>
      </c>
      <c r="G3956" s="10" t="inlineStr">
        <is>
          <t>обл. Мангистауская, г. Жанаозен, с. Тенге, ул. Ботакоз, д. 17</t>
        </is>
      </c>
      <c r="H3956" s="10" t="inlineStr">
        <is>
          <t>ТИЛОВ НАУРУЗБЕК ТУГЕЛЬБАЕВИЧ</t>
        </is>
      </c>
      <c r="I3956" s="9" t="inlineStr">
        <is>
          <t>920313300826</t>
        </is>
      </c>
      <c r="J3956" s="9" t="inlineStr">
        <is>
          <t>1</t>
        </is>
      </c>
      <c r="K3956" s="11" t="n">
        <v>1345.14</v>
      </c>
      <c r="L3956" s="11" t="n">
        <v>1345.14</v>
      </c>
      <c r="M3956" s="10" t="inlineStr">
        <is>
          <t xml:space="preserve">БИСЕБАЕВА ТЛЕКТЕС МЕРГЕНБАЕВНА
</t>
        </is>
      </c>
      <c r="N3956" s="10" t="n"/>
      <c r="O3956" s="9" t="n"/>
      <c r="P3956" s="10" t="inlineStr">
        <is>
          <t>- от 29.09.2025 г.</t>
        </is>
      </c>
      <c r="Q3956" s="13" t="n"/>
    </row>
    <row r="3957" ht="45" customHeight="1">
      <c r="B3957" s="9">
        <f>ROW()-9</f>
        <v/>
      </c>
      <c r="C3957" s="10" t="inlineStr">
        <is>
          <t>08239290925151120892</t>
        </is>
      </c>
      <c r="D3957" s="10" t="inlineStr">
        <is>
          <t>Регистрация прав на НИ (кроме сервитута)</t>
        </is>
      </c>
      <c r="E3957" s="10" t="inlineStr">
        <is>
          <t>Сатурлиева Куралай Турешовна</t>
        </is>
      </c>
      <c r="F3957" s="9" t="inlineStr">
        <is>
          <t>30.09.2025 15:16:45</t>
        </is>
      </c>
      <c r="G3957" s="10" t="inlineStr">
        <is>
          <t>обл. Мангистауская, г. Жанаозен, с. Кендерли, мкр. Жулдыз, ул. Кокесем, д. 284 (ранее: обл. Мангистауская, г. Жанаозен, с. Кендирли, мкр. Жулдыз, ул. Кокесем, д. 284)</t>
        </is>
      </c>
      <c r="H3957" s="10" t="inlineStr">
        <is>
          <t>БУРАНОВА МАРИНА</t>
        </is>
      </c>
      <c r="I3957" s="9" t="inlineStr">
        <is>
          <t>780609403657</t>
        </is>
      </c>
      <c r="J3957" s="9" t="inlineStr">
        <is>
          <t>1</t>
        </is>
      </c>
      <c r="K3957" s="11" t="n">
        <v>1555.42</v>
      </c>
      <c r="L3957" s="11" t="n">
        <v>1555.42</v>
      </c>
      <c r="M3957" s="10" t="inlineStr">
        <is>
          <t xml:space="preserve">БУРАНОВ МАРАТ ДЖАРЫЛГАСОВИЧ
</t>
        </is>
      </c>
      <c r="N3957" s="10" t="n"/>
      <c r="O3957" s="9" t="n"/>
      <c r="P3957" s="10" t="n"/>
      <c r="Q3957" s="13" t="n">
        <v>2896.04</v>
      </c>
    </row>
    <row r="3958" ht="45" customHeight="1">
      <c r="B3958" s="9">
        <f>ROW()-9</f>
        <v/>
      </c>
      <c r="C3958" s="10" t="inlineStr">
        <is>
          <t>08239290925151120892</t>
        </is>
      </c>
      <c r="D3958" s="10" t="inlineStr">
        <is>
          <t>регистрация прав на ЗУ при регистрации ПО</t>
        </is>
      </c>
      <c r="E3958" s="10" t="inlineStr">
        <is>
          <t>Сатурлиева Куралай Турешовна</t>
        </is>
      </c>
      <c r="F3958" s="9" t="inlineStr">
        <is>
          <t>30.09.2025 15:16:45</t>
        </is>
      </c>
      <c r="G3958" s="10" t="inlineStr">
        <is>
          <t>обл. Мангистауская, г. Жанаозен, с. Кендерли, мкр. Жулдыз, ул. Кокесем, д. 284 (ранее: обл. Мангистауская, г. Жанаозен, с. Кендирли, мкр. Жулдыз, ул. Кокесем, д. 284)</t>
        </is>
      </c>
      <c r="H3958" s="10" t="inlineStr">
        <is>
          <t>БУРАНОВА МАРИНА</t>
        </is>
      </c>
      <c r="I3958" s="9" t="inlineStr">
        <is>
          <t>780609403657</t>
        </is>
      </c>
      <c r="J3958" s="9" t="inlineStr">
        <is>
          <t>1</t>
        </is>
      </c>
      <c r="K3958" s="11" t="n">
        <v>1340.62</v>
      </c>
      <c r="L3958" s="11" t="n">
        <v>1340.62</v>
      </c>
      <c r="M3958" s="10" t="inlineStr">
        <is>
          <t xml:space="preserve">БУРАНОВ МАРАТ ДЖАРЫЛГАСОВИЧ
</t>
        </is>
      </c>
      <c r="N3958" s="10" t="n"/>
      <c r="O3958" s="9" t="n"/>
      <c r="P3958" s="10" t="n"/>
      <c r="Q3958" s="13" t="n"/>
    </row>
    <row r="3959" ht="56.25" customHeight="1">
      <c r="B3959" s="9">
        <f>ROW()-9</f>
        <v/>
      </c>
      <c r="C3959" s="10" t="inlineStr">
        <is>
          <t>002275835965</t>
        </is>
      </c>
      <c r="D3959" s="10" t="inlineStr">
        <is>
          <t>Совершение нотариально не удостоверенной сделки и государственной регистрации прав на недвижимое имущество</t>
        </is>
      </c>
      <c r="E3959" s="10" t="inlineStr">
        <is>
          <t>Қызылқұлова Динара Мұратқызы</t>
        </is>
      </c>
      <c r="F3959" s="9" t="inlineStr">
        <is>
          <t>30.09.2025 12:46:48</t>
        </is>
      </c>
      <c r="G3959"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3959" s="10" t="inlineStr">
        <is>
          <t>ЖАНГАБЫЛОВ ДУЛАТ ТЕМИРХАНОВИЧ</t>
        </is>
      </c>
      <c r="I3959" s="9" t="inlineStr">
        <is>
          <t>770210302730</t>
        </is>
      </c>
      <c r="J3959" s="9" t="inlineStr">
        <is>
          <t>1</t>
        </is>
      </c>
      <c r="K3959" s="11" t="n">
        <v>1541.86</v>
      </c>
      <c r="L3959" s="11" t="n">
        <v>1541.86</v>
      </c>
      <c r="M3959" s="10" t="inlineStr">
        <is>
          <t xml:space="preserve">КАЛАБАЕВА ГУЛЬЗИЯ ДЖАУМИТБАЕВНА
БАЛИМБЕТОВ АРДАК АЛДАБЕРГЕНОВИЧ
</t>
        </is>
      </c>
      <c r="N3959" s="10" t="n"/>
      <c r="O3959" s="9" t="n"/>
      <c r="P3959" s="10" t="inlineStr">
        <is>
          <t>- от 29.09.2025 г.</t>
        </is>
      </c>
      <c r="Q3959" s="13" t="n">
        <v>2887</v>
      </c>
    </row>
    <row r="3960" ht="56.25" customHeight="1">
      <c r="B3960" s="9">
        <f>ROW()-9</f>
        <v/>
      </c>
      <c r="C3960" s="10" t="inlineStr">
        <is>
          <t>002275835965</t>
        </is>
      </c>
      <c r="D396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960" s="10" t="inlineStr">
        <is>
          <t>Қызылқұлова Динара Мұратқызы</t>
        </is>
      </c>
      <c r="F3960" s="9" t="inlineStr">
        <is>
          <t>30.09.2025 12:46:48</t>
        </is>
      </c>
      <c r="G3960"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3960" s="10" t="inlineStr">
        <is>
          <t>ЖАНГАБЫЛОВ ДУЛАТ ТЕМИРХАНОВИЧ</t>
        </is>
      </c>
      <c r="I3960" s="9" t="inlineStr">
        <is>
          <t>770210302730</t>
        </is>
      </c>
      <c r="J3960" s="9" t="inlineStr">
        <is>
          <t>1</t>
        </is>
      </c>
      <c r="K3960" s="11" t="n">
        <v>1345.14</v>
      </c>
      <c r="L3960" s="11" t="n">
        <v>1345.14</v>
      </c>
      <c r="M3960" s="10" t="inlineStr">
        <is>
          <t xml:space="preserve">КАЛАБАЕВА ГУЛЬЗИЯ ДЖАУМИТБАЕВНА
БАЛИМБЕТОВ АРДАК АЛДАБЕРГЕНОВИЧ
</t>
        </is>
      </c>
      <c r="N3960" s="10" t="n"/>
      <c r="O3960" s="9" t="n"/>
      <c r="P3960" s="10" t="inlineStr">
        <is>
          <t>- от 29.09.2025 г.</t>
        </is>
      </c>
      <c r="Q3960" s="13" t="n"/>
    </row>
    <row r="3961" ht="45" customHeight="1">
      <c r="B3961" s="9">
        <f>ROW()-9</f>
        <v/>
      </c>
      <c r="C3961" s="10" t="inlineStr">
        <is>
          <t>08179290925151450674</t>
        </is>
      </c>
      <c r="D3961" s="10" t="inlineStr">
        <is>
          <t>Регистрация прав на НИ (кроме сервитута)</t>
        </is>
      </c>
      <c r="E3961" s="10" t="inlineStr">
        <is>
          <t>Сатурлиева Куралай Турешовна</t>
        </is>
      </c>
      <c r="F3961" s="9" t="inlineStr">
        <is>
          <t>30.09.2025 13:50:13</t>
        </is>
      </c>
      <c r="G3961" s="10" t="inlineStr">
        <is>
          <t>обл. Мангистауская, г. Жанаозен, мкр. Акбулак, ул. Торегали Кадыров, д. 61, н.п. 64</t>
        </is>
      </c>
      <c r="H3961" s="10" t="inlineStr">
        <is>
          <t>СУЛЕЙМАНОВА АЙГЕРИМ ЯКУБОВНА</t>
        </is>
      </c>
      <c r="I3961" s="9" t="inlineStr">
        <is>
          <t>940322401467</t>
        </is>
      </c>
      <c r="J3961" s="9" t="inlineStr">
        <is>
          <t>1</t>
        </is>
      </c>
      <c r="K3961" s="11" t="n">
        <v>15092.74</v>
      </c>
      <c r="L3961" s="11" t="n">
        <v>15092.74</v>
      </c>
      <c r="M3961" s="10" t="inlineStr">
        <is>
          <t xml:space="preserve">СУЛЕЙМАНОВА АЙГЕРИМ ЯКУБОВНА
ЕРКИМБАЕВ АРТУР МАРСОВИЧ
</t>
        </is>
      </c>
      <c r="N3961" s="10" t="n"/>
      <c r="O3961" s="9" t="n"/>
      <c r="P3961" s="10" t="inlineStr">
        <is>
          <t>A1007708714538 от 29.09.2025 г.</t>
        </is>
      </c>
      <c r="Q3961" s="13" t="n">
        <v>16433.36</v>
      </c>
    </row>
    <row r="3962" ht="45" customHeight="1">
      <c r="B3962" s="9">
        <f>ROW()-9</f>
        <v/>
      </c>
      <c r="C3962" s="10" t="inlineStr">
        <is>
          <t>08179290925151450674</t>
        </is>
      </c>
      <c r="D3962" s="10" t="inlineStr">
        <is>
          <t>регистрация прав на ЗУ при регистрации ПО</t>
        </is>
      </c>
      <c r="E3962" s="10" t="inlineStr">
        <is>
          <t>Сатурлиева Куралай Турешовна</t>
        </is>
      </c>
      <c r="F3962" s="9" t="inlineStr">
        <is>
          <t>30.09.2025 13:50:13</t>
        </is>
      </c>
      <c r="G3962" s="10" t="inlineStr">
        <is>
          <t>обл. Мангистауская, г. Жанаозен, мкр. Акбулак, ул. Торегали Кадыров, д. 61, н.п. 64</t>
        </is>
      </c>
      <c r="H3962" s="10" t="inlineStr">
        <is>
          <t>СУЛЕЙМАНОВА АЙГЕРИМ ЯКУБОВНА</t>
        </is>
      </c>
      <c r="I3962" s="9" t="inlineStr">
        <is>
          <t>940322401467</t>
        </is>
      </c>
      <c r="J3962" s="9" t="inlineStr">
        <is>
          <t>1</t>
        </is>
      </c>
      <c r="K3962" s="11" t="n">
        <v>1340.62</v>
      </c>
      <c r="L3962" s="11" t="n">
        <v>1340.62</v>
      </c>
      <c r="M3962" s="10" t="inlineStr">
        <is>
          <t xml:space="preserve">СУЛЕЙМАНОВА АЙГЕРИМ ЯКУБОВНА
ЕРКИМБАЕВ АРТУР МАРСОВИЧ
</t>
        </is>
      </c>
      <c r="N3962" s="10" t="n"/>
      <c r="O3962" s="9" t="n"/>
      <c r="P3962" s="10" t="inlineStr">
        <is>
          <t>A1007708714538 от 29.09.2025 г.</t>
        </is>
      </c>
      <c r="Q3962" s="13" t="n"/>
    </row>
    <row r="3963" ht="56.25" customHeight="1">
      <c r="B3963" s="9">
        <f>ROW()-9</f>
        <v/>
      </c>
      <c r="C3963" s="10" t="inlineStr">
        <is>
          <t>002275837305</t>
        </is>
      </c>
      <c r="D3963" s="10" t="inlineStr">
        <is>
          <t>Совершение нотариально не удостоверенной сделки и государственной регистрации прав на недвижимое имущество</t>
        </is>
      </c>
      <c r="E3963" s="10" t="inlineStr">
        <is>
          <t>Қызылқұлова Динара Мұратқызы</t>
        </is>
      </c>
      <c r="F3963" s="9" t="inlineStr">
        <is>
          <t>30.09.2025 12:37:07</t>
        </is>
      </c>
      <c r="G3963" s="10" t="inlineStr">
        <is>
          <t>обл. Мангистауская, г. Жанаозен, мкр. Коктем, д. 19, кв. 74</t>
        </is>
      </c>
      <c r="H3963" s="10" t="inlineStr">
        <is>
          <t>ЖҰМАҒҰЛОВА АЙЖАМАЛ ОРАЗБАЙҚЫЗЫ</t>
        </is>
      </c>
      <c r="I3963" s="9" t="inlineStr">
        <is>
          <t>971024451283</t>
        </is>
      </c>
      <c r="J3963" s="9" t="inlineStr">
        <is>
          <t>1</t>
        </is>
      </c>
      <c r="K3963" s="11" t="n">
        <v>1541.86</v>
      </c>
      <c r="L3963" s="11" t="n">
        <v>1541.86</v>
      </c>
      <c r="M3963" s="10" t="inlineStr">
        <is>
          <t xml:space="preserve">УНАНБАЕВ СУНДЕТ КЫДЫРБАЕВИЧ
УНАНБАЕВА ГУЛСАРА БАЙТАКБАЕВНА
</t>
        </is>
      </c>
      <c r="N3963" s="10" t="n"/>
      <c r="O3963" s="9" t="n"/>
      <c r="P3963" s="10" t="inlineStr">
        <is>
          <t>- от 29.09.2025 г.</t>
        </is>
      </c>
      <c r="Q3963" s="13" t="n">
        <v>1541.86</v>
      </c>
    </row>
    <row r="3964" ht="33.75" customHeight="1">
      <c r="B3964" s="9">
        <f>ROW()-9</f>
        <v/>
      </c>
      <c r="C3964" s="10" t="inlineStr">
        <is>
          <t>002275837135</t>
        </is>
      </c>
      <c r="D3964" s="10" t="inlineStr">
        <is>
          <t>Совершение нотариально не удостоверенной сделки и государственной регистрации прав на недвижимое имущество</t>
        </is>
      </c>
      <c r="E3964" s="10" t="inlineStr">
        <is>
          <t>Сатурлиева Куралай Турешовна</t>
        </is>
      </c>
      <c r="F3964" s="9" t="inlineStr">
        <is>
          <t>30.09.2025 18:30:45</t>
        </is>
      </c>
      <c r="G3964" s="10" t="inlineStr">
        <is>
          <t>обл. Мангистауская, г. Жанаозен, с. Кызылсай, ул. Турар Рыскулов, д. 2 село Кызылсай, улица Турара Рыскулова , дом №2</t>
        </is>
      </c>
      <c r="H3964" s="10" t="inlineStr">
        <is>
          <t>ДЖУМАНАЗАРОВ ЕРБОЛ МЫРЗААХМЕТОВИЧ</t>
        </is>
      </c>
      <c r="I3964" s="9" t="inlineStr">
        <is>
          <t>761202300216</t>
        </is>
      </c>
      <c r="J3964" s="9" t="inlineStr">
        <is>
          <t>1</t>
        </is>
      </c>
      <c r="K3964" s="11" t="n">
        <v>1541.86</v>
      </c>
      <c r="L3964" s="11" t="n">
        <v>1541.86</v>
      </c>
      <c r="M3964" s="10" t="inlineStr">
        <is>
          <t xml:space="preserve">БЕКТЕМИРОВ БЕРИК СЕРИКОВИЧ
</t>
        </is>
      </c>
      <c r="N3964" s="10" t="n"/>
      <c r="O3964" s="9" t="n"/>
      <c r="P3964" s="10" t="inlineStr">
        <is>
          <t>- от 29.09.2025 г.</t>
        </is>
      </c>
      <c r="Q3964" s="13" t="n">
        <v>2887</v>
      </c>
    </row>
    <row r="3965" ht="45" customHeight="1">
      <c r="B3965" s="9">
        <f>ROW()-9</f>
        <v/>
      </c>
      <c r="C3965" s="10" t="inlineStr">
        <is>
          <t>002275837135</t>
        </is>
      </c>
      <c r="D396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965" s="10" t="inlineStr">
        <is>
          <t>Сатурлиева Куралай Турешовна</t>
        </is>
      </c>
      <c r="F3965" s="9" t="inlineStr">
        <is>
          <t>30.09.2025 18:30:45</t>
        </is>
      </c>
      <c r="G3965" s="10" t="inlineStr">
        <is>
          <t>обл. Мангистауская, г. Жанаозен, с. Кызылсай, ул. Турар Рыскулов, д. 2 село Кызылсай, улица Турара Рыскулова , дом №2</t>
        </is>
      </c>
      <c r="H3965" s="10" t="inlineStr">
        <is>
          <t>ДЖУМАНАЗАРОВ ЕРБОЛ МЫРЗААХМЕТОВИЧ</t>
        </is>
      </c>
      <c r="I3965" s="9" t="inlineStr">
        <is>
          <t>761202300216</t>
        </is>
      </c>
      <c r="J3965" s="9" t="inlineStr">
        <is>
          <t>1</t>
        </is>
      </c>
      <c r="K3965" s="11" t="n">
        <v>1345.14</v>
      </c>
      <c r="L3965" s="11" t="n">
        <v>1345.14</v>
      </c>
      <c r="M3965" s="10" t="inlineStr">
        <is>
          <t xml:space="preserve">БЕКТЕМИРОВ БЕРИК СЕРИКОВИЧ
</t>
        </is>
      </c>
      <c r="N3965" s="10" t="n"/>
      <c r="O3965" s="9" t="n"/>
      <c r="P3965" s="10" t="inlineStr">
        <is>
          <t>- от 29.09.2025 г.</t>
        </is>
      </c>
      <c r="Q3965" s="13" t="n"/>
    </row>
    <row r="3966" ht="56.25" customHeight="1">
      <c r="B3966" s="9">
        <f>ROW()-9</f>
        <v/>
      </c>
      <c r="C3966" s="10" t="inlineStr">
        <is>
          <t>002275838828</t>
        </is>
      </c>
      <c r="D3966" s="10" t="inlineStr">
        <is>
          <t>Совершение нотариально не удостоверенной сделки и государственной регистрации прав на недвижимое имущество</t>
        </is>
      </c>
      <c r="E3966" s="10" t="inlineStr">
        <is>
          <t>Сатурлиева Куралай Турешовна</t>
        </is>
      </c>
      <c r="F3966" s="9" t="inlineStr">
        <is>
          <t>30.09.2025 18:31:32</t>
        </is>
      </c>
      <c r="G3966" s="10" t="inlineStr">
        <is>
          <t>обл. Мангистауская, г. Жанаозен, с. Тенге, ул. Желтоксан, д. 37</t>
        </is>
      </c>
      <c r="H3966" s="10" t="inlineStr">
        <is>
          <t>ЕРМЕКБАЕВ ДОХТОРБАЙ ДҮЙСЕМБАЙҰЛЫ</t>
        </is>
      </c>
      <c r="I3966" s="9" t="inlineStr">
        <is>
          <t>631011301478</t>
        </is>
      </c>
      <c r="J3966" s="9" t="inlineStr">
        <is>
          <t>1</t>
        </is>
      </c>
      <c r="K3966" s="11" t="n">
        <v>1541.86</v>
      </c>
      <c r="L3966" s="11" t="n">
        <v>1541.86</v>
      </c>
      <c r="M3966" s="10" t="inlineStr">
        <is>
          <t xml:space="preserve">ДЖАУМЫТБАЕВ БЕРДИГАЛИ КОСАЕВИЧ
КАЛАКБАСОВА ЖАМАЛ БАЗАРБАЕВНА
</t>
        </is>
      </c>
      <c r="N3966" s="10" t="n"/>
      <c r="O3966" s="9" t="n"/>
      <c r="P3966" s="10" t="inlineStr">
        <is>
          <t>- от 29.09.2025 г.</t>
        </is>
      </c>
      <c r="Q3966" s="13" t="n">
        <v>2887</v>
      </c>
    </row>
    <row r="3967" ht="56.25" customHeight="1">
      <c r="B3967" s="9">
        <f>ROW()-9</f>
        <v/>
      </c>
      <c r="C3967" s="10" t="inlineStr">
        <is>
          <t>002275838828</t>
        </is>
      </c>
      <c r="D396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967" s="10" t="inlineStr">
        <is>
          <t>Сатурлиева Куралай Турешовна</t>
        </is>
      </c>
      <c r="F3967" s="9" t="inlineStr">
        <is>
          <t>30.09.2025 18:31:32</t>
        </is>
      </c>
      <c r="G3967" s="10" t="inlineStr">
        <is>
          <t>обл. Мангистауская, г. Жанаозен, с. Тенге, ул. Желтоксан, д. 37</t>
        </is>
      </c>
      <c r="H3967" s="10" t="inlineStr">
        <is>
          <t>ЕРМЕКБАЕВ ДОХТОРБАЙ ДҮЙСЕМБАЙҰЛЫ</t>
        </is>
      </c>
      <c r="I3967" s="9" t="inlineStr">
        <is>
          <t>631011301478</t>
        </is>
      </c>
      <c r="J3967" s="9" t="inlineStr">
        <is>
          <t>1</t>
        </is>
      </c>
      <c r="K3967" s="11" t="n">
        <v>1345.14</v>
      </c>
      <c r="L3967" s="11" t="n">
        <v>1345.14</v>
      </c>
      <c r="M3967" s="10" t="inlineStr">
        <is>
          <t xml:space="preserve">ДЖАУМЫТБАЕВ БЕРДИГАЛИ КОСАЕВИЧ
КАЛАКБАСОВА ЖАМАЛ БАЗАРБАЕВНА
</t>
        </is>
      </c>
      <c r="N3967" s="10" t="n"/>
      <c r="O3967" s="9" t="n"/>
      <c r="P3967" s="10" t="inlineStr">
        <is>
          <t>- от 29.09.2025 г.</t>
        </is>
      </c>
      <c r="Q3967" s="13" t="n"/>
    </row>
    <row r="3968" ht="45" customHeight="1">
      <c r="B3968" s="9">
        <f>ROW()-9</f>
        <v/>
      </c>
      <c r="C3968" s="10" t="inlineStr">
        <is>
          <t>002275838722</t>
        </is>
      </c>
      <c r="D3968" s="10" t="inlineStr">
        <is>
          <t>Совершение нотариально не удостоверенной сделки и государственной регистрации прав на недвижимое имущество</t>
        </is>
      </c>
      <c r="E3968" s="10" t="inlineStr">
        <is>
          <t>Сатурлиева Куралай Турешовна</t>
        </is>
      </c>
      <c r="F3968" s="9" t="inlineStr">
        <is>
          <t>30.09.2025 12:37:37</t>
        </is>
      </c>
      <c r="G3968" s="10" t="inlineStr">
        <is>
          <t>обл. Мангистауская, г. Жанаозен, с. Рахат, мкр. Мерей, ул. 65, д. 88</t>
        </is>
      </c>
      <c r="H3968" s="10" t="inlineStr">
        <is>
          <t>ЖАНГАЛИЕВ ЖАНАБЕК НУРАЛИЕВИЧ</t>
        </is>
      </c>
      <c r="I3968" s="9" t="inlineStr">
        <is>
          <t>831227301523</t>
        </is>
      </c>
      <c r="J3968" s="9" t="inlineStr">
        <is>
          <t>1</t>
        </is>
      </c>
      <c r="K3968" s="11" t="n">
        <v>1541.86</v>
      </c>
      <c r="L3968" s="11" t="n">
        <v>1541.86</v>
      </c>
      <c r="M3968" s="10" t="inlineStr">
        <is>
          <t xml:space="preserve">ҚЫЛАҢ ЖАНДОС МАРАТҰЛЫ
БЕРЕНОВА МЕРУЕРТ АЙТМУХАНБЕТҚЫЗЫ
</t>
        </is>
      </c>
      <c r="N3968" s="10" t="n"/>
      <c r="O3968" s="9" t="n"/>
      <c r="P3968" s="10" t="inlineStr">
        <is>
          <t>- от 29.09.2025 г.</t>
        </is>
      </c>
      <c r="Q3968" s="13" t="n">
        <v>2887</v>
      </c>
    </row>
    <row r="3969" ht="45" customHeight="1">
      <c r="B3969" s="9">
        <f>ROW()-9</f>
        <v/>
      </c>
      <c r="C3969" s="10" t="inlineStr">
        <is>
          <t>002275838722</t>
        </is>
      </c>
      <c r="D396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969" s="10" t="inlineStr">
        <is>
          <t>Сатурлиева Куралай Турешовна</t>
        </is>
      </c>
      <c r="F3969" s="9" t="inlineStr">
        <is>
          <t>30.09.2025 12:37:37</t>
        </is>
      </c>
      <c r="G3969" s="10" t="inlineStr">
        <is>
          <t>обл. Мангистауская, г. Жанаозен, с. Рахат, мкр. Мерей, ул. 65, д. 88</t>
        </is>
      </c>
      <c r="H3969" s="10" t="inlineStr">
        <is>
          <t>ЖАНГАЛИЕВ ЖАНАБЕК НУРАЛИЕВИЧ</t>
        </is>
      </c>
      <c r="I3969" s="9" t="inlineStr">
        <is>
          <t>831227301523</t>
        </is>
      </c>
      <c r="J3969" s="9" t="inlineStr">
        <is>
          <t>1</t>
        </is>
      </c>
      <c r="K3969" s="11" t="n">
        <v>1345.14</v>
      </c>
      <c r="L3969" s="11" t="n">
        <v>1345.14</v>
      </c>
      <c r="M3969" s="10" t="inlineStr">
        <is>
          <t xml:space="preserve">ҚЫЛАҢ ЖАНДОС МАРАТҰЛЫ
БЕРЕНОВА МЕРУЕРТ АЙТМУХАНБЕТҚЫЗЫ
</t>
        </is>
      </c>
      <c r="N3969" s="10" t="n"/>
      <c r="O3969" s="9" t="n"/>
      <c r="P3969" s="10" t="inlineStr">
        <is>
          <t>- от 29.09.2025 г.</t>
        </is>
      </c>
      <c r="Q3969" s="13" t="n"/>
    </row>
    <row r="3970" ht="56.25" customHeight="1">
      <c r="B3970" s="9">
        <f>ROW()-9</f>
        <v/>
      </c>
      <c r="C3970" s="10" t="inlineStr">
        <is>
          <t>002275840678</t>
        </is>
      </c>
      <c r="D3970" s="10" t="inlineStr">
        <is>
          <t>Совершение нотариально не удостоверенной сделки и государственной регистрации прав на недвижимое имущество</t>
        </is>
      </c>
      <c r="E3970" s="10" t="inlineStr">
        <is>
          <t>Сатурлиева Куралай Турешовна</t>
        </is>
      </c>
      <c r="F3970" s="9" t="inlineStr">
        <is>
          <t>30.09.2025 18:10:28</t>
        </is>
      </c>
      <c r="G3970" s="10" t="inlineStr">
        <is>
          <t>обл. Мангистауская, г. Жанаозен, мкр. Самал, д. 1/2, кв. 113</t>
        </is>
      </c>
      <c r="H3970" s="10" t="inlineStr">
        <is>
          <t>АБДУЛЛАЕВ МАРАТ СИСЕНБЕКОВИЧ</t>
        </is>
      </c>
      <c r="I3970" s="9" t="inlineStr">
        <is>
          <t>860905301591</t>
        </is>
      </c>
      <c r="J3970" s="9" t="inlineStr">
        <is>
          <t>1</t>
        </is>
      </c>
      <c r="K3970" s="11" t="n">
        <v>1541.86</v>
      </c>
      <c r="L3970" s="11" t="n">
        <v>1541.86</v>
      </c>
      <c r="M3970" s="10" t="inlineStr">
        <is>
          <t xml:space="preserve">КЕЛБЕТОВА УЛМЕКЕН ТЛЕПБАЕВНА
ТОРЕМУХАММЕДОВ САМАТ АБИЛГАЗЫЕВИЧ
</t>
        </is>
      </c>
      <c r="N3970" s="10" t="n"/>
      <c r="O3970" s="9" t="n"/>
      <c r="P3970" s="10" t="inlineStr">
        <is>
          <t>- от 29.09.2025 г.</t>
        </is>
      </c>
      <c r="Q3970" s="13" t="n">
        <v>1541.86</v>
      </c>
    </row>
    <row r="3971" ht="33.75" customHeight="1">
      <c r="B3971" s="9">
        <f>ROW()-9</f>
        <v/>
      </c>
      <c r="C3971" s="10" t="inlineStr">
        <is>
          <t>002275841708</t>
        </is>
      </c>
      <c r="D3971" s="10" t="inlineStr">
        <is>
          <t>Совершение нотариально не удостоверенной сделки и государственной регистрации прав на недвижимое имущество</t>
        </is>
      </c>
      <c r="E3971" s="10" t="inlineStr">
        <is>
          <t>Сатурлиева Куралай Турешовна</t>
        </is>
      </c>
      <c r="F3971" s="9" t="inlineStr">
        <is>
          <t>30.09.2025 12:38:04</t>
        </is>
      </c>
      <c r="G3971" s="10" t="inlineStr">
        <is>
          <t>обл. Мангистауская, г. Жанаозен, мкр. Оркен, д. 1, кв. 204</t>
        </is>
      </c>
      <c r="H3971" s="10" t="inlineStr">
        <is>
          <t>ДЖАМАНБАЕВ ЕСБЕРГЕН САТЫБАЛДЫЕВИЧ</t>
        </is>
      </c>
      <c r="I3971" s="9" t="inlineStr">
        <is>
          <t>760808300515</t>
        </is>
      </c>
      <c r="J3971" s="9" t="inlineStr">
        <is>
          <t>1</t>
        </is>
      </c>
      <c r="K3971" s="11" t="n">
        <v>1541.86</v>
      </c>
      <c r="L3971" s="11" t="n">
        <v>1541.86</v>
      </c>
      <c r="M3971" s="10" t="inlineStr">
        <is>
          <t xml:space="preserve">ЖОЛДАСБЕКОВ НҰРГЕЛДІ АЙТҚҰЛҰЛЫ
</t>
        </is>
      </c>
      <c r="N3971" s="10" t="n"/>
      <c r="O3971" s="9" t="n"/>
      <c r="P3971" s="10" t="inlineStr">
        <is>
          <t>- от 29.09.2025 г.</t>
        </is>
      </c>
      <c r="Q3971" s="13" t="n">
        <v>1541.86</v>
      </c>
    </row>
    <row r="3972" ht="33.75" customHeight="1">
      <c r="B3972" s="9">
        <f>ROW()-9</f>
        <v/>
      </c>
      <c r="C3972" s="10" t="inlineStr">
        <is>
          <t>002275842516</t>
        </is>
      </c>
      <c r="D3972" s="10" t="inlineStr">
        <is>
          <t>Совершение нотариально не удостоверенной сделки и государственной регистрации прав на недвижимое имущество</t>
        </is>
      </c>
      <c r="E3972" s="10" t="inlineStr">
        <is>
          <t>Қызылқұлова Динара Мұратқызы</t>
        </is>
      </c>
      <c r="F3972" s="9" t="inlineStr">
        <is>
          <t>30.09.2025 18:35:16</t>
        </is>
      </c>
      <c r="G3972" s="10" t="inlineStr">
        <is>
          <t>обл. Мангистауская, г. Жанаозен, мкр. Шугыла, д. 34, кв. 25</t>
        </is>
      </c>
      <c r="H3972" s="10" t="inlineStr">
        <is>
          <t>БЕРЕКЕТОВА АЙСЛУ КЕМЕЛОВНА</t>
        </is>
      </c>
      <c r="I3972" s="9" t="inlineStr">
        <is>
          <t>741216402599</t>
        </is>
      </c>
      <c r="J3972" s="9" t="inlineStr">
        <is>
          <t>1</t>
        </is>
      </c>
      <c r="K3972" s="11" t="n">
        <v>1541.86</v>
      </c>
      <c r="L3972" s="11" t="n">
        <v>1541.86</v>
      </c>
      <c r="M3972" s="10" t="inlineStr">
        <is>
          <t xml:space="preserve">УМАРГАЛИЕВ КУАН САБИТОВИЧ
БЕРЕКЕТОВА АЙСЛУ КЕМЕЛОВНА
</t>
        </is>
      </c>
      <c r="N3972" s="10" t="n"/>
      <c r="O3972" s="9" t="n"/>
      <c r="P3972" s="10" t="inlineStr">
        <is>
          <t>- от 29.09.2025 г.</t>
        </is>
      </c>
      <c r="Q3972" s="13" t="n">
        <v>1541.86</v>
      </c>
    </row>
    <row r="3973" ht="56.25" customHeight="1">
      <c r="B3973" s="9">
        <f>ROW()-9</f>
        <v/>
      </c>
      <c r="C3973" s="10" t="inlineStr">
        <is>
          <t>002275844493</t>
        </is>
      </c>
      <c r="D3973" s="10" t="inlineStr">
        <is>
          <t>Совершение нотариально не удостоверенной сделки и государственной регистрации прав на недвижимое имущество</t>
        </is>
      </c>
      <c r="E3973" s="10" t="inlineStr">
        <is>
          <t>Сатурлиева Куралай Турешовна</t>
        </is>
      </c>
      <c r="F3973" s="9" t="inlineStr">
        <is>
          <t>30.09.2025 18:31:50</t>
        </is>
      </c>
      <c r="G3973" s="10" t="inlineStr">
        <is>
          <t>обл. Мангистауская, г. Жанаозен, мкр. Акбулак, ул. Торегали Кадыров, д. 55А, кв. 43</t>
        </is>
      </c>
      <c r="H3973" s="10" t="inlineStr">
        <is>
          <t>ОРУНБАСАРОВ ЖАРДЕМ ИНИРБАЕВИЧ</t>
        </is>
      </c>
      <c r="I3973" s="9" t="inlineStr">
        <is>
          <t>890718399016</t>
        </is>
      </c>
      <c r="J3973" s="9" t="inlineStr">
        <is>
          <t>1</t>
        </is>
      </c>
      <c r="K3973" s="11" t="n">
        <v>1541.86</v>
      </c>
      <c r="L3973" s="11" t="n">
        <v>1541.86</v>
      </c>
      <c r="M3973" s="10" t="inlineStr">
        <is>
          <t xml:space="preserve">АСАБАЕВ НУРЖАН ИСКЕНДЕРОВИЧ
ЕРГЕНОВА АЙЖАН ТАБЫЛГАНОВНА
</t>
        </is>
      </c>
      <c r="N3973" s="10" t="n"/>
      <c r="O3973" s="9" t="n"/>
      <c r="P3973" s="10" t="inlineStr">
        <is>
          <t>- от 29.09.2025 г.</t>
        </is>
      </c>
      <c r="Q3973" s="13" t="n">
        <v>1541.86</v>
      </c>
    </row>
    <row r="3974" ht="56.25" customHeight="1">
      <c r="B3974" s="9">
        <f>ROW()-9</f>
        <v/>
      </c>
      <c r="C3974" s="10" t="inlineStr">
        <is>
          <t>002275845576</t>
        </is>
      </c>
      <c r="D3974" s="10" t="inlineStr">
        <is>
          <t>Совершение нотариально не удостоверенной сделки и государственной регистрации прав на недвижимое имущество</t>
        </is>
      </c>
      <c r="E3974" s="10" t="inlineStr">
        <is>
          <t>Сатурлиева Куралай Турешовна</t>
        </is>
      </c>
      <c r="F3974" s="9" t="inlineStr">
        <is>
          <t>30.09.2025 18:32:33</t>
        </is>
      </c>
      <c r="G3974" s="10" t="inlineStr">
        <is>
          <t>обл. Мангистауская, г. Жанаозен, с. Рахат, мкр. Аксу, ул. Женис, д. 133</t>
        </is>
      </c>
      <c r="H3974" s="10" t="inlineStr">
        <is>
          <t>КАЛЫЕВ НУРЛАН ОРУНБАСАРОВИЧ</t>
        </is>
      </c>
      <c r="I3974" s="9" t="inlineStr">
        <is>
          <t>891006300742</t>
        </is>
      </c>
      <c r="J3974" s="9" t="inlineStr">
        <is>
          <t>1</t>
        </is>
      </c>
      <c r="K3974" s="11" t="n">
        <v>1541.86</v>
      </c>
      <c r="L3974" s="11" t="n">
        <v>1541.86</v>
      </c>
      <c r="M3974" s="10" t="inlineStr">
        <is>
          <t xml:space="preserve">МАНГУТАЕВА ЖАДРА УМУРБАЕВНА
МАНГУТАЕВ СЕРИКБАЙ КУНАРБАЕВИЧ
</t>
        </is>
      </c>
      <c r="N3974" s="10" t="n"/>
      <c r="O3974" s="9" t="n"/>
      <c r="P3974" s="10" t="inlineStr">
        <is>
          <t>- от 29.09.2025 г.</t>
        </is>
      </c>
      <c r="Q3974" s="13" t="n">
        <v>2887</v>
      </c>
    </row>
    <row r="3975" ht="56.25" customHeight="1">
      <c r="B3975" s="9">
        <f>ROW()-9</f>
        <v/>
      </c>
      <c r="C3975" s="10" t="inlineStr">
        <is>
          <t>002275845576</t>
        </is>
      </c>
      <c r="D397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3975" s="10" t="inlineStr">
        <is>
          <t>Сатурлиева Куралай Турешовна</t>
        </is>
      </c>
      <c r="F3975" s="9" t="inlineStr">
        <is>
          <t>30.09.2025 18:32:33</t>
        </is>
      </c>
      <c r="G3975" s="10" t="inlineStr">
        <is>
          <t>обл. Мангистауская, г. Жанаозен, с. Рахат, мкр. Аксу, ул. Женис, д. 133</t>
        </is>
      </c>
      <c r="H3975" s="10" t="inlineStr">
        <is>
          <t>КАЛЫЕВ НУРЛАН ОРУНБАСАРОВИЧ</t>
        </is>
      </c>
      <c r="I3975" s="9" t="inlineStr">
        <is>
          <t>891006300742</t>
        </is>
      </c>
      <c r="J3975" s="9" t="inlineStr">
        <is>
          <t>1</t>
        </is>
      </c>
      <c r="K3975" s="11" t="n">
        <v>1345.14</v>
      </c>
      <c r="L3975" s="11" t="n">
        <v>1345.14</v>
      </c>
      <c r="M3975" s="10" t="inlineStr">
        <is>
          <t xml:space="preserve">МАНГУТАЕВА ЖАДРА УМУРБАЕВНА
МАНГУТАЕВ СЕРИКБАЙ КУНАРБАЕВИЧ
</t>
        </is>
      </c>
      <c r="N3975" s="10" t="n"/>
      <c r="O3975" s="9" t="n"/>
      <c r="P3975" s="10" t="inlineStr">
        <is>
          <t>- от 29.09.2025 г.</t>
        </is>
      </c>
      <c r="Q3975" s="13" t="n"/>
    </row>
    <row r="3976" ht="22.5" customHeight="1">
      <c r="B3976" s="9">
        <f>ROW()-9</f>
        <v/>
      </c>
      <c r="C3976" s="10" t="inlineStr">
        <is>
          <t>08239290925170458000</t>
        </is>
      </c>
      <c r="D3976" s="10" t="inlineStr">
        <is>
          <t>Регистрация прав на НИ (кроме сервитута)</t>
        </is>
      </c>
      <c r="E3976" s="10" t="inlineStr">
        <is>
          <t>Сатурлиева Куралай Турешовна</t>
        </is>
      </c>
      <c r="F3976" s="9" t="inlineStr">
        <is>
          <t>30.09.2025 15:16:10</t>
        </is>
      </c>
      <c r="G3976" s="10" t="inlineStr">
        <is>
          <t>обл. Мангистауская, г. Жанаозен, мкр. Самал, д. 15, кв. 16</t>
        </is>
      </c>
      <c r="H3976" s="10" t="inlineStr">
        <is>
          <t>АЙМАНОВА АЛТЫН КОШБАЕВНА</t>
        </is>
      </c>
      <c r="I3976" s="9" t="inlineStr">
        <is>
          <t>920923400353</t>
        </is>
      </c>
      <c r="J3976" s="9" t="inlineStr">
        <is>
          <t>1</t>
        </is>
      </c>
      <c r="K3976" s="11" t="n">
        <v>1555.42</v>
      </c>
      <c r="L3976" s="11" t="n">
        <v>1555.42</v>
      </c>
      <c r="M3976" s="10" t="inlineStr">
        <is>
          <t xml:space="preserve">АЙМАНОВА АЛТЫН КОШБАЕВНА
</t>
        </is>
      </c>
      <c r="N3976" s="10" t="n"/>
      <c r="O3976" s="9" t="n"/>
      <c r="P3976" s="10" t="inlineStr">
        <is>
          <t>A1007709793661 от 29.09.2025 г.</t>
        </is>
      </c>
      <c r="Q3976" s="13" t="n">
        <v>1555.42</v>
      </c>
    </row>
    <row r="3977" ht="56.25" customHeight="1">
      <c r="B3977" s="9">
        <f>ROW()-9</f>
        <v/>
      </c>
      <c r="C3977" s="10" t="inlineStr">
        <is>
          <t>002275846364</t>
        </is>
      </c>
      <c r="D3977" s="10" t="inlineStr">
        <is>
          <t>Совершение нотариально не удостоверенной сделки и государственной регистрации прав на недвижимое имущество</t>
        </is>
      </c>
      <c r="E3977" s="10" t="inlineStr">
        <is>
          <t>Қызылқұлова Динара Мұратқызы</t>
        </is>
      </c>
      <c r="F3977" s="9" t="inlineStr">
        <is>
          <t>30.09.2025 18:53:20</t>
        </is>
      </c>
      <c r="G3977" s="10" t="inlineStr">
        <is>
          <t>обл. Мангистауская, г. Жанаозен, мкр. Самал, д. 18, кв. 36</t>
        </is>
      </c>
      <c r="H3977" s="10" t="inlineStr">
        <is>
          <t>ДЖАНАЕВА ГАУХАР АКБЕРДЫЕВНА</t>
        </is>
      </c>
      <c r="I3977" s="9" t="inlineStr">
        <is>
          <t>830129401198</t>
        </is>
      </c>
      <c r="J3977" s="9" t="inlineStr">
        <is>
          <t>1</t>
        </is>
      </c>
      <c r="K3977" s="11" t="n">
        <v>1541.86</v>
      </c>
      <c r="L3977" s="11" t="n">
        <v>1541.86</v>
      </c>
      <c r="M3977" s="10" t="inlineStr">
        <is>
          <t xml:space="preserve">ДЖАЛГАСБАЕВ МАХМУТ МАСАКБАЕВИЧ
КОСЖАНОВА МАЙРА СЕРИКБАЕВНА
</t>
        </is>
      </c>
      <c r="N3977" s="10" t="n"/>
      <c r="O3977" s="9" t="n"/>
      <c r="P3977" s="10" t="inlineStr">
        <is>
          <t>- от 29.09.2025 г.</t>
        </is>
      </c>
      <c r="Q3977" s="13" t="n">
        <v>1541.86</v>
      </c>
    </row>
    <row r="3978" ht="33.75" customHeight="1">
      <c r="B3978" s="9">
        <f>ROW()-9</f>
        <v/>
      </c>
      <c r="C3978" s="10" t="inlineStr">
        <is>
          <t>002275846664</t>
        </is>
      </c>
      <c r="D3978" s="10" t="inlineStr">
        <is>
          <t>Совершение нотариально не удостоверенной сделки и государственной регистрации прав на недвижимое имущество</t>
        </is>
      </c>
      <c r="E3978" s="10" t="inlineStr">
        <is>
          <t>Қызылқұлова Динара Мұратқызы</t>
        </is>
      </c>
      <c r="F3978" s="9" t="inlineStr">
        <is>
          <t>30.09.2025 12:37:18</t>
        </is>
      </c>
      <c r="G3978" s="10" t="inlineStr">
        <is>
          <t>обл. Мангистауская, г. Жанаозен, мкр. Оркен, д. 18, кв. 16</t>
        </is>
      </c>
      <c r="H3978" s="10" t="inlineStr">
        <is>
          <t>ДЖАЙЛХАНОВ АЙДАРАЛЫ КУВАНЫЧҰЛЫ</t>
        </is>
      </c>
      <c r="I3978" s="9" t="inlineStr">
        <is>
          <t>951108350935</t>
        </is>
      </c>
      <c r="J3978" s="9" t="inlineStr">
        <is>
          <t>1</t>
        </is>
      </c>
      <c r="K3978" s="11" t="n">
        <v>1541.86</v>
      </c>
      <c r="L3978" s="11" t="n">
        <v>1541.86</v>
      </c>
      <c r="M3978" s="10" t="inlineStr">
        <is>
          <t xml:space="preserve">НҰРЛАНОВА ГАУХАР НҰРЛАНҚЫЗЫ
</t>
        </is>
      </c>
      <c r="N3978" s="10" t="n"/>
      <c r="O3978" s="9" t="n"/>
      <c r="P3978" s="10" t="inlineStr">
        <is>
          <t>- от 29.09.2025 г.</t>
        </is>
      </c>
      <c r="Q3978" s="13" t="n">
        <v>1541.86</v>
      </c>
    </row>
    <row r="3979" ht="45" customHeight="1">
      <c r="B3979" s="9">
        <f>ROW()-9</f>
        <v/>
      </c>
      <c r="C3979" s="10" t="inlineStr">
        <is>
          <t>002275848133</t>
        </is>
      </c>
      <c r="D3979" s="10" t="inlineStr">
        <is>
          <t>Совершение нотариально не удостоверенной сделки и государственной регистрации прав на недвижимое имущество</t>
        </is>
      </c>
      <c r="E3979" s="10" t="inlineStr">
        <is>
          <t>Қызылқұлова Динара Мұратқызы</t>
        </is>
      </c>
      <c r="F3979" s="9" t="inlineStr">
        <is>
          <t>30.09.2025 19:00:49</t>
        </is>
      </c>
      <c r="G3979" s="10" t="inlineStr">
        <is>
          <t>обл. Мангистауская, г. Жанаозен, мкр. Шугыла, д. 50, кв. 3</t>
        </is>
      </c>
      <c r="H3979" s="10" t="inlineStr">
        <is>
          <t>ТУЛЕГЕНОВА СВЕТЛАНА БАЙМУРАДОВНА</t>
        </is>
      </c>
      <c r="I3979" s="9" t="inlineStr">
        <is>
          <t>760919499059</t>
        </is>
      </c>
      <c r="J3979" s="9" t="inlineStr">
        <is>
          <t>1</t>
        </is>
      </c>
      <c r="K3979" s="11" t="n">
        <v>1541.86</v>
      </c>
      <c r="L3979" s="11" t="n">
        <v>1541.86</v>
      </c>
      <c r="M3979" s="10" t="inlineStr">
        <is>
          <t xml:space="preserve">ТУЛЕГЕНОВ ТУРЛАН АГНИЯЗОВИЧ
ТУЛЕГЕНОВА СВЕТЛАНА БАЙМУРАДОВНА
</t>
        </is>
      </c>
      <c r="N3979" s="10" t="n"/>
      <c r="O3979" s="9" t="n"/>
      <c r="P3979" s="10" t="inlineStr">
        <is>
          <t>- от 29.09.2025 г.</t>
        </is>
      </c>
      <c r="Q3979" s="13" t="n">
        <v>1541.86</v>
      </c>
    </row>
    <row r="3980" ht="56.25" customHeight="1">
      <c r="B3980" s="9">
        <f>ROW()-9</f>
        <v/>
      </c>
      <c r="C3980" s="10" t="inlineStr">
        <is>
          <t>002275848229</t>
        </is>
      </c>
      <c r="D3980" s="10" t="inlineStr">
        <is>
          <t>Совершение нотариально не удостоверенной сделки и государственной регистрации прав на недвижимое имущество</t>
        </is>
      </c>
      <c r="E3980" s="10" t="inlineStr">
        <is>
          <t>Сатурлиева Куралай Турешовна</t>
        </is>
      </c>
      <c r="F3980" s="9" t="inlineStr">
        <is>
          <t>30.09.2025 12:39:27</t>
        </is>
      </c>
      <c r="G3980" s="10" t="inlineStr">
        <is>
          <t>обл. Мангистауская, г. Жанаозен, мкр. Оркен, д. 1, кв. 200</t>
        </is>
      </c>
      <c r="H3980" s="10" t="inlineStr">
        <is>
          <t>ЛЕСБАЕВ САМАТ МУХАНБЕТОВИЧ</t>
        </is>
      </c>
      <c r="I3980" s="9" t="inlineStr">
        <is>
          <t>850823303164</t>
        </is>
      </c>
      <c r="J3980" s="9" t="inlineStr">
        <is>
          <t>1</t>
        </is>
      </c>
      <c r="K3980" s="11" t="n">
        <v>1541.86</v>
      </c>
      <c r="L3980" s="11" t="n">
        <v>1541.86</v>
      </c>
      <c r="M3980" s="10" t="inlineStr">
        <is>
          <t xml:space="preserve">ТЛЕУБАЕВ ОНДАСЫН НУРАДИНОВИЧ
ЖАЛГАСБАЕВА КАМШАТ КУМЕКБАЕВНА
</t>
        </is>
      </c>
      <c r="N3980" s="10" t="n"/>
      <c r="O3980" s="9" t="n"/>
      <c r="P3980" s="10" t="inlineStr">
        <is>
          <t>- от 29.09.2025 г.</t>
        </is>
      </c>
      <c r="Q3980" s="13" t="n">
        <v>1541.86</v>
      </c>
    </row>
    <row r="3981" ht="33.75" customHeight="1">
      <c r="B3981" s="9">
        <f>ROW()-9</f>
        <v/>
      </c>
      <c r="C3981" s="10" t="inlineStr">
        <is>
          <t>002275848910</t>
        </is>
      </c>
      <c r="D3981" s="10" t="inlineStr">
        <is>
          <t>Совершение нотариально не удостоверенной сделки и государственной регистрации прав на недвижимое имущество</t>
        </is>
      </c>
      <c r="E3981" s="10" t="inlineStr">
        <is>
          <t>Сатурлиева Куралай Турешовна</t>
        </is>
      </c>
      <c r="F3981" s="9" t="inlineStr">
        <is>
          <t>30.09.2025 18:03:53</t>
        </is>
      </c>
      <c r="G3981" s="10" t="inlineStr">
        <is>
          <t>обл. Мангистауская, г. Жанаозен, мкр. Самал, д. 24, кв. 38</t>
        </is>
      </c>
      <c r="H3981" s="10" t="inlineStr">
        <is>
          <t>БУРТКУДБАЕВ АДАЙБЕК ТЮЛЕГЕНОВИЧ</t>
        </is>
      </c>
      <c r="I3981" s="9" t="inlineStr">
        <is>
          <t>880212301687</t>
        </is>
      </c>
      <c r="J3981" s="9" t="inlineStr">
        <is>
          <t>1</t>
        </is>
      </c>
      <c r="K3981" s="11" t="n">
        <v>1541.86</v>
      </c>
      <c r="L3981" s="11" t="n">
        <v>1541.86</v>
      </c>
      <c r="M3981" s="10" t="inlineStr">
        <is>
          <t xml:space="preserve">САТОВ ЖАСУЛАН НАУРЫЗОВИЧ
ЖАЛИ САМАЛ АЛМАҒАНБЕТҚЫЗЫ
</t>
        </is>
      </c>
      <c r="N3981" s="10" t="n"/>
      <c r="O3981" s="9" t="n"/>
      <c r="P3981" s="10" t="inlineStr">
        <is>
          <t>- от 29.09.2025 г.</t>
        </is>
      </c>
      <c r="Q3981" s="13" t="n">
        <v>1541.86</v>
      </c>
    </row>
    <row r="3982" ht="45" customHeight="1">
      <c r="B3982" s="9">
        <f>ROW()-9</f>
        <v/>
      </c>
      <c r="C3982" s="10" t="inlineStr">
        <is>
          <t>002275849007</t>
        </is>
      </c>
      <c r="D3982" s="10" t="inlineStr">
        <is>
          <t>Совершение нотариально не удостоверенной сделки и государственной регистрации прав на недвижимое имущество</t>
        </is>
      </c>
      <c r="E3982" s="10" t="inlineStr">
        <is>
          <t>Сатурлиева Куралай Турешовна</t>
        </is>
      </c>
      <c r="F3982" s="9" t="inlineStr">
        <is>
          <t>30.09.2025 12:38:32</t>
        </is>
      </c>
      <c r="G3982" s="10" t="inlineStr">
        <is>
          <t>обл. Мангистауская, г. Жанаозен, мкр. Шугыла, д. 53, кв. 4</t>
        </is>
      </c>
      <c r="H3982" s="10" t="inlineStr">
        <is>
          <t>ИСМАГУЛОВ ЫКЫЛАС АРЫСТАНОВИЧ</t>
        </is>
      </c>
      <c r="I3982" s="9" t="inlineStr">
        <is>
          <t>900727300932</t>
        </is>
      </c>
      <c r="J3982" s="9" t="inlineStr">
        <is>
          <t>1</t>
        </is>
      </c>
      <c r="K3982" s="11" t="n">
        <v>1541.86</v>
      </c>
      <c r="L3982" s="11" t="n">
        <v>1541.86</v>
      </c>
      <c r="M3982" s="10" t="inlineStr">
        <is>
          <t xml:space="preserve">ЭДИЛОВ ДАНИЯР УСЕНОВИЧ
ТАРТУБАЕВА АРАЙЛЫМ МҰРАТҚАЛИҚЫЗЫ
</t>
        </is>
      </c>
      <c r="N3982" s="10" t="n"/>
      <c r="O3982" s="9" t="n"/>
      <c r="P3982" s="10" t="inlineStr">
        <is>
          <t>- от 29.09.2025 г.</t>
        </is>
      </c>
      <c r="Q3982" s="13" t="n">
        <v>1541.86</v>
      </c>
    </row>
    <row r="3983" ht="45" customHeight="1">
      <c r="B3983" s="9">
        <f>ROW()-9</f>
        <v/>
      </c>
      <c r="C3983" s="10" t="inlineStr">
        <is>
          <t>002275850183</t>
        </is>
      </c>
      <c r="D3983" s="10" t="inlineStr">
        <is>
          <t>Совершение нотариально не удостоверенной сделки и государственной регистрации прав на недвижимое имущество</t>
        </is>
      </c>
      <c r="E3983" s="10" t="inlineStr">
        <is>
          <t>Қызылқұлова Динара Мұратқызы</t>
        </is>
      </c>
      <c r="F3983" s="9" t="inlineStr">
        <is>
          <t>30.09.2025 19:13:10</t>
        </is>
      </c>
      <c r="G3983" s="10" t="inlineStr">
        <is>
          <t>обл. Мангистауская, г. Жанаозен, мкр. Оркен, д. 58, кв. 19</t>
        </is>
      </c>
      <c r="H3983" s="10" t="inlineStr">
        <is>
          <t>ТУРГУНБАЕВ БЕКЗАТ ДУЙШАНБАЙҰЛЫ</t>
        </is>
      </c>
      <c r="I3983" s="9" t="inlineStr">
        <is>
          <t>040531551448</t>
        </is>
      </c>
      <c r="J3983" s="9" t="inlineStr">
        <is>
          <t>1</t>
        </is>
      </c>
      <c r="K3983" s="11" t="n">
        <v>1541.86</v>
      </c>
      <c r="L3983" s="11" t="n">
        <v>1541.86</v>
      </c>
      <c r="M3983" s="10" t="inlineStr">
        <is>
          <t xml:space="preserve">ЖЕКСЕНБАЙҰЛЫ НҰРЛАН
ИСАМБЕРГЕНОВА МАРЖАН КЕНДИБАЕВНА
</t>
        </is>
      </c>
      <c r="N3983" s="10" t="n"/>
      <c r="O3983" s="9" t="n"/>
      <c r="P3983" s="10" t="inlineStr">
        <is>
          <t>- от 29.09.2025 г.</t>
        </is>
      </c>
      <c r="Q3983" s="13" t="n">
        <v>1541.86</v>
      </c>
    </row>
    <row r="3984" ht="45" customHeight="1">
      <c r="B3984" s="9">
        <f>ROW()-9</f>
        <v/>
      </c>
      <c r="C3984" s="10" t="inlineStr">
        <is>
          <t>06647290925181025726</t>
        </is>
      </c>
      <c r="D3984" s="10" t="inlineStr">
        <is>
          <t>Регистрация залога, ренты, пользования</t>
        </is>
      </c>
      <c r="E3984" s="10" t="inlineStr">
        <is>
          <t>Сатурлиева Куралай Турешовна</t>
        </is>
      </c>
      <c r="F3984" s="9" t="inlineStr">
        <is>
          <t>30.09.2025 14:10:40</t>
        </is>
      </c>
      <c r="G3984" s="10" t="inlineStr">
        <is>
          <t>обл. Мангистауская, г. Жанаозен, с. Рахат, мкр. Рахат, ул. АЛМАЛЫ, ст-е 2А (ранее: обл. Мангистауская, г. Жанаозен, с. Рахат, мкр. Рахат, ул. Алмалы, ст-е 2А)</t>
        </is>
      </c>
      <c r="H3984" s="10" t="inlineStr">
        <is>
          <t>АО "Народный Банк Казахстана"</t>
        </is>
      </c>
      <c r="I3984" s="9" t="inlineStr">
        <is>
          <t>940140000385</t>
        </is>
      </c>
      <c r="J3984" s="9" t="inlineStr">
        <is>
          <t>1</t>
        </is>
      </c>
      <c r="K3984" s="11" t="n">
        <v>15092.74</v>
      </c>
      <c r="L3984" s="11" t="n">
        <v>15092.74</v>
      </c>
      <c r="M3984" s="10" t="inlineStr">
        <is>
          <t xml:space="preserve">АКДАУЛЕТОВ МУХАМБЕТ КОСАЕВИЧ
</t>
        </is>
      </c>
      <c r="N3984" s="10" t="n"/>
      <c r="O3984" s="9" t="n"/>
      <c r="P3984" s="10" t="n"/>
      <c r="Q3984" s="13" t="n">
        <v>16433.36</v>
      </c>
    </row>
    <row r="3985" ht="45" customHeight="1">
      <c r="B3985" s="9">
        <f>ROW()-9</f>
        <v/>
      </c>
      <c r="C3985" s="10" t="inlineStr">
        <is>
          <t>06647290925181025726</t>
        </is>
      </c>
      <c r="D3985" s="10" t="inlineStr">
        <is>
          <t>регистрация залога ЗУ при регистрации залога НИ</t>
        </is>
      </c>
      <c r="E3985" s="10" t="inlineStr">
        <is>
          <t>Сатурлиева Куралай Турешовна</t>
        </is>
      </c>
      <c r="F3985" s="9" t="inlineStr">
        <is>
          <t>30.09.2025 14:10:40</t>
        </is>
      </c>
      <c r="G3985" s="10" t="inlineStr">
        <is>
          <t>обл. Мангистауская, г. Жанаозен, с. Рахат, мкр. Рахат, ул. АЛМАЛЫ, ст-е 2А (ранее: обл. Мангистауская, г. Жанаозен, с. Рахат, мкр. Рахат, ул. Алмалы, ст-е 2А)</t>
        </is>
      </c>
      <c r="H3985" s="10" t="inlineStr">
        <is>
          <t>АО "Народный Банк Казахстана"</t>
        </is>
      </c>
      <c r="I3985" s="9" t="inlineStr">
        <is>
          <t>940140000385</t>
        </is>
      </c>
      <c r="J3985" s="9" t="inlineStr">
        <is>
          <t>1</t>
        </is>
      </c>
      <c r="K3985" s="11" t="n">
        <v>1340.62</v>
      </c>
      <c r="L3985" s="11" t="n">
        <v>1340.62</v>
      </c>
      <c r="M3985" s="10" t="inlineStr">
        <is>
          <t xml:space="preserve">АКДАУЛЕТОВ МУХАМБЕТ КОСАЕВИЧ
</t>
        </is>
      </c>
      <c r="N3985" s="10" t="n"/>
      <c r="O3985" s="9" t="n"/>
      <c r="P3985" s="10" t="n"/>
      <c r="Q3985" s="13" t="n"/>
    </row>
    <row r="3986" ht="45" customHeight="1">
      <c r="B3986" s="9">
        <f>ROW()-9</f>
        <v/>
      </c>
      <c r="C3986" s="10" t="inlineStr">
        <is>
          <t>002275846587</t>
        </is>
      </c>
      <c r="D3986" s="10" t="inlineStr">
        <is>
          <t>Регистрация прекращения права, не связанного с переходом права</t>
        </is>
      </c>
      <c r="E3986" s="10" t="inlineStr">
        <is>
          <t>Қызылқұлова Динара Мұратқызы</t>
        </is>
      </c>
      <c r="F3986" s="9" t="inlineStr">
        <is>
          <t>02.10.2025 16:11:41</t>
        </is>
      </c>
      <c r="G3986" s="10" t="inlineStr">
        <is>
          <t>обл. Мангистауская, г. Жанаозен, с. Кызылсай, ул. Жанакурылыс, ст-е 122/4 (ранее: обл. Мангистауская, г. Жанаозен, с. Кызылсай, ул. Жанакурылыс, д. 122/4)</t>
        </is>
      </c>
      <c r="H3986" s="10" t="inlineStr">
        <is>
          <t>СУГИРОВ АЛИПБАЙ УТЕЛЬГЕНОВИЧ</t>
        </is>
      </c>
      <c r="I3986" s="9" t="inlineStr">
        <is>
          <t>810702302180</t>
        </is>
      </c>
      <c r="J3986" s="9" t="inlineStr">
        <is>
          <t>1</t>
        </is>
      </c>
      <c r="K3986" s="11" t="n">
        <v>1410.71</v>
      </c>
      <c r="L3986" s="11" t="n">
        <v>1410.71</v>
      </c>
      <c r="M3986" s="10" t="inlineStr">
        <is>
          <t xml:space="preserve">ЖИЕНКАЛИЕВ КУЛЫБЕК
</t>
        </is>
      </c>
      <c r="N3986" s="10" t="n"/>
      <c r="O3986" s="9" t="n"/>
      <c r="P3986" s="10" t="inlineStr">
        <is>
          <t>- от 29.09.2025 г.</t>
        </is>
      </c>
      <c r="Q3986" s="13" t="n">
        <v>1410.71</v>
      </c>
    </row>
    <row r="3987" ht="22.5" customHeight="1">
      <c r="B3987" s="9">
        <f>ROW()-9</f>
        <v/>
      </c>
      <c r="C3987" s="10" t="inlineStr">
        <is>
          <t>002275843516</t>
        </is>
      </c>
      <c r="D3987" s="10" t="inlineStr">
        <is>
          <t>Регистрация прав на НИ без перехода права</t>
        </is>
      </c>
      <c r="E3987" s="10" t="inlineStr">
        <is>
          <t>Қызылқұлова Динара Мұратқызы</t>
        </is>
      </c>
      <c r="F3987" s="9" t="inlineStr">
        <is>
          <t>01.10.2025 09:58:51</t>
        </is>
      </c>
      <c r="G3987" s="10" t="inlineStr">
        <is>
          <t>обл. Мангистауская, г. Жанаозен, мкр. Акбулак, ул. Торегали Кадыров, уч. 61</t>
        </is>
      </c>
      <c r="H3987" s="10" t="inlineStr">
        <is>
          <t>ТОО "Заман-Актау-К"</t>
        </is>
      </c>
      <c r="I3987" s="9" t="inlineStr">
        <is>
          <t>020340002585</t>
        </is>
      </c>
      <c r="J3987" s="9" t="inlineStr">
        <is>
          <t>1</t>
        </is>
      </c>
      <c r="K3987" s="11" t="n">
        <v>4822.29</v>
      </c>
      <c r="L3987" s="11" t="n">
        <v>4822.29</v>
      </c>
      <c r="M3987" s="10" t="inlineStr">
        <is>
          <t xml:space="preserve">ТОО "Заман-Актау-К"
</t>
        </is>
      </c>
      <c r="N3987" s="10" t="n"/>
      <c r="O3987" s="9" t="n"/>
      <c r="P3987" s="10" t="inlineStr">
        <is>
          <t>- от 29.09.2025 г.</t>
        </is>
      </c>
      <c r="Q3987" s="13" t="n">
        <v>4822.29</v>
      </c>
    </row>
    <row r="3988" ht="22.5" customHeight="1">
      <c r="B3988" s="9">
        <f>ROW()-9</f>
        <v/>
      </c>
      <c r="C3988" s="10" t="inlineStr">
        <is>
          <t>06447290925182510528</t>
        </is>
      </c>
      <c r="D3988" s="10" t="inlineStr">
        <is>
          <t>Регистрация прав на НИ (кроме сервитута)</t>
        </is>
      </c>
      <c r="E3988" s="10" t="inlineStr">
        <is>
          <t>Сатурлиева Куралай Турешовна</t>
        </is>
      </c>
      <c r="F3988" s="9" t="inlineStr">
        <is>
          <t>30.09.2025 13:49:01</t>
        </is>
      </c>
      <c r="G3988" s="10" t="inlineStr">
        <is>
          <t>обл. Мангистауская, г. Жанаозен, мкр. Коктем, д. 1, кв. 31</t>
        </is>
      </c>
      <c r="H3988" s="10" t="inlineStr">
        <is>
          <t>ӨТЕШ БЕКНИЯЗ ДӘУРЕНҰЛЫ</t>
        </is>
      </c>
      <c r="I3988" s="9" t="inlineStr">
        <is>
          <t>931008301157</t>
        </is>
      </c>
      <c r="J3988" s="9" t="inlineStr">
        <is>
          <t>1</t>
        </is>
      </c>
      <c r="K3988" s="11" t="n">
        <v>1555.42</v>
      </c>
      <c r="L3988" s="11" t="n">
        <v>1555.42</v>
      </c>
      <c r="M3988" s="10" t="inlineStr">
        <is>
          <t xml:space="preserve">ӨТЕШ БЕКНИЯЗ ДӘУРЕНҰЛЫ
</t>
        </is>
      </c>
      <c r="N3988" s="10" t="n"/>
      <c r="O3988" s="9" t="n"/>
      <c r="P3988" s="10" t="inlineStr">
        <is>
          <t>A1007710361229 от 29.09.2025 г.</t>
        </is>
      </c>
      <c r="Q3988" s="13" t="n">
        <v>1555.42</v>
      </c>
    </row>
    <row r="3989" ht="45" customHeight="1">
      <c r="B3989" s="9">
        <f>ROW()-9</f>
        <v/>
      </c>
      <c r="C3989" s="10" t="inlineStr">
        <is>
          <t>02462290925182854100</t>
        </is>
      </c>
      <c r="D3989" s="10" t="inlineStr">
        <is>
          <t>Регистрация прав на НИ (кроме сервитута)</t>
        </is>
      </c>
      <c r="E3989" s="10" t="inlineStr">
        <is>
          <t>Сатурлиева Куралай Турешовна</t>
        </is>
      </c>
      <c r="F3989" s="9" t="inlineStr">
        <is>
          <t>30.09.2025 16:11:19</t>
        </is>
      </c>
      <c r="G3989" s="10" t="inlineStr">
        <is>
          <t>обл. Мангистауская, г. Жанаозен, с. Кендерли, мкр. Жулдыз, ул. Отпан, д. 86 (ранее: обл. Мангистауская, г. Жанаозен, с. Кендирли, мкр. Жулдыз, ул. Отпан, д. 86)</t>
        </is>
      </c>
      <c r="H3989" s="10" t="inlineStr">
        <is>
          <t>АГИЕВ ЫСКАК ИЗТУРГАНОВИЧ</t>
        </is>
      </c>
      <c r="I3989" s="9" t="inlineStr">
        <is>
          <t>701222300788</t>
        </is>
      </c>
      <c r="J3989" s="9" t="inlineStr">
        <is>
          <t>1</t>
        </is>
      </c>
      <c r="K3989" s="11" t="n">
        <v>1555.42</v>
      </c>
      <c r="L3989" s="11" t="n">
        <v>1555.42</v>
      </c>
      <c r="M3989" s="10" t="inlineStr">
        <is>
          <t xml:space="preserve">АГИЕВ ЫСКАК ИЗТУРГАНОВИЧ
КОЛДАШБАЕВА ЛАТИФА ДУЗБАСОВНА
</t>
        </is>
      </c>
      <c r="N3989" s="10" t="n"/>
      <c r="O3989" s="9" t="n"/>
      <c r="P3989" s="10" t="inlineStr">
        <is>
          <t>A1007710287452 от 29.09.2025 г.</t>
        </is>
      </c>
      <c r="Q3989" s="13" t="n">
        <v>2896.04</v>
      </c>
    </row>
    <row r="3990" ht="45" customHeight="1">
      <c r="B3990" s="9">
        <f>ROW()-9</f>
        <v/>
      </c>
      <c r="C3990" s="10" t="inlineStr">
        <is>
          <t>02462290925182854100</t>
        </is>
      </c>
      <c r="D3990" s="10" t="inlineStr">
        <is>
          <t>регистрация прав на ЗУ при регистрации ПО</t>
        </is>
      </c>
      <c r="E3990" s="10" t="inlineStr">
        <is>
          <t>Сатурлиева Куралай Турешовна</t>
        </is>
      </c>
      <c r="F3990" s="9" t="inlineStr">
        <is>
          <t>30.09.2025 16:11:19</t>
        </is>
      </c>
      <c r="G3990" s="10" t="inlineStr">
        <is>
          <t>обл. Мангистауская, г. Жанаозен, с. Кендерли, мкр. Жулдыз, ул. Отпан, д. 86 (ранее: обл. Мангистауская, г. Жанаозен, с. Кендирли, мкр. Жулдыз, ул. Отпан, д. 86)</t>
        </is>
      </c>
      <c r="H3990" s="10" t="inlineStr">
        <is>
          <t>АГИЕВ ЫСКАК ИЗТУРГАНОВИЧ</t>
        </is>
      </c>
      <c r="I3990" s="9" t="inlineStr">
        <is>
          <t>701222300788</t>
        </is>
      </c>
      <c r="J3990" s="9" t="inlineStr">
        <is>
          <t>1</t>
        </is>
      </c>
      <c r="K3990" s="11" t="n">
        <v>1340.62</v>
      </c>
      <c r="L3990" s="11" t="n">
        <v>1340.62</v>
      </c>
      <c r="M3990" s="10" t="inlineStr">
        <is>
          <t xml:space="preserve">АГИЕВ ЫСКАК ИЗТУРГАНОВИЧ
КОЛДАШБАЕВА ЛАТИФА ДУЗБАСОВНА
</t>
        </is>
      </c>
      <c r="N3990" s="10" t="n"/>
      <c r="O3990" s="9" t="n"/>
      <c r="P3990" s="10" t="inlineStr">
        <is>
          <t>A1007710287452 от 29.09.2025 г.</t>
        </is>
      </c>
      <c r="Q3990" s="13" t="n"/>
    </row>
    <row r="3991" ht="33.75" customHeight="1">
      <c r="B3991" s="9">
        <f>ROW()-9</f>
        <v/>
      </c>
      <c r="C3991" s="10" t="inlineStr">
        <is>
          <t>06447290925184631743</t>
        </is>
      </c>
      <c r="D3991" s="10" t="inlineStr">
        <is>
          <t>Регистрация прав на НИ (кроме сервитута)</t>
        </is>
      </c>
      <c r="E3991" s="10" t="inlineStr">
        <is>
          <t>Сатурлиева Куралай Турешовна</t>
        </is>
      </c>
      <c r="F3991" s="9" t="inlineStr">
        <is>
          <t>30.09.2025 13:49:17</t>
        </is>
      </c>
      <c r="G3991" s="10" t="inlineStr">
        <is>
          <t>обл. Мангистауская, г. Жанаозен, мкр. Оркен, д. 67, кв. 19</t>
        </is>
      </c>
      <c r="H3991" s="10" t="inlineStr">
        <is>
          <t>АРАЛБАЕВА САЛТАНАТ ДӘУРЕНҚЫЗЫ</t>
        </is>
      </c>
      <c r="I3991" s="9" t="inlineStr">
        <is>
          <t>961224400046</t>
        </is>
      </c>
      <c r="J3991" s="9" t="inlineStr">
        <is>
          <t>1</t>
        </is>
      </c>
      <c r="K3991" s="11" t="n">
        <v>1555.42</v>
      </c>
      <c r="L3991" s="11" t="n">
        <v>1555.42</v>
      </c>
      <c r="M3991" s="10" t="inlineStr">
        <is>
          <t xml:space="preserve">АРАЛБАЕВА САЛТАНАТ ДӘУРЕНҚЫЗЫ
</t>
        </is>
      </c>
      <c r="N3991" s="10" t="n"/>
      <c r="O3991" s="9" t="n"/>
      <c r="P3991" s="10" t="inlineStr">
        <is>
          <t>A1007710624054 от 29.09.2025 г.</t>
        </is>
      </c>
      <c r="Q3991" s="13" t="n">
        <v>1555.42</v>
      </c>
    </row>
    <row r="3992" ht="56.25" customHeight="1">
      <c r="B3992" s="9">
        <f>ROW()-9</f>
        <v/>
      </c>
      <c r="C3992" s="10" t="inlineStr">
        <is>
          <t>02462300925110443725</t>
        </is>
      </c>
      <c r="D3992" s="10" t="inlineStr">
        <is>
          <t>Регистрация прав на НИ (кроме сервитута)</t>
        </is>
      </c>
      <c r="E3992" s="10" t="inlineStr">
        <is>
          <t>Сатурлиева Куралай Турешовна</t>
        </is>
      </c>
      <c r="F3992" s="9" t="inlineStr">
        <is>
          <t>30.09.2025 12:40:09</t>
        </is>
      </c>
      <c r="G3992" s="10" t="inlineStr">
        <is>
          <t>обл. Мангистауская, г. Жанаозен, мкр. Шугыла, д. 5, кв. 49</t>
        </is>
      </c>
      <c r="H3992" s="10" t="inlineStr">
        <is>
          <t>НАДЫРОВ НАУРЫЗБЕК КУАНЫШБЕКОВИЧ</t>
        </is>
      </c>
      <c r="I3992" s="9" t="inlineStr">
        <is>
          <t>810308301399</t>
        </is>
      </c>
      <c r="J3992" s="9" t="inlineStr">
        <is>
          <t>1</t>
        </is>
      </c>
      <c r="K3992" s="11" t="n">
        <v>6221.69</v>
      </c>
      <c r="L3992" s="11" t="n">
        <v>6221.69</v>
      </c>
      <c r="M3992" s="10" t="inlineStr">
        <is>
          <t xml:space="preserve">САРМЕСОВА САЛТАНАТ РАБАЕВНА
РАХМЕТОВ ЕСЕНБЕК НОГАЙХАНОВИЧ
</t>
        </is>
      </c>
      <c r="N3992" s="10" t="n"/>
      <c r="O3992" s="9" t="n"/>
      <c r="P3992" s="10" t="inlineStr">
        <is>
          <t>A1007711690732 от 30.09.2025 г.</t>
        </is>
      </c>
      <c r="Q3992" s="13" t="n">
        <v>6221.69</v>
      </c>
    </row>
    <row r="3993" ht="33.75" customHeight="1">
      <c r="B3993" s="9">
        <f>ROW()-9</f>
        <v/>
      </c>
      <c r="C3993" s="10" t="inlineStr">
        <is>
          <t>002275853746</t>
        </is>
      </c>
      <c r="D3993" s="10" t="inlineStr">
        <is>
          <t>Регистрация прав на НИ без перехода права</t>
        </is>
      </c>
      <c r="E3993" s="10" t="inlineStr">
        <is>
          <t>Қызылқұлова Динара Мұратқызы</t>
        </is>
      </c>
      <c r="F3993" s="9" t="inlineStr">
        <is>
          <t>03.10.2025 11:22:15</t>
        </is>
      </c>
      <c r="G3993" s="10" t="inlineStr">
        <is>
          <t>обл. Мангистауская, г. Жанаозен, с. Рахат, мкр. Мерей, ул. ШОҒЫ БАТЫР, ст-е 89А</t>
        </is>
      </c>
      <c r="H3993" s="10" t="inlineStr">
        <is>
          <t>САПАРОВ ТАБЫНБАЙ</t>
        </is>
      </c>
      <c r="I3993" s="9" t="inlineStr">
        <is>
          <t>590125303540</t>
        </is>
      </c>
      <c r="J3993" s="9" t="inlineStr">
        <is>
          <t>1</t>
        </is>
      </c>
      <c r="K3993" s="11" t="n">
        <v>10414.48</v>
      </c>
      <c r="L3993" s="11" t="n">
        <v>10414.48</v>
      </c>
      <c r="M3993" s="10" t="inlineStr">
        <is>
          <t xml:space="preserve">ОРАЗОВА ЗЭВРЕ МИНКАНОВНА
САПАРОВ ТАБЫНБАЙ
</t>
        </is>
      </c>
      <c r="N3993" s="10" t="n"/>
      <c r="O3993" s="9" t="n"/>
      <c r="P3993" s="10" t="inlineStr">
        <is>
          <t>- от 30.09.2025 г.</t>
        </is>
      </c>
      <c r="Q3993" s="13" t="n">
        <v>10414.48</v>
      </c>
    </row>
    <row r="3994" ht="146.25" customHeight="1">
      <c r="B3994" s="9">
        <f>ROW()-9</f>
        <v/>
      </c>
      <c r="C3994" s="10" t="inlineStr">
        <is>
          <t>002275853132</t>
        </is>
      </c>
      <c r="D3994" s="10" t="inlineStr">
        <is>
          <t>Регистрация залога, ренты, пользования</t>
        </is>
      </c>
      <c r="E3994" s="10" t="inlineStr">
        <is>
          <t>Қызылқұлова Динара Мұратқызы</t>
        </is>
      </c>
      <c r="F3994" s="9" t="inlineStr">
        <is>
          <t>03.10.2025 11:48:10</t>
        </is>
      </c>
      <c r="G3994" s="10" t="inlineStr">
        <is>
          <t>обл. Мангистауская, г. Жанаозен, п.з. 2, ст-е 54Б</t>
        </is>
      </c>
      <c r="H3994" s="10" t="inlineStr">
        <is>
          <t>ТОО "Caspi Design"</t>
        </is>
      </c>
      <c r="I3994" s="9" t="inlineStr">
        <is>
          <t>091040006800</t>
        </is>
      </c>
      <c r="J3994" s="9" t="inlineStr">
        <is>
          <t>1</t>
        </is>
      </c>
      <c r="K3994" s="11" t="n">
        <v>22190.39</v>
      </c>
      <c r="L3994" s="11" t="n">
        <v>22190.39</v>
      </c>
      <c r="M3994" s="10" t="inlineStr">
        <is>
          <t xml:space="preserve">МЫРАТ АЙЛИН АЗАМАТҚЫЗЫ
АЗАМАТҰЛЫ АЗИМХАН
АБУЕВА ГУЛНАЗ АЗАМАТОВНА
МЫРАТ МАЛИКА АЗАМАТҚЫЗЫ
АБУЕВ АЗИМХАН АЗАМАТОВИЧ
АБУЕВА АЙЛИН АЗАМАТОВНА
МЫРАТ БЕКЗАДА АЗАМАТҚЫЗЫ
АБУЕВА БЕКЗАДА АЗАМАТОВНА
АБУЕВА СЫНДАР ХОСАЕВНА
МЫРАТ АЙНУРА АЗАМАТҚЫЗЫ
АБУЕВА МАЛИКА АЗАМАТОВНА
МЫРАТ ГҮЛНАЗ АЗАМАТҚЫЗЫ
</t>
        </is>
      </c>
      <c r="N3994" s="10" t="n"/>
      <c r="O3994" s="9" t="n"/>
      <c r="P3994" s="10" t="inlineStr">
        <is>
          <t>- от 30.09.2025 г.</t>
        </is>
      </c>
      <c r="Q3994" s="13" t="n">
        <v>23535.53</v>
      </c>
    </row>
    <row r="3995" ht="33.75" customHeight="1">
      <c r="B3995" s="9">
        <f>ROW()-9</f>
        <v/>
      </c>
      <c r="C3995" s="10" t="inlineStr">
        <is>
          <t>002275854543</t>
        </is>
      </c>
      <c r="D3995" s="10" t="inlineStr">
        <is>
          <t>Регистрация прекращения обременения, не связанного с переходом права</t>
        </is>
      </c>
      <c r="E3995" s="10" t="inlineStr">
        <is>
          <t>Қызылқұлова Динара Мұратқызы</t>
        </is>
      </c>
      <c r="F3995" s="9" t="inlineStr">
        <is>
          <t>01.10.2025 11:56:11</t>
        </is>
      </c>
      <c r="G3995" s="10" t="inlineStr">
        <is>
          <t>обл. Мангистауская, г. Жанаозен, мкр. Самал, д. 41, кв. 17</t>
        </is>
      </c>
      <c r="H3995" s="10" t="inlineStr">
        <is>
          <t>Жанаозенский региональный филиал № 359900 АО "Народный Банк Казахстана"</t>
        </is>
      </c>
      <c r="I3995" s="9" t="inlineStr">
        <is>
          <t>070941012856</t>
        </is>
      </c>
      <c r="J3995" s="9" t="inlineStr">
        <is>
          <t>1</t>
        </is>
      </c>
      <c r="K3995" s="11" t="n">
        <v>1682.05</v>
      </c>
      <c r="L3995" s="11" t="n">
        <v>1682.05</v>
      </c>
      <c r="M3995" s="10" t="inlineStr">
        <is>
          <t xml:space="preserve">САТИМОВ АСЫЛХАН АККАЛИЕВИЧ
</t>
        </is>
      </c>
      <c r="N3995" s="10" t="n"/>
      <c r="O3995" s="9" t="n"/>
      <c r="P3995" s="10" t="inlineStr">
        <is>
          <t>- от 30.09.2025 г.</t>
        </is>
      </c>
      <c r="Q3995" s="13" t="n">
        <v>1682.05</v>
      </c>
    </row>
    <row r="3996" ht="33.75" customHeight="1">
      <c r="B3996" s="9">
        <f>ROW()-9</f>
        <v/>
      </c>
      <c r="C3996" s="10" t="inlineStr">
        <is>
          <t>002275855023</t>
        </is>
      </c>
      <c r="D3996" s="10" t="inlineStr">
        <is>
          <t>Регистрация прекращения обременения, не связанного с переходом права</t>
        </is>
      </c>
      <c r="E3996" s="10" t="inlineStr">
        <is>
          <t>Қызылқұлова Динара Мұратқызы</t>
        </is>
      </c>
      <c r="F3996" s="9" t="inlineStr">
        <is>
          <t>01.10.2025 10:42:17</t>
        </is>
      </c>
      <c r="G3996" s="10" t="inlineStr">
        <is>
          <t>обл. Мангистауская, г. Жанаозен, мкр. Самал, д. 36, кв. 26</t>
        </is>
      </c>
      <c r="H3996" s="10" t="inlineStr">
        <is>
          <t>Жанаозенский региональный филиал № 359900 АО "Народный Банк Казахстана"</t>
        </is>
      </c>
      <c r="I3996" s="9" t="inlineStr">
        <is>
          <t>070941012856</t>
        </is>
      </c>
      <c r="J3996" s="9" t="inlineStr">
        <is>
          <t>1</t>
        </is>
      </c>
      <c r="K3996" s="11" t="n">
        <v>1682.05</v>
      </c>
      <c r="L3996" s="11" t="n">
        <v>1682.05</v>
      </c>
      <c r="M3996" s="10" t="inlineStr">
        <is>
          <t xml:space="preserve">УГИЗБАЕВ КАБИ КАНАГАТОВИЧ
</t>
        </is>
      </c>
      <c r="N3996" s="10" t="n"/>
      <c r="O3996" s="9" t="n"/>
      <c r="P3996" s="10" t="inlineStr">
        <is>
          <t>137 от 18.09.2025 г.</t>
        </is>
      </c>
      <c r="Q3996" s="13" t="n">
        <v>1682.05</v>
      </c>
    </row>
    <row r="3997" ht="56.25" customHeight="1">
      <c r="B3997" s="9">
        <f>ROW()-9</f>
        <v/>
      </c>
      <c r="C3997" s="10" t="inlineStr">
        <is>
          <t>002275855566</t>
        </is>
      </c>
      <c r="D3997" s="10" t="inlineStr">
        <is>
          <t>Регистрация прекращения обременения, не связанного с переходом права</t>
        </is>
      </c>
      <c r="E3997" s="10" t="inlineStr">
        <is>
          <t>Қызылқұлова Динара Мұратқызы</t>
        </is>
      </c>
      <c r="F3997" s="9" t="inlineStr">
        <is>
          <t>01.10.2025 11:19:59</t>
        </is>
      </c>
      <c r="G3997" s="10" t="inlineStr">
        <is>
          <t>обл. Мангистауская, г. Жанаозен, мкр. Самал, д. 4, кв. 45</t>
        </is>
      </c>
      <c r="H3997" s="10" t="inlineStr">
        <is>
          <t>Жанаозенский региональный филиал № 359900 АО "Народный Банк Казахстана"</t>
        </is>
      </c>
      <c r="I3997" s="9" t="inlineStr">
        <is>
          <t>070941012856</t>
        </is>
      </c>
      <c r="J3997" s="9" t="inlineStr">
        <is>
          <t>1</t>
        </is>
      </c>
      <c r="K3997" s="11" t="n">
        <v>1682.05</v>
      </c>
      <c r="L3997" s="11" t="n">
        <v>1682.05</v>
      </c>
      <c r="M3997" s="10" t="inlineStr">
        <is>
          <t xml:space="preserve">ТЕГИСБАЕВ БИСЕНБАЙ БЕСИКБАЕВИЧ
САКТАГАНОВА РОЗА ШУКИРБАЕВНА
</t>
        </is>
      </c>
      <c r="N3997" s="10" t="n"/>
      <c r="O3997" s="9" t="n"/>
      <c r="P3997" s="10" t="inlineStr">
        <is>
          <t>- от 30.09.2025 г.</t>
        </is>
      </c>
      <c r="Q3997" s="13" t="n">
        <v>1682.05</v>
      </c>
    </row>
    <row r="3998" ht="146.25" customHeight="1">
      <c r="B3998" s="9">
        <f>ROW()-9</f>
        <v/>
      </c>
      <c r="C3998" s="10" t="inlineStr">
        <is>
          <t>002275853132</t>
        </is>
      </c>
      <c r="D3998" s="10" t="inlineStr">
        <is>
          <t>регистрация залога ЗУ при регистрации залога НИ</t>
        </is>
      </c>
      <c r="E3998" s="10" t="inlineStr">
        <is>
          <t>Қызылқұлова Динара Мұратқызы</t>
        </is>
      </c>
      <c r="F3998" s="9" t="inlineStr">
        <is>
          <t>03.10.2025 11:48:10</t>
        </is>
      </c>
      <c r="G3998" s="10" t="inlineStr">
        <is>
          <t>обл. Мангистауская, г. Жанаозен, п.з. 2, ст-е 54Б</t>
        </is>
      </c>
      <c r="H3998" s="10" t="inlineStr">
        <is>
          <t>ТОО "Caspi Design"</t>
        </is>
      </c>
      <c r="I3998" s="9" t="inlineStr">
        <is>
          <t>091040006800</t>
        </is>
      </c>
      <c r="J3998" s="9" t="inlineStr">
        <is>
          <t>1</t>
        </is>
      </c>
      <c r="K3998" s="11" t="n">
        <v>1345.14</v>
      </c>
      <c r="L3998" s="11" t="n">
        <v>1345.14</v>
      </c>
      <c r="M3998" s="10" t="inlineStr">
        <is>
          <t xml:space="preserve">МЫРАТ АЙЛИН АЗАМАТҚЫЗЫ
АЗАМАТҰЛЫ АЗИМХАН
АБУЕВА ГУЛНАЗ АЗАМАТОВНА
МЫРАТ МАЛИКА АЗАМАТҚЫЗЫ
АБУЕВ АЗИМХАН АЗАМАТОВИЧ
АБУЕВА АЙЛИН АЗАМАТОВНА
МЫРАТ БЕКЗАДА АЗАМАТҚЫЗЫ
АБУЕВА БЕКЗАДА АЗАМАТОВНА
АБУЕВА СЫНДАР ХОСАЕВНА
МЫРАТ АЙНУРА АЗАМАТҚЫЗЫ
АБУЕВА МАЛИКА АЗАМАТОВНА
МЫРАТ ГҮЛНАЗ АЗАМАТҚЫЗЫ
</t>
        </is>
      </c>
      <c r="N3998" s="10" t="n"/>
      <c r="O3998" s="9" t="n"/>
      <c r="P3998" s="10" t="inlineStr">
        <is>
          <t>- от 30.09.2025 г.</t>
        </is>
      </c>
      <c r="Q3998" s="13" t="n"/>
    </row>
    <row r="3999" ht="56.25" customHeight="1">
      <c r="B3999" s="9">
        <f>ROW()-9</f>
        <v/>
      </c>
      <c r="C3999" s="10" t="inlineStr">
        <is>
          <t>02462300925122045344</t>
        </is>
      </c>
      <c r="D3999" s="10" t="inlineStr">
        <is>
          <t>Регистрация прав на НИ (кроме сервитута)</t>
        </is>
      </c>
      <c r="E3999" s="10" t="inlineStr">
        <is>
          <t>Сатурлиева Куралай Турешовна</t>
        </is>
      </c>
      <c r="F3999" s="9" t="inlineStr">
        <is>
          <t>30.09.2025 12:33:56</t>
        </is>
      </c>
      <c r="G3999" s="10" t="inlineStr">
        <is>
          <t>обл. Мангистауская, г. Жанаозен, мкр. Самал, д. 23, кв. 31</t>
        </is>
      </c>
      <c r="H3999" s="10" t="inlineStr">
        <is>
          <t>АЙТЖАНОВ НУРБОЛ КУАТБАЕВИЧ</t>
        </is>
      </c>
      <c r="I3999" s="9" t="inlineStr">
        <is>
          <t>811115302628</t>
        </is>
      </c>
      <c r="J3999" s="9" t="inlineStr">
        <is>
          <t>1</t>
        </is>
      </c>
      <c r="K3999" s="11" t="n">
        <v>6221.69</v>
      </c>
      <c r="L3999" s="11" t="n">
        <v>6221.69</v>
      </c>
      <c r="M3999" s="10" t="inlineStr">
        <is>
          <t xml:space="preserve">АЛАГУЗОВ МАРАТ АМАНГЕЛДИЕВИЧ
КОПТИЛОВА ЖАДЫРА САНСЫЗБАЕВНА
</t>
        </is>
      </c>
      <c r="N3999" s="10" t="n"/>
      <c r="O3999" s="9" t="n"/>
      <c r="P3999" s="10" t="inlineStr">
        <is>
          <t>A1007712291174 от 30.09.2025 г.</t>
        </is>
      </c>
      <c r="Q3999" s="13" t="n">
        <v>6221.69</v>
      </c>
    </row>
    <row r="4000" ht="22.5" customHeight="1">
      <c r="B4000" s="9">
        <f>ROW()-9</f>
        <v/>
      </c>
      <c r="C4000" s="10" t="inlineStr">
        <is>
          <t>02462300925124630066</t>
        </is>
      </c>
      <c r="D4000" s="10" t="inlineStr">
        <is>
          <t>Регистрация прав на НИ (кроме сервитута)</t>
        </is>
      </c>
      <c r="E4000" s="10" t="inlineStr">
        <is>
          <t>Сатурлиева Куралай Турешовна</t>
        </is>
      </c>
      <c r="F4000" s="9" t="inlineStr">
        <is>
          <t>01.10.2025 14:27:38</t>
        </is>
      </c>
      <c r="G4000" s="10" t="inlineStr">
        <is>
          <t>обл. Мангистауская, г. Жанаозен, мкр. Шугыла, д. 8/9, кв. 26</t>
        </is>
      </c>
      <c r="H4000" s="10" t="inlineStr">
        <is>
          <t>КОЗИГАРАЕВ ДОСАН ИЗДИБАЕВИЧ</t>
        </is>
      </c>
      <c r="I4000" s="9" t="inlineStr">
        <is>
          <t>790519301141</t>
        </is>
      </c>
      <c r="J4000" s="9" t="inlineStr">
        <is>
          <t>1</t>
        </is>
      </c>
      <c r="K4000" s="11" t="n">
        <v>1555.42</v>
      </c>
      <c r="L4000" s="11" t="n">
        <v>1555.42</v>
      </c>
      <c r="M4000" s="10" t="inlineStr">
        <is>
          <t xml:space="preserve">АБИЛОВА РАЗИЯ ИРЗАБАЕВНА
</t>
        </is>
      </c>
      <c r="N4000" s="10" t="n"/>
      <c r="O4000" s="9" t="n"/>
      <c r="P4000" s="10" t="inlineStr">
        <is>
          <t>A1007712487358 от 30.09.2025 г.</t>
        </is>
      </c>
      <c r="Q4000" s="13" t="n">
        <v>1555.42</v>
      </c>
    </row>
    <row r="4001" ht="33.75" customHeight="1">
      <c r="B4001" s="9">
        <f>ROW()-9</f>
        <v/>
      </c>
      <c r="C4001" s="10" t="inlineStr">
        <is>
          <t>002275864186</t>
        </is>
      </c>
      <c r="D4001" s="10" t="inlineStr">
        <is>
          <t>Регистрация прекращения обременения, не связанного с переходом права</t>
        </is>
      </c>
      <c r="E4001" s="10" t="inlineStr">
        <is>
          <t>Қызылқұлова Динара Мұратқызы</t>
        </is>
      </c>
      <c r="F4001" s="9" t="inlineStr">
        <is>
          <t>02.10.2025 09:19:36</t>
        </is>
      </c>
      <c r="G4001" s="10" t="inlineStr">
        <is>
          <t>обл. Мангистауская, г. Жанаозен, с. Рахат, мкр. Аксу, ул. Матжан Би, д. 60</t>
        </is>
      </c>
      <c r="H4001" s="10" t="inlineStr">
        <is>
          <t>Жанаозенский региональный филиал № 359900 АО "Народный Банк Казахстана"</t>
        </is>
      </c>
      <c r="I4001" s="9" t="inlineStr">
        <is>
          <t>070941012856</t>
        </is>
      </c>
      <c r="J4001" s="9" t="inlineStr">
        <is>
          <t>1</t>
        </is>
      </c>
      <c r="K4001" s="11" t="n">
        <v>1682.05</v>
      </c>
      <c r="L4001" s="11" t="n">
        <v>1682.05</v>
      </c>
      <c r="M4001" s="10" t="inlineStr">
        <is>
          <t xml:space="preserve">КАЛАУБАЕВ СЕРИК САЗАНБАЕВИЧ
</t>
        </is>
      </c>
      <c r="N4001" s="10" t="n"/>
      <c r="O4001" s="9" t="n"/>
      <c r="P4001" s="10" t="inlineStr">
        <is>
          <t>- от 30.09.2025 г.</t>
        </is>
      </c>
      <c r="Q4001" s="13" t="n">
        <v>1682.05</v>
      </c>
    </row>
    <row r="4002" ht="56.25" customHeight="1">
      <c r="B4002" s="9">
        <f>ROW()-9</f>
        <v/>
      </c>
      <c r="C4002" s="10" t="inlineStr">
        <is>
          <t>002275864731</t>
        </is>
      </c>
      <c r="D4002" s="10" t="inlineStr">
        <is>
          <t>Регистрация прекращения обременения, не связанного с переходом права</t>
        </is>
      </c>
      <c r="E4002" s="10" t="inlineStr">
        <is>
          <t>Қызылқұлова Динара Мұратқызы</t>
        </is>
      </c>
      <c r="F4002" s="9" t="inlineStr">
        <is>
          <t>01.10.2025 10:30:46</t>
        </is>
      </c>
      <c r="G4002" s="10" t="inlineStr">
        <is>
          <t>обл. Мангистауская, г. Жанаозен, мкр. Оркен, д. 22, кв. 80</t>
        </is>
      </c>
      <c r="H4002" s="10" t="inlineStr">
        <is>
          <t>Жанаозенский региональный филиал № 359900 АО "Народный Банк Казахстана"</t>
        </is>
      </c>
      <c r="I4002" s="9" t="inlineStr">
        <is>
          <t>070941012856</t>
        </is>
      </c>
      <c r="J4002" s="9" t="inlineStr">
        <is>
          <t>1</t>
        </is>
      </c>
      <c r="K4002" s="11" t="n">
        <v>1682.05</v>
      </c>
      <c r="L4002" s="11" t="n">
        <v>1682.05</v>
      </c>
      <c r="M4002" s="10" t="inlineStr">
        <is>
          <t xml:space="preserve">ОРАЗБАЕВА ВЕНЕРА АЗИЛХАНОВНА
ПРИМОВ ЕРБОЛ ХОДЖЕЙЛИБАЕВИЧ
</t>
        </is>
      </c>
      <c r="N4002" s="10" t="n"/>
      <c r="O4002" s="9" t="n"/>
      <c r="P4002" s="10" t="inlineStr">
        <is>
          <t>- от 30.09.2025 г.</t>
        </is>
      </c>
      <c r="Q4002" s="13" t="n">
        <v>1682.05</v>
      </c>
    </row>
    <row r="4003" ht="56.25" customHeight="1">
      <c r="B4003" s="9">
        <f>ROW()-9</f>
        <v/>
      </c>
      <c r="C4003" s="10" t="inlineStr">
        <is>
          <t>002275867893</t>
        </is>
      </c>
      <c r="D4003" s="10" t="inlineStr">
        <is>
          <t>Регистрация прав на НИ (кроме сервитута)</t>
        </is>
      </c>
      <c r="E4003" s="10" t="inlineStr">
        <is>
          <t>Қызылқұлова Динара Мұратқызы</t>
        </is>
      </c>
      <c r="F4003" s="9" t="inlineStr">
        <is>
          <t>03.10.2025 12:07:12</t>
        </is>
      </c>
      <c r="G4003" s="10" t="inlineStr">
        <is>
          <t>обл. Мангистауская, г. Жанаозен, мкр. Коктем, д. 41, кв. 97</t>
        </is>
      </c>
      <c r="H4003" s="10" t="inlineStr">
        <is>
          <t>ЛОСЕВА ЗИНАИДА ФЁДОРОВНА</t>
        </is>
      </c>
      <c r="I4003" s="9" t="inlineStr">
        <is>
          <t>470113400979</t>
        </is>
      </c>
      <c r="J4003" s="9" t="inlineStr">
        <is>
          <t>1</t>
        </is>
      </c>
      <c r="K4003" s="11" t="n">
        <v>1541.86</v>
      </c>
      <c r="L4003" s="11" t="n">
        <v>1541.86</v>
      </c>
      <c r="M4003" s="10" t="inlineStr">
        <is>
          <t xml:space="preserve">ЛОСЕВА ЕЛЕНА НИКОЛАЕВНА
ЛОСЕВ АНДРЕЙ НИКОЛАЕВИЧ
ЛОСЕВ НИКОЛАЙ ВАСИЛЬЕВИЧ
ЛОСЕВА ЗИНАИДА ФЁДОРОВНА
</t>
        </is>
      </c>
      <c r="N4003" s="10" t="n"/>
      <c r="O4003" s="9" t="n"/>
      <c r="P4003" s="10" t="inlineStr">
        <is>
          <t>- от 30.09.2025 г.</t>
        </is>
      </c>
      <c r="Q4003" s="13" t="n">
        <v>1541.86</v>
      </c>
    </row>
    <row r="4004" ht="45" customHeight="1">
      <c r="B4004" s="9">
        <f>ROW()-9</f>
        <v/>
      </c>
      <c r="C4004" s="10" t="inlineStr">
        <is>
          <t>002275868911</t>
        </is>
      </c>
      <c r="D4004" s="10" t="inlineStr">
        <is>
          <t>Регистрация изменений характеристик</t>
        </is>
      </c>
      <c r="E4004" s="10" t="inlineStr">
        <is>
          <t>Қызылқұлова Динара Мұратқызы</t>
        </is>
      </c>
      <c r="F4004" s="9" t="inlineStr">
        <is>
          <t>01.10.2025 11:11:01</t>
        </is>
      </c>
      <c r="G4004" s="10" t="inlineStr">
        <is>
          <t>обл. Мангистауская, г. Жанаозен, мкр. Коктем, д. 3, кв. 2</t>
        </is>
      </c>
      <c r="H4004" s="10" t="inlineStr">
        <is>
          <t>КУТТЫМУРАТОВ АДИЛХАН ТАСТЕМИРОВИЧ</t>
        </is>
      </c>
      <c r="I4004" s="9" t="inlineStr">
        <is>
          <t>811023303250</t>
        </is>
      </c>
      <c r="J4004" s="9" t="inlineStr">
        <is>
          <t>1</t>
        </is>
      </c>
      <c r="K4004" s="11" t="n">
        <v>4388.16</v>
      </c>
      <c r="L4004" s="11" t="n">
        <v>4388.16</v>
      </c>
      <c r="M4004" s="10" t="inlineStr">
        <is>
          <t xml:space="preserve">КУТТЫМУРАТОВ АДИЛХАН ТАСТЕМИРОВИЧ
КОНАБАЕВА МАДИНА ЕСЕНОВНА
</t>
        </is>
      </c>
      <c r="N4004" s="10" t="n"/>
      <c r="O4004" s="9" t="n"/>
      <c r="P4004" s="10" t="inlineStr">
        <is>
          <t>- от 30.09.2025 г.</t>
        </is>
      </c>
      <c r="Q4004" s="13" t="n">
        <v>4388.16</v>
      </c>
    </row>
    <row r="4005" ht="33.75" customHeight="1">
      <c r="B4005" s="9">
        <f>ROW()-9</f>
        <v/>
      </c>
      <c r="C4005" s="10" t="inlineStr">
        <is>
          <t>002275865190</t>
        </is>
      </c>
      <c r="D4005" s="10" t="inlineStr">
        <is>
          <t>Регистрация прекращения обременения, не связанного с переходом права</t>
        </is>
      </c>
      <c r="E4005" s="10" t="inlineStr">
        <is>
          <t>Қызылқұлова Динара Мұратқызы</t>
        </is>
      </c>
      <c r="F4005" s="9" t="inlineStr">
        <is>
          <t>02.10.2025 11:34:04</t>
        </is>
      </c>
      <c r="G4005" s="10" t="inlineStr">
        <is>
          <t>обл. Мангистауская, г. Жанаозен, с. Тенге, ул. Досан Тажиев, д. 57</t>
        </is>
      </c>
      <c r="H4005" s="10" t="inlineStr">
        <is>
          <t>Жанаозенский региональный филиал № 359900 АО "Народный Банк Казахстана"</t>
        </is>
      </c>
      <c r="I4005" s="9" t="inlineStr">
        <is>
          <t>070941012856</t>
        </is>
      </c>
      <c r="J4005" s="9" t="inlineStr">
        <is>
          <t>1</t>
        </is>
      </c>
      <c r="K4005" s="11" t="n">
        <v>1682.05</v>
      </c>
      <c r="L4005" s="11" t="n">
        <v>1682.05</v>
      </c>
      <c r="M4005" s="10" t="inlineStr">
        <is>
          <t xml:space="preserve">РИСГАЛЫЕВ БЕГАЛЫ САПАРБАЕВИЧ
</t>
        </is>
      </c>
      <c r="N4005" s="10" t="n"/>
      <c r="O4005" s="9" t="n"/>
      <c r="P4005" s="10" t="inlineStr">
        <is>
          <t>- от 30.09.2025 г.</t>
        </is>
      </c>
      <c r="Q4005" s="13" t="n">
        <v>1682.05</v>
      </c>
    </row>
    <row r="4006" ht="33.75" customHeight="1">
      <c r="B4006" s="9">
        <f>ROW()-9</f>
        <v/>
      </c>
      <c r="C4006" s="10" t="inlineStr">
        <is>
          <t>002275873665</t>
        </is>
      </c>
      <c r="D4006" s="10" t="inlineStr">
        <is>
          <t>Регистрация изменений характеристик</t>
        </is>
      </c>
      <c r="E4006" s="10" t="inlineStr">
        <is>
          <t>Чуренбаева Тохтагул Аразмагамбетовна</t>
        </is>
      </c>
      <c r="F4006" s="9" t="inlineStr">
        <is>
          <t>03.10.2025 16:22:14</t>
        </is>
      </c>
      <c r="G4006" s="10" t="inlineStr">
        <is>
          <t>обл. Мангистауская, г. Жанаозен, с. Рахат, мкр. Рахат, ул. Гульмайса, д. 93/95</t>
        </is>
      </c>
      <c r="H4006" s="10" t="inlineStr">
        <is>
          <t>МЕНДИГАЛИЕВ ЕРКЕБАЙ САГИДУЛЛАЕВИЧ</t>
        </is>
      </c>
      <c r="I4006" s="9" t="inlineStr">
        <is>
          <t>650709300485</t>
        </is>
      </c>
      <c r="J4006" s="9" t="inlineStr">
        <is>
          <t>1</t>
        </is>
      </c>
      <c r="K4006" s="11" t="n">
        <v>1462.72</v>
      </c>
      <c r="L4006" s="11" t="n">
        <v>1462.72</v>
      </c>
      <c r="M4006" s="10" t="inlineStr">
        <is>
          <t xml:space="preserve">МЕНДИГАЛИЕВ ЕРКЕБАЙ САГИДУЛЛАЕВИЧ
</t>
        </is>
      </c>
      <c r="N4006" s="10" t="n"/>
      <c r="O4006" s="9" t="n"/>
      <c r="P4006" s="10" t="inlineStr">
        <is>
          <t>- от 30.09.2025 г.</t>
        </is>
      </c>
      <c r="Q4006" s="13" t="n">
        <v>1462.72</v>
      </c>
    </row>
    <row r="4007" ht="45" customHeight="1">
      <c r="B4007" s="9">
        <f>ROW()-9</f>
        <v/>
      </c>
      <c r="C4007" s="10" t="inlineStr">
        <is>
          <t>002275874717</t>
        </is>
      </c>
      <c r="D4007" s="10" t="inlineStr">
        <is>
          <t>Совершение нотариально не удостоверенной сделки и государственной регистрации прав на недвижимое имущество</t>
        </is>
      </c>
      <c r="E4007" s="10" t="inlineStr">
        <is>
          <t>Қызылқұлова Динара Мұратқызы</t>
        </is>
      </c>
      <c r="F4007" s="9" t="inlineStr">
        <is>
          <t>01.10.2025 16:46:47</t>
        </is>
      </c>
      <c r="G4007" s="10" t="inlineStr">
        <is>
          <t>обл. Мангистауская, г. Жанаозен, мкр. Шугыла, д. 24/26, кв. 73</t>
        </is>
      </c>
      <c r="H4007" s="10" t="inlineStr">
        <is>
          <t>АҚМОЛДАЕВ ОРЫНБАСАР ҚАШҚЫНБАЙҰЛЫ</t>
        </is>
      </c>
      <c r="I4007" s="9" t="inlineStr">
        <is>
          <t>800117301547</t>
        </is>
      </c>
      <c r="J4007" s="9" t="inlineStr">
        <is>
          <t>1</t>
        </is>
      </c>
      <c r="K4007" s="11" t="n">
        <v>1541.86</v>
      </c>
      <c r="L4007" s="11" t="n">
        <v>1541.86</v>
      </c>
      <c r="M4007" s="10" t="inlineStr">
        <is>
          <t xml:space="preserve">ОТЕХАНОВ НАУРЫЗБАЙ 
НУРДОВЛЕТОВА ГУЛЗИВА КЫРКБАЕВНА
</t>
        </is>
      </c>
      <c r="N4007" s="10" t="n"/>
      <c r="O4007" s="9" t="n"/>
      <c r="P4007" s="10" t="inlineStr">
        <is>
          <t>- от 30.09.2025 г.</t>
        </is>
      </c>
      <c r="Q4007" s="13" t="n">
        <v>1541.86</v>
      </c>
    </row>
    <row r="4008" ht="45" customHeight="1">
      <c r="B4008" s="9">
        <f>ROW()-9</f>
        <v/>
      </c>
      <c r="C4008" s="10" t="inlineStr">
        <is>
          <t>002275885091</t>
        </is>
      </c>
      <c r="D4008" s="10" t="inlineStr">
        <is>
          <t>Совершение нотариально не удостоверенной сделки и государственной регистрации прав на недвижимое имущество</t>
        </is>
      </c>
      <c r="E4008" s="10" t="inlineStr">
        <is>
          <t>Қызылқұлова Динара Мұратқызы</t>
        </is>
      </c>
      <c r="F4008" s="9" t="inlineStr">
        <is>
          <t>01.10.2025 18:43:24</t>
        </is>
      </c>
      <c r="G4008" s="10" t="inlineStr">
        <is>
          <t>обл. Мангистауская, г. Жанаозен, мкр. Астана, ул. Магжан Жумабаев, д. 27Б, кв. 37</t>
        </is>
      </c>
      <c r="H4008" s="10" t="inlineStr">
        <is>
          <t>АЗАМАТОВ АЛИМХАН ЭЛЬДАРГАДЖИЕВИЧ</t>
        </is>
      </c>
      <c r="I4008" s="9" t="inlineStr">
        <is>
          <t>640226300150</t>
        </is>
      </c>
      <c r="J4008" s="9" t="inlineStr">
        <is>
          <t>1</t>
        </is>
      </c>
      <c r="K4008" s="11" t="n">
        <v>1541.86</v>
      </c>
      <c r="L4008" s="11" t="n">
        <v>1541.86</v>
      </c>
      <c r="M4008" s="10" t="inlineStr">
        <is>
          <t xml:space="preserve">АСПЕНТАЕВ САБЫРБЕК САИНОВИЧ
БЕРҚАЛИЕВА НАЗЕРКЕ ЕРМҰРАТҚЫЗЫ
</t>
        </is>
      </c>
      <c r="N4008" s="10" t="n"/>
      <c r="O4008" s="9" t="n"/>
      <c r="P4008" s="10" t="inlineStr">
        <is>
          <t>- от 30.09.2025 г.</t>
        </is>
      </c>
      <c r="Q4008" s="13" t="n">
        <v>1541.86</v>
      </c>
    </row>
    <row r="4009" ht="45" customHeight="1">
      <c r="B4009" s="9">
        <f>ROW()-9</f>
        <v/>
      </c>
      <c r="C4009" s="10" t="inlineStr">
        <is>
          <t>HB-DGM00012819001</t>
        </is>
      </c>
      <c r="D4009" s="10" t="inlineStr">
        <is>
          <t>Регистрация залога на НИ с применением технологии «Blockchain»</t>
        </is>
      </c>
      <c r="E4009" s="10" t="inlineStr">
        <is>
          <t>Сервер ЕГКН</t>
        </is>
      </c>
      <c r="F4009" s="9" t="inlineStr">
        <is>
          <t>30.09.2025 17:00:16</t>
        </is>
      </c>
      <c r="G4009" s="10" t="inlineStr">
        <is>
          <t>обл. Мангистауская, г. Жанаозен, мкр. Коктем, д. 11, кв. 51</t>
        </is>
      </c>
      <c r="H4009" s="10" t="inlineStr">
        <is>
          <t>УЗАКОВ ЕРКИН БАКЫТОВИЧ</t>
        </is>
      </c>
      <c r="I4009" s="9" t="inlineStr">
        <is>
          <t>750528301817</t>
        </is>
      </c>
      <c r="J4009" s="9" t="inlineStr">
        <is>
          <t>1</t>
        </is>
      </c>
      <c r="K4009" s="11" t="n">
        <v>11193.56</v>
      </c>
      <c r="L4009" s="11" t="n">
        <v>11193.56</v>
      </c>
      <c r="M4009" s="10" t="inlineStr">
        <is>
          <t xml:space="preserve">ОТЕГАЛИЕВА ЖАНАРГУЛ КОСАНОВНА
УЗАКОВ ЕРКИН БАКЫТОВИЧ
</t>
        </is>
      </c>
      <c r="N4009" s="10" t="n"/>
      <c r="O4009" s="9" t="n"/>
      <c r="P4009" s="10" t="inlineStr">
        <is>
          <t>3735231553 от 30.09.2025 г.</t>
        </is>
      </c>
      <c r="Q4009" s="13" t="n">
        <v>11193.56</v>
      </c>
    </row>
    <row r="4010" ht="33.75" customHeight="1">
      <c r="B4010" s="9">
        <f>ROW()-9</f>
        <v/>
      </c>
      <c r="C4010" s="10" t="inlineStr">
        <is>
          <t>06447300925172259058</t>
        </is>
      </c>
      <c r="D4010" s="10" t="inlineStr">
        <is>
          <t>Регистрация прав на НИ (кроме сервитута)</t>
        </is>
      </c>
      <c r="E4010" s="10" t="inlineStr">
        <is>
          <t>Сатурлиева Куралай Турешовна</t>
        </is>
      </c>
      <c r="F4010" s="9" t="inlineStr">
        <is>
          <t>01.10.2025 14:27:54</t>
        </is>
      </c>
      <c r="G4010" s="10" t="inlineStr">
        <is>
          <t>обл. Мангистауская, г. Жанаозен, мкр. Оркен, д. 63, кв. 40</t>
        </is>
      </c>
      <c r="H4010" s="10" t="inlineStr">
        <is>
          <t>РАЗАКОВА БАХТЫЛЫСЭН АМАНДЖАНОВНА</t>
        </is>
      </c>
      <c r="I4010" s="9" t="inlineStr">
        <is>
          <t>550629400822</t>
        </is>
      </c>
      <c r="J4010" s="9" t="inlineStr">
        <is>
          <t>1</t>
        </is>
      </c>
      <c r="K4010" s="11" t="n">
        <v>1555.42</v>
      </c>
      <c r="L4010" s="11" t="n">
        <v>1555.42</v>
      </c>
      <c r="M4010" s="10" t="inlineStr">
        <is>
          <t xml:space="preserve">РАЗАКОВА БАХТЫЛЫСЭН АМАНДЖАНОВНА
</t>
        </is>
      </c>
      <c r="N4010" s="10" t="n"/>
      <c r="O4010" s="9" t="n"/>
      <c r="P4010" s="10" t="inlineStr">
        <is>
          <t>A1007714656837 от 30.09.2025 г.</t>
        </is>
      </c>
      <c r="Q4010" s="13" t="n">
        <v>1555.42</v>
      </c>
    </row>
    <row r="4011" ht="22.5" customHeight="1">
      <c r="B4011" s="9">
        <f>ROW()-9</f>
        <v/>
      </c>
      <c r="C4011" s="10" t="inlineStr">
        <is>
          <t>002275880958</t>
        </is>
      </c>
      <c r="D4011" s="10" t="inlineStr">
        <is>
          <t>Регистрация изменений характеристик</t>
        </is>
      </c>
      <c r="E4011" s="10" t="inlineStr">
        <is>
          <t>Арыстанова Жанна Нагимкереевна</t>
        </is>
      </c>
      <c r="F4011" s="9" t="inlineStr">
        <is>
          <t>05.11.2025 14:37:27</t>
        </is>
      </c>
      <c r="G4011" s="10" t="inlineStr">
        <is>
          <t>обл. Мангистауская, г. Жанаозен, ул. Юго Восточная Промзона, д. 202 С-З промзона</t>
        </is>
      </c>
      <c r="H4011" s="10" t="inlineStr">
        <is>
          <t>ТОО "МунайФилдСервис"</t>
        </is>
      </c>
      <c r="I4011" s="9" t="inlineStr">
        <is>
          <t>030240001703</t>
        </is>
      </c>
      <c r="J4011" s="9" t="inlineStr">
        <is>
          <t>1</t>
        </is>
      </c>
      <c r="K4011" s="11" t="n">
        <v>1715.97</v>
      </c>
      <c r="L4011" s="11" t="n">
        <v>1715.97</v>
      </c>
      <c r="M4011" s="10" t="inlineStr">
        <is>
          <t xml:space="preserve">ТОО "МунайФилдСервис"
</t>
        </is>
      </c>
      <c r="N4011" s="10" t="n"/>
      <c r="O4011" s="9" t="n"/>
      <c r="P4011" s="10" t="inlineStr">
        <is>
          <t>- от 30.09.2025 г.</t>
        </is>
      </c>
      <c r="Q4011" s="13" t="n">
        <v>1715.97</v>
      </c>
    </row>
    <row r="4012" ht="33.75" customHeight="1">
      <c r="B4012" s="9">
        <f>ROW()-9</f>
        <v/>
      </c>
      <c r="C4012" s="10" t="inlineStr">
        <is>
          <t>002275882906</t>
        </is>
      </c>
      <c r="D4012" s="10" t="inlineStr">
        <is>
          <t>Регистрация прекращения права, не связанного с переходом права</t>
        </is>
      </c>
      <c r="E4012" s="10" t="inlineStr">
        <is>
          <t>Чуренбаева Тохтагул Аразмагамбетовна</t>
        </is>
      </c>
      <c r="F4012" s="9" t="inlineStr">
        <is>
          <t>03.10.2025 15:59:28</t>
        </is>
      </c>
      <c r="G4012" s="10" t="inlineStr">
        <is>
          <t>обл. Мангистауская, г. Жанаозен, мкр. Шанырак, ст-е 25В</t>
        </is>
      </c>
      <c r="H4012" s="10" t="inlineStr">
        <is>
          <t>ГУ "Жанаозенский городской отдел земельных отношений, архитектуры и градостроительства"</t>
        </is>
      </c>
      <c r="I4012" s="9" t="inlineStr">
        <is>
          <t>020940003014</t>
        </is>
      </c>
      <c r="J4012" s="9" t="inlineStr">
        <is>
          <t>1</t>
        </is>
      </c>
      <c r="K4012" s="11" t="n">
        <v>1410.71</v>
      </c>
      <c r="L4012" s="11" t="n">
        <v>1410.71</v>
      </c>
      <c r="M4012" s="10" t="n"/>
      <c r="N4012" s="10" t="n"/>
      <c r="O4012" s="9" t="n"/>
      <c r="P4012" s="10" t="inlineStr">
        <is>
          <t>05 от 14.02.2025 г.</t>
        </is>
      </c>
      <c r="Q4012" s="13" t="n">
        <v>1410.71</v>
      </c>
    </row>
    <row r="4013" ht="45" customHeight="1">
      <c r="B4013" s="9">
        <f>ROW()-9</f>
        <v/>
      </c>
      <c r="C4013" s="10" t="inlineStr">
        <is>
          <t>002275897978</t>
        </is>
      </c>
      <c r="D4013" s="10" t="inlineStr">
        <is>
          <t>Совершение нотариально не удостоверенной сделки и государственной регистрации прав на недвижимое имущество</t>
        </is>
      </c>
      <c r="E4013" s="10" t="inlineStr">
        <is>
          <t>Қызылқұлова Динара Мұратқызы</t>
        </is>
      </c>
      <c r="F4013" s="9" t="inlineStr">
        <is>
          <t>02.10.2025 18:34:45</t>
        </is>
      </c>
      <c r="G4013" s="10" t="inlineStr">
        <is>
          <t>обл. Мангистауская, г. Жанаозен, с. Рахат, мкр. Мерей, ул. 62, уч. 194</t>
        </is>
      </c>
      <c r="H4013" s="10" t="inlineStr">
        <is>
          <t>ЕСЕНИЯЗОВА ГУЛБАНУ ЕДИГЕЕВНА</t>
        </is>
      </c>
      <c r="I4013" s="9" t="inlineStr">
        <is>
          <t>811116400702</t>
        </is>
      </c>
      <c r="J4013" s="9" t="inlineStr">
        <is>
          <t>1</t>
        </is>
      </c>
      <c r="K4013" s="11" t="n">
        <v>1541.86</v>
      </c>
      <c r="L4013" s="11" t="n">
        <v>1541.86</v>
      </c>
      <c r="M4013" s="10" t="inlineStr">
        <is>
          <t xml:space="preserve">ИСМАҒҰЛОВ ЕРЛАН МЫРЗАБАЙҰЛЫ
БОКЕНОВА КАМИЛА АБДЫРОВНА
</t>
        </is>
      </c>
      <c r="N4013" s="10" t="n"/>
      <c r="O4013" s="9" t="n"/>
      <c r="P4013" s="10" t="inlineStr">
        <is>
          <t>- от 01.10.2025 г.</t>
        </is>
      </c>
      <c r="Q4013" s="13" t="n">
        <v>2887</v>
      </c>
    </row>
    <row r="4014" ht="45" customHeight="1">
      <c r="B4014" s="9">
        <f>ROW()-9</f>
        <v/>
      </c>
      <c r="C4014" s="10" t="inlineStr">
        <is>
          <t>002275897978</t>
        </is>
      </c>
      <c r="D401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014" s="10" t="inlineStr">
        <is>
          <t>Қызылқұлова Динара Мұратқызы</t>
        </is>
      </c>
      <c r="F4014" s="9" t="inlineStr">
        <is>
          <t>02.10.2025 18:34:45</t>
        </is>
      </c>
      <c r="G4014" s="10" t="inlineStr">
        <is>
          <t>обл. Мангистауская, г. Жанаозен, с. Рахат, мкр. Мерей, ул. 62, уч. 194</t>
        </is>
      </c>
      <c r="H4014" s="10" t="inlineStr">
        <is>
          <t>ЕСЕНИЯЗОВА ГУЛБАНУ ЕДИГЕЕВНА</t>
        </is>
      </c>
      <c r="I4014" s="9" t="inlineStr">
        <is>
          <t>811116400702</t>
        </is>
      </c>
      <c r="J4014" s="9" t="inlineStr">
        <is>
          <t>1</t>
        </is>
      </c>
      <c r="K4014" s="11" t="n">
        <v>1345.14</v>
      </c>
      <c r="L4014" s="11" t="n">
        <v>1345.14</v>
      </c>
      <c r="M4014" s="10" t="inlineStr">
        <is>
          <t xml:space="preserve">ИСМАҒҰЛОВ ЕРЛАН МЫРЗАБАЙҰЛЫ
БОКЕНОВА КАМИЛА АБДЫРОВНА
</t>
        </is>
      </c>
      <c r="N4014" s="10" t="n"/>
      <c r="O4014" s="9" t="n"/>
      <c r="P4014" s="10" t="inlineStr">
        <is>
          <t>- от 01.10.2025 г.</t>
        </is>
      </c>
      <c r="Q4014" s="13" t="n"/>
    </row>
    <row r="4015" ht="56.25" customHeight="1">
      <c r="B4015" s="9">
        <f>ROW()-9</f>
        <v/>
      </c>
      <c r="C4015" s="10" t="inlineStr">
        <is>
          <t>02462011025112352315</t>
        </is>
      </c>
      <c r="D4015" s="10" t="inlineStr">
        <is>
          <t>Регистрация прав на НИ (кроме сервитута)</t>
        </is>
      </c>
      <c r="E4015" s="10" t="inlineStr">
        <is>
          <t>Сатурлиева Куралай Турешовна</t>
        </is>
      </c>
      <c r="F4015" s="9" t="inlineStr">
        <is>
          <t>01.10.2025 12:36:33</t>
        </is>
      </c>
      <c r="G4015" s="10" t="inlineStr">
        <is>
          <t>обл. Мангистауская, г. Жанаозен, мкр. Оркен, д. 20, кв. 50</t>
        </is>
      </c>
      <c r="H4015" s="10" t="inlineStr">
        <is>
          <t>ОРАЗБАЕВ СӘРСЕН ЗОРБАЙҰЛЫ</t>
        </is>
      </c>
      <c r="I4015" s="9" t="inlineStr">
        <is>
          <t>720830301794</t>
        </is>
      </c>
      <c r="J4015" s="9" t="inlineStr">
        <is>
          <t>1</t>
        </is>
      </c>
      <c r="K4015" s="11" t="n">
        <v>6221.69</v>
      </c>
      <c r="L4015" s="11" t="n">
        <v>6221.69</v>
      </c>
      <c r="M4015" s="10" t="inlineStr">
        <is>
          <t xml:space="preserve">ЕБДЖАНОВА АЙГУЛЬ КУВАНДЫКОВНА
МАШТАНОВ ЖАНТОРЕ ИСАМЕДИНОВИЧ
</t>
        </is>
      </c>
      <c r="N4015" s="10" t="n"/>
      <c r="O4015" s="9" t="n"/>
      <c r="P4015" s="10" t="inlineStr">
        <is>
          <t>A1007716295683 от 01.10.2025 г.</t>
        </is>
      </c>
      <c r="Q4015" s="13" t="n">
        <v>6221.69</v>
      </c>
    </row>
    <row r="4016" ht="22.5" customHeight="1">
      <c r="B4016" s="9">
        <f>ROW()-9</f>
        <v/>
      </c>
      <c r="C4016" s="10" t="inlineStr">
        <is>
          <t>08179011025114508627</t>
        </is>
      </c>
      <c r="D4016" s="10" t="inlineStr">
        <is>
          <t>Регистрация прав на НИ (кроме сервитута)</t>
        </is>
      </c>
      <c r="E4016" s="10" t="inlineStr">
        <is>
          <t>Сатурлиева Куралай Турешовна</t>
        </is>
      </c>
      <c r="F4016" s="9" t="inlineStr">
        <is>
          <t>02.10.2025 13:10:12</t>
        </is>
      </c>
      <c r="G4016" s="10" t="inlineStr">
        <is>
          <t>обл. Мангистауская, г. Жанаозен, мкр. Оркен, д. 63, кв. 12</t>
        </is>
      </c>
      <c r="H4016" s="10" t="inlineStr">
        <is>
          <t>НЫСАНБАЕВА ХАЛЖАН</t>
        </is>
      </c>
      <c r="I4016" s="9" t="inlineStr">
        <is>
          <t>600428401601</t>
        </is>
      </c>
      <c r="J4016" s="9" t="inlineStr">
        <is>
          <t>1</t>
        </is>
      </c>
      <c r="K4016" s="11" t="n">
        <v>1555.42</v>
      </c>
      <c r="L4016" s="11" t="n">
        <v>1555.42</v>
      </c>
      <c r="M4016" s="10" t="inlineStr">
        <is>
          <t xml:space="preserve">НЫСАНБАЕВА ХАЛЖАН
</t>
        </is>
      </c>
      <c r="N4016" s="10" t="n"/>
      <c r="O4016" s="9" t="n"/>
      <c r="P4016" s="10" t="inlineStr">
        <is>
          <t>A1007716471469 от 01.10.2025 г.</t>
        </is>
      </c>
      <c r="Q4016" s="13" t="n">
        <v>1555.42</v>
      </c>
    </row>
    <row r="4017" ht="33.75" customHeight="1">
      <c r="B4017" s="9">
        <f>ROW()-9</f>
        <v/>
      </c>
      <c r="C4017" s="10" t="inlineStr">
        <is>
          <t>06447011025121716991</t>
        </is>
      </c>
      <c r="D4017" s="10" t="inlineStr">
        <is>
          <t>Регистрация прав на НИ (кроме сервитута)</t>
        </is>
      </c>
      <c r="E4017" s="10" t="inlineStr">
        <is>
          <t>Сатурлиева Куралай Турешовна</t>
        </is>
      </c>
      <c r="F4017" s="9" t="inlineStr">
        <is>
          <t>02.10.2025 11:25:46</t>
        </is>
      </c>
      <c r="G4017" s="10" t="inlineStr">
        <is>
          <t>обл. Мангистауская, г. Жанаозен, мкр. Коктем, д. 18, кв. 84</t>
        </is>
      </c>
      <c r="H4017" s="10" t="inlineStr">
        <is>
          <t>АРАЛБАЕВА САЛТАНАТ ДӘУРЕНҚЫЗЫ</t>
        </is>
      </c>
      <c r="I4017" s="9" t="inlineStr">
        <is>
          <t>961224400046</t>
        </is>
      </c>
      <c r="J4017" s="9" t="inlineStr">
        <is>
          <t>1</t>
        </is>
      </c>
      <c r="K4017" s="11" t="n">
        <v>1555.42</v>
      </c>
      <c r="L4017" s="11" t="n">
        <v>1555.42</v>
      </c>
      <c r="M4017" s="10" t="inlineStr">
        <is>
          <t xml:space="preserve">АРАЛБАЕВА САЛТАНАТ ДӘУРЕНҚЫЗЫ
</t>
        </is>
      </c>
      <c r="N4017" s="10" t="n"/>
      <c r="O4017" s="9" t="n"/>
      <c r="P4017" s="10" t="n"/>
      <c r="Q4017" s="13" t="n">
        <v>1555.42</v>
      </c>
    </row>
    <row r="4018" ht="33.75" customHeight="1">
      <c r="B4018" s="9">
        <f>ROW()-9</f>
        <v/>
      </c>
      <c r="C4018" s="10" t="inlineStr">
        <is>
          <t>002275904537</t>
        </is>
      </c>
      <c r="D4018" s="10" t="inlineStr">
        <is>
          <t>Совершение нотариально не удостоверенной сделки и государственной регистрации прав на недвижимое имущество</t>
        </is>
      </c>
      <c r="E4018" s="10" t="inlineStr">
        <is>
          <t>Чуренбаева Тохтагул Аразмагамбетовна</t>
        </is>
      </c>
      <c r="F4018" s="9" t="inlineStr">
        <is>
          <t>02.10.2025 17:27:47</t>
        </is>
      </c>
      <c r="G4018" s="10" t="inlineStr">
        <is>
          <t>обл. Мангистауская, г. Жанаозен, с. Рахат, мкр. Мерей, ул. 72, д. 202</t>
        </is>
      </c>
      <c r="H4018" s="10" t="inlineStr">
        <is>
          <t>ТАЛАСБАЕВ МУНАЛБЕК ИСКАКОВИЧ</t>
        </is>
      </c>
      <c r="I4018" s="9" t="inlineStr">
        <is>
          <t>840731302263</t>
        </is>
      </c>
      <c r="J4018" s="9" t="inlineStr">
        <is>
          <t>1</t>
        </is>
      </c>
      <c r="K4018" s="11" t="n">
        <v>1541.86</v>
      </c>
      <c r="L4018" s="11" t="n">
        <v>1541.86</v>
      </c>
      <c r="M4018" s="10" t="inlineStr">
        <is>
          <t xml:space="preserve">ЖАКЕТОВА МИРАМКУЛЬ ИМАНГАЗИЕВНА
</t>
        </is>
      </c>
      <c r="N4018" s="10" t="n"/>
      <c r="O4018" s="9" t="n"/>
      <c r="P4018" s="10" t="inlineStr">
        <is>
          <t>- от 01.10.2025 г.</t>
        </is>
      </c>
      <c r="Q4018" s="13" t="n">
        <v>1541.86</v>
      </c>
    </row>
    <row r="4019" ht="45" customHeight="1">
      <c r="B4019" s="9">
        <f>ROW()-9</f>
        <v/>
      </c>
      <c r="C4019" s="10" t="inlineStr">
        <is>
          <t>002275907007</t>
        </is>
      </c>
      <c r="D4019" s="10" t="inlineStr">
        <is>
          <t>Совершение нотариально не удостоверенной сделки и государственной регистрации прав на недвижимое имущество</t>
        </is>
      </c>
      <c r="E4019" s="10" t="inlineStr">
        <is>
          <t>Қызылқұлова Динара Мұратқызы</t>
        </is>
      </c>
      <c r="F4019" s="9" t="inlineStr">
        <is>
          <t>02.10.2025 18:56:43</t>
        </is>
      </c>
      <c r="G4019" s="10" t="inlineStr">
        <is>
          <t>обл. Мангистауская, г. Жанаозен, мкр. Шугыла, д. 21, кв. 5</t>
        </is>
      </c>
      <c r="H4019" s="10" t="inlineStr">
        <is>
          <t>ДАВЫТОВ ЕРБОЛ ЖОЛМУХАМБЕТОВИЧ</t>
        </is>
      </c>
      <c r="I4019" s="9" t="inlineStr">
        <is>
          <t>780316301542</t>
        </is>
      </c>
      <c r="J4019" s="9" t="inlineStr">
        <is>
          <t>1</t>
        </is>
      </c>
      <c r="K4019" s="11" t="n">
        <v>1541.86</v>
      </c>
      <c r="L4019" s="11" t="n">
        <v>1541.86</v>
      </c>
      <c r="M4019" s="10" t="inlineStr">
        <is>
          <t xml:space="preserve">МҰКАШ БАУЫРЖАН СҰЛТАНСИЫКҰЛЫ
МҰҚАШ АЙДАНА БЕКМҰРАДҚЫЗЫ
</t>
        </is>
      </c>
      <c r="N4019" s="10" t="n"/>
      <c r="O4019" s="9" t="n"/>
      <c r="P4019" s="10" t="inlineStr">
        <is>
          <t>- от 01.10.2025 г.</t>
        </is>
      </c>
      <c r="Q4019" s="13" t="n">
        <v>1541.86</v>
      </c>
    </row>
    <row r="4020" ht="45" customHeight="1">
      <c r="B4020" s="9">
        <f>ROW()-9</f>
        <v/>
      </c>
      <c r="C4020" s="10" t="inlineStr">
        <is>
          <t>002275908944</t>
        </is>
      </c>
      <c r="D4020" s="10" t="inlineStr">
        <is>
          <t>Совершение нотариально не удостоверенной сделки и государственной регистрации прав на недвижимое имущество</t>
        </is>
      </c>
      <c r="E4020" s="10" t="inlineStr">
        <is>
          <t>Сатурлиева Куралай Турешовна</t>
        </is>
      </c>
      <c r="F4020" s="9" t="inlineStr">
        <is>
          <t>02.10.2025 10:02:31</t>
        </is>
      </c>
      <c r="G4020" s="10" t="inlineStr">
        <is>
          <t>обл. Мангистауская, г. Жанаозен, с. Рахат, мкр. Мерей, ул. 65, д. 88</t>
        </is>
      </c>
      <c r="H4020" s="10" t="inlineStr">
        <is>
          <t>ТОРЕХАН АЙСҰЛТАН БАЗАРБАЙҰЛЫ</t>
        </is>
      </c>
      <c r="I4020" s="9" t="inlineStr">
        <is>
          <t>980121350324</t>
        </is>
      </c>
      <c r="J4020" s="9" t="inlineStr">
        <is>
          <t>1</t>
        </is>
      </c>
      <c r="K4020" s="11" t="n">
        <v>1541.86</v>
      </c>
      <c r="L4020" s="11" t="n">
        <v>1541.86</v>
      </c>
      <c r="M4020" s="10" t="inlineStr">
        <is>
          <t xml:space="preserve">ҚЫЛАҢ ЖАНДОС МАРАТҰЛЫ
БЕРЕНОВА МЕРУЕРТ АЙТМУХАНБЕТҚЫЗЫ
</t>
        </is>
      </c>
      <c r="N4020" s="10" t="n"/>
      <c r="O4020" s="9" t="n"/>
      <c r="P4020" s="10" t="inlineStr">
        <is>
          <t>- от 01.10.2025 г.</t>
        </is>
      </c>
      <c r="Q4020" s="13" t="n">
        <v>2887</v>
      </c>
    </row>
    <row r="4021" ht="45" customHeight="1">
      <c r="B4021" s="9">
        <f>ROW()-9</f>
        <v/>
      </c>
      <c r="C4021" s="10" t="inlineStr">
        <is>
          <t>002275908944</t>
        </is>
      </c>
      <c r="D402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021" s="10" t="inlineStr">
        <is>
          <t>Сатурлиева Куралай Турешовна</t>
        </is>
      </c>
      <c r="F4021" s="9" t="inlineStr">
        <is>
          <t>02.10.2025 10:02:31</t>
        </is>
      </c>
      <c r="G4021" s="10" t="inlineStr">
        <is>
          <t>обл. Мангистауская, г. Жанаозен, с. Рахат, мкр. Мерей, ул. 65, д. 88</t>
        </is>
      </c>
      <c r="H4021" s="10" t="inlineStr">
        <is>
          <t>ТОРЕХАН АЙСҰЛТАН БАЗАРБАЙҰЛЫ</t>
        </is>
      </c>
      <c r="I4021" s="9" t="inlineStr">
        <is>
          <t>980121350324</t>
        </is>
      </c>
      <c r="J4021" s="9" t="inlineStr">
        <is>
          <t>1</t>
        </is>
      </c>
      <c r="K4021" s="11" t="n">
        <v>1345.14</v>
      </c>
      <c r="L4021" s="11" t="n">
        <v>1345.14</v>
      </c>
      <c r="M4021" s="10" t="inlineStr">
        <is>
          <t xml:space="preserve">ҚЫЛАҢ ЖАНДОС МАРАТҰЛЫ
БЕРЕНОВА МЕРУЕРТ АЙТМУХАНБЕТҚЫЗЫ
</t>
        </is>
      </c>
      <c r="N4021" s="10" t="n"/>
      <c r="O4021" s="9" t="n"/>
      <c r="P4021" s="10" t="inlineStr">
        <is>
          <t>- от 01.10.2025 г.</t>
        </is>
      </c>
      <c r="Q4021" s="13" t="n"/>
    </row>
    <row r="4022" ht="56.25" customHeight="1">
      <c r="B4022" s="9">
        <f>ROW()-9</f>
        <v/>
      </c>
      <c r="C4022" s="10" t="inlineStr">
        <is>
          <t>002275894459</t>
        </is>
      </c>
      <c r="D4022" s="10" t="inlineStr">
        <is>
          <t>Регистрация изменений характеристик</t>
        </is>
      </c>
      <c r="E4022" s="10" t="inlineStr">
        <is>
          <t>Қызылқұлова Динара Мұратқызы</t>
        </is>
      </c>
      <c r="F4022" s="9" t="inlineStr">
        <is>
          <t>03.10.2025 10:24:58</t>
        </is>
      </c>
      <c r="G4022" s="10" t="inlineStr">
        <is>
          <t>обл. Мангистауская, г. Жанаозен, с. Тенге, ул. Ахмет Жубанов, д. 37</t>
        </is>
      </c>
      <c r="H4022" s="10" t="inlineStr">
        <is>
          <t>НУРМЕТОВ АЖМУКАН ДУЗАЛБАЕВИЧ</t>
        </is>
      </c>
      <c r="I4022" s="9" t="inlineStr">
        <is>
          <t>940419301696</t>
        </is>
      </c>
      <c r="J4022" s="9" t="inlineStr">
        <is>
          <t>1</t>
        </is>
      </c>
      <c r="K4022" s="11" t="n">
        <v>4388.16</v>
      </c>
      <c r="L4022" s="11" t="n">
        <v>4388.16</v>
      </c>
      <c r="M4022" s="10" t="inlineStr">
        <is>
          <t xml:space="preserve">ОРУНБЕКОВА ПУЛЕТМЕЗ ТАЖИМЫРАДОВНА
НУРМЕТОВ ДУЗАЛБАЙ САДЫВАКАЗОВИЧ
</t>
        </is>
      </c>
      <c r="N4022" s="10" t="n"/>
      <c r="O4022" s="9" t="n"/>
      <c r="P4022" s="10" t="inlineStr">
        <is>
          <t>- от 01.10.2025 г.</t>
        </is>
      </c>
      <c r="Q4022" s="13" t="n">
        <v>4388.16</v>
      </c>
    </row>
    <row r="4023" ht="33.75" customHeight="1">
      <c r="B4023" s="9">
        <f>ROW()-9</f>
        <v/>
      </c>
      <c r="C4023" s="10" t="inlineStr">
        <is>
          <t>002275898813</t>
        </is>
      </c>
      <c r="D4023" s="10" t="inlineStr">
        <is>
          <t>Регистрация прекращения обременения, не связанного с переходом права</t>
        </is>
      </c>
      <c r="E4023" s="10" t="inlineStr">
        <is>
          <t>Қызылқұлова Динара Мұратқызы</t>
        </is>
      </c>
      <c r="F4023" s="9" t="inlineStr">
        <is>
          <t>03.10.2025 10:10:48</t>
        </is>
      </c>
      <c r="G4023" s="10" t="inlineStr">
        <is>
          <t>обл. Мангистауская, г. Жанаозен, мкр. Мамыр, ул. Абыз Тилеген, д. 13</t>
        </is>
      </c>
      <c r="H4023" s="10" t="inlineStr">
        <is>
          <t>АО "Bank RBK"</t>
        </is>
      </c>
      <c r="I4023" s="9" t="inlineStr">
        <is>
          <t>920440001102</t>
        </is>
      </c>
      <c r="J4023" s="9" t="inlineStr">
        <is>
          <t>1</t>
        </is>
      </c>
      <c r="K4023" s="11" t="n">
        <v>1682.05</v>
      </c>
      <c r="L4023" s="11" t="n">
        <v>1682.05</v>
      </c>
      <c r="M4023" s="10" t="inlineStr">
        <is>
          <t xml:space="preserve">АМАНОВА БАКТЫГУЛЬ ТУРСЫНБАЕВНА
</t>
        </is>
      </c>
      <c r="N4023" s="10" t="n"/>
      <c r="O4023" s="9" t="n"/>
      <c r="P4023" s="10" t="inlineStr">
        <is>
          <t>- от 01.10.2025 г.</t>
        </is>
      </c>
      <c r="Q4023" s="13" t="n">
        <v>1682.05</v>
      </c>
    </row>
    <row r="4024" ht="33.75" customHeight="1">
      <c r="B4024" s="9">
        <f>ROW()-9</f>
        <v/>
      </c>
      <c r="C4024" s="10" t="inlineStr">
        <is>
          <t>002275899362</t>
        </is>
      </c>
      <c r="D4024" s="10" t="inlineStr">
        <is>
          <t>Выдача дубликата правоустанавливающего документа</t>
        </is>
      </c>
      <c r="E4024" s="10" t="inlineStr">
        <is>
          <t>Қызылқұлова Динара Мұратқызы</t>
        </is>
      </c>
      <c r="F4024" s="9" t="inlineStr">
        <is>
          <t>02.10.2025 16:24:25</t>
        </is>
      </c>
      <c r="G4024" s="10" t="inlineStr">
        <is>
          <t>обл. Мангистауская, г. Жанаозен, мкр. Мамыр, ул. Халел Узбеккалиев, д. 58</t>
        </is>
      </c>
      <c r="H4024" s="10" t="inlineStr">
        <is>
          <t>МАТЕКОВА ШОЛПАН САГЫНБАЕВНА</t>
        </is>
      </c>
      <c r="I4024" s="9" t="inlineStr">
        <is>
          <t>640404402973</t>
        </is>
      </c>
      <c r="J4024" s="9" t="inlineStr">
        <is>
          <t>1</t>
        </is>
      </c>
      <c r="K4024" s="11" t="n">
        <v>1394.88</v>
      </c>
      <c r="L4024" s="11" t="n">
        <v>1394.88</v>
      </c>
      <c r="M4024" s="10" t="inlineStr">
        <is>
          <t xml:space="preserve">МАТЕКОВА ШОЛПАН САГЫНБАЕВНА
</t>
        </is>
      </c>
      <c r="N4024" s="10" t="n"/>
      <c r="O4024" s="9" t="n"/>
      <c r="P4024" s="10" t="inlineStr">
        <is>
          <t>- от 01.10.2025 г.</t>
        </is>
      </c>
      <c r="Q4024" s="13" t="n">
        <v>1394.88</v>
      </c>
    </row>
    <row r="4025" ht="33.75" customHeight="1">
      <c r="B4025" s="9">
        <f>ROW()-9</f>
        <v/>
      </c>
      <c r="C4025" s="10" t="inlineStr">
        <is>
          <t>002275910377</t>
        </is>
      </c>
      <c r="D4025" s="10" t="inlineStr">
        <is>
          <t>Совершение нотариально не удостоверенной сделки и государственной регистрации прав на недвижимое имущество</t>
        </is>
      </c>
      <c r="E4025" s="10" t="inlineStr">
        <is>
          <t>Сатурлиева Куралай Турешовна</t>
        </is>
      </c>
      <c r="F4025" s="9" t="inlineStr">
        <is>
          <t>02.10.2025 11:02:17</t>
        </is>
      </c>
      <c r="G4025" s="10" t="inlineStr">
        <is>
          <t>обл. Мангистауская, г. Жанаозен, мкр. Шугыла, д. 28, кв. 56</t>
        </is>
      </c>
      <c r="H4025" s="10" t="inlineStr">
        <is>
          <t>ХАНИЕВ МИРБЕК АГАТАЙОВИЧ</t>
        </is>
      </c>
      <c r="I4025" s="9" t="inlineStr">
        <is>
          <t>890717300011</t>
        </is>
      </c>
      <c r="J4025" s="9" t="inlineStr">
        <is>
          <t>1</t>
        </is>
      </c>
      <c r="K4025" s="11" t="n">
        <v>1541.86</v>
      </c>
      <c r="L4025" s="11" t="n">
        <v>1541.86</v>
      </c>
      <c r="M4025" s="10" t="inlineStr">
        <is>
          <t xml:space="preserve">АКГУШАКОВА АЙГЕРИМ МУРАТБАЕВНА
</t>
        </is>
      </c>
      <c r="N4025" s="10" t="n"/>
      <c r="O4025" s="9" t="n"/>
      <c r="P4025" s="10" t="inlineStr">
        <is>
          <t>- от 01.10.2025 г.</t>
        </is>
      </c>
      <c r="Q4025" s="13" t="n">
        <v>1541.86</v>
      </c>
    </row>
    <row r="4026" ht="45" customHeight="1">
      <c r="B4026" s="9">
        <f>ROW()-9</f>
        <v/>
      </c>
      <c r="C4026" s="10" t="inlineStr">
        <is>
          <t>08179011025145406228</t>
        </is>
      </c>
      <c r="D4026" s="10" t="inlineStr">
        <is>
          <t>Регистрация прав на НИ (кроме сервитута)</t>
        </is>
      </c>
      <c r="E4026" s="10" t="inlineStr">
        <is>
          <t>Сатурлиева Куралай Турешовна</t>
        </is>
      </c>
      <c r="F4026" s="9" t="inlineStr">
        <is>
          <t>02.10.2025 14:26:22</t>
        </is>
      </c>
      <c r="G4026" s="10" t="inlineStr">
        <is>
          <t>обл. Мангистауская, г. Жанаозен, мкр. Шанырак, д. 53, кв. 22</t>
        </is>
      </c>
      <c r="H4026" s="10" t="inlineStr">
        <is>
          <t>ЕСИРКЕПОВ МУРАТ НУРБЕРГЕНОВИЧ</t>
        </is>
      </c>
      <c r="I4026" s="9" t="inlineStr">
        <is>
          <t>761130301685</t>
        </is>
      </c>
      <c r="J4026" s="9" t="inlineStr">
        <is>
          <t>1</t>
        </is>
      </c>
      <c r="K4026" s="11" t="n">
        <v>1555.42</v>
      </c>
      <c r="L4026" s="11" t="n">
        <v>1555.42</v>
      </c>
      <c r="M4026" s="10" t="inlineStr">
        <is>
          <t xml:space="preserve">СУЕМОВ СЕРИК БИШЕНБЕКОВИЧ
МОЛДАЗІМ АЙГЕРІМ ЕСБЕРГЕНҚЫЗЫ
</t>
        </is>
      </c>
      <c r="N4026" s="10" t="n"/>
      <c r="O4026" s="9" t="n"/>
      <c r="P4026" s="10" t="inlineStr">
        <is>
          <t>A1007717745174 от 01.10.2025 г.</t>
        </is>
      </c>
      <c r="Q4026" s="13" t="n">
        <v>1555.42</v>
      </c>
    </row>
    <row r="4027" ht="56.25" customHeight="1">
      <c r="B4027" s="9">
        <f>ROW()-9</f>
        <v/>
      </c>
      <c r="C4027" s="10" t="inlineStr">
        <is>
          <t>02462011025162321107</t>
        </is>
      </c>
      <c r="D4027" s="10" t="inlineStr">
        <is>
          <t>Регистрация прав на НИ (кроме сервитута)</t>
        </is>
      </c>
      <c r="E4027" s="10" t="inlineStr">
        <is>
          <t>Сатурлиева Куралай Турешовна</t>
        </is>
      </c>
      <c r="F4027" s="9" t="inlineStr">
        <is>
          <t>01.10.2025 16:48:55</t>
        </is>
      </c>
      <c r="G4027" s="10" t="inlineStr">
        <is>
          <t>обл. Мангистауская, г. Жанаозен, мкр. Самал, д. 23, кв. 31</t>
        </is>
      </c>
      <c r="H4027" s="10" t="inlineStr">
        <is>
          <t>КУАНБАЕВА ГУЛЗИРА АНДИРОВНА</t>
        </is>
      </c>
      <c r="I4027" s="9" t="inlineStr">
        <is>
          <t>710130401575</t>
        </is>
      </c>
      <c r="J4027" s="9" t="inlineStr">
        <is>
          <t>1</t>
        </is>
      </c>
      <c r="K4027" s="11" t="n">
        <v>6221.69</v>
      </c>
      <c r="L4027" s="11" t="n">
        <v>6221.69</v>
      </c>
      <c r="M4027" s="10" t="inlineStr">
        <is>
          <t xml:space="preserve">АЛАГУЗОВ МАРАТ АМАНГЕЛДИЕВИЧ
КОПТИЛОВА ЖАДЫРА САНСЫЗБАЕВНА
</t>
        </is>
      </c>
      <c r="N4027" s="10" t="n"/>
      <c r="O4027" s="9" t="n"/>
      <c r="P4027" s="10" t="inlineStr">
        <is>
          <t>A1007718428890 от 01.10.2025 г.</t>
        </is>
      </c>
      <c r="Q4027" s="13" t="n">
        <v>6221.69</v>
      </c>
    </row>
    <row r="4028" ht="33.75" customHeight="1">
      <c r="B4028" s="9">
        <f>ROW()-9</f>
        <v/>
      </c>
      <c r="C4028" s="10" t="inlineStr">
        <is>
          <t>002275921156</t>
        </is>
      </c>
      <c r="D4028" s="10" t="inlineStr">
        <is>
          <t>Регистрация прав на НИ без перехода права</t>
        </is>
      </c>
      <c r="E4028" s="10" t="inlineStr">
        <is>
          <t>Чуренбаева Тохтагул Аразмагамбетовна</t>
        </is>
      </c>
      <c r="F4028" s="9" t="inlineStr">
        <is>
          <t>02.10.2025 10:44:42</t>
        </is>
      </c>
      <c r="G4028" s="10" t="inlineStr">
        <is>
          <t>обл. Мангистауская, г. Жанаозен, мкр. Рауан, д. 14/15, кв. 72</t>
        </is>
      </c>
      <c r="H4028" s="10" t="inlineStr">
        <is>
          <t>ЖЕТПИСОВА ШОЛПАН ХОДЖАБАЕВНА</t>
        </is>
      </c>
      <c r="I4028" s="9" t="inlineStr">
        <is>
          <t>730829402785</t>
        </is>
      </c>
      <c r="J4028" s="9" t="inlineStr">
        <is>
          <t>1</t>
        </is>
      </c>
      <c r="K4028" s="11" t="n">
        <v>4625.58</v>
      </c>
      <c r="L4028" s="11" t="n">
        <v>4625.58</v>
      </c>
      <c r="M4028" s="10" t="inlineStr">
        <is>
          <t xml:space="preserve">МУРАТОВ ЖЕТКЕРБАЙ МАСАТИНОВИЧ
</t>
        </is>
      </c>
      <c r="N4028" s="10" t="n"/>
      <c r="O4028" s="9" t="n"/>
      <c r="P4028" s="10" t="inlineStr">
        <is>
          <t>- от 01.10.2025 г.</t>
        </is>
      </c>
      <c r="Q4028" s="13" t="n">
        <v>4625.58</v>
      </c>
    </row>
    <row r="4029" ht="45" customHeight="1">
      <c r="B4029" s="9">
        <f>ROW()-9</f>
        <v/>
      </c>
      <c r="C4029" s="10" t="inlineStr">
        <is>
          <t>002275912024</t>
        </is>
      </c>
      <c r="D4029" s="10" t="inlineStr">
        <is>
          <t>Регистрация прав на НИ без перехода права</t>
        </is>
      </c>
      <c r="E4029" s="10" t="inlineStr">
        <is>
          <t>Қызылқұлова Динара Мұратқызы</t>
        </is>
      </c>
      <c r="F4029" s="9" t="inlineStr">
        <is>
          <t>21.10.2025 09:37:57</t>
        </is>
      </c>
      <c r="G4029" s="10" t="inlineStr">
        <is>
          <t>обл. Мангистауская, г. Жанаозен, с. Рахат, мкр. Мерей, ул. Шогы Батыр, д. 1Г</t>
        </is>
      </c>
      <c r="H4029" s="10" t="inlineStr">
        <is>
          <t>СУЕМЕЛОВ ЖАЛГАС ДЖАНБИРБАЕВИЧ</t>
        </is>
      </c>
      <c r="I4029" s="9" t="inlineStr">
        <is>
          <t>640709302043</t>
        </is>
      </c>
      <c r="J4029" s="9" t="inlineStr">
        <is>
          <t>1</t>
        </is>
      </c>
      <c r="K4029" s="11" t="n">
        <v>1345.14</v>
      </c>
      <c r="L4029" s="11" t="n">
        <v>1345.14</v>
      </c>
      <c r="M4029" s="10" t="inlineStr">
        <is>
          <t xml:space="preserve">СУЕМЕЛОВ ЖАЛГАС ДЖАНБИРБАЕВИЧ
ТУМАШЕВА САУЛЕ
</t>
        </is>
      </c>
      <c r="N4029" s="10" t="n"/>
      <c r="O4029" s="9" t="n"/>
      <c r="P4029" s="10" t="inlineStr">
        <is>
          <t>- от 01.10.2025 г.</t>
        </is>
      </c>
      <c r="Q4029" s="13" t="n">
        <v>1345.14</v>
      </c>
    </row>
    <row r="4030" ht="33.75" customHeight="1">
      <c r="B4030" s="9">
        <f>ROW()-9</f>
        <v/>
      </c>
      <c r="C4030" s="10" t="inlineStr">
        <is>
          <t>002275927996</t>
        </is>
      </c>
      <c r="D4030" s="10" t="inlineStr">
        <is>
          <t>Регистрация изменений характеристик</t>
        </is>
      </c>
      <c r="E4030" s="10" t="inlineStr">
        <is>
          <t>Қызылқұлова Динара Мұратқызы</t>
        </is>
      </c>
      <c r="F4030" s="9" t="inlineStr">
        <is>
          <t>06.10.2025 12:07:51</t>
        </is>
      </c>
      <c r="G4030" s="10" t="inlineStr">
        <is>
          <t>обл. Мангистауская, г. Жанаозен, мкр. Оркен, уч. 58/1</t>
        </is>
      </c>
      <c r="H4030" s="10" t="inlineStr">
        <is>
          <t>ЭСАНАЛИЕВА ДЖУПАР МАХМУДОВНА</t>
        </is>
      </c>
      <c r="I4030" s="9" t="inlineStr">
        <is>
          <t>530922400118</t>
        </is>
      </c>
      <c r="J4030" s="9" t="inlineStr">
        <is>
          <t>1</t>
        </is>
      </c>
      <c r="K4030" s="11" t="n">
        <v>4388.16</v>
      </c>
      <c r="L4030" s="11" t="n">
        <v>4388.16</v>
      </c>
      <c r="M4030" s="10" t="inlineStr">
        <is>
          <t xml:space="preserve">КУЛТАБАЕВА ГУЛЬШАТ АМАНГЕЛЬДИЕВНА
</t>
        </is>
      </c>
      <c r="N4030" s="10" t="n"/>
      <c r="O4030" s="9" t="n"/>
      <c r="P4030" s="10" t="inlineStr">
        <is>
          <t>- от 02.10.2025 г.</t>
        </is>
      </c>
      <c r="Q4030" s="13" t="n">
        <v>4388.16</v>
      </c>
    </row>
    <row r="4031" ht="33.75" customHeight="1">
      <c r="B4031" s="9">
        <f>ROW()-9</f>
        <v/>
      </c>
      <c r="C4031" s="10" t="inlineStr">
        <is>
          <t>002275928401</t>
        </is>
      </c>
      <c r="D4031" s="10" t="inlineStr">
        <is>
          <t>Регистрация изменений характеристик</t>
        </is>
      </c>
      <c r="E4031" s="10" t="inlineStr">
        <is>
          <t>Қызылқұлова Динара Мұратқызы</t>
        </is>
      </c>
      <c r="F4031" s="9" t="inlineStr">
        <is>
          <t>06.10.2025 12:13:29</t>
        </is>
      </c>
      <c r="G4031" s="10" t="inlineStr">
        <is>
          <t>обл. Мангистауская, г. Жанаозен, мкр. Оркен, уч. 58/2</t>
        </is>
      </c>
      <c r="H4031" s="10" t="inlineStr">
        <is>
          <t>ЭСАНАЛИЕВА ДЖУПАР МАХМУДОВНА</t>
        </is>
      </c>
      <c r="I4031" s="9" t="inlineStr">
        <is>
          <t>530922400118</t>
        </is>
      </c>
      <c r="J4031" s="9" t="inlineStr">
        <is>
          <t>1</t>
        </is>
      </c>
      <c r="K4031" s="11" t="n">
        <v>4388.16</v>
      </c>
      <c r="L4031" s="11" t="n">
        <v>4388.16</v>
      </c>
      <c r="M4031" s="10" t="inlineStr">
        <is>
          <t xml:space="preserve">ДЖАНАБИЛОВ ЕСБОЛ УЗАКБЕРДИЕВИЧ
</t>
        </is>
      </c>
      <c r="N4031" s="10" t="n"/>
      <c r="O4031" s="9" t="n"/>
      <c r="P4031" s="10" t="inlineStr">
        <is>
          <t>- от 02.10.2025 г.</t>
        </is>
      </c>
      <c r="Q4031" s="13" t="n">
        <v>4388.16</v>
      </c>
    </row>
    <row r="4032" ht="56.25" customHeight="1">
      <c r="B4032" s="9">
        <f>ROW()-9</f>
        <v/>
      </c>
      <c r="C4032" s="10" t="inlineStr">
        <is>
          <t>002275928659</t>
        </is>
      </c>
      <c r="D4032" s="10" t="inlineStr">
        <is>
          <t>Регистрация изменений характеристик</t>
        </is>
      </c>
      <c r="E4032" s="10" t="inlineStr">
        <is>
          <t>Қызылқұлова Динара Мұратқызы</t>
        </is>
      </c>
      <c r="F4032" s="9" t="inlineStr">
        <is>
          <t>06.10.2025 12:08:34</t>
        </is>
      </c>
      <c r="G4032" s="10" t="inlineStr">
        <is>
          <t>обл. Мангистауская, г. Жанаозен, мкр. Оркен, уч. 58/3</t>
        </is>
      </c>
      <c r="H4032" s="10" t="inlineStr">
        <is>
          <t>ЭСАНАЛИЕВА ДЖУПАР МАХМУДОВНА</t>
        </is>
      </c>
      <c r="I4032" s="9" t="inlineStr">
        <is>
          <t>530922400118</t>
        </is>
      </c>
      <c r="J4032" s="9" t="inlineStr">
        <is>
          <t>1</t>
        </is>
      </c>
      <c r="K4032" s="11" t="n">
        <v>4388.16</v>
      </c>
      <c r="L4032" s="11" t="n">
        <v>4388.16</v>
      </c>
      <c r="M4032" s="10" t="inlineStr">
        <is>
          <t xml:space="preserve">КУЛТАБАЕВА ЖАННА АМАНГЕЛЬДИЕВНА
КУАНЫШЕВ ТЕМИРХАН ТАБЫЛДЫУЛЫ
</t>
        </is>
      </c>
      <c r="N4032" s="10" t="n"/>
      <c r="O4032" s="9" t="n"/>
      <c r="P4032" s="10" t="inlineStr">
        <is>
          <t>- от 02.10.2025 г.</t>
        </is>
      </c>
      <c r="Q4032" s="13" t="n">
        <v>4388.16</v>
      </c>
    </row>
    <row r="4033" ht="22.5" customHeight="1">
      <c r="B4033" s="9">
        <f>ROW()-9</f>
        <v/>
      </c>
      <c r="C4033" s="10" t="inlineStr">
        <is>
          <t>002275928960</t>
        </is>
      </c>
      <c r="D4033" s="10" t="inlineStr">
        <is>
          <t>Регистрация изменений характеристик</t>
        </is>
      </c>
      <c r="E4033" s="10" t="inlineStr">
        <is>
          <t>Қызылқұлова Динара Мұратқызы</t>
        </is>
      </c>
      <c r="F4033" s="9" t="inlineStr">
        <is>
          <t>06.10.2025 12:09:12</t>
        </is>
      </c>
      <c r="G4033" s="10" t="inlineStr">
        <is>
          <t>обл. Мангистауская, г. Жанаозен, мкр. Оркен, уч. 58/4</t>
        </is>
      </c>
      <c r="H4033" s="10" t="inlineStr">
        <is>
          <t>ЭСАНАЛИЕВА ДЖУПАР МАХМУДОВНА</t>
        </is>
      </c>
      <c r="I4033" s="9" t="inlineStr">
        <is>
          <t>530922400118</t>
        </is>
      </c>
      <c r="J4033" s="9" t="inlineStr">
        <is>
          <t>1</t>
        </is>
      </c>
      <c r="K4033" s="11" t="n">
        <v>4388.16</v>
      </c>
      <c r="L4033" s="11" t="n">
        <v>4388.16</v>
      </c>
      <c r="M4033" s="10" t="inlineStr">
        <is>
          <t xml:space="preserve">ИСМАИЛОВ МАКСАТ АЛИЕВИЧ
</t>
        </is>
      </c>
      <c r="N4033" s="10" t="n"/>
      <c r="O4033" s="9" t="n"/>
      <c r="P4033" s="10" t="inlineStr">
        <is>
          <t>- от 02.10.2025 г.</t>
        </is>
      </c>
      <c r="Q4033" s="13" t="n">
        <v>4388.16</v>
      </c>
    </row>
    <row r="4034" ht="33.75" customHeight="1">
      <c r="B4034" s="9">
        <f>ROW()-9</f>
        <v/>
      </c>
      <c r="C4034" s="10" t="inlineStr">
        <is>
          <t>002275929298</t>
        </is>
      </c>
      <c r="D4034" s="10" t="inlineStr">
        <is>
          <t>Регистрация изменений характеристик</t>
        </is>
      </c>
      <c r="E4034" s="10" t="inlineStr">
        <is>
          <t>Қызылқұлова Динара Мұратқызы</t>
        </is>
      </c>
      <c r="F4034" s="9" t="inlineStr">
        <is>
          <t>06.10.2025 12:10:22</t>
        </is>
      </c>
      <c r="G4034" s="10" t="inlineStr">
        <is>
          <t>обл. Мангистауская, г. Жанаозен, мкр. Оркен, уч. 58/5 (ранее: обл. Мангистауская, г. Жанаозен, мкр. Самал, уч. 58/5)</t>
        </is>
      </c>
      <c r="H4034" s="10" t="inlineStr">
        <is>
          <t>ЭСАНАЛИЕВА ДЖУПАР МАХМУДОВНА</t>
        </is>
      </c>
      <c r="I4034" s="9" t="inlineStr">
        <is>
          <t>530922400118</t>
        </is>
      </c>
      <c r="J4034" s="9" t="inlineStr">
        <is>
          <t>1</t>
        </is>
      </c>
      <c r="K4034" s="11" t="n">
        <v>4388.16</v>
      </c>
      <c r="L4034" s="11" t="n">
        <v>4388.16</v>
      </c>
      <c r="M4034" s="10" t="inlineStr">
        <is>
          <t xml:space="preserve">САРСЕНБАЕВ ДАНИЯР МАЙРАМБАЕВИЧ
</t>
        </is>
      </c>
      <c r="N4034" s="10" t="n"/>
      <c r="O4034" s="9" t="n"/>
      <c r="P4034" s="10" t="inlineStr">
        <is>
          <t>- от 02.10.2025 г.</t>
        </is>
      </c>
      <c r="Q4034" s="13" t="n">
        <v>4388.16</v>
      </c>
    </row>
    <row r="4035" ht="45" customHeight="1">
      <c r="B4035" s="9">
        <f>ROW()-9</f>
        <v/>
      </c>
      <c r="C4035" s="10" t="inlineStr">
        <is>
          <t>002275930357</t>
        </is>
      </c>
      <c r="D4035" s="10" t="inlineStr">
        <is>
          <t>Совершение нотариально не удостоверенной сделки и государственной регистрации прав на недвижимое имущество</t>
        </is>
      </c>
      <c r="E4035" s="10" t="inlineStr">
        <is>
          <t>Қызылқұлова Динара Мұратқызы</t>
        </is>
      </c>
      <c r="F4035" s="9" t="inlineStr">
        <is>
          <t>03.10.2025 17:44:53</t>
        </is>
      </c>
      <c r="G4035" s="10" t="inlineStr">
        <is>
          <t>обл. Мангистауская, г. Жанаозен, с. Рахат, мкр. Мерей, ул. 78, д. 130</t>
        </is>
      </c>
      <c r="H4035" s="10" t="inlineStr">
        <is>
          <t>АБЫЛГАЗЫЕВ КАНАТ КАЛПАКОВИЧ</t>
        </is>
      </c>
      <c r="I4035" s="9" t="inlineStr">
        <is>
          <t>860506399038</t>
        </is>
      </c>
      <c r="J4035" s="9" t="inlineStr">
        <is>
          <t>1</t>
        </is>
      </c>
      <c r="K4035" s="11" t="n">
        <v>1541.86</v>
      </c>
      <c r="L4035" s="11" t="n">
        <v>1541.86</v>
      </c>
      <c r="M4035" s="10" t="inlineStr">
        <is>
          <t xml:space="preserve">МЕДЕШОВ КЕМАЛАДИН НУРАШОВИЧ
АПУОВА АЛИЯ КАДИРГАЛИЕВНА
</t>
        </is>
      </c>
      <c r="N4035" s="10" t="n"/>
      <c r="O4035" s="9" t="n"/>
      <c r="P4035" s="10" t="inlineStr">
        <is>
          <t>- от 02.10.2025 г.</t>
        </is>
      </c>
      <c r="Q4035" s="13" t="n">
        <v>2887</v>
      </c>
    </row>
    <row r="4036" ht="45" customHeight="1">
      <c r="B4036" s="9">
        <f>ROW()-9</f>
        <v/>
      </c>
      <c r="C4036" s="10" t="inlineStr">
        <is>
          <t>002275930357</t>
        </is>
      </c>
      <c r="D403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036" s="10" t="inlineStr">
        <is>
          <t>Қызылқұлова Динара Мұратқызы</t>
        </is>
      </c>
      <c r="F4036" s="9" t="inlineStr">
        <is>
          <t>03.10.2025 17:44:53</t>
        </is>
      </c>
      <c r="G4036" s="10" t="inlineStr">
        <is>
          <t>обл. Мангистауская, г. Жанаозен, с. Рахат, мкр. Мерей, ул. 78, д. 130</t>
        </is>
      </c>
      <c r="H4036" s="10" t="inlineStr">
        <is>
          <t>АБЫЛГАЗЫЕВ КАНАТ КАЛПАКОВИЧ</t>
        </is>
      </c>
      <c r="I4036" s="9" t="inlineStr">
        <is>
          <t>860506399038</t>
        </is>
      </c>
      <c r="J4036" s="9" t="inlineStr">
        <is>
          <t>1</t>
        </is>
      </c>
      <c r="K4036" s="11" t="n">
        <v>1345.14</v>
      </c>
      <c r="L4036" s="11" t="n">
        <v>1345.14</v>
      </c>
      <c r="M4036" s="10" t="inlineStr">
        <is>
          <t xml:space="preserve">МЕДЕШОВ КЕМАЛАДИН НУРАШОВИЧ
АПУОВА АЛИЯ КАДИРГАЛИЕВНА
</t>
        </is>
      </c>
      <c r="N4036" s="10" t="n"/>
      <c r="O4036" s="9" t="n"/>
      <c r="P4036" s="10" t="inlineStr">
        <is>
          <t>- от 02.10.2025 г.</t>
        </is>
      </c>
      <c r="Q4036" s="13" t="n"/>
    </row>
    <row r="4037" ht="45" customHeight="1">
      <c r="B4037" s="9">
        <f>ROW()-9</f>
        <v/>
      </c>
      <c r="C4037" s="10" t="inlineStr">
        <is>
          <t>002275932905</t>
        </is>
      </c>
      <c r="D4037" s="10" t="inlineStr">
        <is>
          <t>Регистрация прав на НИ без перехода права</t>
        </is>
      </c>
      <c r="E4037" s="10" t="inlineStr">
        <is>
          <t>Чуренбаева Тохтагул Аразмагамбетовна</t>
        </is>
      </c>
      <c r="F4037" s="9" t="inlineStr">
        <is>
          <t>03.10.2025 11:48:30</t>
        </is>
      </c>
      <c r="G4037" s="10" t="inlineStr">
        <is>
          <t>обл. Мангистауская, г. Жанаозен, с. Рахат, мкр. Мерей, ул. 45, ст-е 84Б</t>
        </is>
      </c>
      <c r="H4037" s="10" t="inlineStr">
        <is>
          <t>ОТЫНБАЕВ КУАНЫШ ЖАЛГАБАЕВИЧ</t>
        </is>
      </c>
      <c r="I4037" s="9" t="inlineStr">
        <is>
          <t>840912303215</t>
        </is>
      </c>
      <c r="J4037" s="9" t="inlineStr">
        <is>
          <t>1</t>
        </is>
      </c>
      <c r="K4037" s="11" t="n">
        <v>4035.43</v>
      </c>
      <c r="L4037" s="11" t="n">
        <v>4035.43</v>
      </c>
      <c r="M4037" s="10" t="inlineStr">
        <is>
          <t xml:space="preserve">МУНАТОВА ЖУПАР КОСПАЕВНА
МУНАТОВ СЫРЛЫБАЙ ДЖАМАНБАЕВИЧ
</t>
        </is>
      </c>
      <c r="N4037" s="10" t="n"/>
      <c r="O4037" s="9" t="n"/>
      <c r="P4037" s="10" t="inlineStr">
        <is>
          <t>- от 02.10.2025 г.</t>
        </is>
      </c>
      <c r="Q4037" s="13" t="n">
        <v>4035.43</v>
      </c>
    </row>
    <row r="4038" ht="33.75" customHeight="1">
      <c r="B4038" s="9">
        <f>ROW()-9</f>
        <v/>
      </c>
      <c r="C4038" s="10" t="inlineStr">
        <is>
          <t>002275935468</t>
        </is>
      </c>
      <c r="D4038" s="10" t="inlineStr">
        <is>
          <t>Регистрация изменений характеристик</t>
        </is>
      </c>
      <c r="E4038" s="10" t="inlineStr">
        <is>
          <t>Чуренбаева Тохтагул Аразмагамбетовна</t>
        </is>
      </c>
      <c r="F4038" s="9" t="inlineStr">
        <is>
          <t>03.10.2025 12:00:41</t>
        </is>
      </c>
      <c r="G4038" s="10" t="inlineStr">
        <is>
          <t>обл. Мангистауская, г. Жанаозен, с. Рахат, мкр. Рахат, ул. Сандугаш, ст-е 98А</t>
        </is>
      </c>
      <c r="H4038" s="10" t="inlineStr">
        <is>
          <t>ЕСЕНЖАНОВА АЙТБИБИШ</t>
        </is>
      </c>
      <c r="I4038" s="9" t="inlineStr">
        <is>
          <t>620516400982</t>
        </is>
      </c>
      <c r="J4038" s="9" t="inlineStr">
        <is>
          <t>1</t>
        </is>
      </c>
      <c r="K4038" s="11" t="n">
        <v>4388.16</v>
      </c>
      <c r="L4038" s="11" t="n">
        <v>4388.16</v>
      </c>
      <c r="M4038" s="10" t="inlineStr">
        <is>
          <t xml:space="preserve">ҒАЛЫМЖАН ЖҰЛДЫЗАЙ ҒАЛЫМЖАНҚЫЗЫ
</t>
        </is>
      </c>
      <c r="N4038" s="10" t="n"/>
      <c r="O4038" s="9" t="n"/>
      <c r="P4038" s="10" t="inlineStr">
        <is>
          <t>- от 02.10.2025 г.</t>
        </is>
      </c>
      <c r="Q4038" s="13" t="n">
        <v>4388.16</v>
      </c>
    </row>
    <row r="4039" ht="45" customHeight="1">
      <c r="B4039" s="9">
        <f>ROW()-9</f>
        <v/>
      </c>
      <c r="C4039" s="10" t="inlineStr">
        <is>
          <t>002275933563</t>
        </is>
      </c>
      <c r="D4039" s="10" t="inlineStr">
        <is>
          <t>Регистрация прав на НИ без перехода права</t>
        </is>
      </c>
      <c r="E4039" s="10" t="inlineStr">
        <is>
          <t>Чуренбаева Тохтагул Аразмагамбетовна</t>
        </is>
      </c>
      <c r="F4039" s="9" t="inlineStr">
        <is>
          <t>06.10.2025 16:42:20</t>
        </is>
      </c>
      <c r="G4039" s="10" t="inlineStr">
        <is>
          <t>обл. Мангистауская, г. Жанаозен, с. Рахат, мкр. Мерей, ул. Санжан Боранбаев, ст-е 84Б</t>
        </is>
      </c>
      <c r="H4039" s="10" t="inlineStr">
        <is>
          <t>ОТЫНБАЕВ КУАНЫШ ЖАЛГАБАЕВИЧ</t>
        </is>
      </c>
      <c r="I4039" s="9" t="inlineStr">
        <is>
          <t>840912303215</t>
        </is>
      </c>
      <c r="J4039" s="9" t="inlineStr">
        <is>
          <t>1</t>
        </is>
      </c>
      <c r="K4039" s="11" t="n">
        <v>4035.43</v>
      </c>
      <c r="L4039" s="11" t="n">
        <v>4035.43</v>
      </c>
      <c r="M4039" s="10" t="inlineStr">
        <is>
          <t xml:space="preserve">МУНАТОВА ЖУПАР КОСПАЕВНА
МУНАТОВ СЫРЛЫБАЙ ДЖАМАНБАЕВИЧ
</t>
        </is>
      </c>
      <c r="N4039" s="10" t="n"/>
      <c r="O4039" s="9" t="n"/>
      <c r="P4039" s="10" t="inlineStr">
        <is>
          <t>- от 02.10.2025 г.</t>
        </is>
      </c>
      <c r="Q4039" s="13" t="n">
        <v>4035.43</v>
      </c>
    </row>
    <row r="4040" ht="45" customHeight="1">
      <c r="B4040" s="9">
        <f>ROW()-9</f>
        <v/>
      </c>
      <c r="C4040" s="10" t="inlineStr">
        <is>
          <t>002275947906</t>
        </is>
      </c>
      <c r="D4040" s="10" t="inlineStr">
        <is>
          <t>Совершение нотариально не удостоверенной сделки и государственной регистрации прав на недвижимое имущество</t>
        </is>
      </c>
      <c r="E4040" s="10" t="inlineStr">
        <is>
          <t>Чуренбаева Тохтагул Аразмагамбетовна</t>
        </is>
      </c>
      <c r="F4040" s="9" t="inlineStr">
        <is>
          <t>03.10.2025 11:26:48</t>
        </is>
      </c>
      <c r="G4040" s="10" t="inlineStr">
        <is>
          <t>обл. Мангистауская, г. Жанаозен, с. Рахат, мкр. Мерей, ул. 65, д. 88</t>
        </is>
      </c>
      <c r="H4040" s="10" t="inlineStr">
        <is>
          <t>ИРМУХАНОВ ЕРТАЙ АСЛБЕКОВИЧ</t>
        </is>
      </c>
      <c r="I4040" s="9" t="inlineStr">
        <is>
          <t>851111302811</t>
        </is>
      </c>
      <c r="J4040" s="9" t="inlineStr">
        <is>
          <t>1</t>
        </is>
      </c>
      <c r="K4040" s="11" t="n">
        <v>1541.86</v>
      </c>
      <c r="L4040" s="11" t="n">
        <v>1541.86</v>
      </c>
      <c r="M4040" s="10" t="inlineStr">
        <is>
          <t xml:space="preserve">ҚЫЛАҢ ЖАНДОС МАРАТҰЛЫ
БЕРЕНОВА МЕРУЕРТ АЙТМУХАНБЕТҚЫЗЫ
</t>
        </is>
      </c>
      <c r="N4040" s="10" t="n"/>
      <c r="O4040" s="9" t="n"/>
      <c r="P4040" s="10" t="inlineStr">
        <is>
          <t>- от 02.10.2025 г.</t>
        </is>
      </c>
      <c r="Q4040" s="13" t="n">
        <v>2887</v>
      </c>
    </row>
    <row r="4041" ht="45" customHeight="1">
      <c r="B4041" s="9">
        <f>ROW()-9</f>
        <v/>
      </c>
      <c r="C4041" s="10" t="inlineStr">
        <is>
          <t>002275947906</t>
        </is>
      </c>
      <c r="D404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041" s="10" t="inlineStr">
        <is>
          <t>Чуренбаева Тохтагул Аразмагамбетовна</t>
        </is>
      </c>
      <c r="F4041" s="9" t="inlineStr">
        <is>
          <t>03.10.2025 11:26:48</t>
        </is>
      </c>
      <c r="G4041" s="10" t="inlineStr">
        <is>
          <t>обл. Мангистауская, г. Жанаозен, с. Рахат, мкр. Мерей, ул. 65, д. 88</t>
        </is>
      </c>
      <c r="H4041" s="10" t="inlineStr">
        <is>
          <t>ИРМУХАНОВ ЕРТАЙ АСЛБЕКОВИЧ</t>
        </is>
      </c>
      <c r="I4041" s="9" t="inlineStr">
        <is>
          <t>851111302811</t>
        </is>
      </c>
      <c r="J4041" s="9" t="inlineStr">
        <is>
          <t>1</t>
        </is>
      </c>
      <c r="K4041" s="11" t="n">
        <v>1345.14</v>
      </c>
      <c r="L4041" s="11" t="n">
        <v>1345.14</v>
      </c>
      <c r="M4041" s="10" t="inlineStr">
        <is>
          <t xml:space="preserve">ҚЫЛАҢ ЖАНДОС МАРАТҰЛЫ
БЕРЕНОВА МЕРУЕРТ АЙТМУХАНБЕТҚЫЗЫ
</t>
        </is>
      </c>
      <c r="N4041" s="10" t="n"/>
      <c r="O4041" s="9" t="n"/>
      <c r="P4041" s="10" t="inlineStr">
        <is>
          <t>- от 02.10.2025 г.</t>
        </is>
      </c>
      <c r="Q4041" s="13" t="n"/>
    </row>
    <row r="4042" ht="45" customHeight="1">
      <c r="B4042" s="9">
        <f>ROW()-9</f>
        <v/>
      </c>
      <c r="C4042" s="10" t="inlineStr">
        <is>
          <t>002275948362</t>
        </is>
      </c>
      <c r="D4042" s="10" t="inlineStr">
        <is>
          <t>Совершение нотариально не удостоверенной сделки и государственной регистрации прав на недвижимое имущество</t>
        </is>
      </c>
      <c r="E4042" s="10" t="inlineStr">
        <is>
          <t>Чуренбаева Тохтагул Аразмагамбетовна</t>
        </is>
      </c>
      <c r="F4042" s="9" t="inlineStr">
        <is>
          <t>03.10.2025 11:16:51</t>
        </is>
      </c>
      <c r="G4042" s="10" t="inlineStr">
        <is>
          <t>обл. Мангистауская, г. Жанаозен, мкр. Шугыла, д. 53, кв. 4</t>
        </is>
      </c>
      <c r="H4042" s="10" t="inlineStr">
        <is>
          <t>ИБРАЕВ ЗЕЙНУЛЛА КАЙРОЛЛАУЛЫ</t>
        </is>
      </c>
      <c r="I4042" s="9" t="inlineStr">
        <is>
          <t>840625302227</t>
        </is>
      </c>
      <c r="J4042" s="9" t="inlineStr">
        <is>
          <t>1</t>
        </is>
      </c>
      <c r="K4042" s="11" t="n">
        <v>1541.86</v>
      </c>
      <c r="L4042" s="11" t="n">
        <v>1541.86</v>
      </c>
      <c r="M4042" s="10" t="inlineStr">
        <is>
          <t xml:space="preserve">ЭДИЛОВ ДАНИЯР УСЕНОВИЧ
ТАРТУБАЕВА АРАЙЛЫМ МҰРАТҚАЛИҚЫЗЫ
</t>
        </is>
      </c>
      <c r="N4042" s="10" t="n"/>
      <c r="O4042" s="9" t="n"/>
      <c r="P4042" s="10" t="inlineStr">
        <is>
          <t>- от 02.10.2025 г.</t>
        </is>
      </c>
      <c r="Q4042" s="13" t="n">
        <v>1541.86</v>
      </c>
    </row>
    <row r="4043" ht="45" customHeight="1">
      <c r="B4043" s="9">
        <f>ROW()-9</f>
        <v/>
      </c>
      <c r="C4043" s="10" t="inlineStr">
        <is>
          <t>002275956492</t>
        </is>
      </c>
      <c r="D4043" s="10" t="inlineStr">
        <is>
          <t>Регистрация прекращения обременения, не связанного с переходом права</t>
        </is>
      </c>
      <c r="E4043" s="10" t="inlineStr">
        <is>
          <t>Чуренбаева Тохтагул Аразмагамбетовна</t>
        </is>
      </c>
      <c r="F4043" s="9" t="inlineStr">
        <is>
          <t>03.10.2025 12:40:05</t>
        </is>
      </c>
      <c r="G4043" s="10" t="inlineStr">
        <is>
          <t>обл. Мангистауская, г. Жанаозен, мкр. Арай, ул. Нурсулу Кайырова, д. 2А, кв. 7</t>
        </is>
      </c>
      <c r="H4043" s="10" t="inlineStr">
        <is>
          <t>Жанаозенский региональный филиал № 359900 АО "Народный Банк Казахстана"</t>
        </is>
      </c>
      <c r="I4043" s="9" t="inlineStr">
        <is>
          <t>070941012856</t>
        </is>
      </c>
      <c r="J4043" s="9" t="inlineStr">
        <is>
          <t>1</t>
        </is>
      </c>
      <c r="K4043" s="11" t="n">
        <v>1682.05</v>
      </c>
      <c r="L4043" s="11" t="n">
        <v>1682.05</v>
      </c>
      <c r="M4043" s="10" t="inlineStr">
        <is>
          <t xml:space="preserve">КАРМЫСОВА АКГУЛЬ БЕКБЕРГЕНОВНА
КОЗИГАРАЕВ ДОСАН ИЗДИБАЕВИЧ
</t>
        </is>
      </c>
      <c r="N4043" s="10" t="n"/>
      <c r="O4043" s="9" t="n"/>
      <c r="P4043" s="10" t="inlineStr">
        <is>
          <t>- от 02.10.2025 г.</t>
        </is>
      </c>
      <c r="Q4043" s="13" t="n">
        <v>1682.05</v>
      </c>
    </row>
    <row r="4044" ht="56.25" customHeight="1">
      <c r="B4044" s="9">
        <f>ROW()-9</f>
        <v/>
      </c>
      <c r="C4044" s="10" t="inlineStr">
        <is>
          <t>002275960191</t>
        </is>
      </c>
      <c r="D4044" s="10" t="inlineStr">
        <is>
          <t>Регистрация прекращения обременения, не связанного с переходом права</t>
        </is>
      </c>
      <c r="E4044" s="10" t="inlineStr">
        <is>
          <t>Чуренбаева Тохтагул Аразмагамбетовна</t>
        </is>
      </c>
      <c r="F4044" s="9" t="inlineStr">
        <is>
          <t>03.10.2025 12:32:13</t>
        </is>
      </c>
      <c r="G4044" s="10" t="inlineStr">
        <is>
          <t>обл. Мангистауская, г. Жанаозен, с. Кендерли, мкр. Жулдыз, ул. Бейбарыс Султан, д. 22 (ранее: обл. Мангистауская, г. Жанаозен, с. Кендирли, мкр. Жулдыз, ул. Бейбарыс Султан, д. 22)</t>
        </is>
      </c>
      <c r="H4044" s="10" t="inlineStr">
        <is>
          <t>АО "Аграрная кредитная корпорация"</t>
        </is>
      </c>
      <c r="I4044" s="9" t="inlineStr">
        <is>
          <t>010340000953</t>
        </is>
      </c>
      <c r="J4044" s="9" t="inlineStr">
        <is>
          <t>1</t>
        </is>
      </c>
      <c r="K4044" s="11" t="n">
        <v>1682.05</v>
      </c>
      <c r="L4044" s="11" t="n">
        <v>1682.05</v>
      </c>
      <c r="M4044" s="10" t="inlineStr">
        <is>
          <t xml:space="preserve">АДЫЛОВ РЗАБЕК ЧОПАНОВИЧ
</t>
        </is>
      </c>
      <c r="N4044" s="10" t="n"/>
      <c r="O4044" s="9" t="n"/>
      <c r="P4044" s="10" t="inlineStr">
        <is>
          <t>- от 02.10.2025 г.</t>
        </is>
      </c>
      <c r="Q4044" s="13" t="n">
        <v>1682.05</v>
      </c>
    </row>
    <row r="4045" ht="56.25" customHeight="1">
      <c r="B4045" s="9">
        <f>ROW()-9</f>
        <v/>
      </c>
      <c r="C4045" s="10" t="inlineStr">
        <is>
          <t>002275962330</t>
        </is>
      </c>
      <c r="D4045" s="10" t="inlineStr">
        <is>
          <t>Регистрация прекращения обременения, не связанного с переходом права</t>
        </is>
      </c>
      <c r="E4045" s="10" t="inlineStr">
        <is>
          <t>Қызылқұлова Динара Мұратқызы</t>
        </is>
      </c>
      <c r="F4045" s="9" t="inlineStr">
        <is>
          <t>03.10.2025 16:27:35</t>
        </is>
      </c>
      <c r="G4045" s="10" t="inlineStr">
        <is>
          <t>обл. Мангистауская, г. Жанаозен, мкр. Рауан, д. 3, кв. 44</t>
        </is>
      </c>
      <c r="H4045" s="10" t="inlineStr">
        <is>
          <t>ОРЫНБАЕВА УЛБАЗАР КЫДЫРБАЕВНА</t>
        </is>
      </c>
      <c r="I4045" s="9" t="inlineStr">
        <is>
          <t>730111401377</t>
        </is>
      </c>
      <c r="J4045" s="9" t="inlineStr">
        <is>
          <t>1</t>
        </is>
      </c>
      <c r="K4045" s="11" t="n">
        <v>1446.89</v>
      </c>
      <c r="L4045" s="11" t="n">
        <v>1446.89</v>
      </c>
      <c r="M4045" s="10" t="inlineStr">
        <is>
          <t xml:space="preserve">АСЕНОВА ЖАНАР БАУЫРЖАНКЫЗЫ
МАКСЕТОВ АБДЫРЕСУЛ УБАЙДУЛЛАЕВИЧ
</t>
        </is>
      </c>
      <c r="N4045" s="10" t="n"/>
      <c r="O4045" s="9" t="n"/>
      <c r="P4045" s="10" t="inlineStr">
        <is>
          <t>- от 02.10.2025 г.</t>
        </is>
      </c>
      <c r="Q4045" s="13" t="n">
        <v>1446.89</v>
      </c>
    </row>
    <row r="4046" ht="45" customHeight="1">
      <c r="B4046" s="9">
        <f>ROW()-9</f>
        <v/>
      </c>
      <c r="C4046" s="10" t="inlineStr">
        <is>
          <t>02462021025182005424</t>
        </is>
      </c>
      <c r="D4046" s="10" t="inlineStr">
        <is>
          <t>Регистрация прав на НИ (кроме сервитута)</t>
        </is>
      </c>
      <c r="E4046" s="10" t="inlineStr">
        <is>
          <t>Сатурлиева Куралай Турешовна</t>
        </is>
      </c>
      <c r="F4046" s="9" t="inlineStr">
        <is>
          <t>03.10.2025 12:56:09</t>
        </is>
      </c>
      <c r="G4046" s="10" t="inlineStr">
        <is>
          <t>обл. Мангистауская, г. Жанаозен, с. Кызылсай, ул. Куат Серикбаев, д. 7А</t>
        </is>
      </c>
      <c r="H4046" s="10" t="inlineStr">
        <is>
          <t>ТОРЕБАЕВА ГУЛЬНАРА ЕЛДАШЕВНА</t>
        </is>
      </c>
      <c r="I4046" s="9" t="inlineStr">
        <is>
          <t>771204402211</t>
        </is>
      </c>
      <c r="J4046" s="9" t="inlineStr">
        <is>
          <t>1</t>
        </is>
      </c>
      <c r="K4046" s="11" t="n">
        <v>1555.42</v>
      </c>
      <c r="L4046" s="11" t="n">
        <v>1555.42</v>
      </c>
      <c r="M4046" s="10" t="inlineStr">
        <is>
          <t xml:space="preserve">КУРМАНОВ МУХАМБЕТ ЯКУПОВИЧ
ДИНЖАНОВА САНИЯШ САТКАНОВНА
</t>
        </is>
      </c>
      <c r="N4046" s="10" t="n"/>
      <c r="O4046" s="9" t="n"/>
      <c r="P4046" s="10" t="inlineStr">
        <is>
          <t>A1007723505676 от 02.10.2025 г.</t>
        </is>
      </c>
      <c r="Q4046" s="13" t="n">
        <v>2896.04</v>
      </c>
    </row>
    <row r="4047" ht="45" customHeight="1">
      <c r="B4047" s="9">
        <f>ROW()-9</f>
        <v/>
      </c>
      <c r="C4047" s="10" t="inlineStr">
        <is>
          <t>02462021025182005424</t>
        </is>
      </c>
      <c r="D4047" s="10" t="inlineStr">
        <is>
          <t>регистрация прав на ЗУ при регистрации ПО</t>
        </is>
      </c>
      <c r="E4047" s="10" t="inlineStr">
        <is>
          <t>Сатурлиева Куралай Турешовна</t>
        </is>
      </c>
      <c r="F4047" s="9" t="inlineStr">
        <is>
          <t>03.10.2025 12:56:09</t>
        </is>
      </c>
      <c r="G4047" s="10" t="inlineStr">
        <is>
          <t>обл. Мангистауская, г. Жанаозен, с. Кызылсай, ул. Куат Серикбаев, д. 7А</t>
        </is>
      </c>
      <c r="H4047" s="10" t="inlineStr">
        <is>
          <t>ТОРЕБАЕВА ГУЛЬНАРА ЕЛДАШЕВНА</t>
        </is>
      </c>
      <c r="I4047" s="9" t="inlineStr">
        <is>
          <t>771204402211</t>
        </is>
      </c>
      <c r="J4047" s="9" t="inlineStr">
        <is>
          <t>1</t>
        </is>
      </c>
      <c r="K4047" s="11" t="n">
        <v>1340.62</v>
      </c>
      <c r="L4047" s="11" t="n">
        <v>1340.62</v>
      </c>
      <c r="M4047" s="10" t="inlineStr">
        <is>
          <t xml:space="preserve">КУРМАНОВ МУХАМБЕТ ЯКУПОВИЧ
ДИНЖАНОВА САНИЯШ САТКАНОВНА
</t>
        </is>
      </c>
      <c r="N4047" s="10" t="n"/>
      <c r="O4047" s="9" t="n"/>
      <c r="P4047" s="10" t="inlineStr">
        <is>
          <t>A1007723505676 от 02.10.2025 г.</t>
        </is>
      </c>
      <c r="Q4047" s="13" t="n"/>
    </row>
    <row r="4048" ht="56.25" customHeight="1">
      <c r="B4048" s="9">
        <f>ROW()-9</f>
        <v/>
      </c>
      <c r="C4048" s="10" t="inlineStr">
        <is>
          <t>06447021025190325473</t>
        </is>
      </c>
      <c r="D4048" s="10" t="inlineStr">
        <is>
          <t>Регистрация прав на НИ (кроме сервитута)</t>
        </is>
      </c>
      <c r="E4048" s="10" t="inlineStr">
        <is>
          <t>Сатурлиева Куралай Турешовна</t>
        </is>
      </c>
      <c r="F4048" s="9" t="inlineStr">
        <is>
          <t>06.10.2025 13:41:26</t>
        </is>
      </c>
      <c r="G4048" s="10" t="inlineStr">
        <is>
          <t>обл. Мангистауская, г. Жанаозен, мкр. Самал, д. 35, кв. 66</t>
        </is>
      </c>
      <c r="H4048" s="10" t="inlineStr">
        <is>
          <t>ДЖАНАБАЕВА ЖАЙНАКУЛ ДАУЛЕТОВНА</t>
        </is>
      </c>
      <c r="I4048" s="9" t="inlineStr">
        <is>
          <t>871207401032</t>
        </is>
      </c>
      <c r="J4048" s="9" t="inlineStr">
        <is>
          <t>1</t>
        </is>
      </c>
      <c r="K4048" s="11" t="n">
        <v>1555.42</v>
      </c>
      <c r="L4048" s="11" t="n">
        <v>1555.42</v>
      </c>
      <c r="M4048" s="10" t="inlineStr">
        <is>
          <t xml:space="preserve">СУИТОВ МУХАМБЕТБЕРДИ ТУЛЕГЕНОВИЧ
ДЖАНАБАЕВА ЖАЙНАКУЛ ДАУЛЕТОВНА
</t>
        </is>
      </c>
      <c r="N4048" s="10" t="n"/>
      <c r="O4048" s="9" t="n"/>
      <c r="P4048" s="10" t="inlineStr">
        <is>
          <t>A1007724274860 от 03.10.2025 г.</t>
        </is>
      </c>
      <c r="Q4048" s="13" t="n">
        <v>1555.42</v>
      </c>
    </row>
    <row r="4049" ht="45" customHeight="1">
      <c r="B4049" s="9">
        <f>ROW()-9</f>
        <v/>
      </c>
      <c r="C4049" s="10" t="inlineStr">
        <is>
          <t>002275966586</t>
        </is>
      </c>
      <c r="D4049" s="10" t="inlineStr">
        <is>
          <t>Совершение нотариально не удостоверенной сделки и государственной регистрации прав на недвижимое имущество</t>
        </is>
      </c>
      <c r="E4049" s="10" t="inlineStr">
        <is>
          <t>Чуренбаева Тохтагул Аразмагамбетовна</t>
        </is>
      </c>
      <c r="F4049" s="9" t="inlineStr">
        <is>
          <t>06.10.2025 18:15:35</t>
        </is>
      </c>
      <c r="G4049" s="10" t="inlineStr">
        <is>
          <t>обл. Мангистауская, г. Жанаозен, мкр. Шугыла, д. 30, кв. 148</t>
        </is>
      </c>
      <c r="H4049" s="10" t="inlineStr">
        <is>
          <t>АЛМАГАМБЕТОВ ЕРСАИН БИСЕМБАЕВИЧ</t>
        </is>
      </c>
      <c r="I4049" s="9" t="inlineStr">
        <is>
          <t>851004301168</t>
        </is>
      </c>
      <c r="J4049" s="9" t="inlineStr">
        <is>
          <t>1</t>
        </is>
      </c>
      <c r="K4049" s="11" t="n">
        <v>1541.86</v>
      </c>
      <c r="L4049" s="11" t="n">
        <v>1541.86</v>
      </c>
      <c r="M4049" s="10" t="inlineStr">
        <is>
          <t xml:space="preserve">СӘРСЕНБАЕВА ІҢКӘР ҚУАНДЫҚҚЫЗЫ
АҚБАЕВ АЙБЕК ЭСЕНҰЛЫ
</t>
        </is>
      </c>
      <c r="N4049" s="10" t="n"/>
      <c r="O4049" s="9" t="n"/>
      <c r="P4049" s="10" t="inlineStr">
        <is>
          <t>- от 03.10.2025 г.</t>
        </is>
      </c>
      <c r="Q4049" s="13" t="n">
        <v>1541.86</v>
      </c>
    </row>
    <row r="4050" ht="33.75" customHeight="1">
      <c r="B4050" s="9">
        <f>ROW()-9</f>
        <v/>
      </c>
      <c r="C4050" s="10" t="inlineStr">
        <is>
          <t>002275977014</t>
        </is>
      </c>
      <c r="D4050" s="10" t="inlineStr">
        <is>
          <t>Совершение нотариально не удостоверенной сделки и государственной регистрации прав на недвижимое имущество</t>
        </is>
      </c>
      <c r="E4050" s="10" t="inlineStr">
        <is>
          <t>Сатурлиева Куралай Турешовна</t>
        </is>
      </c>
      <c r="F4050" s="9" t="inlineStr">
        <is>
          <t>06.10.2025 10:43:24</t>
        </is>
      </c>
      <c r="G4050" s="10" t="inlineStr">
        <is>
          <t>обл. Мангистауская, г. Жанаозен, с. Рахат, мкр. Аксу, ул. Отепкали Тажигалиев, д. 55</t>
        </is>
      </c>
      <c r="H4050" s="10" t="inlineStr">
        <is>
          <t>ИЗТУРГАНОВ АЙДАРХАН ТЕНЕЛБАЕВИЧ</t>
        </is>
      </c>
      <c r="I4050" s="9" t="inlineStr">
        <is>
          <t>850103300462</t>
        </is>
      </c>
      <c r="J4050" s="9" t="inlineStr">
        <is>
          <t>1</t>
        </is>
      </c>
      <c r="K4050" s="11" t="n">
        <v>1541.86</v>
      </c>
      <c r="L4050" s="11" t="n">
        <v>1541.86</v>
      </c>
      <c r="M4050" s="10" t="inlineStr">
        <is>
          <t xml:space="preserve">ЕСЕНОВА СӘУЛЕ ӘБДІХАНҚЫЗЫ
БЕРДИ БЕКАРЫС ДӘУІТҰЛЫ
</t>
        </is>
      </c>
      <c r="N4050" s="10" t="n"/>
      <c r="O4050" s="9" t="n"/>
      <c r="P4050" s="10" t="inlineStr">
        <is>
          <t>- от 03.10.2025 г.</t>
        </is>
      </c>
      <c r="Q4050" s="13" t="n">
        <v>2887</v>
      </c>
    </row>
    <row r="4051" ht="45" customHeight="1">
      <c r="B4051" s="9">
        <f>ROW()-9</f>
        <v/>
      </c>
      <c r="C4051" s="10" t="inlineStr">
        <is>
          <t>002275977014</t>
        </is>
      </c>
      <c r="D405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051" s="10" t="inlineStr">
        <is>
          <t>Сатурлиева Куралай Турешовна</t>
        </is>
      </c>
      <c r="F4051" s="9" t="inlineStr">
        <is>
          <t>06.10.2025 10:43:24</t>
        </is>
      </c>
      <c r="G4051" s="10" t="inlineStr">
        <is>
          <t>обл. Мангистауская, г. Жанаозен, с. Рахат, мкр. Аксу, ул. Отепкали Тажигалиев, д. 55</t>
        </is>
      </c>
      <c r="H4051" s="10" t="inlineStr">
        <is>
          <t>ИЗТУРГАНОВ АЙДАРХАН ТЕНЕЛБАЕВИЧ</t>
        </is>
      </c>
      <c r="I4051" s="9" t="inlineStr">
        <is>
          <t>850103300462</t>
        </is>
      </c>
      <c r="J4051" s="9" t="inlineStr">
        <is>
          <t>1</t>
        </is>
      </c>
      <c r="K4051" s="11" t="n">
        <v>1345.14</v>
      </c>
      <c r="L4051" s="11" t="n">
        <v>1345.14</v>
      </c>
      <c r="M4051" s="10" t="inlineStr">
        <is>
          <t xml:space="preserve">ЕСЕНОВА СӘУЛЕ ӘБДІХАНҚЫЗЫ
БЕРДИ БЕКАРЫС ДӘУІТҰЛЫ
</t>
        </is>
      </c>
      <c r="N4051" s="10" t="n"/>
      <c r="O4051" s="9" t="n"/>
      <c r="P4051" s="10" t="inlineStr">
        <is>
          <t>- от 03.10.2025 г.</t>
        </is>
      </c>
      <c r="Q4051" s="13" t="n"/>
    </row>
    <row r="4052" ht="22.5" customHeight="1">
      <c r="B4052" s="9">
        <f>ROW()-9</f>
        <v/>
      </c>
      <c r="C4052" s="10" t="inlineStr">
        <is>
          <t>002275974464</t>
        </is>
      </c>
      <c r="D4052" s="10" t="inlineStr">
        <is>
          <t>Регистрация прав на НИ без перехода права</t>
        </is>
      </c>
      <c r="E4052" s="10" t="inlineStr">
        <is>
          <t>Қызылқұлова Динара Мұратқызы</t>
        </is>
      </c>
      <c r="F4052" s="9" t="inlineStr">
        <is>
          <t>07.10.2025 09:51:54</t>
        </is>
      </c>
      <c r="G4052" s="10" t="inlineStr">
        <is>
          <t>обл. Мангистауская, г. Жанаозен, с. Рахат, мкр. Мерей, ул. 45, уч. 76</t>
        </is>
      </c>
      <c r="H4052" s="10" t="inlineStr">
        <is>
          <t>ТУРБАЕВ КОБЛАН ТАНАТАРОВИЧ</t>
        </is>
      </c>
      <c r="I4052" s="9" t="inlineStr">
        <is>
          <t>910627351797</t>
        </is>
      </c>
      <c r="J4052" s="9" t="inlineStr">
        <is>
          <t>1</t>
        </is>
      </c>
      <c r="K4052" s="11" t="n">
        <v>4625.58</v>
      </c>
      <c r="L4052" s="11" t="n">
        <v>4625.58</v>
      </c>
      <c r="M4052" s="10" t="inlineStr">
        <is>
          <t xml:space="preserve">ТУРБАЕВ КОБЛАН ТАНАТАРОВИЧ
</t>
        </is>
      </c>
      <c r="N4052" s="10" t="n"/>
      <c r="O4052" s="9" t="n"/>
      <c r="P4052" s="10" t="inlineStr">
        <is>
          <t>- от 03.10.2025 г.</t>
        </is>
      </c>
      <c r="Q4052" s="13" t="n">
        <v>4625.58</v>
      </c>
    </row>
    <row r="4053" ht="33.75" customHeight="1">
      <c r="B4053" s="9">
        <f>ROW()-9</f>
        <v/>
      </c>
      <c r="C4053" s="10" t="inlineStr">
        <is>
          <t>002275966955</t>
        </is>
      </c>
      <c r="D4053" s="10" t="inlineStr">
        <is>
          <t>Регистрация изменений характеристик</t>
        </is>
      </c>
      <c r="E4053" s="10" t="inlineStr">
        <is>
          <t>Чуренбаева Тохтагул Аразмагамбетовна</t>
        </is>
      </c>
      <c r="F4053" s="9" t="inlineStr">
        <is>
          <t>07.10.2025 10:38:20</t>
        </is>
      </c>
      <c r="G4053" s="10" t="inlineStr">
        <is>
          <t>обл. Мангистауская, г. Жанаозен, мкр. Шанырак, д. 40Б, кв. 1</t>
        </is>
      </c>
      <c r="H4053" s="10" t="inlineStr">
        <is>
          <t>ТУРСЫНАЛИЕВА ШАКИРА</t>
        </is>
      </c>
      <c r="I4053" s="9" t="inlineStr">
        <is>
          <t>640115401499</t>
        </is>
      </c>
      <c r="J4053" s="9" t="inlineStr">
        <is>
          <t>1</t>
        </is>
      </c>
      <c r="K4053" s="11" t="n">
        <v>4388.16</v>
      </c>
      <c r="L4053" s="11" t="n">
        <v>4388.16</v>
      </c>
      <c r="M4053" s="10" t="inlineStr">
        <is>
          <t xml:space="preserve">ТУРСЫНАЛИЕВА ШАКИРА
</t>
        </is>
      </c>
      <c r="N4053" s="10" t="n"/>
      <c r="O4053" s="9" t="n"/>
      <c r="P4053" s="10" t="inlineStr">
        <is>
          <t>- от 03.10.2025 г.</t>
        </is>
      </c>
      <c r="Q4053" s="13" t="n">
        <v>4388.16</v>
      </c>
    </row>
    <row r="4054" ht="33.75" customHeight="1">
      <c r="B4054" s="9">
        <f>ROW()-9</f>
        <v/>
      </c>
      <c r="C4054" s="10" t="inlineStr">
        <is>
          <t>002275965055</t>
        </is>
      </c>
      <c r="D4054" s="10" t="inlineStr">
        <is>
          <t>Регистрация прав на НИ без перехода права</t>
        </is>
      </c>
      <c r="E4054" s="10" t="inlineStr">
        <is>
          <t>Чуренбаева Тохтагул Аразмагамбетовна</t>
        </is>
      </c>
      <c r="F4054" s="9" t="inlineStr">
        <is>
          <t>08.10.2025 13:47:06</t>
        </is>
      </c>
      <c r="G4054" s="10" t="inlineStr">
        <is>
          <t>обл. Мангистауская, г. Жанаозен, с. Рахат, мкр. Мерей, ул. Баласагун Жусип, д. 114</t>
        </is>
      </c>
      <c r="H4054" s="10" t="inlineStr">
        <is>
          <t>ЕСБОЛСЫНОВ АРМАН АЗАНҚҰЛҰЛЫ</t>
        </is>
      </c>
      <c r="I4054" s="9" t="inlineStr">
        <is>
          <t>940112351237</t>
        </is>
      </c>
      <c r="J4054" s="9" t="inlineStr">
        <is>
          <t>1</t>
        </is>
      </c>
      <c r="K4054" s="11" t="n">
        <v>1345.14</v>
      </c>
      <c r="L4054" s="11" t="n">
        <v>1345.14</v>
      </c>
      <c r="M4054" s="10" t="inlineStr">
        <is>
          <t xml:space="preserve">ЕСБОЛСЫНОВ АРМАН АЗАНҚҰЛҰЛЫ
</t>
        </is>
      </c>
      <c r="N4054" s="10" t="n"/>
      <c r="O4054" s="9" t="n"/>
      <c r="P4054" s="10" t="inlineStr">
        <is>
          <t>- от 03.10.2025 г.</t>
        </is>
      </c>
      <c r="Q4054" s="13" t="n">
        <v>1345.14</v>
      </c>
    </row>
    <row r="4055" ht="33.75" customHeight="1">
      <c r="B4055" s="9">
        <f>ROW()-9</f>
        <v/>
      </c>
      <c r="C4055" s="10" t="inlineStr">
        <is>
          <t>002275965438</t>
        </is>
      </c>
      <c r="D4055" s="10" t="inlineStr">
        <is>
          <t>Регистрация прав на НИ без перехода права</t>
        </is>
      </c>
      <c r="E4055" s="10" t="inlineStr">
        <is>
          <t>Қызылқұлова Динара Мұратқызы</t>
        </is>
      </c>
      <c r="F4055" s="9" t="inlineStr">
        <is>
          <t>07.10.2025 09:59:49</t>
        </is>
      </c>
      <c r="G4055" s="10" t="inlineStr">
        <is>
          <t>Мангистауская область, город Жанаозен, село Рахат, микрорайон Мерей, улица Шоғы батыр, строение №1/2</t>
        </is>
      </c>
      <c r="H4055" s="10" t="inlineStr">
        <is>
          <t>МУРАДОВА СОНИМ ИСБАСАРОВНА</t>
        </is>
      </c>
      <c r="I4055" s="9" t="inlineStr">
        <is>
          <t>890524401740</t>
        </is>
      </c>
      <c r="J4055" s="9" t="inlineStr">
        <is>
          <t>1</t>
        </is>
      </c>
      <c r="K4055" s="11" t="n">
        <v>4035.43</v>
      </c>
      <c r="L4055" s="11" t="n">
        <v>4035.43</v>
      </c>
      <c r="M4055" s="10" t="inlineStr">
        <is>
          <t xml:space="preserve">МУРАДОВА СОНИМ ИСБАСАРОВНА
</t>
        </is>
      </c>
      <c r="N4055" s="10" t="n"/>
      <c r="O4055" s="9" t="n"/>
      <c r="P4055" s="10" t="inlineStr">
        <is>
          <t>- от 03.10.2025 г.</t>
        </is>
      </c>
      <c r="Q4055" s="13" t="n">
        <v>4035.43</v>
      </c>
    </row>
    <row r="4056" ht="33.75" customHeight="1">
      <c r="B4056" s="9">
        <f>ROW()-9</f>
        <v/>
      </c>
      <c r="C4056" s="10" t="inlineStr">
        <is>
          <t>002275979161</t>
        </is>
      </c>
      <c r="D4056" s="10" t="inlineStr">
        <is>
          <t>Совершение нотариально не удостоверенной сделки и государственной регистрации прав на недвижимое имущество</t>
        </is>
      </c>
      <c r="E4056" s="10" t="inlineStr">
        <is>
          <t>Чуренбаева Тохтагул Аразмагамбетовна</t>
        </is>
      </c>
      <c r="F4056" s="9" t="inlineStr">
        <is>
          <t>06.10.2025 16:45:14</t>
        </is>
      </c>
      <c r="G4056" s="10" t="inlineStr">
        <is>
          <t>обл. Мангистауская, г. Жанаозен, мкр. Самал, д. 22, кв. 23</t>
        </is>
      </c>
      <c r="H4056" s="10" t="inlineStr">
        <is>
          <t>ДУСЕНГАЛЫЕВА АСЫЛАЙ АБИБУЛЛАЕВНА</t>
        </is>
      </c>
      <c r="I4056" s="9" t="inlineStr">
        <is>
          <t>641006401766</t>
        </is>
      </c>
      <c r="J4056" s="9" t="inlineStr">
        <is>
          <t>1</t>
        </is>
      </c>
      <c r="K4056" s="11" t="n">
        <v>1541.86</v>
      </c>
      <c r="L4056" s="11" t="n">
        <v>1541.86</v>
      </c>
      <c r="M4056" s="10" t="inlineStr">
        <is>
          <t xml:space="preserve">АБИЕВА ЭДИМХАН ЧАМОВНА
</t>
        </is>
      </c>
      <c r="N4056" s="10" t="n"/>
      <c r="O4056" s="9" t="n"/>
      <c r="P4056" s="10" t="inlineStr">
        <is>
          <t>- от 03.10.2025 г.</t>
        </is>
      </c>
      <c r="Q4056" s="13" t="n">
        <v>1541.86</v>
      </c>
    </row>
    <row r="4057" ht="22.5" customHeight="1">
      <c r="B4057" s="9">
        <f>ROW()-9</f>
        <v/>
      </c>
      <c r="C4057" s="10" t="inlineStr">
        <is>
          <t>002275982234</t>
        </is>
      </c>
      <c r="D4057" s="10" t="inlineStr">
        <is>
          <t>Регистрация изменений характеристик</t>
        </is>
      </c>
      <c r="E4057" s="10" t="inlineStr">
        <is>
          <t>Қызылқұлова Динара Мұратқызы</t>
        </is>
      </c>
      <c r="F4057" s="9" t="inlineStr">
        <is>
          <t>07.10.2025 10:08:46</t>
        </is>
      </c>
      <c r="G4057" s="10" t="inlineStr">
        <is>
          <t>обл. Мангистауская, г. Жанаозен, п.з. 2, ст-е 33/1</t>
        </is>
      </c>
      <c r="H4057" s="10" t="inlineStr">
        <is>
          <t>РЗАБЕКОВА ЖАННА АСКЕРҚЫЗЫ</t>
        </is>
      </c>
      <c r="I4057" s="9" t="inlineStr">
        <is>
          <t>851008401285</t>
        </is>
      </c>
      <c r="J4057" s="9" t="inlineStr">
        <is>
          <t>1</t>
        </is>
      </c>
      <c r="K4057" s="11" t="n">
        <v>4388.16</v>
      </c>
      <c r="L4057" s="11" t="n">
        <v>4388.16</v>
      </c>
      <c r="M4057" s="10" t="n"/>
      <c r="N4057" s="10" t="n"/>
      <c r="O4057" s="9" t="n"/>
      <c r="P4057" s="10" t="inlineStr">
        <is>
          <t>- от 03.10.2025 г.</t>
        </is>
      </c>
      <c r="Q4057" s="13" t="n">
        <v>4388.16</v>
      </c>
    </row>
    <row r="4058" ht="56.25" customHeight="1">
      <c r="B4058" s="9">
        <f>ROW()-9</f>
        <v/>
      </c>
      <c r="C4058" s="10" t="inlineStr">
        <is>
          <t>002275985845</t>
        </is>
      </c>
      <c r="D4058" s="10" t="inlineStr">
        <is>
          <t>Совершение нотариально не удостоверенной сделки и государственной регистрации прав на недвижимое имущество</t>
        </is>
      </c>
      <c r="E4058" s="10" t="inlineStr">
        <is>
          <t>Сатурлиева Куралай Турешовна</t>
        </is>
      </c>
      <c r="F4058" s="9" t="inlineStr">
        <is>
          <t>06.10.2025 10:42:44</t>
        </is>
      </c>
      <c r="G4058"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4058" s="10" t="inlineStr">
        <is>
          <t>БАРАКОВ МУХТАРБЕК ДУКАНОВИЧ</t>
        </is>
      </c>
      <c r="I4058" s="9" t="inlineStr">
        <is>
          <t>900419302392</t>
        </is>
      </c>
      <c r="J4058" s="9" t="inlineStr">
        <is>
          <t>1</t>
        </is>
      </c>
      <c r="K4058" s="11" t="n">
        <v>1541.86</v>
      </c>
      <c r="L4058" s="11" t="n">
        <v>1541.86</v>
      </c>
      <c r="M4058" s="10" t="inlineStr">
        <is>
          <t xml:space="preserve">КАЛАБАЕВА ГУЛЬЗИЯ ДЖАУМИТБАЕВНА
БАЛИМБЕТОВ АРДАК АЛДАБЕРГЕНОВИЧ
</t>
        </is>
      </c>
      <c r="N4058" s="10" t="n"/>
      <c r="O4058" s="9" t="n"/>
      <c r="P4058" s="10" t="inlineStr">
        <is>
          <t>- от 03.10.2025 г.</t>
        </is>
      </c>
      <c r="Q4058" s="13" t="n">
        <v>2887</v>
      </c>
    </row>
    <row r="4059" ht="56.25" customHeight="1">
      <c r="B4059" s="9">
        <f>ROW()-9</f>
        <v/>
      </c>
      <c r="C4059" s="10" t="inlineStr">
        <is>
          <t>002275985845</t>
        </is>
      </c>
      <c r="D405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059" s="10" t="inlineStr">
        <is>
          <t>Сатурлиева Куралай Турешовна</t>
        </is>
      </c>
      <c r="F4059" s="9" t="inlineStr">
        <is>
          <t>06.10.2025 10:42:44</t>
        </is>
      </c>
      <c r="G4059"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4059" s="10" t="inlineStr">
        <is>
          <t>БАРАКОВ МУХТАРБЕК ДУКАНОВИЧ</t>
        </is>
      </c>
      <c r="I4059" s="9" t="inlineStr">
        <is>
          <t>900419302392</t>
        </is>
      </c>
      <c r="J4059" s="9" t="inlineStr">
        <is>
          <t>1</t>
        </is>
      </c>
      <c r="K4059" s="11" t="n">
        <v>1345.14</v>
      </c>
      <c r="L4059" s="11" t="n">
        <v>1345.14</v>
      </c>
      <c r="M4059" s="10" t="inlineStr">
        <is>
          <t xml:space="preserve">КАЛАБАЕВА ГУЛЬЗИЯ ДЖАУМИТБАЕВНА
БАЛИМБЕТОВ АРДАК АЛДАБЕРГЕНОВИЧ
</t>
        </is>
      </c>
      <c r="N4059" s="10" t="n"/>
      <c r="O4059" s="9" t="n"/>
      <c r="P4059" s="10" t="inlineStr">
        <is>
          <t>- от 03.10.2025 г.</t>
        </is>
      </c>
      <c r="Q4059" s="13" t="n"/>
    </row>
    <row r="4060" ht="56.25" customHeight="1">
      <c r="B4060" s="9">
        <f>ROW()-9</f>
        <v/>
      </c>
      <c r="C4060" s="10" t="inlineStr">
        <is>
          <t>002275987461</t>
        </is>
      </c>
      <c r="D4060" s="10" t="inlineStr">
        <is>
          <t>Совершение нотариально не удостоверенной сделки и государственной регистрации прав на недвижимое имущество</t>
        </is>
      </c>
      <c r="E4060" s="10" t="inlineStr">
        <is>
          <t>Сатурлиева Куралай Турешовна</t>
        </is>
      </c>
      <c r="F4060" s="9" t="inlineStr">
        <is>
          <t>06.10.2025 10:40:52</t>
        </is>
      </c>
      <c r="G4060" s="10" t="inlineStr">
        <is>
          <t>обл. Мангистауская, г. Жанаозен, мкр. Шугыла, д. 20, кв. 36</t>
        </is>
      </c>
      <c r="H4060" s="10" t="inlineStr">
        <is>
          <t>СУХАНБЕРДИЕВ ЧИНГИС БОЛАТОВИЧ</t>
        </is>
      </c>
      <c r="I4060" s="9" t="inlineStr">
        <is>
          <t>901031301444</t>
        </is>
      </c>
      <c r="J4060" s="9" t="inlineStr">
        <is>
          <t>1</t>
        </is>
      </c>
      <c r="K4060" s="11" t="n">
        <v>1541.86</v>
      </c>
      <c r="L4060" s="11" t="n">
        <v>1541.86</v>
      </c>
      <c r="M4060" s="10" t="inlineStr">
        <is>
          <t xml:space="preserve">ДӘУЛЕТОВ ЖАНБОЛАТ МЫРЗАГЕЛДІҰЛЫ
КӨШЕРОВА ӘСЕМГҮЛ ТЕМІРХАНҚЫЗЫ
</t>
        </is>
      </c>
      <c r="N4060" s="10" t="n"/>
      <c r="O4060" s="9" t="n"/>
      <c r="P4060" s="10" t="inlineStr">
        <is>
          <t>- от 03.10.2025 г.</t>
        </is>
      </c>
      <c r="Q4060" s="13" t="n">
        <v>1541.86</v>
      </c>
    </row>
    <row r="4061" ht="22.5" customHeight="1">
      <c r="B4061" s="9">
        <f>ROW()-9</f>
        <v/>
      </c>
      <c r="C4061" s="10" t="inlineStr">
        <is>
          <t>05602031025153029420</t>
        </is>
      </c>
      <c r="D4061" s="10" t="inlineStr">
        <is>
          <t>Регистрация прав на НИ (кроме сервитута)</t>
        </is>
      </c>
      <c r="E4061" s="10" t="inlineStr">
        <is>
          <t>Сатурлиева Куралай Турешовна</t>
        </is>
      </c>
      <c r="F4061" s="9" t="inlineStr">
        <is>
          <t>06.10.2025 13:31:23</t>
        </is>
      </c>
      <c r="G4061" s="10" t="inlineStr">
        <is>
          <t>обл. Мангистауская, г. Жанаозен, мкр. Коктем, д. 55А, кор. 1, кв. 37</t>
        </is>
      </c>
      <c r="H4061" s="10" t="inlineStr">
        <is>
          <t>КАЗИГАЛИЕВА АНАР МУРАТОВНА</t>
        </is>
      </c>
      <c r="I4061" s="9" t="inlineStr">
        <is>
          <t>780727401751</t>
        </is>
      </c>
      <c r="J4061" s="9" t="inlineStr">
        <is>
          <t>1</t>
        </is>
      </c>
      <c r="K4061" s="11" t="n">
        <v>1555.42</v>
      </c>
      <c r="L4061" s="11" t="n">
        <v>1555.42</v>
      </c>
      <c r="M4061" s="10" t="inlineStr">
        <is>
          <t xml:space="preserve">КАЗИГАЛИЕВА АНАР МУРАТОВНА
</t>
        </is>
      </c>
      <c r="N4061" s="10" t="n"/>
      <c r="O4061" s="9" t="n"/>
      <c r="P4061" s="10" t="inlineStr">
        <is>
          <t>A1007726534099 от 03.10.2025 г.</t>
        </is>
      </c>
      <c r="Q4061" s="13" t="n">
        <v>1555.42</v>
      </c>
    </row>
    <row r="4062" ht="56.25" customHeight="1">
      <c r="B4062" s="9">
        <f>ROW()-9</f>
        <v/>
      </c>
      <c r="C4062" s="10" t="inlineStr">
        <is>
          <t>002275987887</t>
        </is>
      </c>
      <c r="D4062" s="10" t="inlineStr">
        <is>
          <t>Регистрация дубликата, архивной копии правоустанавливающего документа</t>
        </is>
      </c>
      <c r="E4062" s="10" t="inlineStr">
        <is>
          <t>Чуренбаева Тохтагул Аразмагамбетовна</t>
        </is>
      </c>
      <c r="F4062" s="9" t="inlineStr">
        <is>
          <t>07.10.2025 11:25:46</t>
        </is>
      </c>
      <c r="G4062" s="10" t="inlineStr">
        <is>
          <t>обл. Мангистауская, г. Жанаозен, с. Тенге, ул. М.Оскинбаев, д. 18</t>
        </is>
      </c>
      <c r="H4062" s="10" t="inlineStr">
        <is>
          <t>НОГАЕВ НАУРЫЗБЕК КОЖАНАЗАРОВИЧ</t>
        </is>
      </c>
      <c r="I4062" s="9" t="inlineStr">
        <is>
          <t>790314301711</t>
        </is>
      </c>
      <c r="J4062" s="9" t="inlineStr">
        <is>
          <t>1</t>
        </is>
      </c>
      <c r="K4062" s="11" t="n">
        <v>1541.86</v>
      </c>
      <c r="L4062" s="11" t="n">
        <v>1541.86</v>
      </c>
      <c r="M4062" s="10" t="inlineStr">
        <is>
          <t xml:space="preserve">НОГАЕВ НАУРЫЗБЕК КОЖАНАЗАРОВИЧ
НОГАЕВА НУРЖАМАЛ КОЖАНАЗАРОВНА
</t>
        </is>
      </c>
      <c r="N4062" s="10" t="n"/>
      <c r="O4062" s="9" t="n"/>
      <c r="P4062" s="10" t="inlineStr">
        <is>
          <t>C1007726255959 от 03.10.2025 г.</t>
        </is>
      </c>
      <c r="Q4062" s="13" t="n">
        <v>1541.86</v>
      </c>
    </row>
    <row r="4063" ht="33.75" customHeight="1">
      <c r="B4063" s="9">
        <f>ROW()-9</f>
        <v/>
      </c>
      <c r="C4063" s="10" t="inlineStr">
        <is>
          <t>002275994568</t>
        </is>
      </c>
      <c r="D4063" s="10" t="inlineStr">
        <is>
          <t>Совершение нотариально не удостоверенной сделки и государственной регистрации прав на недвижимое имущество</t>
        </is>
      </c>
      <c r="E4063" s="10" t="inlineStr">
        <is>
          <t>Чуренбаева Тохтагул Аразмагамбетовна</t>
        </is>
      </c>
      <c r="F4063" s="9" t="inlineStr">
        <is>
          <t>06.10.2025 13:42:19</t>
        </is>
      </c>
      <c r="G4063" s="10" t="inlineStr">
        <is>
          <t>обл. Мангистауская, г. Жанаозен, с. Рахат, мкр. Мерей, ул. 69, д. 213 ,</t>
        </is>
      </c>
      <c r="H4063" s="10" t="inlineStr">
        <is>
          <t>ЕСБУЛАЕВ МАРАТ КАДЫРБЕРДИЕВИЧ</t>
        </is>
      </c>
      <c r="I4063" s="9" t="inlineStr">
        <is>
          <t>770106302349</t>
        </is>
      </c>
      <c r="J4063" s="9" t="inlineStr">
        <is>
          <t>1</t>
        </is>
      </c>
      <c r="K4063" s="11" t="n">
        <v>1541.86</v>
      </c>
      <c r="L4063" s="11" t="n">
        <v>1541.86</v>
      </c>
      <c r="M4063" s="10" t="inlineStr">
        <is>
          <t xml:space="preserve">АЛТЫБАЕВ ЕЛДОС АСКАРОВИЧ
УАЛИЕВА БОТАКОЗ КАСЫМОВНА
</t>
        </is>
      </c>
      <c r="N4063" s="10" t="n"/>
      <c r="O4063" s="9" t="n"/>
      <c r="P4063" s="10" t="inlineStr">
        <is>
          <t>- от 03.10.2025 г.</t>
        </is>
      </c>
      <c r="Q4063" s="13" t="n">
        <v>2887</v>
      </c>
    </row>
    <row r="4064" ht="45" customHeight="1">
      <c r="B4064" s="9">
        <f>ROW()-9</f>
        <v/>
      </c>
      <c r="C4064" s="10" t="inlineStr">
        <is>
          <t>002275994568</t>
        </is>
      </c>
      <c r="D406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064" s="10" t="inlineStr">
        <is>
          <t>Чуренбаева Тохтагул Аразмагамбетовна</t>
        </is>
      </c>
      <c r="F4064" s="9" t="inlineStr">
        <is>
          <t>06.10.2025 13:42:19</t>
        </is>
      </c>
      <c r="G4064" s="10" t="inlineStr">
        <is>
          <t>обл. Мангистауская, г. Жанаозен, с. Рахат, мкр. Мерей, ул. 69, д. 213 ,</t>
        </is>
      </c>
      <c r="H4064" s="10" t="inlineStr">
        <is>
          <t>ЕСБУЛАЕВ МАРАТ КАДЫРБЕРДИЕВИЧ</t>
        </is>
      </c>
      <c r="I4064" s="9" t="inlineStr">
        <is>
          <t>770106302349</t>
        </is>
      </c>
      <c r="J4064" s="9" t="inlineStr">
        <is>
          <t>1</t>
        </is>
      </c>
      <c r="K4064" s="11" t="n">
        <v>1345.14</v>
      </c>
      <c r="L4064" s="11" t="n">
        <v>1345.14</v>
      </c>
      <c r="M4064" s="10" t="inlineStr">
        <is>
          <t xml:space="preserve">АЛТЫБАЕВ ЕЛДОС АСКАРОВИЧ
УАЛИЕВА БОТАКОЗ КАСЫМОВНА
</t>
        </is>
      </c>
      <c r="N4064" s="10" t="n"/>
      <c r="O4064" s="9" t="n"/>
      <c r="P4064" s="10" t="inlineStr">
        <is>
          <t>- от 03.10.2025 г.</t>
        </is>
      </c>
      <c r="Q4064" s="13" t="n"/>
    </row>
    <row r="4065" ht="56.25" customHeight="1">
      <c r="B4065" s="9">
        <f>ROW()-9</f>
        <v/>
      </c>
      <c r="C4065" s="10" t="inlineStr">
        <is>
          <t>002275997471</t>
        </is>
      </c>
      <c r="D4065" s="10" t="inlineStr">
        <is>
          <t>Регистрация изменений характеристик</t>
        </is>
      </c>
      <c r="E4065" s="10" t="inlineStr">
        <is>
          <t>Қызылқұлова Динара Мұратқызы</t>
        </is>
      </c>
      <c r="F4065" s="9" t="inlineStr">
        <is>
          <t>08.10.2025 14:19:56</t>
        </is>
      </c>
      <c r="G4065" s="10" t="inlineStr">
        <is>
          <t>обл. Мангистауская, г. Жанаозен, с. Рахат, мкр. Рахат, ул. НҰРҒИСА ТЛЕНДИЕВ, ст-е 1Д (ранее: обл. Мангистауская, г. Жанаозен, с. Рахат, мкр. Рахат, ул. Нургиса Тилендиев, ст-е 1Д)</t>
        </is>
      </c>
      <c r="H4065" s="10" t="inlineStr">
        <is>
          <t>ЖОЛМАГАНБЕТОВА БАРШАГУЛ ТУРГАНБАЕВНА</t>
        </is>
      </c>
      <c r="I4065" s="9" t="inlineStr">
        <is>
          <t>570823401353</t>
        </is>
      </c>
      <c r="J4065" s="9" t="inlineStr">
        <is>
          <t>1</t>
        </is>
      </c>
      <c r="K4065" s="11" t="n">
        <v>1462.72</v>
      </c>
      <c r="L4065" s="11" t="n">
        <v>1462.72</v>
      </c>
      <c r="M4065" s="10" t="inlineStr">
        <is>
          <t xml:space="preserve">БЕРЕКЕТОВ АКЫЛБЕК МЫРЗАШОВИЧ
</t>
        </is>
      </c>
      <c r="N4065" s="10" t="n"/>
      <c r="O4065" s="9" t="n"/>
      <c r="P4065" s="10" t="inlineStr">
        <is>
          <t>- от 03.10.2025 г.</t>
        </is>
      </c>
      <c r="Q4065" s="13" t="n">
        <v>1462.72</v>
      </c>
    </row>
    <row r="4066" ht="56.25" customHeight="1">
      <c r="B4066" s="9">
        <f>ROW()-9</f>
        <v/>
      </c>
      <c r="C4066" s="10" t="inlineStr">
        <is>
          <t>05602031025172941837</t>
        </is>
      </c>
      <c r="D4066" s="10" t="inlineStr">
        <is>
          <t>Регистрация прав на НИ (кроме сервитута)</t>
        </is>
      </c>
      <c r="E4066" s="10" t="inlineStr">
        <is>
          <t>Сатурлиева Куралай Турешовна</t>
        </is>
      </c>
      <c r="F4066" s="9" t="inlineStr">
        <is>
          <t>06.10.2025 15:11:33</t>
        </is>
      </c>
      <c r="G4066" s="10" t="inlineStr">
        <is>
          <t>обл. Мангистауская, г. Жанаозен, мкр. Коктем, д. 55А, кор. 1, кв. 65</t>
        </is>
      </c>
      <c r="H4066" s="10" t="inlineStr">
        <is>
          <t>БЕКНАЗАРОВ НУРЛЫБЕК САРСЕНБАЕВИЧ</t>
        </is>
      </c>
      <c r="I4066" s="9" t="inlineStr">
        <is>
          <t>840602303248</t>
        </is>
      </c>
      <c r="J4066" s="9" t="inlineStr">
        <is>
          <t>1</t>
        </is>
      </c>
      <c r="K4066" s="11" t="n">
        <v>1555.42</v>
      </c>
      <c r="L4066" s="11" t="n">
        <v>1555.42</v>
      </c>
      <c r="M4066" s="10" t="inlineStr">
        <is>
          <t xml:space="preserve">БЕКНАЗАРОВ НУРЛЫБЕК САРСЕНБАЕВИЧ
МАКТУМКУЛОВА НУРПАТША ХУДАЙНАЗАРОВНА
</t>
        </is>
      </c>
      <c r="N4066" s="10" t="n"/>
      <c r="O4066" s="9" t="n"/>
      <c r="P4066" s="10" t="inlineStr">
        <is>
          <t>A1007727473275 от 03.10.2025 г.</t>
        </is>
      </c>
      <c r="Q4066" s="13" t="n">
        <v>1555.42</v>
      </c>
    </row>
    <row r="4067" ht="56.25" customHeight="1">
      <c r="B4067" s="9">
        <f>ROW()-9</f>
        <v/>
      </c>
      <c r="C4067" s="10" t="inlineStr">
        <is>
          <t>002275997983</t>
        </is>
      </c>
      <c r="D4067" s="10" t="inlineStr">
        <is>
          <t>Регистрация прекращения обременения, не связанного с переходом права</t>
        </is>
      </c>
      <c r="E4067" s="10" t="inlineStr">
        <is>
          <t>Қызылқұлова Динара Мұратқызы</t>
        </is>
      </c>
      <c r="F4067" s="9" t="inlineStr">
        <is>
          <t>06.10.2025 12:58:22</t>
        </is>
      </c>
      <c r="G4067" s="10" t="inlineStr">
        <is>
          <t>обл. Мангистауская, г. Жанаозен, мкр. Бостандык, ул. Орынгали Нурмаганбетов, д. 9</t>
        </is>
      </c>
      <c r="H4067" s="10" t="inlineStr">
        <is>
          <t>ТОО "Микрофинансовая организация "Атамекен"</t>
        </is>
      </c>
      <c r="I4067" s="9" t="inlineStr">
        <is>
          <t>160340012134</t>
        </is>
      </c>
      <c r="J4067" s="9" t="inlineStr">
        <is>
          <t>1</t>
        </is>
      </c>
      <c r="K4067" s="11" t="n">
        <v>1682.05</v>
      </c>
      <c r="L4067" s="11" t="n">
        <v>1682.05</v>
      </c>
      <c r="M4067" s="10" t="inlineStr">
        <is>
          <t xml:space="preserve">ТОКСАНОВ АЛИ КУЛЬМАГАМЕДОВИЧ
ТОКСАНОВА РОЗА КОЖАХМЕТОВНА
</t>
        </is>
      </c>
      <c r="N4067" s="10" t="n"/>
      <c r="O4067" s="9" t="n"/>
      <c r="P4067" s="10" t="inlineStr">
        <is>
          <t>- от 03.10.2025 г.</t>
        </is>
      </c>
      <c r="Q4067" s="13" t="n">
        <v>1682.05</v>
      </c>
    </row>
    <row r="4068" ht="56.25" customHeight="1">
      <c r="B4068" s="9">
        <f>ROW()-9</f>
        <v/>
      </c>
      <c r="C4068" s="10" t="inlineStr">
        <is>
          <t>002275997140</t>
        </is>
      </c>
      <c r="D4068" s="10" t="inlineStr">
        <is>
          <t>Регистрация прекращения обременения, не связанного с переходом права</t>
        </is>
      </c>
      <c r="E4068" s="10" t="inlineStr">
        <is>
          <t>Қызылқұлова Динара Мұратқызы</t>
        </is>
      </c>
      <c r="F4068" s="9" t="inlineStr">
        <is>
          <t>06.10.2025 13:00:16</t>
        </is>
      </c>
      <c r="G4068" s="10" t="inlineStr">
        <is>
          <t>обл. Мангистауская, г. Жанаозен, мкр. Бостандык, ул. Орынгали Нурмаганбетов, д. 9</t>
        </is>
      </c>
      <c r="H4068" s="10" t="inlineStr">
        <is>
          <t>АО "Аграрная кредитная корпорация"</t>
        </is>
      </c>
      <c r="I4068" s="9" t="inlineStr">
        <is>
          <t>010340000953</t>
        </is>
      </c>
      <c r="J4068" s="9" t="inlineStr">
        <is>
          <t>1</t>
        </is>
      </c>
      <c r="K4068" s="11" t="n">
        <v>1682.05</v>
      </c>
      <c r="L4068" s="11" t="n">
        <v>1682.05</v>
      </c>
      <c r="M4068" s="10" t="inlineStr">
        <is>
          <t xml:space="preserve">ТОКСАНОВ АЛИ КУЛЬМАГАМЕДОВИЧ
ТОКСАНОВА РОЗА КОЖАХМЕТОВНА
</t>
        </is>
      </c>
      <c r="N4068" s="10" t="n"/>
      <c r="O4068" s="9" t="n"/>
      <c r="P4068" s="10" t="inlineStr">
        <is>
          <t>- от 03.10.2025 г.</t>
        </is>
      </c>
      <c r="Q4068" s="13" t="n">
        <v>1682.05</v>
      </c>
    </row>
    <row r="4069" ht="33.75" customHeight="1">
      <c r="B4069" s="9">
        <f>ROW()-9</f>
        <v/>
      </c>
      <c r="C4069" s="10" t="inlineStr">
        <is>
          <t>002275999080</t>
        </is>
      </c>
      <c r="D4069" s="10" t="inlineStr">
        <is>
          <t>Регистрация изменений характеристик</t>
        </is>
      </c>
      <c r="E4069" s="10" t="inlineStr">
        <is>
          <t>Қызылқұлова Динара Мұратқызы</t>
        </is>
      </c>
      <c r="F4069" s="9" t="inlineStr">
        <is>
          <t>06.10.2025 14:35:11</t>
        </is>
      </c>
      <c r="G4069" s="10" t="inlineStr">
        <is>
          <t>обл. Мангистауская, г. Жанаозен, п.з. 2, ст-е 115</t>
        </is>
      </c>
      <c r="H4069" s="10" t="inlineStr">
        <is>
          <t>АМАНЧАЕВА НУРСЛУ КОСЫМБАЕВНА</t>
        </is>
      </c>
      <c r="I4069" s="9" t="inlineStr">
        <is>
          <t>610323401999</t>
        </is>
      </c>
      <c r="J4069" s="9" t="inlineStr">
        <is>
          <t>1</t>
        </is>
      </c>
      <c r="K4069" s="11" t="n">
        <v>1462.72</v>
      </c>
      <c r="L4069" s="11" t="n">
        <v>1462.72</v>
      </c>
      <c r="M4069" s="10" t="inlineStr">
        <is>
          <t xml:space="preserve">АМАНЧАЕВА НУРСЛУ КОСЫМБАЕВНА
</t>
        </is>
      </c>
      <c r="N4069" s="10" t="n"/>
      <c r="O4069" s="9" t="n"/>
      <c r="P4069" s="10" t="inlineStr">
        <is>
          <t>- от 03.10.2025 г.</t>
        </is>
      </c>
      <c r="Q4069" s="13" t="n">
        <v>1462.72</v>
      </c>
    </row>
    <row r="4070" ht="22.5" customHeight="1">
      <c r="B4070" s="9">
        <f>ROW()-9</f>
        <v/>
      </c>
      <c r="C4070" s="10" t="inlineStr">
        <is>
          <t>002275998610</t>
        </is>
      </c>
      <c r="D4070" s="10" t="inlineStr">
        <is>
          <t>Регистрация разделения объектов права и недвижимости</t>
        </is>
      </c>
      <c r="E4070" s="10" t="inlineStr">
        <is>
          <t>Қызылқұлова Динара Мұратқызы</t>
        </is>
      </c>
      <c r="F4070" s="9" t="inlineStr">
        <is>
          <t>06.10.2025 14:32:19</t>
        </is>
      </c>
      <c r="G4070" s="10" t="inlineStr">
        <is>
          <t>обл. Мангистауская, г. Жанаозен, п.з. 2, ст-е 114</t>
        </is>
      </c>
      <c r="H4070" s="10" t="inlineStr">
        <is>
          <t>АМАНЧАЕВА НУРСЛУ КОСЫМБАЕВНА</t>
        </is>
      </c>
      <c r="I4070" s="9" t="inlineStr">
        <is>
          <t>610323401999</t>
        </is>
      </c>
      <c r="J4070" s="9" t="inlineStr">
        <is>
          <t>1</t>
        </is>
      </c>
      <c r="K4070" s="11" t="n">
        <v>1462.72</v>
      </c>
      <c r="L4070" s="11" t="n">
        <v>1462.72</v>
      </c>
      <c r="M4070" s="10" t="n"/>
      <c r="N4070" s="10" t="n"/>
      <c r="O4070" s="9" t="n"/>
      <c r="P4070" s="10" t="inlineStr">
        <is>
          <t>- от 03.10.2025 г.</t>
        </is>
      </c>
      <c r="Q4070" s="13" t="n">
        <v>1462.72</v>
      </c>
    </row>
    <row r="4071" ht="33.75" customHeight="1">
      <c r="B4071" s="9">
        <f>ROW()-9</f>
        <v/>
      </c>
      <c r="C4071" s="10" t="inlineStr">
        <is>
          <t>08179031025173934065</t>
        </is>
      </c>
      <c r="D4071" s="10" t="inlineStr">
        <is>
          <t>Регистрация прав на НИ (кроме сервитута)</t>
        </is>
      </c>
      <c r="E4071" s="10" t="inlineStr">
        <is>
          <t>Сатурлиева Куралай Турешовна</t>
        </is>
      </c>
      <c r="F4071" s="9" t="inlineStr">
        <is>
          <t>06.10.2025 17:27:46</t>
        </is>
      </c>
      <c r="G4071" s="10" t="inlineStr">
        <is>
          <t>обл. Мангистауская, г. Жанаозен, мкр. Шугыла, д. 29, н.п. 111</t>
        </is>
      </c>
      <c r="H4071" s="10" t="inlineStr">
        <is>
          <t>ТОКБАЕВА КАТЫРА КАЛДИБЕКОВНА</t>
        </is>
      </c>
      <c r="I4071" s="9" t="inlineStr">
        <is>
          <t>601206401429</t>
        </is>
      </c>
      <c r="J4071" s="9" t="inlineStr">
        <is>
          <t>1</t>
        </is>
      </c>
      <c r="K4071" s="11" t="n">
        <v>15092.74</v>
      </c>
      <c r="L4071" s="11" t="n">
        <v>15092.74</v>
      </c>
      <c r="M4071" s="10" t="inlineStr">
        <is>
          <t xml:space="preserve">ТОКБАЕВА КАТЫРА КАЛДИБЕКОВНА
</t>
        </is>
      </c>
      <c r="N4071" s="10" t="n"/>
      <c r="O4071" s="9" t="n"/>
      <c r="P4071" s="10" t="n"/>
      <c r="Q4071" s="13" t="n">
        <v>15092.74</v>
      </c>
    </row>
    <row r="4072" ht="33.75" customHeight="1">
      <c r="B4072" s="9">
        <f>ROW()-9</f>
        <v/>
      </c>
      <c r="C4072" s="10" t="inlineStr">
        <is>
          <t>08239031025174304367</t>
        </is>
      </c>
      <c r="D4072" s="10" t="inlineStr">
        <is>
          <t>Регистрация прав на НИ (кроме сервитута)</t>
        </is>
      </c>
      <c r="E4072" s="10" t="inlineStr">
        <is>
          <t>Сатурлиева Куралай Турешовна</t>
        </is>
      </c>
      <c r="F4072" s="9" t="inlineStr">
        <is>
          <t>06.10.2025 15:08:19</t>
        </is>
      </c>
      <c r="G4072" s="10" t="inlineStr">
        <is>
          <t>обл. Мангистауская, г. Жанаозен, мкр. Оркен, д. 19Б, кв. 33</t>
        </is>
      </c>
      <c r="H4072" s="10" t="inlineStr">
        <is>
          <t>ТЛЕУОВА АЙНУР САРСЕНБАЕВНА</t>
        </is>
      </c>
      <c r="I4072" s="9" t="inlineStr">
        <is>
          <t>841110400745</t>
        </is>
      </c>
      <c r="J4072" s="9" t="inlineStr">
        <is>
          <t>1</t>
        </is>
      </c>
      <c r="K4072" s="11" t="n">
        <v>1555.42</v>
      </c>
      <c r="L4072" s="11" t="n">
        <v>1555.42</v>
      </c>
      <c r="M4072" s="10" t="inlineStr">
        <is>
          <t xml:space="preserve">ТЛЕУОВА АЙНУР САРСЕНБАЕВНА
ТЛЕУОВ КАЙРАТ БЕРКУТБАЕВИЧ
</t>
        </is>
      </c>
      <c r="N4072" s="10" t="n"/>
      <c r="O4072" s="9" t="n"/>
      <c r="P4072" s="10" t="inlineStr">
        <is>
          <t>A1007727556067 от 03.10.2025 г.</t>
        </is>
      </c>
      <c r="Q4072" s="13" t="n">
        <v>1555.42</v>
      </c>
    </row>
    <row r="4073" ht="33.75" customHeight="1">
      <c r="B4073" s="9">
        <f>ROW()-9</f>
        <v/>
      </c>
      <c r="C4073" s="10" t="inlineStr">
        <is>
          <t>002275999116</t>
        </is>
      </c>
      <c r="D4073" s="10" t="inlineStr">
        <is>
          <t>Регистрация прав на НИ без перехода права</t>
        </is>
      </c>
      <c r="E4073" s="10" t="inlineStr">
        <is>
          <t>Чуренбаева Тохтагул Аразмагамбетовна</t>
        </is>
      </c>
      <c r="F4073" s="9" t="inlineStr">
        <is>
          <t>08.10.2025 17:00:06</t>
        </is>
      </c>
      <c r="G4073" s="10" t="inlineStr">
        <is>
          <t>Мангистауская область, город Жанаозен, село Рахат, микрорайон Рахат, улица № 6 участок №1 "Б" от трассы аэропорта ,</t>
        </is>
      </c>
      <c r="H4073" s="10" t="inlineStr">
        <is>
          <t>ТАРТУБАЕВ КЕНЖЕГАЛИ БАКДЫГАЛИЕВИЧ</t>
        </is>
      </c>
      <c r="I4073" s="9" t="inlineStr">
        <is>
          <t>900912300056</t>
        </is>
      </c>
      <c r="J4073" s="9" t="inlineStr">
        <is>
          <t>1</t>
        </is>
      </c>
      <c r="K4073" s="11" t="n">
        <v>10414.48</v>
      </c>
      <c r="L4073" s="11" t="n">
        <v>10414.48</v>
      </c>
      <c r="M4073" s="10" t="inlineStr">
        <is>
          <t xml:space="preserve">ТАРТУБАЕВ КЕНЖЕГАЛИ БАКДЫГАЛИЕВИЧ
</t>
        </is>
      </c>
      <c r="N4073" s="10" t="n"/>
      <c r="O4073" s="9" t="n"/>
      <c r="P4073" s="10" t="inlineStr">
        <is>
          <t>- от 18.08.2025 г.</t>
        </is>
      </c>
      <c r="Q4073" s="13" t="n">
        <v>10414.48</v>
      </c>
    </row>
    <row r="4074" ht="56.25" customHeight="1">
      <c r="B4074" s="9">
        <f>ROW()-9</f>
        <v/>
      </c>
      <c r="C4074" s="10" t="inlineStr">
        <is>
          <t>002275999525</t>
        </is>
      </c>
      <c r="D4074" s="10" t="inlineStr">
        <is>
          <t>Регистрация прав на НИ без перехода права</t>
        </is>
      </c>
      <c r="E4074" s="10" t="inlineStr">
        <is>
          <t>Қызылқұлова Динара Мұратқызы</t>
        </is>
      </c>
      <c r="F4074" s="9" t="inlineStr">
        <is>
          <t>21.10.2025 10:19:15</t>
        </is>
      </c>
      <c r="G4074" s="10" t="inlineStr">
        <is>
          <t>обл. Мангистауская, г. Жанаозен, с. Рахат, мкр. Рахат, ул. Лалагуль, ст-е 1Б/1 Мангистауская область, город Жанаозен, село Рахат, микрорайон Рахат, улица Лалагуль, участок №1Б</t>
        </is>
      </c>
      <c r="H4074" s="10" t="inlineStr">
        <is>
          <t>ТАРТУБАЕВ КЕНЖЕГАЛИ БАКДЫГАЛИЕВИЧ</t>
        </is>
      </c>
      <c r="I4074" s="9" t="inlineStr">
        <is>
          <t>900912300056</t>
        </is>
      </c>
      <c r="J4074" s="9" t="inlineStr">
        <is>
          <t>1</t>
        </is>
      </c>
      <c r="K4074" s="11" t="n">
        <v>10414.48</v>
      </c>
      <c r="L4074" s="11" t="n">
        <v>10414.48</v>
      </c>
      <c r="M4074" s="10" t="inlineStr">
        <is>
          <t xml:space="preserve">ТАРТУБАЕВ КЕНЖЕГАЛИ БАКДЫГАЛИЕВИЧ
</t>
        </is>
      </c>
      <c r="N4074" s="10" t="n"/>
      <c r="O4074" s="9" t="n"/>
      <c r="P4074" s="10" t="inlineStr">
        <is>
          <t>- от 03.10.2025 г.</t>
        </is>
      </c>
      <c r="Q4074" s="13" t="n">
        <v>10414.48</v>
      </c>
    </row>
    <row r="4075" ht="45" customHeight="1">
      <c r="B4075" s="9">
        <f>ROW()-9</f>
        <v/>
      </c>
      <c r="C4075" s="10" t="inlineStr">
        <is>
          <t>08179031025181326141</t>
        </is>
      </c>
      <c r="D4075" s="10" t="inlineStr">
        <is>
          <t>Регистрация прав на НИ (кроме сервитута)</t>
        </is>
      </c>
      <c r="E4075" s="10" t="inlineStr">
        <is>
          <t>Сатурлиева Куралай Турешовна</t>
        </is>
      </c>
      <c r="F4075" s="9" t="inlineStr">
        <is>
          <t>06.10.2025 17:33:18</t>
        </is>
      </c>
      <c r="G4075" s="10" t="inlineStr">
        <is>
          <t>обл. Мангистауская, г. Жанаозен, с. Тенге, ул. Тобанияз, д. 79А</t>
        </is>
      </c>
      <c r="H4075" s="10" t="inlineStr">
        <is>
          <t>БЕРНИЯЗОВ АСЫЛБЕК СЕРИКОВИЧ</t>
        </is>
      </c>
      <c r="I4075" s="9" t="inlineStr">
        <is>
          <t>880123301257</t>
        </is>
      </c>
      <c r="J4075" s="9" t="inlineStr">
        <is>
          <t>1</t>
        </is>
      </c>
      <c r="K4075" s="11" t="n">
        <v>1555.42</v>
      </c>
      <c r="L4075" s="11" t="n">
        <v>1555.42</v>
      </c>
      <c r="M4075" s="10" t="inlineStr">
        <is>
          <t xml:space="preserve">ЖАЛГАСОВА ТОЛГАНАЙ ШАМШАДИНОВНА
БЕРНИЯЗОВ АСЫЛБЕК СЕРИКОВИЧ
</t>
        </is>
      </c>
      <c r="N4075" s="10" t="n"/>
      <c r="O4075" s="9" t="n"/>
      <c r="P4075" s="10" t="inlineStr">
        <is>
          <t>A1007727705457 от 03.10.2025 г.</t>
        </is>
      </c>
      <c r="Q4075" s="13" t="n">
        <v>2896.04</v>
      </c>
    </row>
    <row r="4076" ht="45" customHeight="1">
      <c r="B4076" s="9">
        <f>ROW()-9</f>
        <v/>
      </c>
      <c r="C4076" s="10" t="inlineStr">
        <is>
          <t>08179031025181326141</t>
        </is>
      </c>
      <c r="D4076" s="10" t="inlineStr">
        <is>
          <t>регистрация прав на ЗУ при регистрации ПО</t>
        </is>
      </c>
      <c r="E4076" s="10" t="inlineStr">
        <is>
          <t>Сатурлиева Куралай Турешовна</t>
        </is>
      </c>
      <c r="F4076" s="9" t="inlineStr">
        <is>
          <t>06.10.2025 17:33:18</t>
        </is>
      </c>
      <c r="G4076" s="10" t="inlineStr">
        <is>
          <t>обл. Мангистауская, г. Жанаозен, с. Тенге, ул. Тобанияз, д. 79А</t>
        </is>
      </c>
      <c r="H4076" s="10" t="inlineStr">
        <is>
          <t>БЕРНИЯЗОВ АСЫЛБЕК СЕРИКОВИЧ</t>
        </is>
      </c>
      <c r="I4076" s="9" t="inlineStr">
        <is>
          <t>880123301257</t>
        </is>
      </c>
      <c r="J4076" s="9" t="inlineStr">
        <is>
          <t>1</t>
        </is>
      </c>
      <c r="K4076" s="11" t="n">
        <v>1340.62</v>
      </c>
      <c r="L4076" s="11" t="n">
        <v>1340.62</v>
      </c>
      <c r="M4076" s="10" t="inlineStr">
        <is>
          <t xml:space="preserve">ЖАЛГАСОВА ТОЛГАНАЙ ШАМШАДИНОВНА
БЕРНИЯЗОВ АСЫЛБЕК СЕРИКОВИЧ
</t>
        </is>
      </c>
      <c r="N4076" s="10" t="n"/>
      <c r="O4076" s="9" t="n"/>
      <c r="P4076" s="10" t="inlineStr">
        <is>
          <t>A1007727705457 от 03.10.2025 г.</t>
        </is>
      </c>
      <c r="Q4076" s="13" t="n"/>
    </row>
    <row r="4077" ht="22.5" customHeight="1">
      <c r="B4077" s="9">
        <f>ROW()-9</f>
        <v/>
      </c>
      <c r="C4077" s="10" t="inlineStr">
        <is>
          <t>08239041025112011308</t>
        </is>
      </c>
      <c r="D4077" s="10" t="inlineStr">
        <is>
          <t>Регистрация прав на НИ (кроме сервитута)</t>
        </is>
      </c>
      <c r="E4077" s="10" t="inlineStr">
        <is>
          <t>Сатурлиева Куралай Турешовна</t>
        </is>
      </c>
      <c r="F4077" s="9" t="inlineStr">
        <is>
          <t>06.10.2025 15:10:44</t>
        </is>
      </c>
      <c r="G4077" s="10" t="inlineStr">
        <is>
          <t>обл. Мангистауская, г. Жанаозен, мкр. Оркен, д. 19Б, кв. 13</t>
        </is>
      </c>
      <c r="H4077" s="10" t="inlineStr">
        <is>
          <t>СУЛЕЙМАН МАЛИКА ИЛЬЯСҚЫЗЫ</t>
        </is>
      </c>
      <c r="I4077" s="9" t="inlineStr">
        <is>
          <t>050903651359</t>
        </is>
      </c>
      <c r="J4077" s="9" t="inlineStr">
        <is>
          <t>1</t>
        </is>
      </c>
      <c r="K4077" s="11" t="n">
        <v>1555.42</v>
      </c>
      <c r="L4077" s="11" t="n">
        <v>1555.42</v>
      </c>
      <c r="M4077" s="10" t="inlineStr">
        <is>
          <t xml:space="preserve">СУЛЕЙМАН МАЛИКА ИЛЬЯСҚЫЗЫ
</t>
        </is>
      </c>
      <c r="N4077" s="10" t="n"/>
      <c r="O4077" s="9" t="n"/>
      <c r="P4077" s="10" t="inlineStr">
        <is>
          <t>A1007728539340 от 04.10.2025 г.</t>
        </is>
      </c>
      <c r="Q4077" s="13" t="n">
        <v>1555.42</v>
      </c>
    </row>
    <row r="4078" ht="45" customHeight="1">
      <c r="B4078" s="9">
        <f>ROW()-9</f>
        <v/>
      </c>
      <c r="C4078" s="10" t="inlineStr">
        <is>
          <t>08239041025114644765</t>
        </is>
      </c>
      <c r="D4078" s="10" t="inlineStr">
        <is>
          <t>Регистрация прав на НИ (кроме сервитута)</t>
        </is>
      </c>
      <c r="E4078" s="10" t="inlineStr">
        <is>
          <t>Сатурлиева Куралай Турешовна</t>
        </is>
      </c>
      <c r="F4078" s="9" t="inlineStr">
        <is>
          <t>06.10.2025 17:26:36</t>
        </is>
      </c>
      <c r="G4078" s="10" t="inlineStr">
        <is>
          <t>обл. Мангистауская, г. Жанаозен, мкр. Бостандык, ул. Асау Барак, ст-е 28А</t>
        </is>
      </c>
      <c r="H4078" s="10" t="inlineStr">
        <is>
          <t>АЛЛАХОВА ЖАМИЛА НАУРЫЗБАЕВНА</t>
        </is>
      </c>
      <c r="I4078" s="9" t="inlineStr">
        <is>
          <t>810718499068</t>
        </is>
      </c>
      <c r="J4078" s="9" t="inlineStr">
        <is>
          <t>1</t>
        </is>
      </c>
      <c r="K4078" s="11" t="n">
        <v>15092.74</v>
      </c>
      <c r="L4078" s="11" t="n">
        <v>15092.74</v>
      </c>
      <c r="M4078" s="10" t="inlineStr">
        <is>
          <t xml:space="preserve">АЛЛАХОВА ЖАМИЛА НАУРЫЗБАЕВНА
ИБРАЕВ АСЫЛБЕК КОНЫСБЕКОВИЧ
</t>
        </is>
      </c>
      <c r="N4078" s="10" t="n"/>
      <c r="O4078" s="9" t="n"/>
      <c r="P4078" s="10" t="inlineStr">
        <is>
          <t>A1007728644508 от 04.10.2025 г.</t>
        </is>
      </c>
      <c r="Q4078" s="13" t="n">
        <v>16433.36</v>
      </c>
    </row>
    <row r="4079" ht="45" customHeight="1">
      <c r="B4079" s="9">
        <f>ROW()-9</f>
        <v/>
      </c>
      <c r="C4079" s="10" t="inlineStr">
        <is>
          <t>08239041025114644765</t>
        </is>
      </c>
      <c r="D4079" s="10" t="inlineStr">
        <is>
          <t>регистрация прав на ЗУ при регистрации ПО</t>
        </is>
      </c>
      <c r="E4079" s="10" t="inlineStr">
        <is>
          <t>Сатурлиева Куралай Турешовна</t>
        </is>
      </c>
      <c r="F4079" s="9" t="inlineStr">
        <is>
          <t>06.10.2025 17:26:36</t>
        </is>
      </c>
      <c r="G4079" s="10" t="inlineStr">
        <is>
          <t>обл. Мангистауская, г. Жанаозен, мкр. Бостандык, ул. Асау Барак, ст-е 28А</t>
        </is>
      </c>
      <c r="H4079" s="10" t="inlineStr">
        <is>
          <t>АЛЛАХОВА ЖАМИЛА НАУРЫЗБАЕВНА</t>
        </is>
      </c>
      <c r="I4079" s="9" t="inlineStr">
        <is>
          <t>810718499068</t>
        </is>
      </c>
      <c r="J4079" s="9" t="inlineStr">
        <is>
          <t>1</t>
        </is>
      </c>
      <c r="K4079" s="11" t="n">
        <v>1340.62</v>
      </c>
      <c r="L4079" s="11" t="n">
        <v>1340.62</v>
      </c>
      <c r="M4079" s="10" t="inlineStr">
        <is>
          <t xml:space="preserve">АЛЛАХОВА ЖАМИЛА НАУРЫЗБАЕВНА
ИБРАЕВ АСЫЛБЕК КОНЫСБЕКОВИЧ
</t>
        </is>
      </c>
      <c r="N4079" s="10" t="n"/>
      <c r="O4079" s="9" t="n"/>
      <c r="P4079" s="10" t="inlineStr">
        <is>
          <t>A1007728644508 от 04.10.2025 г.</t>
        </is>
      </c>
      <c r="Q4079" s="13" t="n"/>
    </row>
    <row r="4080" ht="56.25" customHeight="1">
      <c r="B4080" s="9">
        <f>ROW()-9</f>
        <v/>
      </c>
      <c r="C4080" s="10" t="inlineStr">
        <is>
          <t>08239041025121454405</t>
        </is>
      </c>
      <c r="D4080" s="10" t="inlineStr">
        <is>
          <t>Регистрация прав на НИ (кроме сервитута)</t>
        </is>
      </c>
      <c r="E4080" s="10" t="inlineStr">
        <is>
          <t>Сатурлиева Куралай Турешовна</t>
        </is>
      </c>
      <c r="F4080" s="9" t="inlineStr">
        <is>
          <t>06.10.2025 13:12:34</t>
        </is>
      </c>
      <c r="G4080" s="10" t="inlineStr">
        <is>
          <t>обл. Мангистауская, г. Жанаозен, с. Рахат, мкр. Аксу, ул. МАРШАЛ ӘДІҚАЛЫҚОВ, д. 29/5</t>
        </is>
      </c>
      <c r="H4080" s="10" t="inlineStr">
        <is>
          <t>ДЖЕТБИСБАЕВ КАЙРАТ РАХМЕТУЛЛАЕВИЧ</t>
        </is>
      </c>
      <c r="I4080" s="9" t="inlineStr">
        <is>
          <t>700702301526</t>
        </is>
      </c>
      <c r="J4080" s="9" t="inlineStr">
        <is>
          <t>1</t>
        </is>
      </c>
      <c r="K4080" s="11" t="n">
        <v>1555.42</v>
      </c>
      <c r="L4080" s="11" t="n">
        <v>1555.42</v>
      </c>
      <c r="M4080" s="10" t="inlineStr">
        <is>
          <t xml:space="preserve">ДЖЕТБИСБАЕВ КАЙРАТ РАХМЕТУЛЛАЕВИЧ
КОШБАЕВА УЗИМГУЛЬ ОНДАГАНОВНА
</t>
        </is>
      </c>
      <c r="N4080" s="10" t="n"/>
      <c r="O4080" s="9" t="n"/>
      <c r="P4080" s="10" t="inlineStr">
        <is>
          <t>A1007728705816 от 04.10.2025 г.</t>
        </is>
      </c>
      <c r="Q4080" s="13" t="n">
        <v>2896.04</v>
      </c>
    </row>
    <row r="4081" ht="56.25" customHeight="1">
      <c r="B4081" s="9">
        <f>ROW()-9</f>
        <v/>
      </c>
      <c r="C4081" s="10" t="inlineStr">
        <is>
          <t>08239041025121454405</t>
        </is>
      </c>
      <c r="D4081" s="10" t="inlineStr">
        <is>
          <t>регистрация прав на ЗУ при регистрации ПО</t>
        </is>
      </c>
      <c r="E4081" s="10" t="inlineStr">
        <is>
          <t>Сатурлиева Куралай Турешовна</t>
        </is>
      </c>
      <c r="F4081" s="9" t="inlineStr">
        <is>
          <t>06.10.2025 13:12:34</t>
        </is>
      </c>
      <c r="G4081" s="10" t="inlineStr">
        <is>
          <t>обл. Мангистауская, г. Жанаозен, с. Рахат, мкр. Аксу, ул. МАРШАЛ ӘДІҚАЛЫҚОВ, д. 29/5</t>
        </is>
      </c>
      <c r="H4081" s="10" t="inlineStr">
        <is>
          <t>ДЖЕТБИСБАЕВ КАЙРАТ РАХМЕТУЛЛАЕВИЧ</t>
        </is>
      </c>
      <c r="I4081" s="9" t="inlineStr">
        <is>
          <t>700702301526</t>
        </is>
      </c>
      <c r="J4081" s="9" t="inlineStr">
        <is>
          <t>1</t>
        </is>
      </c>
      <c r="K4081" s="11" t="n">
        <v>1340.62</v>
      </c>
      <c r="L4081" s="11" t="n">
        <v>1340.62</v>
      </c>
      <c r="M4081" s="10" t="inlineStr">
        <is>
          <t xml:space="preserve">ДЖЕТБИСБАЕВ КАЙРАТ РАХМЕТУЛЛАЕВИЧ
КОШБАЕВА УЗИМГУЛЬ ОНДАГАНОВНА
</t>
        </is>
      </c>
      <c r="N4081" s="10" t="n"/>
      <c r="O4081" s="9" t="n"/>
      <c r="P4081" s="10" t="inlineStr">
        <is>
          <t>A1007728705816 от 04.10.2025 г.</t>
        </is>
      </c>
      <c r="Q4081" s="13" t="n"/>
    </row>
    <row r="4082" ht="33.75" customHeight="1">
      <c r="B4082" s="9">
        <f>ROW()-9</f>
        <v/>
      </c>
      <c r="C4082" s="10" t="inlineStr">
        <is>
          <t>08239041025122244460</t>
        </is>
      </c>
      <c r="D4082" s="10" t="inlineStr">
        <is>
          <t>Регистрация прав на НИ (кроме сервитута)</t>
        </is>
      </c>
      <c r="E4082" s="10" t="inlineStr">
        <is>
          <t>Сатурлиева Куралай Турешовна</t>
        </is>
      </c>
      <c r="F4082" s="9" t="inlineStr">
        <is>
          <t>06.10.2025 17:26:55</t>
        </is>
      </c>
      <c r="G4082" s="10" t="inlineStr">
        <is>
          <t>обл. Мангистауская, г. Жанаозен, с. Рахат, мкр. Аксу, ул. МАРШАЛ ӘДІҚАЛЫҚОВ, д. 29/4</t>
        </is>
      </c>
      <c r="H4082" s="10" t="inlineStr">
        <is>
          <t>ЕСЕНОВА ХАЛБИБИ</t>
        </is>
      </c>
      <c r="I4082" s="9" t="inlineStr">
        <is>
          <t>650618402572</t>
        </is>
      </c>
      <c r="J4082" s="9" t="inlineStr">
        <is>
          <t>1</t>
        </is>
      </c>
      <c r="K4082" s="11" t="n">
        <v>1555.42</v>
      </c>
      <c r="L4082" s="11" t="n">
        <v>1555.42</v>
      </c>
      <c r="M4082" s="10" t="inlineStr">
        <is>
          <t xml:space="preserve">ЕСЕНОВА ХАЛБИБИ
</t>
        </is>
      </c>
      <c r="N4082" s="10" t="n"/>
      <c r="O4082" s="9" t="n"/>
      <c r="P4082" s="10" t="inlineStr">
        <is>
          <t>A1007728718123 от 04.10.2025 г.</t>
        </is>
      </c>
      <c r="Q4082" s="13" t="n">
        <v>2896.04</v>
      </c>
    </row>
    <row r="4083" ht="33.75" customHeight="1">
      <c r="B4083" s="9">
        <f>ROW()-9</f>
        <v/>
      </c>
      <c r="C4083" s="10" t="inlineStr">
        <is>
          <t>08239041025122244460</t>
        </is>
      </c>
      <c r="D4083" s="10" t="inlineStr">
        <is>
          <t>регистрация прав на ЗУ при регистрации ПО</t>
        </is>
      </c>
      <c r="E4083" s="10" t="inlineStr">
        <is>
          <t>Сатурлиева Куралай Турешовна</t>
        </is>
      </c>
      <c r="F4083" s="9" t="inlineStr">
        <is>
          <t>06.10.2025 17:26:55</t>
        </is>
      </c>
      <c r="G4083" s="10" t="inlineStr">
        <is>
          <t>обл. Мангистауская, г. Жанаозен, с. Рахат, мкр. Аксу, ул. МАРШАЛ ӘДІҚАЛЫҚОВ, д. 29/4</t>
        </is>
      </c>
      <c r="H4083" s="10" t="inlineStr">
        <is>
          <t>ЕСЕНОВА ХАЛБИБИ</t>
        </is>
      </c>
      <c r="I4083" s="9" t="inlineStr">
        <is>
          <t>650618402572</t>
        </is>
      </c>
      <c r="J4083" s="9" t="inlineStr">
        <is>
          <t>1</t>
        </is>
      </c>
      <c r="K4083" s="11" t="n">
        <v>1340.62</v>
      </c>
      <c r="L4083" s="11" t="n">
        <v>1340.62</v>
      </c>
      <c r="M4083" s="10" t="inlineStr">
        <is>
          <t xml:space="preserve">ЕСЕНОВА ХАЛБИБИ
</t>
        </is>
      </c>
      <c r="N4083" s="10" t="n"/>
      <c r="O4083" s="9" t="n"/>
      <c r="P4083" s="10" t="inlineStr">
        <is>
          <t>A1007728718123 от 04.10.2025 г.</t>
        </is>
      </c>
      <c r="Q4083" s="13" t="n"/>
    </row>
    <row r="4084" ht="56.25" customHeight="1">
      <c r="B4084" s="9">
        <f>ROW()-9</f>
        <v/>
      </c>
      <c r="C4084" s="10" t="inlineStr">
        <is>
          <t>002276008318</t>
        </is>
      </c>
      <c r="D4084" s="10" t="inlineStr">
        <is>
          <t>Регистрация изменений характеристик</t>
        </is>
      </c>
      <c r="E4084" s="10" t="inlineStr">
        <is>
          <t>Чуренбаева Тохтагул Аразмагамбетовна</t>
        </is>
      </c>
      <c r="F4084" s="9" t="inlineStr">
        <is>
          <t>20.10.2025 16:27:38</t>
        </is>
      </c>
      <c r="G4084" s="10" t="inlineStr">
        <is>
          <t>обл. Мангистауская, г. Жанаозен, мкр. Байтерек, ул. Саламат Шалабаев, д. 26/1 Мангистауская область, город Жанаозен, микрорайон Байтерек, улица С.Шалабаева, земельный участок №26/1</t>
        </is>
      </c>
      <c r="H4084" s="10" t="inlineStr">
        <is>
          <t>МУРЗАБЕКОВ НУРУМБИ ДЖАКСЫЛЫКОВИЧ</t>
        </is>
      </c>
      <c r="I4084" s="9" t="inlineStr">
        <is>
          <t>740618300668</t>
        </is>
      </c>
      <c r="J4084" s="9" t="inlineStr">
        <is>
          <t>1</t>
        </is>
      </c>
      <c r="K4084" s="11" t="n">
        <v>1462.72</v>
      </c>
      <c r="L4084" s="11" t="n">
        <v>1462.72</v>
      </c>
      <c r="M4084" s="10" t="inlineStr">
        <is>
          <t xml:space="preserve">ОТЕПОВА АЙТГУЛЬ ТУГЕЛЬБАЕВНА
МУРЗАБЕКОВ НУРУМБИ ДЖАКСЫЛЫКОВИЧ
</t>
        </is>
      </c>
      <c r="N4084" s="10" t="n"/>
      <c r="O4084" s="9" t="n"/>
      <c r="P4084" s="10" t="inlineStr">
        <is>
          <t>- от 06.10.2025 г.</t>
        </is>
      </c>
      <c r="Q4084" s="13" t="n">
        <v>1462.72</v>
      </c>
    </row>
    <row r="4085" ht="56.25" customHeight="1">
      <c r="B4085" s="9">
        <f>ROW()-9</f>
        <v/>
      </c>
      <c r="C4085" s="10" t="inlineStr">
        <is>
          <t>002276008945</t>
        </is>
      </c>
      <c r="D4085" s="10" t="inlineStr">
        <is>
          <t>Регистрация прав на НИ без перехода права</t>
        </is>
      </c>
      <c r="E4085" s="10" t="inlineStr">
        <is>
          <t>Чуренбаева Тохтагул Аразмагамбетовна</t>
        </is>
      </c>
      <c r="F4085" s="9" t="inlineStr">
        <is>
          <t>20.10.2025 16:30:57</t>
        </is>
      </c>
      <c r="G4085" s="10" t="inlineStr">
        <is>
          <t>обл. Мангистауская, г. Жанаозен, мкр. Байтерек, ул. Саламат Шалабаев, уч. 26/1</t>
        </is>
      </c>
      <c r="H4085" s="10" t="inlineStr">
        <is>
          <t>МУРЗАБЕКОВ НУРУМБИ ДЖАКСЫЛЫКОВИЧ</t>
        </is>
      </c>
      <c r="I4085" s="9" t="inlineStr">
        <is>
          <t>740618300668</t>
        </is>
      </c>
      <c r="J4085" s="9" t="inlineStr">
        <is>
          <t>1</t>
        </is>
      </c>
      <c r="K4085" s="11" t="n">
        <v>1541.86</v>
      </c>
      <c r="L4085" s="11" t="n">
        <v>1541.86</v>
      </c>
      <c r="M4085" s="10" t="inlineStr">
        <is>
          <t xml:space="preserve">ОТЕПОВА АЙТГУЛЬ ТУГЕЛЬБАЕВНА
МУРЗАБЕКОВ НУРУМБИ ДЖАКСЫЛЫКОВИЧ
</t>
        </is>
      </c>
      <c r="N4085" s="10" t="n"/>
      <c r="O4085" s="9" t="n"/>
      <c r="P4085" s="10" t="inlineStr">
        <is>
          <t>- от 06.10.2025 г.</t>
        </is>
      </c>
      <c r="Q4085" s="13" t="n">
        <v>1541.86</v>
      </c>
    </row>
    <row r="4086" ht="56.25" customHeight="1">
      <c r="B4086" s="9">
        <f>ROW()-9</f>
        <v/>
      </c>
      <c r="C4086" s="10" t="inlineStr">
        <is>
          <t>002276009391</t>
        </is>
      </c>
      <c r="D4086" s="10" t="inlineStr">
        <is>
          <t>Регистрация прав на НИ без перехода права</t>
        </is>
      </c>
      <c r="E4086" s="10" t="inlineStr">
        <is>
          <t>Чуренбаева Тохтагул Аразмагамбетовна</t>
        </is>
      </c>
      <c r="F4086" s="9" t="inlineStr">
        <is>
          <t>20.10.2025 16:35:05</t>
        </is>
      </c>
      <c r="G4086" s="10" t="inlineStr">
        <is>
          <t>обл. Мангистауская, г. Жанаозен, мкр. Байтерек, ул. Саламат Шалабаев, д. 26/1</t>
        </is>
      </c>
      <c r="H4086" s="10" t="inlineStr">
        <is>
          <t>МУРЗАБЕКОВ НУРУМБИ ДЖАКСЫЛЫКОВИЧ</t>
        </is>
      </c>
      <c r="I4086" s="9" t="inlineStr">
        <is>
          <t>740618300668</t>
        </is>
      </c>
      <c r="J4086" s="9" t="inlineStr">
        <is>
          <t>1</t>
        </is>
      </c>
      <c r="K4086" s="11" t="n">
        <v>1541.86</v>
      </c>
      <c r="L4086" s="11" t="n">
        <v>1541.86</v>
      </c>
      <c r="M4086" s="10" t="inlineStr">
        <is>
          <t xml:space="preserve">ОТЕПОВА АЙТГУЛЬ ТУГЕЛЬБАЕВНА
МУРЗАБЕКОВ НУРУМБИ ДЖАКСЫЛЫКОВИЧ
</t>
        </is>
      </c>
      <c r="N4086" s="10" t="n"/>
      <c r="O4086" s="9" t="n"/>
      <c r="P4086" s="10" t="inlineStr">
        <is>
          <t>- от 06.10.2025 г.</t>
        </is>
      </c>
      <c r="Q4086" s="13" t="n">
        <v>1541.86</v>
      </c>
    </row>
    <row r="4087" ht="33.75" customHeight="1">
      <c r="B4087" s="9">
        <f>ROW()-9</f>
        <v/>
      </c>
      <c r="C4087" s="10" t="inlineStr">
        <is>
          <t>002276010323</t>
        </is>
      </c>
      <c r="D4087" s="10" t="inlineStr">
        <is>
          <t>Регистрация изменений характеристик</t>
        </is>
      </c>
      <c r="E4087" s="10" t="inlineStr">
        <is>
          <t>Қызылқұлова Динара Мұратқызы</t>
        </is>
      </c>
      <c r="F4087" s="9" t="inlineStr">
        <is>
          <t>09.10.2025 13:16:54</t>
        </is>
      </c>
      <c r="G4087" s="10" t="inlineStr">
        <is>
          <t>обл. Мангистауская, г. Жанаозен, мкр. Байтерек, ул. Саламат Шалабаев, д. 32А</t>
        </is>
      </c>
      <c r="H4087" s="10" t="inlineStr">
        <is>
          <t xml:space="preserve">ҚАРЖАУБАЙҰЛЫ ИБРАХИМ </t>
        </is>
      </c>
      <c r="I4087" s="9" t="inlineStr">
        <is>
          <t>820503301886</t>
        </is>
      </c>
      <c r="J4087" s="9" t="inlineStr">
        <is>
          <t>1</t>
        </is>
      </c>
      <c r="K4087" s="11" t="n">
        <v>1462.72</v>
      </c>
      <c r="L4087" s="11" t="n">
        <v>1462.72</v>
      </c>
      <c r="M4087" s="10" t="inlineStr">
        <is>
          <t xml:space="preserve">ҚАРЖАУБАЙҰЛЫ ИБРАХИМ 
ҚАРЖАУБАЙҰЛЫ ИБРАХИМ
</t>
        </is>
      </c>
      <c r="N4087" s="10" t="n"/>
      <c r="O4087" s="9" t="n"/>
      <c r="P4087" s="10" t="inlineStr">
        <is>
          <t>- от 06.10.2025 г.</t>
        </is>
      </c>
      <c r="Q4087" s="13" t="n">
        <v>1462.72</v>
      </c>
    </row>
    <row r="4088" ht="33.75" customHeight="1">
      <c r="B4088" s="9">
        <f>ROW()-9</f>
        <v/>
      </c>
      <c r="C4088" s="10" t="inlineStr">
        <is>
          <t>002276010954</t>
        </is>
      </c>
      <c r="D4088" s="10" t="inlineStr">
        <is>
          <t>Регистрация изменений характеристик</t>
        </is>
      </c>
      <c r="E4088" s="10" t="inlineStr">
        <is>
          <t>Қызылқұлова Динара Мұратқызы</t>
        </is>
      </c>
      <c r="F4088" s="9" t="inlineStr">
        <is>
          <t>09.10.2025 13:37:51</t>
        </is>
      </c>
      <c r="G4088" s="10" t="inlineStr">
        <is>
          <t>обл. Мангистауская, г. Жанаозен, мкр. Коктем, д. 56, кв. 11</t>
        </is>
      </c>
      <c r="H4088" s="10" t="inlineStr">
        <is>
          <t>САТТИГУЛОВ КУРМЕТ</t>
        </is>
      </c>
      <c r="I4088" s="9" t="inlineStr">
        <is>
          <t>660503301336</t>
        </is>
      </c>
      <c r="J4088" s="9" t="inlineStr">
        <is>
          <t>1</t>
        </is>
      </c>
      <c r="K4088" s="11" t="n">
        <v>1462.72</v>
      </c>
      <c r="L4088" s="11" t="n">
        <v>1462.72</v>
      </c>
      <c r="M4088" s="10" t="inlineStr">
        <is>
          <t xml:space="preserve">АБДУЛЛАЕВА ГҮЛБАНУ НЫСАНБАЙҚЫЗЫ
</t>
        </is>
      </c>
      <c r="N4088" s="10" t="n"/>
      <c r="O4088" s="9" t="n"/>
      <c r="P4088" s="10" t="inlineStr">
        <is>
          <t>C1007730557784 от 06.10.2025 г.</t>
        </is>
      </c>
      <c r="Q4088" s="13" t="n">
        <v>1462.72</v>
      </c>
    </row>
    <row r="4089" ht="33.75" customHeight="1">
      <c r="B4089" s="9">
        <f>ROW()-9</f>
        <v/>
      </c>
      <c r="C4089" s="10" t="inlineStr">
        <is>
          <t>002276011169</t>
        </is>
      </c>
      <c r="D4089" s="10" t="inlineStr">
        <is>
          <t>Регистрация изменений характеристик</t>
        </is>
      </c>
      <c r="E4089" s="10" t="inlineStr">
        <is>
          <t>Қызылқұлова Динара Мұратқызы</t>
        </is>
      </c>
      <c r="F4089" s="9" t="inlineStr">
        <is>
          <t>09.10.2025 13:47:33</t>
        </is>
      </c>
      <c r="G4089" s="10" t="inlineStr">
        <is>
          <t>обл. Мангистауская, г. Жанаозен, мкр. Коктем, д. 25, кв. 80</t>
        </is>
      </c>
      <c r="H4089" s="10" t="inlineStr">
        <is>
          <t>АЙСАРЫЕВА ИБАШ КАДРЕШОВНА</t>
        </is>
      </c>
      <c r="I4089" s="9" t="inlineStr">
        <is>
          <t>630927401888</t>
        </is>
      </c>
      <c r="J4089" s="9" t="inlineStr">
        <is>
          <t>1</t>
        </is>
      </c>
      <c r="K4089" s="11" t="n">
        <v>1462.72</v>
      </c>
      <c r="L4089" s="11" t="n">
        <v>1462.72</v>
      </c>
      <c r="M4089" s="10" t="inlineStr">
        <is>
          <t xml:space="preserve">ЕШИМОВА УЛБОЛСЫН НАГАШЫБАЕВНА
</t>
        </is>
      </c>
      <c r="N4089" s="10" t="n"/>
      <c r="O4089" s="9" t="n"/>
      <c r="P4089" s="10" t="inlineStr">
        <is>
          <t>- от 06.10.2025 г.</t>
        </is>
      </c>
      <c r="Q4089" s="13" t="n">
        <v>1462.72</v>
      </c>
    </row>
    <row r="4090" ht="33.75" customHeight="1">
      <c r="B4090" s="9">
        <f>ROW()-9</f>
        <v/>
      </c>
      <c r="C4090" s="10" t="inlineStr">
        <is>
          <t>002276013730</t>
        </is>
      </c>
      <c r="D4090" s="10" t="inlineStr">
        <is>
          <t>Регистрация прекращения обременения, не связанного с переходом права</t>
        </is>
      </c>
      <c r="E4090" s="10" t="inlineStr">
        <is>
          <t>Чуренбаева Тохтагул Аразмагамбетовна</t>
        </is>
      </c>
      <c r="F4090" s="9" t="inlineStr">
        <is>
          <t>07.10.2025 12:05:32</t>
        </is>
      </c>
      <c r="G4090" s="10" t="inlineStr">
        <is>
          <t>обл. Мангистауская, г. Жанаозен, мкр. Самал, д. 14, кв. 9</t>
        </is>
      </c>
      <c r="H4090" s="10" t="inlineStr">
        <is>
          <t>Жанаозенский региональный филиал № 359900 АО "Народный Банк Казахстана"</t>
        </is>
      </c>
      <c r="I4090" s="9" t="inlineStr">
        <is>
          <t>070941012856</t>
        </is>
      </c>
      <c r="J4090" s="9" t="inlineStr">
        <is>
          <t>1</t>
        </is>
      </c>
      <c r="K4090" s="11" t="n">
        <v>1682.05</v>
      </c>
      <c r="L4090" s="11" t="n">
        <v>1682.05</v>
      </c>
      <c r="M4090" s="10" t="inlineStr">
        <is>
          <t xml:space="preserve">КОСТУРЛЫЕВ НУРАДИЛ АБДУЛЛАЕВИЧ
</t>
        </is>
      </c>
      <c r="N4090" s="10" t="n"/>
      <c r="O4090" s="9" t="n"/>
      <c r="P4090" s="10" t="inlineStr">
        <is>
          <t>С1007730763833 от 06.10.2025 г.</t>
        </is>
      </c>
      <c r="Q4090" s="13" t="n">
        <v>1682.05</v>
      </c>
    </row>
    <row r="4091" ht="33.75" customHeight="1">
      <c r="B4091" s="9">
        <f>ROW()-9</f>
        <v/>
      </c>
      <c r="C4091" s="10" t="inlineStr">
        <is>
          <t>002276013278</t>
        </is>
      </c>
      <c r="D4091" s="10" t="inlineStr">
        <is>
          <t>Регистрация прекращения обременения, не связанного с переходом права</t>
        </is>
      </c>
      <c r="E4091" s="10" t="inlineStr">
        <is>
          <t>Чуренбаева Тохтагул Аразмагамбетовна</t>
        </is>
      </c>
      <c r="F4091" s="9" t="inlineStr">
        <is>
          <t>07.10.2025 11:59:08</t>
        </is>
      </c>
      <c r="G4091" s="10" t="inlineStr">
        <is>
          <t>обл. Мангистауская, г. Жанаозен, мкр. Оркен, д. 20, кв. 56</t>
        </is>
      </c>
      <c r="H4091" s="10" t="inlineStr">
        <is>
          <t>Жанаозенский региональный филиал № 359900 АО "Народный Банк Казахстана"</t>
        </is>
      </c>
      <c r="I4091" s="9" t="inlineStr">
        <is>
          <t>070941012856</t>
        </is>
      </c>
      <c r="J4091" s="9" t="inlineStr">
        <is>
          <t>1</t>
        </is>
      </c>
      <c r="K4091" s="11" t="n">
        <v>1682.05</v>
      </c>
      <c r="L4091" s="11" t="n">
        <v>1682.05</v>
      </c>
      <c r="M4091" s="10" t="inlineStr">
        <is>
          <t xml:space="preserve">ТЕЛЕНБАЕВ ЖҰМАБЕК ЕРМЕКҰЛЫ
</t>
        </is>
      </c>
      <c r="N4091" s="10" t="n"/>
      <c r="O4091" s="9" t="n"/>
      <c r="P4091" s="10" t="inlineStr">
        <is>
          <t>С1007730736093 от 06.10.2025 г.</t>
        </is>
      </c>
      <c r="Q4091" s="13" t="n">
        <v>1682.05</v>
      </c>
    </row>
    <row r="4092" ht="33.75" customHeight="1">
      <c r="B4092" s="9">
        <f>ROW()-9</f>
        <v/>
      </c>
      <c r="C4092" s="10" t="inlineStr">
        <is>
          <t>002276014124</t>
        </is>
      </c>
      <c r="D4092" s="10" t="inlineStr">
        <is>
          <t>Регистрация прекращения обременения, не связанного с переходом права</t>
        </is>
      </c>
      <c r="E4092" s="10" t="inlineStr">
        <is>
          <t>Қызылқұлова Динара Мұратқызы</t>
        </is>
      </c>
      <c r="F4092" s="9" t="inlineStr">
        <is>
          <t>07.10.2025 11:24:56</t>
        </is>
      </c>
      <c r="G4092" s="10" t="inlineStr">
        <is>
          <t>обл. Мангистауская, г. Жанаозен, с. Рахат, мкр. Мерей, ул. Шогы Батыр, д. 54</t>
        </is>
      </c>
      <c r="H4092" s="10" t="inlineStr">
        <is>
          <t>Жанаозенский региональный филиал № 359900 АО "Народный Банк Казахстана"</t>
        </is>
      </c>
      <c r="I4092" s="9" t="inlineStr">
        <is>
          <t>070941012856</t>
        </is>
      </c>
      <c r="J4092" s="9" t="inlineStr">
        <is>
          <t>1</t>
        </is>
      </c>
      <c r="K4092" s="11" t="n">
        <v>1682.05</v>
      </c>
      <c r="L4092" s="11" t="n">
        <v>1682.05</v>
      </c>
      <c r="M4092" s="10" t="inlineStr">
        <is>
          <t xml:space="preserve">ТАНАТОВА ТАРБИЯ МАХСОТОВНА
ИЗИМОВ АМАНЖАН МИРЗАШОВИЧ
</t>
        </is>
      </c>
      <c r="N4092" s="10" t="n"/>
      <c r="O4092" s="9" t="n"/>
      <c r="P4092" s="10" t="inlineStr">
        <is>
          <t>С1007730803687 от 06.10.2025 г.</t>
        </is>
      </c>
      <c r="Q4092" s="13" t="n">
        <v>1682.05</v>
      </c>
    </row>
    <row r="4093" ht="45" customHeight="1">
      <c r="B4093" s="9">
        <f>ROW()-9</f>
        <v/>
      </c>
      <c r="C4093" s="10" t="inlineStr">
        <is>
          <t>002276018139</t>
        </is>
      </c>
      <c r="D4093" s="10" t="inlineStr">
        <is>
          <t>Совершение нотариально не удостоверенной сделки и государственной регистрации прав на недвижимое имущество</t>
        </is>
      </c>
      <c r="E4093" s="10" t="inlineStr">
        <is>
          <t>Қызылқұлова Динара Мұратқызы</t>
        </is>
      </c>
      <c r="F4093" s="9" t="inlineStr">
        <is>
          <t>07.10.2025 15:41:20</t>
        </is>
      </c>
      <c r="G4093" s="10" t="inlineStr">
        <is>
          <t>обл. Мангистауская, г. Жанаозен, мкр. Коктем, д. 25, кв. 11</t>
        </is>
      </c>
      <c r="H4093" s="10" t="inlineStr">
        <is>
          <t>ИСКАКОВА КУМИСАЙ ТЕМИРБЕКОВНА</t>
        </is>
      </c>
      <c r="I4093" s="9" t="inlineStr">
        <is>
          <t>760801403439</t>
        </is>
      </c>
      <c r="J4093" s="9" t="inlineStr">
        <is>
          <t>1</t>
        </is>
      </c>
      <c r="K4093" s="11" t="n">
        <v>1541.86</v>
      </c>
      <c r="L4093" s="11" t="n">
        <v>1541.86</v>
      </c>
      <c r="M4093" s="10" t="inlineStr">
        <is>
          <t xml:space="preserve">АБИЕВА АЛИЯ ТЫРНАКОВНА
НУРБОСИНОВ САЯСАТ ТАРГЫНОВИЧ
</t>
        </is>
      </c>
      <c r="N4093" s="10" t="n"/>
      <c r="O4093" s="9" t="n"/>
      <c r="P4093" s="10" t="inlineStr">
        <is>
          <t>- от 06.10.2025 г.</t>
        </is>
      </c>
      <c r="Q4093" s="13" t="n">
        <v>1541.86</v>
      </c>
    </row>
    <row r="4094" ht="33.75" customHeight="1">
      <c r="B4094" s="9">
        <f>ROW()-9</f>
        <v/>
      </c>
      <c r="C4094" s="10" t="inlineStr">
        <is>
          <t>002276028132</t>
        </is>
      </c>
      <c r="D4094" s="10" t="inlineStr">
        <is>
          <t>Совершение нотариально не удостоверенной сделки и государственной регистрации прав на недвижимое имущество</t>
        </is>
      </c>
      <c r="E4094" s="10" t="inlineStr">
        <is>
          <t>Қызылқұлова Динара Мұратқызы</t>
        </is>
      </c>
      <c r="F4094" s="9" t="inlineStr">
        <is>
          <t>07.10.2025 15:46:35</t>
        </is>
      </c>
      <c r="G4094" s="10" t="inlineStr">
        <is>
          <t>обл. Мангистауская, г. Жанаозен, мкр. Самал, д. 30, кв. 9</t>
        </is>
      </c>
      <c r="H4094" s="10" t="inlineStr">
        <is>
          <t>ИСМАГАМБЕТОВА БАКТЫЛЫ РЫСБАЕВНА</t>
        </is>
      </c>
      <c r="I4094" s="9" t="inlineStr">
        <is>
          <t>640106402399</t>
        </is>
      </c>
      <c r="J4094" s="9" t="inlineStr">
        <is>
          <t>1</t>
        </is>
      </c>
      <c r="K4094" s="11" t="n">
        <v>1541.86</v>
      </c>
      <c r="L4094" s="11" t="n">
        <v>1541.86</v>
      </c>
      <c r="M4094" s="10" t="inlineStr">
        <is>
          <t xml:space="preserve">ИСМАГАМБЕТОВА БАКТЫЛЫ РЫСБАЕВНА
</t>
        </is>
      </c>
      <c r="N4094" s="10" t="n"/>
      <c r="O4094" s="9" t="n"/>
      <c r="P4094" s="10" t="inlineStr">
        <is>
          <t>- от 06.10.2025 г.</t>
        </is>
      </c>
      <c r="Q4094" s="13" t="n">
        <v>1541.86</v>
      </c>
    </row>
    <row r="4095" ht="45" customHeight="1">
      <c r="B4095" s="9">
        <f>ROW()-9</f>
        <v/>
      </c>
      <c r="C4095" s="10" t="inlineStr">
        <is>
          <t>002276019090</t>
        </is>
      </c>
      <c r="D4095" s="10" t="inlineStr">
        <is>
          <t>Регистрация изменений характеристик</t>
        </is>
      </c>
      <c r="E4095" s="10" t="inlineStr">
        <is>
          <t>Чуренбаева Тохтагул Аразмагамбетовна</t>
        </is>
      </c>
      <c r="F4095" s="9" t="inlineStr">
        <is>
          <t>07.10.2025 09:49:16</t>
        </is>
      </c>
      <c r="G4095" s="10" t="inlineStr">
        <is>
          <t>обл. Мангистауская, г. Жанаозен, с. Кендерли, мкр. Жулдыз, ул. Шеркала, д. 16 (ранее: обл. Мангистауская, г. Жанаозен, с. Кендирли, мкр. Жулдыз, ул. Шеркала, д. 16)</t>
        </is>
      </c>
      <c r="H4095" s="10" t="inlineStr">
        <is>
          <t>МЕНДЫБАЕВ ЕРБОЛ САРСЕНБАЕВИЧ</t>
        </is>
      </c>
      <c r="I4095" s="9" t="inlineStr">
        <is>
          <t>910714300666</t>
        </is>
      </c>
      <c r="J4095" s="9" t="inlineStr">
        <is>
          <t>1</t>
        </is>
      </c>
      <c r="K4095" s="11" t="n">
        <v>4388.16</v>
      </c>
      <c r="L4095" s="11" t="n">
        <v>4388.16</v>
      </c>
      <c r="M4095" s="10" t="inlineStr">
        <is>
          <t xml:space="preserve">МЕНДЫБАЕВ ЕРБОЛ САРСЕНБАЕВИЧ
МЕНДЫБАЕВА АЙГУЛ АБАЙОВНА
</t>
        </is>
      </c>
      <c r="N4095" s="10" t="n"/>
      <c r="O4095" s="9" t="n"/>
      <c r="P4095" s="10" t="inlineStr">
        <is>
          <t>- от 06.10.2025 г.</t>
        </is>
      </c>
      <c r="Q4095" s="13" t="n">
        <v>4388.16</v>
      </c>
    </row>
    <row r="4096" ht="45" customHeight="1">
      <c r="B4096" s="9">
        <f>ROW()-9</f>
        <v/>
      </c>
      <c r="C4096" s="10" t="inlineStr">
        <is>
          <t>002276014704</t>
        </is>
      </c>
      <c r="D4096" s="10" t="inlineStr">
        <is>
          <t>Регистрация прекращения обременения, не связанного с переходом права</t>
        </is>
      </c>
      <c r="E4096" s="10" t="inlineStr">
        <is>
          <t>Чуренбаева Тохтагул Аразмагамбетовна</t>
        </is>
      </c>
      <c r="F4096" s="9" t="inlineStr">
        <is>
          <t>07.10.2025 11:49:40</t>
        </is>
      </c>
      <c r="G4096" s="10" t="inlineStr">
        <is>
          <t>обл. Мангистауская, г. Жанаозен, мкр. Самал, д. 34, кв. 49</t>
        </is>
      </c>
      <c r="H4096" s="10" t="inlineStr">
        <is>
          <t>Жанаозенский региональный филиал № 359900 АО "Народный Банк Казахстана"</t>
        </is>
      </c>
      <c r="I4096" s="9" t="inlineStr">
        <is>
          <t>070941012856</t>
        </is>
      </c>
      <c r="J4096" s="9" t="inlineStr">
        <is>
          <t>1</t>
        </is>
      </c>
      <c r="K4096" s="11" t="n">
        <v>1682.05</v>
      </c>
      <c r="L4096" s="11" t="n">
        <v>1682.05</v>
      </c>
      <c r="M4096" s="10" t="inlineStr">
        <is>
          <t xml:space="preserve">ИГИБАЕВ АЙДЫНБЕК АМАНОВИЧ
КАНДЖИКАРАЕВА ЖАНАР МУРАТОВНА
</t>
        </is>
      </c>
      <c r="N4096" s="10" t="n"/>
      <c r="O4096" s="9" t="n"/>
      <c r="P4096" s="10" t="inlineStr">
        <is>
          <t>С1007730850719 от 06.10.2025 г.</t>
        </is>
      </c>
      <c r="Q4096" s="13" t="n">
        <v>1682.05</v>
      </c>
    </row>
    <row r="4097" ht="67.5" customHeight="1">
      <c r="B4097" s="9">
        <f>ROW()-9</f>
        <v/>
      </c>
      <c r="C4097" s="10" t="inlineStr">
        <is>
          <t>002276022495</t>
        </is>
      </c>
      <c r="D4097" s="10" t="inlineStr">
        <is>
          <t>Регистрация залога, ренты, пользования</t>
        </is>
      </c>
      <c r="E4097" s="10" t="inlineStr">
        <is>
          <t>Қызылқұлова Динара Мұратқызы</t>
        </is>
      </c>
      <c r="F4097" s="9" t="inlineStr">
        <is>
          <t>09.10.2025 14:05:09</t>
        </is>
      </c>
      <c r="G4097" s="10" t="inlineStr">
        <is>
          <t>обл. Мангистауская, г. Жанаозен, с. Кендерли, мкр. Жулдыз, ул. Нурберген Карабашев, уч. 355 (ранее: обл. Мангистауская, г. Жанаозен, с. Кендирли, мкр. Жулдыз, ул. Нурберген Карабашев, уч. 355)</t>
        </is>
      </c>
      <c r="H4097" s="10" t="inlineStr">
        <is>
          <t>САНАК ДАУЛЕТ ТАНАТАРУЛЫ</t>
        </is>
      </c>
      <c r="I4097" s="9" t="inlineStr">
        <is>
          <t>880702300355</t>
        </is>
      </c>
      <c r="J4097" s="9" t="inlineStr">
        <is>
          <t>1</t>
        </is>
      </c>
      <c r="K4097" s="11" t="n">
        <v>1541.86</v>
      </c>
      <c r="L4097" s="11" t="n">
        <v>1541.86</v>
      </c>
      <c r="M4097" s="10" t="inlineStr">
        <is>
          <t xml:space="preserve">САНАК ДАУЛЕТ ТАНАТАРУЛЫ
ИМАНБАЕВА РОЗА БОРГАНБЕКОВНА
</t>
        </is>
      </c>
      <c r="N4097" s="10" t="n"/>
      <c r="O4097" s="9" t="n"/>
      <c r="P4097" s="10" t="inlineStr">
        <is>
          <t>- от 06.10.2025 г.</t>
        </is>
      </c>
      <c r="Q4097" s="13" t="n">
        <v>2887</v>
      </c>
    </row>
    <row r="4098" ht="22.5" customHeight="1">
      <c r="B4098" s="9">
        <f>ROW()-9</f>
        <v/>
      </c>
      <c r="C4098" s="10" t="inlineStr">
        <is>
          <t>002276015753</t>
        </is>
      </c>
      <c r="D4098" s="10" t="inlineStr">
        <is>
          <t>Регистрация изменений характеристик</t>
        </is>
      </c>
      <c r="E4098" s="10" t="inlineStr">
        <is>
          <t>Қызылқұлова Динара Мұратқызы</t>
        </is>
      </c>
      <c r="F4098" s="9" t="inlineStr">
        <is>
          <t>09.10.2025 16:41:27</t>
        </is>
      </c>
      <c r="G4098" s="10" t="inlineStr">
        <is>
          <t>обл. Мангистауская, г. Жанаозен, п.з. 2, соорж. 102/2</t>
        </is>
      </c>
      <c r="H4098" s="10" t="inlineStr">
        <is>
          <t>ИСЕНАМАНОВ ЕРДАН ХАЛАУОВИЧ</t>
        </is>
      </c>
      <c r="I4098" s="9" t="inlineStr">
        <is>
          <t>761126302894</t>
        </is>
      </c>
      <c r="J4098" s="9" t="inlineStr">
        <is>
          <t>1</t>
        </is>
      </c>
      <c r="K4098" s="11" t="n">
        <v>1462.72</v>
      </c>
      <c r="L4098" s="11" t="n">
        <v>1462.72</v>
      </c>
      <c r="M4098" s="10" t="inlineStr">
        <is>
          <t xml:space="preserve">ИСЕНАМАНОВ ЕРДАН ХАЛАУОВИЧ
</t>
        </is>
      </c>
      <c r="N4098" s="10" t="n"/>
      <c r="O4098" s="9" t="n"/>
      <c r="P4098" s="10" t="inlineStr">
        <is>
          <t>- от 06.10.2025 г.</t>
        </is>
      </c>
      <c r="Q4098" s="13" t="n">
        <v>1462.72</v>
      </c>
    </row>
    <row r="4099" ht="22.5" customHeight="1">
      <c r="B4099" s="9">
        <f>ROW()-9</f>
        <v/>
      </c>
      <c r="C4099" s="10" t="inlineStr">
        <is>
          <t>002276015152</t>
        </is>
      </c>
      <c r="D4099" s="10" t="inlineStr">
        <is>
          <t>Регистрация разделения объектов права и недвижимости</t>
        </is>
      </c>
      <c r="E4099" s="10" t="inlineStr">
        <is>
          <t>Қызылқұлова Динара Мұратқызы</t>
        </is>
      </c>
      <c r="F4099" s="9" t="inlineStr">
        <is>
          <t>09.10.2025 16:36:01</t>
        </is>
      </c>
      <c r="G4099" s="10" t="inlineStr">
        <is>
          <t>обл. Мангистауская, г. Жанаозен, п.з. 2, соорж. 102/2</t>
        </is>
      </c>
      <c r="H4099" s="10" t="inlineStr">
        <is>
          <t>ИСЕНАМАНОВ ЕРДАН ХАЛАУОВИЧ</t>
        </is>
      </c>
      <c r="I4099" s="9" t="inlineStr">
        <is>
          <t>761126302894</t>
        </is>
      </c>
      <c r="J4099" s="9" t="inlineStr">
        <is>
          <t>1</t>
        </is>
      </c>
      <c r="K4099" s="11" t="n">
        <v>1462.72</v>
      </c>
      <c r="L4099" s="11" t="n">
        <v>1462.72</v>
      </c>
      <c r="M4099" s="10" t="n"/>
      <c r="N4099" s="10" t="n"/>
      <c r="O4099" s="9" t="n"/>
      <c r="P4099" s="10" t="inlineStr">
        <is>
          <t>- от 06.10.2025 г.</t>
        </is>
      </c>
      <c r="Q4099" s="13" t="n">
        <v>1462.72</v>
      </c>
    </row>
    <row r="4100" ht="67.5" customHeight="1">
      <c r="B4100" s="9">
        <f>ROW()-9</f>
        <v/>
      </c>
      <c r="C4100" s="10" t="inlineStr">
        <is>
          <t>002276022495</t>
        </is>
      </c>
      <c r="D4100" s="10" t="inlineStr">
        <is>
          <t>регистрация залога ЗУ при регистрации залога НИ</t>
        </is>
      </c>
      <c r="E4100" s="10" t="inlineStr">
        <is>
          <t>Қызылқұлова Динара Мұратқызы</t>
        </is>
      </c>
      <c r="F4100" s="9" t="inlineStr">
        <is>
          <t>09.10.2025 14:05:09</t>
        </is>
      </c>
      <c r="G4100" s="10" t="inlineStr">
        <is>
          <t>обл. Мангистауская, г. Жанаозен, с. Кендерли, мкр. Жулдыз, ул. Нурберген Карабашев, уч. 355 (ранее: обл. Мангистауская, г. Жанаозен, с. Кендирли, мкр. Жулдыз, ул. Нурберген Карабашев, уч. 355)</t>
        </is>
      </c>
      <c r="H4100" s="10" t="inlineStr">
        <is>
          <t>САНАК ДАУЛЕТ ТАНАТАРУЛЫ</t>
        </is>
      </c>
      <c r="I4100" s="9" t="inlineStr">
        <is>
          <t>880702300355</t>
        </is>
      </c>
      <c r="J4100" s="9" t="inlineStr">
        <is>
          <t>1</t>
        </is>
      </c>
      <c r="K4100" s="11" t="n">
        <v>1345.14</v>
      </c>
      <c r="L4100" s="11" t="n">
        <v>1345.14</v>
      </c>
      <c r="M4100" s="10" t="inlineStr">
        <is>
          <t xml:space="preserve">САНАК ДАУЛЕТ ТАНАТАРУЛЫ
ИМАНБАЕВА РОЗА БОРГАНБЕКОВНА
</t>
        </is>
      </c>
      <c r="N4100" s="10" t="n"/>
      <c r="O4100" s="9" t="n"/>
      <c r="P4100" s="10" t="inlineStr">
        <is>
          <t>- от 06.10.2025 г.</t>
        </is>
      </c>
      <c r="Q4100" s="13" t="n"/>
    </row>
    <row r="4101" ht="45" customHeight="1">
      <c r="B4101" s="9">
        <f>ROW()-9</f>
        <v/>
      </c>
      <c r="C4101" s="10" t="inlineStr">
        <is>
          <t>002276030216</t>
        </is>
      </c>
      <c r="D4101" s="10" t="inlineStr">
        <is>
          <t>Совершение нотариально не удостоверенной сделки и государственной регистрации прав на недвижимое имущество</t>
        </is>
      </c>
      <c r="E4101" s="10" t="inlineStr">
        <is>
          <t>Чуренбаева Тохтагул Аразмагамбетовна</t>
        </is>
      </c>
      <c r="F4101" s="9" t="inlineStr">
        <is>
          <t>07.10.2025 15:46:26</t>
        </is>
      </c>
      <c r="G4101" s="10" t="inlineStr">
        <is>
          <t>обл. Мангистауская, г. Жанаозен, мкр. Астана, ул. Магжан Жумабаев, д. 27Б, кв. 37</t>
        </is>
      </c>
      <c r="H4101" s="10" t="inlineStr">
        <is>
          <t>НАРЕНОВ САЛАМАТ ОРДАБАЕВИЧ</t>
        </is>
      </c>
      <c r="I4101" s="9" t="inlineStr">
        <is>
          <t>870109301398</t>
        </is>
      </c>
      <c r="J4101" s="9" t="inlineStr">
        <is>
          <t>1</t>
        </is>
      </c>
      <c r="K4101" s="11" t="n">
        <v>1541.86</v>
      </c>
      <c r="L4101" s="11" t="n">
        <v>1541.86</v>
      </c>
      <c r="M4101" s="10" t="inlineStr">
        <is>
          <t xml:space="preserve">АСПЕНТАЕВ САБЫРБЕК САИНОВИЧ
БЕРҚАЛИЕВА НАЗЕРКЕ ЕРМҰРАТҚЫЗЫ
</t>
        </is>
      </c>
      <c r="N4101" s="10" t="n"/>
      <c r="O4101" s="9" t="n"/>
      <c r="P4101" s="10" t="inlineStr">
        <is>
          <t>- от 06.10.2025 г.</t>
        </is>
      </c>
      <c r="Q4101" s="13" t="n">
        <v>1541.86</v>
      </c>
    </row>
    <row r="4102" ht="33.75" customHeight="1">
      <c r="B4102" s="9">
        <f>ROW()-9</f>
        <v/>
      </c>
      <c r="C4102" s="10" t="inlineStr">
        <is>
          <t>002276012505</t>
        </is>
      </c>
      <c r="D4102" s="10" t="inlineStr">
        <is>
          <t>Регистрация прекращения обременения, не связанного с переходом права</t>
        </is>
      </c>
      <c r="E4102" s="10" t="inlineStr">
        <is>
          <t>Қызылқұлова Динара Мұратқызы</t>
        </is>
      </c>
      <c r="F4102" s="9" t="inlineStr">
        <is>
          <t>07.10.2025 10:55:53</t>
        </is>
      </c>
      <c r="G4102" s="10" t="inlineStr">
        <is>
          <t>обл. Мангистауская, г. Жанаозен, мкр. Оркен, д. 24, кв. 12</t>
        </is>
      </c>
      <c r="H4102" s="10" t="inlineStr">
        <is>
          <t>Жанаозенский региональный филиал № 359900 АО "Народный Банк Казахстана"</t>
        </is>
      </c>
      <c r="I4102" s="9" t="inlineStr">
        <is>
          <t>070941012856</t>
        </is>
      </c>
      <c r="J4102" s="9" t="inlineStr">
        <is>
          <t>1</t>
        </is>
      </c>
      <c r="K4102" s="11" t="n">
        <v>1682.05</v>
      </c>
      <c r="L4102" s="11" t="n">
        <v>1682.05</v>
      </c>
      <c r="M4102" s="10" t="inlineStr">
        <is>
          <t xml:space="preserve">ЧАЛАЕВА ТУРСУНАЙ СЕЙДОВНА
ЧАЛАЕВ БОРАНБАЙ ИЗБАСАРОВИЧ
</t>
        </is>
      </c>
      <c r="N4102" s="10" t="n"/>
      <c r="O4102" s="9" t="n"/>
      <c r="P4102" s="10" t="inlineStr">
        <is>
          <t>С1007730699051 от 06.10.2025 г.</t>
        </is>
      </c>
      <c r="Q4102" s="13" t="n">
        <v>1682.05</v>
      </c>
    </row>
    <row r="4103" ht="22.5" customHeight="1">
      <c r="B4103" s="9">
        <f>ROW()-9</f>
        <v/>
      </c>
      <c r="C4103" s="10" t="inlineStr">
        <is>
          <t>002276031320</t>
        </is>
      </c>
      <c r="D4103" s="10" t="inlineStr">
        <is>
          <t>Регистрация прекращения обременения, не связанного с переходом права</t>
        </is>
      </c>
      <c r="E4103" s="10" t="inlineStr">
        <is>
          <t>Қызылқұлова Динара Мұратқызы</t>
        </is>
      </c>
      <c r="F4103" s="9" t="inlineStr">
        <is>
          <t>08.10.2025 09:42:37</t>
        </is>
      </c>
      <c r="G4103" s="10" t="inlineStr">
        <is>
          <t>обл. Мангистауская, г. Жанаозен, мкр. Шанырак, ул. Абай, ст-е 1Б/1</t>
        </is>
      </c>
      <c r="H4103" s="10" t="inlineStr">
        <is>
          <t>АО "Аграрная кредитная корпорация"</t>
        </is>
      </c>
      <c r="I4103" s="9" t="inlineStr">
        <is>
          <t>010340000953</t>
        </is>
      </c>
      <c r="J4103" s="9" t="inlineStr">
        <is>
          <t>1</t>
        </is>
      </c>
      <c r="K4103" s="11" t="n">
        <v>1682.05</v>
      </c>
      <c r="L4103" s="11" t="n">
        <v>1682.05</v>
      </c>
      <c r="M4103" s="10" t="inlineStr">
        <is>
          <t xml:space="preserve">НУРЖАУОВА ДЖУМАБИКЕ
</t>
        </is>
      </c>
      <c r="N4103" s="10" t="n"/>
      <c r="O4103" s="9" t="n"/>
      <c r="P4103" s="10" t="inlineStr">
        <is>
          <t>- от 21.08.2025 г.</t>
        </is>
      </c>
      <c r="Q4103" s="13" t="n">
        <v>1682.05</v>
      </c>
    </row>
    <row r="4104" ht="33.75" customHeight="1">
      <c r="B4104" s="9">
        <f>ROW()-9</f>
        <v/>
      </c>
      <c r="C4104" s="10" t="inlineStr">
        <is>
          <t>08239061025175510362</t>
        </is>
      </c>
      <c r="D4104" s="10" t="inlineStr">
        <is>
          <t>Регистрация прав на НИ (кроме сервитута)</t>
        </is>
      </c>
      <c r="E4104" s="10" t="inlineStr">
        <is>
          <t>Сатурлиева Куралай Турешовна</t>
        </is>
      </c>
      <c r="F4104" s="9" t="inlineStr">
        <is>
          <t>08.10.2025 14:10:51</t>
        </is>
      </c>
      <c r="G4104" s="10" t="inlineStr">
        <is>
          <t>обл. Мангистауская, г. Жанаозен, мкр. Самал, д. 17, кв. 9</t>
        </is>
      </c>
      <c r="H4104" s="10" t="inlineStr">
        <is>
          <t>ТУЛЕУБАЕВА ГУЛЖАН ДЖОЛАМАНОВНА</t>
        </is>
      </c>
      <c r="I4104" s="9" t="inlineStr">
        <is>
          <t>870811402190</t>
        </is>
      </c>
      <c r="J4104" s="9" t="inlineStr">
        <is>
          <t>1</t>
        </is>
      </c>
      <c r="K4104" s="11" t="n">
        <v>1555.42</v>
      </c>
      <c r="L4104" s="11" t="n">
        <v>1555.42</v>
      </c>
      <c r="M4104" s="10" t="inlineStr">
        <is>
          <t xml:space="preserve">ТУЛЕУБАЕВА ГУЛЖАН ДЖОЛАМАНОВНА
</t>
        </is>
      </c>
      <c r="N4104" s="10" t="n"/>
      <c r="O4104" s="9" t="n"/>
      <c r="P4104" s="10" t="n"/>
      <c r="Q4104" s="13" t="n">
        <v>1555.42</v>
      </c>
    </row>
    <row r="4105" ht="33.75" customHeight="1">
      <c r="B4105" s="9">
        <f>ROW()-9</f>
        <v/>
      </c>
      <c r="C4105" s="10" t="inlineStr">
        <is>
          <t>002276043437</t>
        </is>
      </c>
      <c r="D4105" s="10" t="inlineStr">
        <is>
          <t>Регистрация прав на НИ без перехода права</t>
        </is>
      </c>
      <c r="E4105" s="10" t="inlineStr">
        <is>
          <t>Қызылқұлова Динара Мұратқызы</t>
        </is>
      </c>
      <c r="F4105" s="9" t="inlineStr">
        <is>
          <t>22.10.2025 10:53:45</t>
        </is>
      </c>
      <c r="G4105" s="10" t="inlineStr">
        <is>
          <t>обл. Мангистауская, г. Жанаозен, с. Рахат, мкр. Мерей, ул. 60, уч. 120Д</t>
        </is>
      </c>
      <c r="H4105" s="10" t="inlineStr">
        <is>
          <t>ЭЛИЕВ ТУРСЫНБАЙ ХАЛИЛУЛЛАЕВИЧ</t>
        </is>
      </c>
      <c r="I4105" s="9" t="inlineStr">
        <is>
          <t>910124301637</t>
        </is>
      </c>
      <c r="J4105" s="9" t="inlineStr">
        <is>
          <t>1</t>
        </is>
      </c>
      <c r="K4105" s="11" t="n">
        <v>1345.14</v>
      </c>
      <c r="L4105" s="11" t="n">
        <v>1345.14</v>
      </c>
      <c r="M4105" s="10" t="inlineStr">
        <is>
          <t xml:space="preserve">ЭЛИЕВ ТУРСЫНБАЙ ХАЛИЛУЛЛАЕВИЧ
</t>
        </is>
      </c>
      <c r="N4105" s="10" t="n"/>
      <c r="O4105" s="9" t="n"/>
      <c r="P4105" s="10" t="inlineStr">
        <is>
          <t>- от 06.10.2025 г.</t>
        </is>
      </c>
      <c r="Q4105" s="13" t="n">
        <v>1345.14</v>
      </c>
    </row>
    <row r="4106" ht="33.75" customHeight="1">
      <c r="B4106" s="9">
        <f>ROW()-9</f>
        <v/>
      </c>
      <c r="C4106" s="10" t="inlineStr">
        <is>
          <t>002276043630</t>
        </is>
      </c>
      <c r="D4106" s="10" t="inlineStr">
        <is>
          <t>Регистрация прав на НИ без перехода права</t>
        </is>
      </c>
      <c r="E4106" s="10" t="inlineStr">
        <is>
          <t>Чуренбаева Тохтагул Аразмагамбетовна</t>
        </is>
      </c>
      <c r="F4106" s="9" t="inlineStr">
        <is>
          <t>09.10.2025 12:05:43</t>
        </is>
      </c>
      <c r="G4106" s="10" t="inlineStr">
        <is>
          <t>обл. Мангистауская, г. Жанаозен, с. Рахат, мкр. Мерей, ул. Шогы Батыр, д. 85/1</t>
        </is>
      </c>
      <c r="H4106" s="10" t="inlineStr">
        <is>
          <t>МУРЗАЕВА АКБОЛ НАШАЕВНА</t>
        </is>
      </c>
      <c r="I4106" s="9" t="inlineStr">
        <is>
          <t>560421400576</t>
        </is>
      </c>
      <c r="J4106" s="9" t="inlineStr">
        <is>
          <t>1</t>
        </is>
      </c>
      <c r="K4106" s="11" t="n">
        <v>10414.48</v>
      </c>
      <c r="L4106" s="11" t="n">
        <v>10414.48</v>
      </c>
      <c r="M4106" s="10" t="inlineStr">
        <is>
          <t xml:space="preserve">МУРЗАЕВА АКБОЛ НАШАЕВНА
</t>
        </is>
      </c>
      <c r="N4106" s="10" t="n"/>
      <c r="O4106" s="9" t="n"/>
      <c r="P4106" s="10" t="inlineStr">
        <is>
          <t>C1007733825162 от 06.10.2025 г.</t>
        </is>
      </c>
      <c r="Q4106" s="13" t="n">
        <v>10414.48</v>
      </c>
    </row>
    <row r="4107" ht="56.25" customHeight="1">
      <c r="B4107" s="9">
        <f>ROW()-9</f>
        <v/>
      </c>
      <c r="C4107" s="10" t="inlineStr">
        <is>
          <t>002276042242</t>
        </is>
      </c>
      <c r="D4107" s="10" t="inlineStr">
        <is>
          <t>Регистрация изменений характеристик</t>
        </is>
      </c>
      <c r="E4107" s="10" t="inlineStr">
        <is>
          <t>Чуренбаева Тохтагул Аразмагамбетовна</t>
        </is>
      </c>
      <c r="F4107" s="9" t="inlineStr">
        <is>
          <t>09.10.2025 13:03:21</t>
        </is>
      </c>
      <c r="G4107" s="10" t="inlineStr">
        <is>
          <t>обл. Мангистауская, г. Жанаозен, мкр. Астана, ул. Мустафа Шокай, д. 29</t>
        </is>
      </c>
      <c r="H4107" s="10" t="inlineStr">
        <is>
          <t>АБАТОВ ДАНИЯР КОНЫСОВИЧ</t>
        </is>
      </c>
      <c r="I4107" s="9" t="inlineStr">
        <is>
          <t>890708302554</t>
        </is>
      </c>
      <c r="J4107" s="9" t="inlineStr">
        <is>
          <t>1</t>
        </is>
      </c>
      <c r="K4107" s="11" t="n">
        <v>1462.72</v>
      </c>
      <c r="L4107" s="11" t="n">
        <v>1462.72</v>
      </c>
      <c r="M4107" s="10" t="inlineStr">
        <is>
          <t xml:space="preserve">АБАТОВА КАРАШАШ АСБАЕВНА
АБАТОВА ГАУХАРИЯ КОНЫСОВНА
АБАТОВ ДАНИЕЛ ҚОНЫСҰЛЫ
АБАТОВ ДАНИЯР КОНЫСОВИЧ
</t>
        </is>
      </c>
      <c r="N4107" s="10" t="n"/>
      <c r="O4107" s="9" t="n"/>
      <c r="P4107" s="10" t="inlineStr">
        <is>
          <t>- от 06.10.2025 г.</t>
        </is>
      </c>
      <c r="Q4107" s="13" t="n">
        <v>1462.72</v>
      </c>
    </row>
    <row r="4108" ht="45" customHeight="1">
      <c r="B4108" s="9">
        <f>ROW()-9</f>
        <v/>
      </c>
      <c r="C4108" s="10" t="inlineStr">
        <is>
          <t>002276050420</t>
        </is>
      </c>
      <c r="D4108" s="10" t="inlineStr">
        <is>
          <t>Регистрация дубликата, архивной копии правоустанавливающего документа</t>
        </is>
      </c>
      <c r="E4108" s="10" t="inlineStr">
        <is>
          <t>Қызылқұлова Динара Мұратқызы</t>
        </is>
      </c>
      <c r="F4108" s="9" t="inlineStr">
        <is>
          <t>09.10.2025 13:31:39</t>
        </is>
      </c>
      <c r="G4108" s="10" t="inlineStr">
        <is>
          <t>обл. Мангистауская, г. Жанаозен, мкр. Арай, ул. Гарифолла Курмангалиев, д. 32</t>
        </is>
      </c>
      <c r="H4108" s="10" t="inlineStr">
        <is>
          <t>АБИЕВА САНИЯ ТЫРНАКОВНА</t>
        </is>
      </c>
      <c r="I4108" s="9" t="inlineStr">
        <is>
          <t>791121402155</t>
        </is>
      </c>
      <c r="J4108" s="9" t="inlineStr">
        <is>
          <t>1</t>
        </is>
      </c>
      <c r="K4108" s="11" t="n">
        <v>1541.86</v>
      </c>
      <c r="L4108" s="11" t="n">
        <v>1541.86</v>
      </c>
      <c r="M4108" s="10" t="inlineStr">
        <is>
          <t xml:space="preserve">АКМУРАТ АНЕЛЬ ЕРЖАНҚЫЗЫ
АҚМҰРАТ АРСЕН ЕРЖАНҰЛЫ
АБИЕВА САНИЯ ТЫРНАКОВНА
</t>
        </is>
      </c>
      <c r="N4108" s="10" t="n"/>
      <c r="O4108" s="9" t="n"/>
      <c r="P4108" s="10" t="inlineStr">
        <is>
          <t>- от 07.10.2025 г.</t>
        </is>
      </c>
      <c r="Q4108" s="13" t="n">
        <v>1541.86</v>
      </c>
    </row>
    <row r="4109" ht="33.75" customHeight="1">
      <c r="B4109" s="9">
        <f>ROW()-9</f>
        <v/>
      </c>
      <c r="C4109" s="10" t="inlineStr">
        <is>
          <t>002276051908</t>
        </is>
      </c>
      <c r="D4109" s="10" t="inlineStr">
        <is>
          <t>Регистрация прав на НИ без перехода права</t>
        </is>
      </c>
      <c r="E4109" s="10" t="inlineStr">
        <is>
          <t>Чуренбаева Тохтагул Аразмагамбетовна</t>
        </is>
      </c>
      <c r="F4109" s="9" t="inlineStr">
        <is>
          <t>09.10.2025 09:26:46</t>
        </is>
      </c>
      <c r="G4109" s="10" t="inlineStr">
        <is>
          <t>обл. Мангистауская, г. Жанаозен, с. Рахат, мкр. Аксу, ул. Устюрт, уч. 128/1</t>
        </is>
      </c>
      <c r="H4109" s="10" t="inlineStr">
        <is>
          <t>САГЫЗБАЕВА БАЗАРГУЛЬ</t>
        </is>
      </c>
      <c r="I4109" s="9" t="inlineStr">
        <is>
          <t>660808450557</t>
        </is>
      </c>
      <c r="J4109" s="9" t="inlineStr">
        <is>
          <t>1</t>
        </is>
      </c>
      <c r="K4109" s="11" t="n">
        <v>4035.43</v>
      </c>
      <c r="L4109" s="11" t="n">
        <v>4035.43</v>
      </c>
      <c r="M4109" s="10" t="inlineStr">
        <is>
          <t xml:space="preserve">МАКСЕДОВА АЙПАРЧА
</t>
        </is>
      </c>
      <c r="N4109" s="10" t="n"/>
      <c r="O4109" s="9" t="n"/>
      <c r="P4109" s="10" t="inlineStr">
        <is>
          <t>- от 07.10.2025 г.</t>
        </is>
      </c>
      <c r="Q4109" s="13" t="n">
        <v>4035.43</v>
      </c>
    </row>
    <row r="4110" ht="33.75" customHeight="1">
      <c r="B4110" s="9">
        <f>ROW()-9</f>
        <v/>
      </c>
      <c r="C4110" s="10" t="inlineStr">
        <is>
          <t>002276052702</t>
        </is>
      </c>
      <c r="D4110" s="10" t="inlineStr">
        <is>
          <t>Регистрация прав на НИ без перехода права</t>
        </is>
      </c>
      <c r="E4110" s="10" t="inlineStr">
        <is>
          <t>Чуренбаева Тохтагул Аразмагамбетовна</t>
        </is>
      </c>
      <c r="F4110" s="9" t="inlineStr">
        <is>
          <t>09.10.2025 09:28:54</t>
        </is>
      </c>
      <c r="G4110" s="10" t="inlineStr">
        <is>
          <t>обл. Мангистауская, г. Жанаозен, с. Рахат, мкр. Аксу, ул. Устюрт, ст-е 128/1</t>
        </is>
      </c>
      <c r="H4110" s="10" t="inlineStr">
        <is>
          <t>САГЫЗБАЕВА БАЗАРГУЛЬ</t>
        </is>
      </c>
      <c r="I4110" s="9" t="inlineStr">
        <is>
          <t>660808450557</t>
        </is>
      </c>
      <c r="J4110" s="9" t="inlineStr">
        <is>
          <t>1</t>
        </is>
      </c>
      <c r="K4110" s="11" t="n">
        <v>4035.43</v>
      </c>
      <c r="L4110" s="11" t="n">
        <v>4035.43</v>
      </c>
      <c r="M4110" s="10" t="inlineStr">
        <is>
          <t xml:space="preserve">МАКСЕДОВА АЙПАРЧА
</t>
        </is>
      </c>
      <c r="N4110" s="10" t="n"/>
      <c r="O4110" s="9" t="n"/>
      <c r="P4110" s="10" t="inlineStr">
        <is>
          <t>- от 07.10.2025 г.</t>
        </is>
      </c>
      <c r="Q4110" s="13" t="n">
        <v>4035.43</v>
      </c>
    </row>
    <row r="4111" ht="33.75" customHeight="1">
      <c r="B4111" s="9">
        <f>ROW()-9</f>
        <v/>
      </c>
      <c r="C4111" s="10" t="inlineStr">
        <is>
          <t>002276059567</t>
        </is>
      </c>
      <c r="D4111" s="10" t="inlineStr">
        <is>
          <t>Совершение нотариально не удостоверенной сделки и государственной регистрации прав на недвижимое имущество</t>
        </is>
      </c>
      <c r="E4111" s="10" t="inlineStr">
        <is>
          <t>Қызылқұлова Динара Мұратқызы</t>
        </is>
      </c>
      <c r="F4111" s="9" t="inlineStr">
        <is>
          <t>08.10.2025 17:02:00</t>
        </is>
      </c>
      <c r="G4111" s="10" t="inlineStr">
        <is>
          <t>обл. Мангистауская, г. Жанаозен, мкр. Шугыла, д. 28, кв. 56</t>
        </is>
      </c>
      <c r="H4111" s="10" t="inlineStr">
        <is>
          <t>АКГУШАКОВА АЙГЕРИМ МУРАТБАЕВНА</t>
        </is>
      </c>
      <c r="I4111" s="9" t="inlineStr">
        <is>
          <t>910616400025</t>
        </is>
      </c>
      <c r="J4111" s="9" t="inlineStr">
        <is>
          <t>1</t>
        </is>
      </c>
      <c r="K4111" s="11" t="n">
        <v>1541.86</v>
      </c>
      <c r="L4111" s="11" t="n">
        <v>1541.86</v>
      </c>
      <c r="M4111" s="10" t="inlineStr">
        <is>
          <t xml:space="preserve">АКГУШАКОВА АЙГЕРИМ МУРАТБАЕВНА
</t>
        </is>
      </c>
      <c r="N4111" s="10" t="n"/>
      <c r="O4111" s="9" t="n"/>
      <c r="P4111" s="10" t="inlineStr">
        <is>
          <t>- от 07.10.2025 г.</t>
        </is>
      </c>
      <c r="Q4111" s="13" t="n">
        <v>1541.86</v>
      </c>
    </row>
    <row r="4112" ht="45" customHeight="1">
      <c r="B4112" s="9">
        <f>ROW()-9</f>
        <v/>
      </c>
      <c r="C4112" s="10" t="inlineStr">
        <is>
          <t>002276066453</t>
        </is>
      </c>
      <c r="D4112" s="10" t="inlineStr">
        <is>
          <t>Совершение нотариально не удостоверенной сделки и государственной регистрации прав на недвижимое имущество</t>
        </is>
      </c>
      <c r="E4112" s="10" t="inlineStr">
        <is>
          <t>Сатурлиева Куралай Турешовна</t>
        </is>
      </c>
      <c r="F4112" s="9" t="inlineStr">
        <is>
          <t>08.10.2025 10:24:45</t>
        </is>
      </c>
      <c r="G4112" s="10" t="inlineStr">
        <is>
          <t>обл. Мангистауская, г. Жанаозен, мкр. Шугыла, д. 53, кв. 4</t>
        </is>
      </c>
      <c r="H4112" s="10" t="inlineStr">
        <is>
          <t>МЕНДИГАЛИЕВ ЕРКЕБАЙ САГИДУЛЛАЕВИЧ</t>
        </is>
      </c>
      <c r="I4112" s="9" t="inlineStr">
        <is>
          <t>650709300485</t>
        </is>
      </c>
      <c r="J4112" s="9" t="inlineStr">
        <is>
          <t>1</t>
        </is>
      </c>
      <c r="K4112" s="11" t="n">
        <v>1541.86</v>
      </c>
      <c r="L4112" s="11" t="n">
        <v>1541.86</v>
      </c>
      <c r="M4112" s="10" t="inlineStr">
        <is>
          <t xml:space="preserve">ЭДИЛОВ ДАНИЯР УСЕНОВИЧ
ТАРТУБАЕВА АРАЙЛЫМ МҰРАТҚАЛИҚЫЗЫ
</t>
        </is>
      </c>
      <c r="N4112" s="10" t="n"/>
      <c r="O4112" s="9" t="n"/>
      <c r="P4112" s="10" t="inlineStr">
        <is>
          <t>- от 07.10.2025 г.</t>
        </is>
      </c>
      <c r="Q4112" s="13" t="n">
        <v>1541.86</v>
      </c>
    </row>
    <row r="4113" ht="22.5" customHeight="1">
      <c r="B4113" s="9">
        <f>ROW()-9</f>
        <v/>
      </c>
      <c r="C4113" s="10" t="inlineStr">
        <is>
          <t>002276060757</t>
        </is>
      </c>
      <c r="D4113" s="10" t="inlineStr">
        <is>
          <t>Выдача дубликата правоустанавливающего документа</t>
        </is>
      </c>
      <c r="E4113" s="10" t="inlineStr">
        <is>
          <t>Қызылқұлова Динара Мұратқызы</t>
        </is>
      </c>
      <c r="F4113" s="9" t="inlineStr">
        <is>
          <t>08.10.2025 15:00:56</t>
        </is>
      </c>
      <c r="G4113" s="10" t="inlineStr">
        <is>
          <t>обл. Мангистауская, г. Жанаозен, с. Рахат, мкр. Аксу, ул. Мурат Кайырлиев, ст-е 2А</t>
        </is>
      </c>
      <c r="H4113" s="10" t="inlineStr">
        <is>
          <t>НУРОВ КОЛДАС АЙСАБАЕВИЧ</t>
        </is>
      </c>
      <c r="I4113" s="9" t="inlineStr">
        <is>
          <t>680410302045</t>
        </is>
      </c>
      <c r="J4113" s="9" t="inlineStr">
        <is>
          <t>1</t>
        </is>
      </c>
      <c r="K4113" s="11" t="n">
        <v>1394.88</v>
      </c>
      <c r="L4113" s="11" t="n">
        <v>1394.88</v>
      </c>
      <c r="M4113" s="10" t="inlineStr">
        <is>
          <t xml:space="preserve">ТОО "Угылай"
</t>
        </is>
      </c>
      <c r="N4113" s="10" t="n"/>
      <c r="O4113" s="9" t="n"/>
      <c r="P4113" s="10" t="inlineStr">
        <is>
          <t>C1007736015906 от 07.10.2025 г.</t>
        </is>
      </c>
      <c r="Q4113" s="13" t="n">
        <v>1394.88</v>
      </c>
    </row>
    <row r="4114" ht="56.25" customHeight="1">
      <c r="B4114" s="9">
        <f>ROW()-9</f>
        <v/>
      </c>
      <c r="C4114" s="10" t="inlineStr">
        <is>
          <t>002276065587</t>
        </is>
      </c>
      <c r="D4114" s="10" t="inlineStr">
        <is>
          <t>Регистрация изменений характеристик</t>
        </is>
      </c>
      <c r="E4114" s="10" t="inlineStr">
        <is>
          <t>Қызылқұлова Динара Мұратқызы</t>
        </is>
      </c>
      <c r="F4114" s="9" t="inlineStr">
        <is>
          <t>09.10.2025 09:35:53</t>
        </is>
      </c>
      <c r="G4114" s="10" t="inlineStr">
        <is>
          <t>обл. Мангистауская, г. Жанаозен, мкр. Оркен, д. 19Б, кв. 31</t>
        </is>
      </c>
      <c r="H4114" s="10" t="inlineStr">
        <is>
          <t>УТЕПОВ ЖАЛГАС МАХУТОВИЧ</t>
        </is>
      </c>
      <c r="I4114" s="9" t="inlineStr">
        <is>
          <t>710831301629</t>
        </is>
      </c>
      <c r="J4114" s="9" t="inlineStr">
        <is>
          <t>1</t>
        </is>
      </c>
      <c r="K4114" s="11" t="n">
        <v>4388.16</v>
      </c>
      <c r="L4114" s="11" t="n">
        <v>4388.16</v>
      </c>
      <c r="M4114" s="10" t="inlineStr">
        <is>
          <t xml:space="preserve">ДЖАНМУХАМЕДОВ АЛЕКСЕЙ АДЫЛБЕКОВИЧ
ДЖАНМУХАМЕДОВА РАУШАН СЕРІКБАЙҚЫЗЫ
</t>
        </is>
      </c>
      <c r="N4114" s="10" t="n"/>
      <c r="O4114" s="9" t="n"/>
      <c r="P4114" s="10" t="inlineStr">
        <is>
          <t>C1007736526871 от 07.10.2025 г.</t>
        </is>
      </c>
      <c r="Q4114" s="13" t="n">
        <v>4388.16</v>
      </c>
    </row>
    <row r="4115" ht="33.75" customHeight="1">
      <c r="B4115" s="9">
        <f>ROW()-9</f>
        <v/>
      </c>
      <c r="C4115" s="10" t="inlineStr">
        <is>
          <t>002276067409</t>
        </is>
      </c>
      <c r="D4115" s="10" t="inlineStr">
        <is>
          <t>Регистрация прав на НИ без перехода права</t>
        </is>
      </c>
      <c r="E4115" s="10" t="inlineStr">
        <is>
          <t>Қызылқұлова Динара Мұратқызы</t>
        </is>
      </c>
      <c r="F4115" s="9" t="inlineStr">
        <is>
          <t>10.10.2025 17:14:46</t>
        </is>
      </c>
      <c r="G4115" s="10" t="inlineStr">
        <is>
          <t>обл. Мангистауская, г. Жанаозен, п.з. 1, ст-е 51/7</t>
        </is>
      </c>
      <c r="H4115" s="10" t="inlineStr">
        <is>
          <t>МОНТИБАЕВ АМАНКЕЛЬДЫ ТЛЕКБАЕВИЧ</t>
        </is>
      </c>
      <c r="I4115" s="9" t="inlineStr">
        <is>
          <t>810809301719</t>
        </is>
      </c>
      <c r="J4115" s="9" t="inlineStr">
        <is>
          <t>1</t>
        </is>
      </c>
      <c r="K4115" s="11" t="n">
        <v>10414.48</v>
      </c>
      <c r="L4115" s="11" t="n">
        <v>10414.48</v>
      </c>
      <c r="M4115" s="10" t="inlineStr">
        <is>
          <t xml:space="preserve">МОНТИБАЕВ АМАНКЕЛЬДЫ ТЛЕКБАЕВИЧ
</t>
        </is>
      </c>
      <c r="N4115" s="10" t="n"/>
      <c r="O4115" s="9" t="n"/>
      <c r="P4115" s="10" t="inlineStr">
        <is>
          <t>C1007736723541 от 07.10.2025 г.</t>
        </is>
      </c>
      <c r="Q4115" s="13" t="n">
        <v>10414.48</v>
      </c>
    </row>
    <row r="4116" ht="56.25" customHeight="1">
      <c r="B4116" s="9">
        <f>ROW()-9</f>
        <v/>
      </c>
      <c r="C4116" s="10" t="inlineStr">
        <is>
          <t>002276069036</t>
        </is>
      </c>
      <c r="D4116" s="10" t="inlineStr">
        <is>
          <t>Регистрация прав на НИ без перехода права</t>
        </is>
      </c>
      <c r="E4116" s="10" t="inlineStr">
        <is>
          <t>Чуренбаева Тохтагул Аразмагамбетовна</t>
        </is>
      </c>
      <c r="F4116" s="9" t="inlineStr">
        <is>
          <t>09.10.2025 15:26:56</t>
        </is>
      </c>
      <c r="G4116" s="10" t="inlineStr">
        <is>
          <t>обл. Мангистауская, г. Жанаозен, с. Кендерли, мкр. Жулдыз, ул. ЖЫҢҒЫЛДЫ, уч. 122А</t>
        </is>
      </c>
      <c r="H4116" s="10" t="inlineStr">
        <is>
          <t>НУРГАЗИЕВА ЖАМИЛА КАРЖАУБАЕВНА</t>
        </is>
      </c>
      <c r="I4116" s="9" t="inlineStr">
        <is>
          <t>880311499137</t>
        </is>
      </c>
      <c r="J4116" s="9" t="inlineStr">
        <is>
          <t>1</t>
        </is>
      </c>
      <c r="K4116" s="11" t="n">
        <v>4625.58</v>
      </c>
      <c r="L4116" s="11" t="n">
        <v>4625.58</v>
      </c>
      <c r="M4116" s="10" t="inlineStr">
        <is>
          <t xml:space="preserve">НУРГАЗИЕВА ЖАМИЛА КАРЖАУБАЕВНА
ДЖАНСАТОВ ОРЫНБЕК БЕКТЕРЕКОВИЧ
</t>
        </is>
      </c>
      <c r="N4116" s="10" t="n"/>
      <c r="O4116" s="9" t="n"/>
      <c r="P4116" s="10" t="inlineStr">
        <is>
          <t>- от 07.10.2025 г.</t>
        </is>
      </c>
      <c r="Q4116" s="13" t="n">
        <v>4625.58</v>
      </c>
    </row>
    <row r="4117" ht="45" customHeight="1">
      <c r="B4117" s="9">
        <f>ROW()-9</f>
        <v/>
      </c>
      <c r="C4117" s="10" t="inlineStr">
        <is>
          <t>002276077861</t>
        </is>
      </c>
      <c r="D4117" s="10" t="inlineStr">
        <is>
          <t>Совершение нотариально не удостоверенной сделки и государственной регистрации прав на недвижимое имущество</t>
        </is>
      </c>
      <c r="E4117" s="10" t="inlineStr">
        <is>
          <t>Чуренбаева Тохтагул Аразмагамбетовна</t>
        </is>
      </c>
      <c r="F4117" s="9" t="inlineStr">
        <is>
          <t>08.10.2025 15:49:09</t>
        </is>
      </c>
      <c r="G4117" s="10" t="inlineStr">
        <is>
          <t>обл. Мангистауская, г. Жанаозен, с. Рахат, мкр. Аксу, ул. ЖЕҢІС, д. 23 (ранее: обл. Мангистауская, г. Жанаозен, с. Рахат, мкр. Аксу, ул. Женис, д. 23)</t>
        </is>
      </c>
      <c r="H4117" s="10" t="inlineStr">
        <is>
          <t>ҚАЛДЫБЕКОВ БАУЫРЖАН ТАҢАТАРҰЛЫ</t>
        </is>
      </c>
      <c r="I4117" s="9" t="inlineStr">
        <is>
          <t>000617550132</t>
        </is>
      </c>
      <c r="J4117" s="9" t="inlineStr">
        <is>
          <t>1</t>
        </is>
      </c>
      <c r="K4117" s="11" t="n">
        <v>1541.86</v>
      </c>
      <c r="L4117" s="11" t="n">
        <v>1541.86</v>
      </c>
      <c r="M4117" s="10" t="inlineStr">
        <is>
          <t xml:space="preserve">ЧЕЛЕЕВ АРМАН ТУЛЕКЕЕВИЧ
ТЕКЕБАЕВА ЖАНЫЛ НУРАДДИНОВНА
</t>
        </is>
      </c>
      <c r="N4117" s="10" t="n"/>
      <c r="O4117" s="9" t="n"/>
      <c r="P4117" s="10" t="inlineStr">
        <is>
          <t>- от 07.10.2025 г.</t>
        </is>
      </c>
      <c r="Q4117" s="13" t="n">
        <v>2887</v>
      </c>
    </row>
    <row r="4118" ht="45" customHeight="1">
      <c r="B4118" s="9">
        <f>ROW()-9</f>
        <v/>
      </c>
      <c r="C4118" s="10" t="inlineStr">
        <is>
          <t>002276077861</t>
        </is>
      </c>
      <c r="D411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118" s="10" t="inlineStr">
        <is>
          <t>Чуренбаева Тохтагул Аразмагамбетовна</t>
        </is>
      </c>
      <c r="F4118" s="9" t="inlineStr">
        <is>
          <t>08.10.2025 15:49:09</t>
        </is>
      </c>
      <c r="G4118" s="10" t="inlineStr">
        <is>
          <t>обл. Мангистауская, г. Жанаозен, с. Рахат, мкр. Аксу, ул. ЖЕҢІС, д. 23 (ранее: обл. Мангистауская, г. Жанаозен, с. Рахат, мкр. Аксу, ул. Женис, д. 23)</t>
        </is>
      </c>
      <c r="H4118" s="10" t="inlineStr">
        <is>
          <t>ҚАЛДЫБЕКОВ БАУЫРЖАН ТАҢАТАРҰЛЫ</t>
        </is>
      </c>
      <c r="I4118" s="9" t="inlineStr">
        <is>
          <t>000617550132</t>
        </is>
      </c>
      <c r="J4118" s="9" t="inlineStr">
        <is>
          <t>1</t>
        </is>
      </c>
      <c r="K4118" s="11" t="n">
        <v>1345.14</v>
      </c>
      <c r="L4118" s="11" t="n">
        <v>1345.14</v>
      </c>
      <c r="M4118" s="10" t="inlineStr">
        <is>
          <t xml:space="preserve">ЧЕЛЕЕВ АРМАН ТУЛЕКЕЕВИЧ
ТЕКЕБАЕВА ЖАНЫЛ НУРАДДИНОВНА
</t>
        </is>
      </c>
      <c r="N4118" s="10" t="n"/>
      <c r="O4118" s="9" t="n"/>
      <c r="P4118" s="10" t="inlineStr">
        <is>
          <t>- от 07.10.2025 г.</t>
        </is>
      </c>
      <c r="Q4118" s="13" t="n"/>
    </row>
    <row r="4119" ht="33.75" customHeight="1">
      <c r="B4119" s="9">
        <f>ROW()-9</f>
        <v/>
      </c>
      <c r="C4119" s="10" t="inlineStr">
        <is>
          <t>05602071025170045507</t>
        </is>
      </c>
      <c r="D4119" s="10" t="inlineStr">
        <is>
          <t>Регистрация прав на НИ (кроме сервитута)</t>
        </is>
      </c>
      <c r="E4119" s="10" t="inlineStr">
        <is>
          <t>Сатурлиева Куралай Турешовна</t>
        </is>
      </c>
      <c r="F4119" s="9" t="inlineStr">
        <is>
          <t>08.10.2025 18:03:05</t>
        </is>
      </c>
      <c r="G4119" s="10" t="inlineStr">
        <is>
          <t>обл. Мангистауская, г. Жанаозен, мкр. Мамыр, ул. Халел Узбеккалиев, д. 58</t>
        </is>
      </c>
      <c r="H4119" s="10" t="inlineStr">
        <is>
          <t>МАТЕКОВА ШОЛПАН САГЫНБАЕВНА</t>
        </is>
      </c>
      <c r="I4119" s="9" t="inlineStr">
        <is>
          <t>640404402973</t>
        </is>
      </c>
      <c r="J4119" s="9" t="inlineStr">
        <is>
          <t>1</t>
        </is>
      </c>
      <c r="K4119" s="11" t="n">
        <v>1555.42</v>
      </c>
      <c r="L4119" s="11" t="n">
        <v>1555.42</v>
      </c>
      <c r="M4119" s="10" t="inlineStr">
        <is>
          <t xml:space="preserve">МАТЕКОВА ШОЛПАН САГЫНБАЕВНА
</t>
        </is>
      </c>
      <c r="N4119" s="10" t="n"/>
      <c r="O4119" s="9" t="n"/>
      <c r="P4119" s="10" t="n"/>
      <c r="Q4119" s="13" t="n">
        <v>2896.04</v>
      </c>
    </row>
    <row r="4120" ht="33.75" customHeight="1">
      <c r="B4120" s="9">
        <f>ROW()-9</f>
        <v/>
      </c>
      <c r="C4120" s="10" t="inlineStr">
        <is>
          <t>05602071025170045507</t>
        </is>
      </c>
      <c r="D4120" s="10" t="inlineStr">
        <is>
          <t>регистрация прав на ЗУ при регистрации ПО</t>
        </is>
      </c>
      <c r="E4120" s="10" t="inlineStr">
        <is>
          <t>Сатурлиева Куралай Турешовна</t>
        </is>
      </c>
      <c r="F4120" s="9" t="inlineStr">
        <is>
          <t>08.10.2025 18:03:05</t>
        </is>
      </c>
      <c r="G4120" s="10" t="inlineStr">
        <is>
          <t>обл. Мангистауская, г. Жанаозен, мкр. Мамыр, ул. Халел Узбеккалиев, д. 58</t>
        </is>
      </c>
      <c r="H4120" s="10" t="inlineStr">
        <is>
          <t>МАТЕКОВА ШОЛПАН САГЫНБАЕВНА</t>
        </is>
      </c>
      <c r="I4120" s="9" t="inlineStr">
        <is>
          <t>640404402973</t>
        </is>
      </c>
      <c r="J4120" s="9" t="inlineStr">
        <is>
          <t>1</t>
        </is>
      </c>
      <c r="K4120" s="11" t="n">
        <v>1340.62</v>
      </c>
      <c r="L4120" s="11" t="n">
        <v>1340.62</v>
      </c>
      <c r="M4120" s="10" t="inlineStr">
        <is>
          <t xml:space="preserve">МАТЕКОВА ШОЛПАН САГЫНБАЕВНА
</t>
        </is>
      </c>
      <c r="N4120" s="10" t="n"/>
      <c r="O4120" s="9" t="n"/>
      <c r="P4120" s="10" t="n"/>
      <c r="Q4120" s="13" t="n"/>
    </row>
    <row r="4121" ht="45" customHeight="1">
      <c r="B4121" s="9">
        <f>ROW()-9</f>
        <v/>
      </c>
      <c r="C4121" s="10" t="inlineStr">
        <is>
          <t>05602071025170826565</t>
        </is>
      </c>
      <c r="D4121" s="10" t="inlineStr">
        <is>
          <t>Регистрация прав на НИ (кроме сервитута)</t>
        </is>
      </c>
      <c r="E4121" s="10" t="inlineStr">
        <is>
          <t>Сатурлиева Куралай Турешовна</t>
        </is>
      </c>
      <c r="F4121" s="9" t="inlineStr">
        <is>
          <t>08.10.2025 15:13:12</t>
        </is>
      </c>
      <c r="G4121" s="10" t="inlineStr">
        <is>
          <t>обл. Мангистауская, г. Жанаозен, мкр. Оркен, д. 74, кв. 2</t>
        </is>
      </c>
      <c r="H4121" s="10" t="inlineStr">
        <is>
          <t>ЖЕТИБАЕВА ТОЛКЫН БАЛТАБАЕВНА</t>
        </is>
      </c>
      <c r="I4121" s="9" t="inlineStr">
        <is>
          <t>790907403163</t>
        </is>
      </c>
      <c r="J4121" s="9" t="inlineStr">
        <is>
          <t>1</t>
        </is>
      </c>
      <c r="K4121" s="11" t="n">
        <v>1555.42</v>
      </c>
      <c r="L4121" s="11" t="n">
        <v>1555.42</v>
      </c>
      <c r="M4121" s="10" t="inlineStr">
        <is>
          <t xml:space="preserve">ЖЕТИБАЕВА ТОЛКЫН БАЛТАБАЕВНА
МАМЫТОВ САБИТ ОТЕГЕНОВИЧ
</t>
        </is>
      </c>
      <c r="N4121" s="10" t="n"/>
      <c r="O4121" s="9" t="n"/>
      <c r="P4121" s="10" t="n"/>
      <c r="Q4121" s="13" t="n">
        <v>1555.42</v>
      </c>
    </row>
    <row r="4122" ht="33.75" customHeight="1">
      <c r="B4122" s="9">
        <f>ROW()-9</f>
        <v/>
      </c>
      <c r="C4122" s="10" t="inlineStr">
        <is>
          <t>002276081784</t>
        </is>
      </c>
      <c r="D4122" s="10" t="inlineStr">
        <is>
          <t>Регистрация изменений характеристик</t>
        </is>
      </c>
      <c r="E4122" s="10" t="inlineStr">
        <is>
          <t>Чуренбаева Тохтагул Аразмагамбетовна</t>
        </is>
      </c>
      <c r="F4122" s="9" t="inlineStr">
        <is>
          <t>08.10.2025 13:57:21</t>
        </is>
      </c>
      <c r="G4122" s="10" t="inlineStr">
        <is>
          <t>обл. Мангистауская, г. Жанаозен, мкр. Рауан, д. 2, кв. 49</t>
        </is>
      </c>
      <c r="H4122" s="10" t="inlineStr">
        <is>
          <t>КАРАБАЕВ АКЫЛБЕК ЖУМАГАЛИЕВИЧ</t>
        </is>
      </c>
      <c r="I4122" s="9" t="inlineStr">
        <is>
          <t>900526301185</t>
        </is>
      </c>
      <c r="J4122" s="9" t="inlineStr">
        <is>
          <t>1</t>
        </is>
      </c>
      <c r="K4122" s="11" t="n">
        <v>4388.16</v>
      </c>
      <c r="L4122" s="11" t="n">
        <v>4388.16</v>
      </c>
      <c r="M4122" s="10" t="inlineStr">
        <is>
          <t xml:space="preserve">ШҮКІРБЕКОВА ГАУҺАР ФАЙЗУЛЛАҚЫЗЫ
</t>
        </is>
      </c>
      <c r="N4122" s="10" t="n"/>
      <c r="O4122" s="9" t="n"/>
      <c r="P4122" s="10" t="inlineStr">
        <is>
          <t>C1007738409826 от 07.10.2025 г.</t>
        </is>
      </c>
      <c r="Q4122" s="13" t="n">
        <v>4388.16</v>
      </c>
    </row>
    <row r="4123" ht="33.75" customHeight="1">
      <c r="B4123" s="9">
        <f>ROW()-9</f>
        <v/>
      </c>
      <c r="C4123" s="10" t="inlineStr">
        <is>
          <t>002276083736</t>
        </is>
      </c>
      <c r="D4123" s="10" t="inlineStr">
        <is>
          <t>Регистрация изменений характеристик</t>
        </is>
      </c>
      <c r="E4123" s="10" t="inlineStr">
        <is>
          <t>Қызылқұлова Динара Мұратқызы</t>
        </is>
      </c>
      <c r="F4123" s="9" t="inlineStr">
        <is>
          <t>16.10.2025 16:49:06</t>
        </is>
      </c>
      <c r="G4123" s="10" t="inlineStr">
        <is>
          <t>обл. Мангистауская, г. Жанаозен, ул. Кашаган, д. 13</t>
        </is>
      </c>
      <c r="H4123" s="10" t="inlineStr">
        <is>
          <t>БИСЕМБАЕВ АМАНЖОЛ МАҚСАТҰЛЫ</t>
        </is>
      </c>
      <c r="I4123" s="9" t="inlineStr">
        <is>
          <t>970706300039</t>
        </is>
      </c>
      <c r="J4123" s="9" t="inlineStr">
        <is>
          <t>1</t>
        </is>
      </c>
      <c r="K4123" s="11" t="n">
        <v>4388.16</v>
      </c>
      <c r="L4123" s="11" t="n">
        <v>4388.16</v>
      </c>
      <c r="M4123" s="10" t="inlineStr">
        <is>
          <t xml:space="preserve">БИСЕМБАЕВ АМАНЖОЛ МАҚСАТҰЛЫ
</t>
        </is>
      </c>
      <c r="N4123" s="10" t="n"/>
      <c r="O4123" s="9" t="n"/>
      <c r="P4123" s="10" t="inlineStr">
        <is>
          <t>- от 07.10.2025 г.</t>
        </is>
      </c>
      <c r="Q4123" s="13" t="n">
        <v>4388.16</v>
      </c>
    </row>
    <row r="4124" ht="45" customHeight="1">
      <c r="B4124" s="9">
        <f>ROW()-9</f>
        <v/>
      </c>
      <c r="C4124" s="10" t="inlineStr">
        <is>
          <t>01731071025172656352</t>
        </is>
      </c>
      <c r="D4124" s="10" t="inlineStr">
        <is>
          <t>Регистрация прав на НИ (кроме сервитута)</t>
        </is>
      </c>
      <c r="E4124" s="10" t="inlineStr">
        <is>
          <t>Сатурлиева Куралай Турешовна</t>
        </is>
      </c>
      <c r="F4124" s="9" t="inlineStr">
        <is>
          <t>08.10.2025 16:58:48</t>
        </is>
      </c>
      <c r="G4124" s="10" t="inlineStr">
        <is>
          <t>обл. Мангистауская, г. Жанаозен, с. Кендерли, мкр. Жулдыз, ул. Саура, д. 63А (ранее: обл. Мангистауская, г. Жанаозен, с. Кендирли, мкр. Жулдыз, ул. Саура, д. 63А)</t>
        </is>
      </c>
      <c r="H4124" s="10" t="inlineStr">
        <is>
          <t>ИБРАГИМОВА НАРГИЗА САПАРБАЕВНА</t>
        </is>
      </c>
      <c r="I4124" s="9" t="inlineStr">
        <is>
          <t>910210451449</t>
        </is>
      </c>
      <c r="J4124" s="9" t="inlineStr">
        <is>
          <t>1</t>
        </is>
      </c>
      <c r="K4124" s="11" t="n">
        <v>1555.42</v>
      </c>
      <c r="L4124" s="11" t="n">
        <v>1555.42</v>
      </c>
      <c r="M4124" s="10" t="inlineStr">
        <is>
          <t xml:space="preserve">ИБРАГИМОВА НАРГИЗА САПАРБАЕВНА
</t>
        </is>
      </c>
      <c r="N4124" s="10" t="n"/>
      <c r="O4124" s="9" t="n"/>
      <c r="P4124" s="10" t="inlineStr">
        <is>
          <t>A1007738746184 от 07.10.2025 г.</t>
        </is>
      </c>
      <c r="Q4124" s="13" t="n">
        <v>2896.04</v>
      </c>
    </row>
    <row r="4125" ht="45" customHeight="1">
      <c r="B4125" s="9">
        <f>ROW()-9</f>
        <v/>
      </c>
      <c r="C4125" s="10" t="inlineStr">
        <is>
          <t>01731071025172656352</t>
        </is>
      </c>
      <c r="D4125" s="10" t="inlineStr">
        <is>
          <t>регистрация прав на ЗУ при регистрации ПО</t>
        </is>
      </c>
      <c r="E4125" s="10" t="inlineStr">
        <is>
          <t>Сатурлиева Куралай Турешовна</t>
        </is>
      </c>
      <c r="F4125" s="9" t="inlineStr">
        <is>
          <t>08.10.2025 16:58:48</t>
        </is>
      </c>
      <c r="G4125" s="10" t="inlineStr">
        <is>
          <t>обл. Мангистауская, г. Жанаозен, с. Кендерли, мкр. Жулдыз, ул. Саура, д. 63А (ранее: обл. Мангистауская, г. Жанаозен, с. Кендирли, мкр. Жулдыз, ул. Саура, д. 63А)</t>
        </is>
      </c>
      <c r="H4125" s="10" t="inlineStr">
        <is>
          <t>ИБРАГИМОВА НАРГИЗА САПАРБАЕВНА</t>
        </is>
      </c>
      <c r="I4125" s="9" t="inlineStr">
        <is>
          <t>910210451449</t>
        </is>
      </c>
      <c r="J4125" s="9" t="inlineStr">
        <is>
          <t>1</t>
        </is>
      </c>
      <c r="K4125" s="11" t="n">
        <v>1340.62</v>
      </c>
      <c r="L4125" s="11" t="n">
        <v>1340.62</v>
      </c>
      <c r="M4125" s="10" t="inlineStr">
        <is>
          <t xml:space="preserve">ИБРАГИМОВА НАРГИЗА САПАРБАЕВНА
</t>
        </is>
      </c>
      <c r="N4125" s="10" t="n"/>
      <c r="O4125" s="9" t="n"/>
      <c r="P4125" s="10" t="inlineStr">
        <is>
          <t>A1007738746184 от 07.10.2025 г.</t>
        </is>
      </c>
      <c r="Q4125" s="13" t="n"/>
    </row>
    <row r="4126" ht="45" customHeight="1">
      <c r="B4126" s="9">
        <f>ROW()-9</f>
        <v/>
      </c>
      <c r="C4126" s="10" t="inlineStr">
        <is>
          <t>002276087580</t>
        </is>
      </c>
      <c r="D4126" s="10" t="inlineStr">
        <is>
          <t>Совершение нотариально не удостоверенной сделки и государственной регистрации прав на недвижимое имущество</t>
        </is>
      </c>
      <c r="E4126" s="10" t="inlineStr">
        <is>
          <t>Қызылқұлова Динара Мұратқызы</t>
        </is>
      </c>
      <c r="F4126" s="9" t="inlineStr">
        <is>
          <t>09.10.2025 18:16:15</t>
        </is>
      </c>
      <c r="G4126" s="10" t="inlineStr">
        <is>
          <t>обл. Мангистауская, г. Жанаозен, мкр. Коктем, д. 25, кв. 10</t>
        </is>
      </c>
      <c r="H4126" s="10" t="inlineStr">
        <is>
          <t>ШАЛХАРБАЕВА ГҮЛМИРА ЖҰБАТҚАНҚЫЗЫ</t>
        </is>
      </c>
      <c r="I4126" s="9" t="inlineStr">
        <is>
          <t>810615401999</t>
        </is>
      </c>
      <c r="J4126" s="9" t="inlineStr">
        <is>
          <t>1</t>
        </is>
      </c>
      <c r="K4126" s="11" t="n">
        <v>1541.86</v>
      </c>
      <c r="L4126" s="11" t="n">
        <v>1541.86</v>
      </c>
      <c r="M4126" s="10" t="inlineStr">
        <is>
          <t xml:space="preserve">ИЗТУРГАНОВ АСЛАН ТЕНЕЛБАЕВИЧ
ӨТЕБАЙ ВЕНЕРА НҰРЖАНҚЫЗЫ
</t>
        </is>
      </c>
      <c r="N4126" s="10" t="n"/>
      <c r="O4126" s="9" t="n"/>
      <c r="P4126" s="10" t="inlineStr">
        <is>
          <t>- от 08.10.2025 г.</t>
        </is>
      </c>
      <c r="Q4126" s="13" t="n">
        <v>1541.86</v>
      </c>
    </row>
    <row r="4127" ht="33.75" customHeight="1">
      <c r="B4127" s="9">
        <f>ROW()-9</f>
        <v/>
      </c>
      <c r="C4127" s="10" t="inlineStr">
        <is>
          <t>002276088021</t>
        </is>
      </c>
      <c r="D4127" s="10" t="inlineStr">
        <is>
          <t>Совершение нотариально не удостоверенной сделки и государственной регистрации прав на недвижимое имущество</t>
        </is>
      </c>
      <c r="E4127" s="10" t="inlineStr">
        <is>
          <t>Қызылқұлова Динара Мұратқызы</t>
        </is>
      </c>
      <c r="F4127" s="9" t="inlineStr">
        <is>
          <t>09.10.2025 16:04:20</t>
        </is>
      </c>
      <c r="G4127" s="10" t="inlineStr">
        <is>
          <t>обл. Мангистауская, г. Жанаозен, мкр. Самал, д. 19, кв. 10</t>
        </is>
      </c>
      <c r="H4127" s="10" t="inlineStr">
        <is>
          <t>ҚОСАЕВ НҰРБЕК МҰХТАРҰЛЫ</t>
        </is>
      </c>
      <c r="I4127" s="9" t="inlineStr">
        <is>
          <t>921117301326</t>
        </is>
      </c>
      <c r="J4127" s="9" t="inlineStr">
        <is>
          <t>1</t>
        </is>
      </c>
      <c r="K4127" s="11" t="n">
        <v>1541.86</v>
      </c>
      <c r="L4127" s="11" t="n">
        <v>1541.86</v>
      </c>
      <c r="M4127" s="10" t="inlineStr">
        <is>
          <t xml:space="preserve">СМАГУЛОВА СӘУЛЕТ ДУЛАТҚЫЗЫ
СМАГУЛОВ АЙДОС КАЙРАТОВИЧ
</t>
        </is>
      </c>
      <c r="N4127" s="10" t="n"/>
      <c r="O4127" s="9" t="n"/>
      <c r="P4127" s="10" t="inlineStr">
        <is>
          <t>- от 08.10.2025 г.</t>
        </is>
      </c>
      <c r="Q4127" s="13" t="n">
        <v>1541.86</v>
      </c>
    </row>
    <row r="4128" ht="56.25" customHeight="1">
      <c r="B4128" s="9">
        <f>ROW()-9</f>
        <v/>
      </c>
      <c r="C4128" s="10" t="inlineStr">
        <is>
          <t>002276088442</t>
        </is>
      </c>
      <c r="D4128" s="10" t="inlineStr">
        <is>
          <t>Совершение нотариально не удостоверенной сделки и государственной регистрации прав на недвижимое имущество</t>
        </is>
      </c>
      <c r="E4128" s="10" t="inlineStr">
        <is>
          <t>Сатурлиева Куралай Турешовна</t>
        </is>
      </c>
      <c r="F4128" s="9" t="inlineStr">
        <is>
          <t>09.10.2025 11:57:56</t>
        </is>
      </c>
      <c r="G4128" s="10" t="inlineStr">
        <is>
          <t>обл. Мангистауская, г. Жанаозен, мкр. Шугыла, д. 27, кв. 9</t>
        </is>
      </c>
      <c r="H4128" s="10" t="inlineStr">
        <is>
          <t>ТЛЕУБЕРГЕНОВ ЖОЛДЫГАЛИ БОЛАТОВИЧ</t>
        </is>
      </c>
      <c r="I4128" s="9" t="inlineStr">
        <is>
          <t>881106302126</t>
        </is>
      </c>
      <c r="J4128" s="9" t="inlineStr">
        <is>
          <t>1</t>
        </is>
      </c>
      <c r="K4128" s="11" t="n">
        <v>1541.86</v>
      </c>
      <c r="L4128" s="11" t="n">
        <v>1541.86</v>
      </c>
      <c r="M4128" s="10" t="inlineStr">
        <is>
          <t xml:space="preserve">КОЙШЫБАЕВ ТАБЫНАЙ ИСЕМБАЕВИЧ
ТАСТЕНОВА ГУЛЬМИРА ЖАЛГАСКАНОВНА
</t>
        </is>
      </c>
      <c r="N4128" s="10" t="n"/>
      <c r="O4128" s="9" t="n"/>
      <c r="P4128" s="10" t="inlineStr">
        <is>
          <t>- от 08.10.2025 г.</t>
        </is>
      </c>
      <c r="Q4128" s="13" t="n">
        <v>1541.86</v>
      </c>
    </row>
    <row r="4129" ht="33.75" customHeight="1">
      <c r="B4129" s="9">
        <f>ROW()-9</f>
        <v/>
      </c>
      <c r="C4129" s="10" t="inlineStr">
        <is>
          <t>002276089150</t>
        </is>
      </c>
      <c r="D4129" s="10" t="inlineStr">
        <is>
          <t>Совершение нотариально не удостоверенной сделки и государственной регистрации прав на недвижимое имущество</t>
        </is>
      </c>
      <c r="E4129" s="10" t="inlineStr">
        <is>
          <t>Сатурлиева Куралай Турешовна</t>
        </is>
      </c>
      <c r="F4129" s="9" t="inlineStr">
        <is>
          <t>09.10.2025 11:57:28</t>
        </is>
      </c>
      <c r="G4129" s="10" t="inlineStr">
        <is>
          <t>обл. Мангистауская, г. Жанаозен, мкр. Самал, д. 27, кв. 33</t>
        </is>
      </c>
      <c r="H4129" s="10" t="inlineStr">
        <is>
          <t>САПАРБАЕВ НУРСУЛТАН АЛЬБЕРТОВИЧ</t>
        </is>
      </c>
      <c r="I4129" s="9" t="inlineStr">
        <is>
          <t>940713301268</t>
        </is>
      </c>
      <c r="J4129" s="9" t="inlineStr">
        <is>
          <t>1</t>
        </is>
      </c>
      <c r="K4129" s="11" t="n">
        <v>1541.86</v>
      </c>
      <c r="L4129" s="11" t="n">
        <v>1541.86</v>
      </c>
      <c r="M4129" s="10" t="inlineStr">
        <is>
          <t xml:space="preserve">ТАЖИМУРАТОВ МАКСАТ МЫРЗАКЕЛДИЕВИЧ
</t>
        </is>
      </c>
      <c r="N4129" s="10" t="n"/>
      <c r="O4129" s="9" t="n"/>
      <c r="P4129" s="10" t="inlineStr">
        <is>
          <t>- от 08.10.2025 г.</t>
        </is>
      </c>
      <c r="Q4129" s="13" t="n">
        <v>1541.86</v>
      </c>
    </row>
    <row r="4130" ht="45" customHeight="1">
      <c r="B4130" s="9">
        <f>ROW()-9</f>
        <v/>
      </c>
      <c r="C4130" s="10" t="inlineStr">
        <is>
          <t>002276089386</t>
        </is>
      </c>
      <c r="D4130" s="10" t="inlineStr">
        <is>
          <t>Совершение нотариально не удостоверенной сделки и государственной регистрации прав на недвижимое имущество</t>
        </is>
      </c>
      <c r="E4130" s="10" t="inlineStr">
        <is>
          <t>Қызылқұлова Динара Мұратқызы</t>
        </is>
      </c>
      <c r="F4130" s="9" t="inlineStr">
        <is>
          <t>09.10.2025 17:50:56</t>
        </is>
      </c>
      <c r="G4130" s="10" t="inlineStr">
        <is>
          <t>обл. Мангистауская, г. Жанаозен, мкр. Коктем, д. 25, кв. 11</t>
        </is>
      </c>
      <c r="H4130" s="10" t="inlineStr">
        <is>
          <t>СУЛТАНОВ САУРБАЙ БАКЫТОВИЧ</t>
        </is>
      </c>
      <c r="I4130" s="9" t="inlineStr">
        <is>
          <t>820410300822</t>
        </is>
      </c>
      <c r="J4130" s="9" t="inlineStr">
        <is>
          <t>1</t>
        </is>
      </c>
      <c r="K4130" s="11" t="n">
        <v>1541.86</v>
      </c>
      <c r="L4130" s="11" t="n">
        <v>1541.86</v>
      </c>
      <c r="M4130" s="10" t="inlineStr">
        <is>
          <t xml:space="preserve">АБИЕВА АЛИЯ ТЫРНАКОВНА
НУРБОСИНОВ САЯСАТ ТАРГЫНОВИЧ
</t>
        </is>
      </c>
      <c r="N4130" s="10" t="n"/>
      <c r="O4130" s="9" t="n"/>
      <c r="P4130" s="10" t="inlineStr">
        <is>
          <t>- от 08.10.2025 г.</t>
        </is>
      </c>
      <c r="Q4130" s="13" t="n">
        <v>1541.86</v>
      </c>
    </row>
    <row r="4131" ht="45" customHeight="1">
      <c r="B4131" s="9">
        <f>ROW()-9</f>
        <v/>
      </c>
      <c r="C4131" s="10" t="inlineStr">
        <is>
          <t>002276090219</t>
        </is>
      </c>
      <c r="D4131" s="10" t="inlineStr">
        <is>
          <t>Совершение нотариально не удостоверенной сделки и государственной регистрации прав на недвижимое имущество</t>
        </is>
      </c>
      <c r="E4131" s="10" t="inlineStr">
        <is>
          <t>Сатурлиева Куралай Турешовна</t>
        </is>
      </c>
      <c r="F4131" s="9" t="inlineStr">
        <is>
          <t>09.10.2025 12:01:56</t>
        </is>
      </c>
      <c r="G4131" s="10" t="inlineStr">
        <is>
          <t>обл. Мангистауская, г. Жанаозен, мкр. Самал, д. 23, кв. 25</t>
        </is>
      </c>
      <c r="H4131" s="10" t="inlineStr">
        <is>
          <t>АСАРОВ КОЖАБЕРГЕН МУСАЕВИЧ</t>
        </is>
      </c>
      <c r="I4131" s="9" t="inlineStr">
        <is>
          <t>660920302708</t>
        </is>
      </c>
      <c r="J4131" s="9" t="inlineStr">
        <is>
          <t>1</t>
        </is>
      </c>
      <c r="K4131" s="11" t="n">
        <v>1541.86</v>
      </c>
      <c r="L4131" s="11" t="n">
        <v>1541.86</v>
      </c>
      <c r="M4131" s="10" t="inlineStr">
        <is>
          <t xml:space="preserve">КУЛИБАЕВ НУРЛАН ЮСУПОВИЧ
ЖАЙМУХАММЕДОВА НАГЫМА ИСАЕВНА
</t>
        </is>
      </c>
      <c r="N4131" s="10" t="n"/>
      <c r="O4131" s="9" t="n"/>
      <c r="P4131" s="10" t="inlineStr">
        <is>
          <t>- от 08.10.2025 г.</t>
        </is>
      </c>
      <c r="Q4131" s="13" t="n">
        <v>1541.86</v>
      </c>
    </row>
    <row r="4132" ht="56.25" customHeight="1">
      <c r="B4132" s="9">
        <f>ROW()-9</f>
        <v/>
      </c>
      <c r="C4132" s="10" t="inlineStr">
        <is>
          <t>002276091108</t>
        </is>
      </c>
      <c r="D4132" s="10" t="inlineStr">
        <is>
          <t>Совершение нотариально не удостоверенной сделки и государственной регистрации прав на недвижимое имущество</t>
        </is>
      </c>
      <c r="E4132" s="10" t="inlineStr">
        <is>
          <t>Сатурлиева Куралай Турешовна</t>
        </is>
      </c>
      <c r="F4132" s="9" t="inlineStr">
        <is>
          <t>09.10.2025 11:58:48</t>
        </is>
      </c>
      <c r="G4132" s="10" t="inlineStr">
        <is>
          <t>обл. Мангистауская, г. Жанаозен, мкр. Шугыла, д. 6, кв. 55</t>
        </is>
      </c>
      <c r="H4132" s="10" t="inlineStr">
        <is>
          <t>ЖУМАШЕВ НУРЛАН ТУЛЕМИСОВИЧ</t>
        </is>
      </c>
      <c r="I4132" s="9" t="inlineStr">
        <is>
          <t>830920302932</t>
        </is>
      </c>
      <c r="J4132" s="9" t="inlineStr">
        <is>
          <t>1</t>
        </is>
      </c>
      <c r="K4132" s="11" t="n">
        <v>1541.86</v>
      </c>
      <c r="L4132" s="11" t="n">
        <v>1541.86</v>
      </c>
      <c r="M4132" s="10" t="inlineStr">
        <is>
          <t xml:space="preserve">ТАДЖЕНОВ АЙБЕК КУВАНЫШБАЕВИЧ
ЖАНТІЛЕУ САМАЛ МАТКЕРІМҚЫЗЫ
</t>
        </is>
      </c>
      <c r="N4132" s="10" t="n"/>
      <c r="O4132" s="9" t="n"/>
      <c r="P4132" s="10" t="inlineStr">
        <is>
          <t>- от 08.10.2025 г.</t>
        </is>
      </c>
      <c r="Q4132" s="13" t="n">
        <v>1541.86</v>
      </c>
    </row>
    <row r="4133" ht="45" customHeight="1">
      <c r="B4133" s="9">
        <f>ROW()-9</f>
        <v/>
      </c>
      <c r="C4133" s="10" t="inlineStr">
        <is>
          <t>002276091400</t>
        </is>
      </c>
      <c r="D4133" s="10" t="inlineStr">
        <is>
          <t>Совершение нотариально не удостоверенной сделки и государственной регистрации прав на недвижимое имущество</t>
        </is>
      </c>
      <c r="E4133" s="10" t="inlineStr">
        <is>
          <t>Чуренбаева Тохтагул Аразмагамбетовна</t>
        </is>
      </c>
      <c r="F4133" s="9" t="inlineStr">
        <is>
          <t>09.10.2025 16:43:40</t>
        </is>
      </c>
      <c r="G4133" s="10" t="inlineStr">
        <is>
          <t>обл. Мангистауская, г. Жанаозен, мкр. Мамыр, ул. Абыз Тилеген, д. 30</t>
        </is>
      </c>
      <c r="H4133" s="10" t="inlineStr">
        <is>
          <t>АЛҚАМОВ ДЕМЕСІН ЖАҢБЫРҰЛЫ</t>
        </is>
      </c>
      <c r="I4133" s="9" t="inlineStr">
        <is>
          <t>920221301785</t>
        </is>
      </c>
      <c r="J4133" s="9" t="inlineStr">
        <is>
          <t>1</t>
        </is>
      </c>
      <c r="K4133" s="11" t="n">
        <v>1541.86</v>
      </c>
      <c r="L4133" s="11" t="n">
        <v>1541.86</v>
      </c>
      <c r="M4133" s="10" t="inlineStr">
        <is>
          <t xml:space="preserve">ДЖАНТЛЕУОВА АЙНАШ
ДЖАНТЛЕУОВ ХОДЖАБЕРДЫ КАБАКОВИЧ
</t>
        </is>
      </c>
      <c r="N4133" s="10" t="n"/>
      <c r="O4133" s="9" t="n"/>
      <c r="P4133" s="10" t="inlineStr">
        <is>
          <t>- от 08.10.2025 г.</t>
        </is>
      </c>
      <c r="Q4133" s="13" t="n">
        <v>2887</v>
      </c>
    </row>
    <row r="4134" ht="45" customHeight="1">
      <c r="B4134" s="9">
        <f>ROW()-9</f>
        <v/>
      </c>
      <c r="C4134" s="10" t="inlineStr">
        <is>
          <t>002276091400</t>
        </is>
      </c>
      <c r="D413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134" s="10" t="inlineStr">
        <is>
          <t>Чуренбаева Тохтагул Аразмагамбетовна</t>
        </is>
      </c>
      <c r="F4134" s="9" t="inlineStr">
        <is>
          <t>09.10.2025 16:43:40</t>
        </is>
      </c>
      <c r="G4134" s="10" t="inlineStr">
        <is>
          <t>обл. Мангистауская, г. Жанаозен, мкр. Мамыр, ул. Абыз Тилеген, д. 30</t>
        </is>
      </c>
      <c r="H4134" s="10" t="inlineStr">
        <is>
          <t>АЛҚАМОВ ДЕМЕСІН ЖАҢБЫРҰЛЫ</t>
        </is>
      </c>
      <c r="I4134" s="9" t="inlineStr">
        <is>
          <t>920221301785</t>
        </is>
      </c>
      <c r="J4134" s="9" t="inlineStr">
        <is>
          <t>1</t>
        </is>
      </c>
      <c r="K4134" s="11" t="n">
        <v>1345.14</v>
      </c>
      <c r="L4134" s="11" t="n">
        <v>1345.14</v>
      </c>
      <c r="M4134" s="10" t="inlineStr">
        <is>
          <t xml:space="preserve">ДЖАНТЛЕУОВА АЙНАШ
ДЖАНТЛЕУОВ ХОДЖАБЕРДЫ КАБАКОВИЧ
</t>
        </is>
      </c>
      <c r="N4134" s="10" t="n"/>
      <c r="O4134" s="9" t="n"/>
      <c r="P4134" s="10" t="inlineStr">
        <is>
          <t>- от 08.10.2025 г.</t>
        </is>
      </c>
      <c r="Q4134" s="13" t="n"/>
    </row>
    <row r="4135" ht="45" customHeight="1">
      <c r="B4135" s="9">
        <f>ROW()-9</f>
        <v/>
      </c>
      <c r="C4135" s="10" t="inlineStr">
        <is>
          <t>002276092375</t>
        </is>
      </c>
      <c r="D4135" s="10" t="inlineStr">
        <is>
          <t>Совершение нотариально не удостоверенной сделки и государственной регистрации прав на недвижимое имущество</t>
        </is>
      </c>
      <c r="E4135" s="10" t="inlineStr">
        <is>
          <t>Чуренбаева Тохтагул Аразмагамбетовна</t>
        </is>
      </c>
      <c r="F4135" s="9" t="inlineStr">
        <is>
          <t>09.10.2025 18:31:54</t>
        </is>
      </c>
      <c r="G4135" s="10" t="inlineStr">
        <is>
          <t>обл. Мангистауская, г. Жанаозен, мкр. Коктем, д. 52, кв. 50</t>
        </is>
      </c>
      <c r="H4135" s="10" t="inlineStr">
        <is>
          <t>БАЙМАҒАНБЕТОВ ЕРБОЛ БАЙМАҒАНБЕТҰЛЫ</t>
        </is>
      </c>
      <c r="I4135" s="9" t="inlineStr">
        <is>
          <t>880812303113</t>
        </is>
      </c>
      <c r="J4135" s="9" t="inlineStr">
        <is>
          <t>1</t>
        </is>
      </c>
      <c r="K4135" s="11" t="n">
        <v>1541.86</v>
      </c>
      <c r="L4135" s="11" t="n">
        <v>1541.86</v>
      </c>
      <c r="M4135" s="10" t="inlineStr">
        <is>
          <t xml:space="preserve">КАДЫРОВА РЫС БИСЕНОВНА
БАЙМАҒАНБЕТОВ ЕРБОЛ БАЙМАҒАНБЕТҰЛЫ
</t>
        </is>
      </c>
      <c r="N4135" s="10" t="n"/>
      <c r="O4135" s="9" t="n"/>
      <c r="P4135" s="10" t="inlineStr">
        <is>
          <t>- от 08.10.2025 г.</t>
        </is>
      </c>
      <c r="Q4135" s="13" t="n">
        <v>1541.86</v>
      </c>
    </row>
    <row r="4136" ht="22.5" customHeight="1">
      <c r="B4136" s="9">
        <f>ROW()-9</f>
        <v/>
      </c>
      <c r="C4136" s="10" t="inlineStr">
        <is>
          <t>07245081025131017984</t>
        </is>
      </c>
      <c r="D4136" s="10" t="inlineStr">
        <is>
          <t>Регистрация прав на НИ (кроме сервитута)</t>
        </is>
      </c>
      <c r="E4136" s="10" t="inlineStr">
        <is>
          <t>Сатурлиева Куралай Турешовна</t>
        </is>
      </c>
      <c r="F4136" s="9" t="inlineStr">
        <is>
          <t>09.10.2025 14:20:43</t>
        </is>
      </c>
      <c r="G4136" s="10" t="inlineStr">
        <is>
          <t>обл. Мангистауская, г. Жанаозен, мкр. Коктем, д. 33, кв. 15</t>
        </is>
      </c>
      <c r="H4136" s="10" t="inlineStr">
        <is>
          <t>МАГЗАМОВ АЗАТ ТОЛЕГЕНҰЛЫ</t>
        </is>
      </c>
      <c r="I4136" s="9" t="inlineStr">
        <is>
          <t>031216551238</t>
        </is>
      </c>
      <c r="J4136" s="9" t="inlineStr">
        <is>
          <t>1</t>
        </is>
      </c>
      <c r="K4136" s="11" t="n">
        <v>1555.42</v>
      </c>
      <c r="L4136" s="11" t="n">
        <v>1555.42</v>
      </c>
      <c r="M4136" s="10" t="inlineStr">
        <is>
          <t xml:space="preserve">МАГЗАМОВ АЗАТ ТОЛЕГЕНҰЛЫ
</t>
        </is>
      </c>
      <c r="N4136" s="10" t="n"/>
      <c r="O4136" s="9" t="n"/>
      <c r="P4136" s="10" t="inlineStr">
        <is>
          <t>A1007741456191 от 08.10.2025 г.</t>
        </is>
      </c>
      <c r="Q4136" s="13" t="n">
        <v>1555.42</v>
      </c>
    </row>
    <row r="4137" ht="56.25" customHeight="1">
      <c r="B4137" s="9">
        <f>ROW()-9</f>
        <v/>
      </c>
      <c r="C4137" s="10" t="inlineStr">
        <is>
          <t>002276108089</t>
        </is>
      </c>
      <c r="D4137" s="10" t="inlineStr">
        <is>
          <t>Совершение нотариально не удостоверенной сделки и государственной регистрации прав на недвижимое имущество</t>
        </is>
      </c>
      <c r="E4137" s="10" t="inlineStr">
        <is>
          <t>Қызылқұлова Динара Мұратқызы</t>
        </is>
      </c>
      <c r="F4137" s="9" t="inlineStr">
        <is>
          <t>09.10.2025 16:04:38</t>
        </is>
      </c>
      <c r="G4137" s="10" t="inlineStr">
        <is>
          <t>обл. Мангистауская, г. Жанаозен, мкр. Оркен, д. 20, кв. 50</t>
        </is>
      </c>
      <c r="H4137" s="10" t="inlineStr">
        <is>
          <t>ЗОРБАЕВ БЕРИК МАЙЛЫБАЕВИЧ</t>
        </is>
      </c>
      <c r="I4137" s="9" t="inlineStr">
        <is>
          <t>851027301311</t>
        </is>
      </c>
      <c r="J4137" s="9" t="inlineStr">
        <is>
          <t>1</t>
        </is>
      </c>
      <c r="K4137" s="11" t="n">
        <v>1541.86</v>
      </c>
      <c r="L4137" s="11" t="n">
        <v>1541.86</v>
      </c>
      <c r="M4137" s="10" t="inlineStr">
        <is>
          <t xml:space="preserve">ЕБДЖАНОВА АЙГУЛЬ КУВАНДЫКОВНА
МАШТАНОВ ЖАНТОРЕ ИСАМЕДИНОВИЧ
</t>
        </is>
      </c>
      <c r="N4137" s="10" t="n"/>
      <c r="O4137" s="9" t="n"/>
      <c r="P4137" s="10" t="inlineStr">
        <is>
          <t>- от 08.10.2025 г.</t>
        </is>
      </c>
      <c r="Q4137" s="13" t="n">
        <v>1541.86</v>
      </c>
    </row>
    <row r="4138" ht="56.25" customHeight="1">
      <c r="B4138" s="9">
        <f>ROW()-9</f>
        <v/>
      </c>
      <c r="C4138" s="10" t="inlineStr">
        <is>
          <t>002276108139</t>
        </is>
      </c>
      <c r="D4138" s="10" t="inlineStr">
        <is>
          <t>Совершение нотариально не удостоверенной сделки и государственной регистрации прав на недвижимое имущество</t>
        </is>
      </c>
      <c r="E4138" s="10" t="inlineStr">
        <is>
          <t>Сатурлиева Куралай Турешовна</t>
        </is>
      </c>
      <c r="F4138" s="9" t="inlineStr">
        <is>
          <t>09.10.2025 12:01:09</t>
        </is>
      </c>
      <c r="G4138" s="10" t="inlineStr">
        <is>
          <t>обл. Мангистауская, г. Жанаозен, мкр. Жалын, д. 9, кв. 5</t>
        </is>
      </c>
      <c r="H4138" s="10" t="inlineStr">
        <is>
          <t>КАБУЛОВ ОЛЖАС ЖОЛАМАНОВИЧ</t>
        </is>
      </c>
      <c r="I4138" s="9" t="inlineStr">
        <is>
          <t>890831301337</t>
        </is>
      </c>
      <c r="J4138" s="9" t="inlineStr">
        <is>
          <t>1</t>
        </is>
      </c>
      <c r="K4138" s="11" t="n">
        <v>1541.86</v>
      </c>
      <c r="L4138" s="11" t="n">
        <v>1541.86</v>
      </c>
      <c r="M4138" s="10" t="inlineStr">
        <is>
          <t xml:space="preserve">НУРБЕРГЕНОВ МИРАС БАКЫТЖАНОВИЧ
ТӘЖІҒҰЛОВА СЫМБАТ БАҚЫТБЕКҚЫЗЫ
</t>
        </is>
      </c>
      <c r="N4138" s="10" t="n"/>
      <c r="O4138" s="9" t="n"/>
      <c r="P4138" s="10" t="inlineStr">
        <is>
          <t>- от 08.10.2025 г.</t>
        </is>
      </c>
      <c r="Q4138" s="13" t="n">
        <v>1541.86</v>
      </c>
    </row>
    <row r="4139" ht="33.75" customHeight="1">
      <c r="B4139" s="9">
        <f>ROW()-9</f>
        <v/>
      </c>
      <c r="C4139" s="10" t="inlineStr">
        <is>
          <t>002276108884</t>
        </is>
      </c>
      <c r="D4139" s="10" t="inlineStr">
        <is>
          <t>Совершение нотариально не удостоверенной сделки и государственной регистрации прав на недвижимое имущество</t>
        </is>
      </c>
      <c r="E4139" s="10" t="inlineStr">
        <is>
          <t>Сатурлиева Куралай Турешовна</t>
        </is>
      </c>
      <c r="F4139" s="9" t="inlineStr">
        <is>
          <t>09.10.2025 12:02:43</t>
        </is>
      </c>
      <c r="G4139" s="10" t="inlineStr">
        <is>
          <t>обл. Мангистауская, г. Жанаозен, мкр. Коктем, д. 23, кв. 90</t>
        </is>
      </c>
      <c r="H4139" s="10" t="inlineStr">
        <is>
          <t>МУРЗАГАЛИЕВА АЙМАН ШАРИПОВНА</t>
        </is>
      </c>
      <c r="I4139" s="9" t="inlineStr">
        <is>
          <t>820218400499</t>
        </is>
      </c>
      <c r="J4139" s="9" t="inlineStr">
        <is>
          <t>1</t>
        </is>
      </c>
      <c r="K4139" s="11" t="n">
        <v>1541.86</v>
      </c>
      <c r="L4139" s="11" t="n">
        <v>1541.86</v>
      </c>
      <c r="M4139" s="10" t="inlineStr">
        <is>
          <t xml:space="preserve">ДЖИЕНБАЕВА ЖАНАР МАРАТОВНА
</t>
        </is>
      </c>
      <c r="N4139" s="10" t="n"/>
      <c r="O4139" s="9" t="n"/>
      <c r="P4139" s="10" t="inlineStr">
        <is>
          <t>- от 08.10.2025 г.</t>
        </is>
      </c>
      <c r="Q4139" s="13" t="n">
        <v>1541.86</v>
      </c>
    </row>
    <row r="4140" ht="33.75" customHeight="1">
      <c r="B4140" s="9">
        <f>ROW()-9</f>
        <v/>
      </c>
      <c r="C4140" s="10" t="inlineStr">
        <is>
          <t>002276109511</t>
        </is>
      </c>
      <c r="D4140" s="10" t="inlineStr">
        <is>
          <t>Совершение нотариально не удостоверенной сделки и государственной регистрации прав на недвижимое имущество</t>
        </is>
      </c>
      <c r="E4140" s="10" t="inlineStr">
        <is>
          <t>Қызылқұлова Динара Мұратқызы</t>
        </is>
      </c>
      <c r="F4140" s="9" t="inlineStr">
        <is>
          <t>09.10.2025 18:22:40</t>
        </is>
      </c>
      <c r="G4140" s="10" t="inlineStr">
        <is>
          <t>обл. Мангистауская, г. Жанаозен, мкр. Оркен, д. 1, кв. 204</t>
        </is>
      </c>
      <c r="H4140" s="10" t="inlineStr">
        <is>
          <t>ЖОЛДАСБЕКҰЛЫ ОСПАН</t>
        </is>
      </c>
      <c r="I4140" s="9" t="inlineStr">
        <is>
          <t>670217300583</t>
        </is>
      </c>
      <c r="J4140" s="9" t="inlineStr">
        <is>
          <t>1</t>
        </is>
      </c>
      <c r="K4140" s="11" t="n">
        <v>1541.86</v>
      </c>
      <c r="L4140" s="11" t="n">
        <v>1541.86</v>
      </c>
      <c r="M4140" s="10" t="inlineStr">
        <is>
          <t xml:space="preserve">ЖОЛДАСБЕКОВ НҰРГЕЛДІ АЙТҚҰЛҰЛЫ
</t>
        </is>
      </c>
      <c r="N4140" s="10" t="n"/>
      <c r="O4140" s="9" t="n"/>
      <c r="P4140" s="10" t="inlineStr">
        <is>
          <t>- от 08.10.2025 г.</t>
        </is>
      </c>
      <c r="Q4140" s="13" t="n">
        <v>1541.86</v>
      </c>
    </row>
    <row r="4141" ht="33.75" customHeight="1">
      <c r="B4141" s="9">
        <f>ROW()-9</f>
        <v/>
      </c>
      <c r="C4141" s="10" t="inlineStr">
        <is>
          <t>002276109706</t>
        </is>
      </c>
      <c r="D4141" s="10" t="inlineStr">
        <is>
          <t>Совершение нотариально не удостоверенной сделки и государственной регистрации прав на недвижимое имущество</t>
        </is>
      </c>
      <c r="E4141" s="10" t="inlineStr">
        <is>
          <t>Сатурлиева Куралай Турешовна</t>
        </is>
      </c>
      <c r="F4141" s="9" t="inlineStr">
        <is>
          <t>09.10.2025 12:01:28</t>
        </is>
      </c>
      <c r="G4141" s="10" t="inlineStr">
        <is>
          <t>обл. Мангистауская, г. Жанаозен, мкр. Самал, д. 11, кв. 31</t>
        </is>
      </c>
      <c r="H4141" s="10" t="inlineStr">
        <is>
          <t>АҚСЫНОВ РҮСТЕМ БОЛАТБЕКҰЛЫ</t>
        </is>
      </c>
      <c r="I4141" s="9" t="inlineStr">
        <is>
          <t>921105300174</t>
        </is>
      </c>
      <c r="J4141" s="9" t="inlineStr">
        <is>
          <t>1</t>
        </is>
      </c>
      <c r="K4141" s="11" t="n">
        <v>1541.86</v>
      </c>
      <c r="L4141" s="11" t="n">
        <v>1541.86</v>
      </c>
      <c r="M4141" s="10" t="inlineStr">
        <is>
          <t xml:space="preserve">КУМЫСБАЕВА ГУЛДЕН ДУЗБАЕВНА
</t>
        </is>
      </c>
      <c r="N4141" s="10" t="n"/>
      <c r="O4141" s="9" t="n"/>
      <c r="P4141" s="10" t="inlineStr">
        <is>
          <t>- от 08.10.2025 г.</t>
        </is>
      </c>
      <c r="Q4141" s="13" t="n">
        <v>1541.86</v>
      </c>
    </row>
    <row r="4142" ht="33.75" customHeight="1">
      <c r="B4142" s="9">
        <f>ROW()-9</f>
        <v/>
      </c>
      <c r="C4142" s="10" t="inlineStr">
        <is>
          <t>002276110039</t>
        </is>
      </c>
      <c r="D4142" s="10" t="inlineStr">
        <is>
          <t>Совершение нотариально не удостоверенной сделки и государственной регистрации прав на недвижимое имущество</t>
        </is>
      </c>
      <c r="E4142" s="10" t="inlineStr">
        <is>
          <t>Сатурлиева Куралай Турешовна</t>
        </is>
      </c>
      <c r="F4142" s="9" t="inlineStr">
        <is>
          <t>09.10.2025 11:57:45</t>
        </is>
      </c>
      <c r="G4142" s="10" t="inlineStr">
        <is>
          <t>обл. Мангистауская, г. Жанаозен, мкр. Шугыла, д. 24а, кв. 56</t>
        </is>
      </c>
      <c r="H4142" s="10" t="inlineStr">
        <is>
          <t>ИСМАГУЛОВ ЕРЖАН АХМЕТОВИЧ</t>
        </is>
      </c>
      <c r="I4142" s="9" t="inlineStr">
        <is>
          <t>911108300971</t>
        </is>
      </c>
      <c r="J4142" s="9" t="inlineStr">
        <is>
          <t>1</t>
        </is>
      </c>
      <c r="K4142" s="11" t="n">
        <v>1541.86</v>
      </c>
      <c r="L4142" s="11" t="n">
        <v>1541.86</v>
      </c>
      <c r="M4142" s="10" t="inlineStr">
        <is>
          <t xml:space="preserve">ХАМЗИНА РАУШАН ИСТЫБАЕВНА
ХАМЗИН РАСУЛ ГАФУРҰЛЫ
</t>
        </is>
      </c>
      <c r="N4142" s="10" t="n"/>
      <c r="O4142" s="9" t="n"/>
      <c r="P4142" s="10" t="inlineStr">
        <is>
          <t>- от 08.10.2025 г.</t>
        </is>
      </c>
      <c r="Q4142" s="13" t="n">
        <v>1541.86</v>
      </c>
    </row>
    <row r="4143" ht="33.75" customHeight="1">
      <c r="B4143" s="9">
        <f>ROW()-9</f>
        <v/>
      </c>
      <c r="C4143" s="10" t="inlineStr">
        <is>
          <t>002276110313</t>
        </is>
      </c>
      <c r="D4143" s="10" t="inlineStr">
        <is>
          <t>Совершение нотариально не удостоверенной сделки и государственной регистрации прав на недвижимое имущество</t>
        </is>
      </c>
      <c r="E4143" s="10" t="inlineStr">
        <is>
          <t>Қызылқұлова Динара Мұратқызы</t>
        </is>
      </c>
      <c r="F4143" s="9" t="inlineStr">
        <is>
          <t>09.10.2025 16:03:48</t>
        </is>
      </c>
      <c r="G4143" s="10" t="inlineStr">
        <is>
          <t>обл. Мангистауская, г. Жанаозен, с. Кызылсай, ул. Турар Рыскулов, д. 2 село Кызылсай, улица Турара Рыскулова , дом №2</t>
        </is>
      </c>
      <c r="H4143" s="10" t="inlineStr">
        <is>
          <t>МЕҢДІБАЕВ АСЫЛБЕК НҰРПЕЙІСҰЛЫ</t>
        </is>
      </c>
      <c r="I4143" s="9" t="inlineStr">
        <is>
          <t>951025300026</t>
        </is>
      </c>
      <c r="J4143" s="9" t="inlineStr">
        <is>
          <t>1</t>
        </is>
      </c>
      <c r="K4143" s="11" t="n">
        <v>1541.86</v>
      </c>
      <c r="L4143" s="11" t="n">
        <v>1541.86</v>
      </c>
      <c r="M4143" s="10" t="inlineStr">
        <is>
          <t xml:space="preserve">БЕКТЕМИРОВ БЕРИК СЕРИКОВИЧ
</t>
        </is>
      </c>
      <c r="N4143" s="10" t="n"/>
      <c r="O4143" s="9" t="n"/>
      <c r="P4143" s="10" t="inlineStr">
        <is>
          <t>- от 08.10.2025 г.</t>
        </is>
      </c>
      <c r="Q4143" s="13" t="n">
        <v>2887</v>
      </c>
    </row>
    <row r="4144" ht="45" customHeight="1">
      <c r="B4144" s="9">
        <f>ROW()-9</f>
        <v/>
      </c>
      <c r="C4144" s="10" t="inlineStr">
        <is>
          <t>002276110313</t>
        </is>
      </c>
      <c r="D414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144" s="10" t="inlineStr">
        <is>
          <t>Қызылқұлова Динара Мұратқызы</t>
        </is>
      </c>
      <c r="F4144" s="9" t="inlineStr">
        <is>
          <t>09.10.2025 16:03:48</t>
        </is>
      </c>
      <c r="G4144" s="10" t="inlineStr">
        <is>
          <t>обл. Мангистауская, г. Жанаозен, с. Кызылсай, ул. Турар Рыскулов, д. 2 село Кызылсай, улица Турара Рыскулова , дом №2</t>
        </is>
      </c>
      <c r="H4144" s="10" t="inlineStr">
        <is>
          <t>МЕҢДІБАЕВ АСЫЛБЕК НҰРПЕЙІСҰЛЫ</t>
        </is>
      </c>
      <c r="I4144" s="9" t="inlineStr">
        <is>
          <t>951025300026</t>
        </is>
      </c>
      <c r="J4144" s="9" t="inlineStr">
        <is>
          <t>1</t>
        </is>
      </c>
      <c r="K4144" s="11" t="n">
        <v>1345.14</v>
      </c>
      <c r="L4144" s="11" t="n">
        <v>1345.14</v>
      </c>
      <c r="M4144" s="10" t="inlineStr">
        <is>
          <t xml:space="preserve">БЕКТЕМИРОВ БЕРИК СЕРИКОВИЧ
</t>
        </is>
      </c>
      <c r="N4144" s="10" t="n"/>
      <c r="O4144" s="9" t="n"/>
      <c r="P4144" s="10" t="inlineStr">
        <is>
          <t>- от 08.10.2025 г.</t>
        </is>
      </c>
      <c r="Q4144" s="13" t="n"/>
    </row>
    <row r="4145" ht="56.25" customHeight="1">
      <c r="B4145" s="9">
        <f>ROW()-9</f>
        <v/>
      </c>
      <c r="C4145" s="10" t="inlineStr">
        <is>
          <t>002276110371</t>
        </is>
      </c>
      <c r="D4145" s="10" t="inlineStr">
        <is>
          <t>Совершение нотариально не удостоверенной сделки и государственной регистрации прав на недвижимое имущество</t>
        </is>
      </c>
      <c r="E4145" s="10" t="inlineStr">
        <is>
          <t>Сатурлиева Куралай Турешовна</t>
        </is>
      </c>
      <c r="F4145" s="9" t="inlineStr">
        <is>
          <t>09.10.2025 12:02:10</t>
        </is>
      </c>
      <c r="G4145" s="10" t="inlineStr">
        <is>
          <t>обл. Мангистауская, г. Жанаозен, мкр. Коктем, д. 2, кв. 46</t>
        </is>
      </c>
      <c r="H4145" s="10" t="inlineStr">
        <is>
          <t>БЕҚҚАЛЫЕВ ЖАСҰЛАН СӘДУАҚАСҰЛЫ</t>
        </is>
      </c>
      <c r="I4145" s="9" t="inlineStr">
        <is>
          <t>960508350205</t>
        </is>
      </c>
      <c r="J4145" s="9" t="inlineStr">
        <is>
          <t>1</t>
        </is>
      </c>
      <c r="K4145" s="11" t="n">
        <v>1541.86</v>
      </c>
      <c r="L4145" s="11" t="n">
        <v>1541.86</v>
      </c>
      <c r="M4145" s="10" t="inlineStr">
        <is>
          <t xml:space="preserve">АМАНҚҰЛОВА МАРАЛ ЕРКІНБЕКҚЫЗЫ
ӘБДІҒАЛИ ҚУАНЫШБЕК ТЕМІРХАНҰЛЫ
</t>
        </is>
      </c>
      <c r="N4145" s="10" t="n"/>
      <c r="O4145" s="9" t="n"/>
      <c r="P4145" s="10" t="inlineStr">
        <is>
          <t>- от 08.10.2025 г.</t>
        </is>
      </c>
      <c r="Q4145" s="13" t="n">
        <v>1541.86</v>
      </c>
    </row>
    <row r="4146" ht="45" customHeight="1">
      <c r="B4146" s="9">
        <f>ROW()-9</f>
        <v/>
      </c>
      <c r="C4146" s="10" t="inlineStr">
        <is>
          <t>002276110857</t>
        </is>
      </c>
      <c r="D4146" s="10" t="inlineStr">
        <is>
          <t>Совершение нотариально не удостоверенной сделки и государственной регистрации прав на недвижимое имущество</t>
        </is>
      </c>
      <c r="E4146" s="10" t="inlineStr">
        <is>
          <t>Қызылқұлова Динара Мұратқызы</t>
        </is>
      </c>
      <c r="F4146" s="9" t="inlineStr">
        <is>
          <t>09.10.2025 16:05:01</t>
        </is>
      </c>
      <c r="G4146" s="10" t="inlineStr">
        <is>
          <t>обл. Мангистауская, г. Жанаозен, мкр. Астана, ул. Магжан Жумабаев, д. 27Б, кв. 37</t>
        </is>
      </c>
      <c r="H4146" s="10" t="inlineStr">
        <is>
          <t>НУРНИЯЗОВ КАЙРАТ УТЕЛГЕНОВИЧ</t>
        </is>
      </c>
      <c r="I4146" s="9" t="inlineStr">
        <is>
          <t>760826300880</t>
        </is>
      </c>
      <c r="J4146" s="9" t="inlineStr">
        <is>
          <t>1</t>
        </is>
      </c>
      <c r="K4146" s="11" t="n">
        <v>1541.86</v>
      </c>
      <c r="L4146" s="11" t="n">
        <v>1541.86</v>
      </c>
      <c r="M4146" s="10" t="inlineStr">
        <is>
          <t xml:space="preserve">АСПЕНТАЕВ САБЫРБЕК САИНОВИЧ
БЕРҚАЛИЕВА НАЗЕРКЕ ЕРМҰРАТҚЫЗЫ
</t>
        </is>
      </c>
      <c r="N4146" s="10" t="n"/>
      <c r="O4146" s="9" t="n"/>
      <c r="P4146" s="10" t="inlineStr">
        <is>
          <t>- от 08.10.2025 г.</t>
        </is>
      </c>
      <c r="Q4146" s="13" t="n">
        <v>1541.86</v>
      </c>
    </row>
    <row r="4147" ht="33.75" customHeight="1">
      <c r="B4147" s="9">
        <f>ROW()-9</f>
        <v/>
      </c>
      <c r="C4147" s="10" t="inlineStr">
        <is>
          <t>04644081025144417277</t>
        </is>
      </c>
      <c r="D4147" s="10" t="inlineStr">
        <is>
          <t>Регистрация изменений обременений в результате изменения условий договора</t>
        </is>
      </c>
      <c r="E4147" s="10" t="inlineStr">
        <is>
          <t>Сатурлиева Куралай Турешовна</t>
        </is>
      </c>
      <c r="F4147" s="9" t="inlineStr">
        <is>
          <t>08.10.2025 15:45:09</t>
        </is>
      </c>
      <c r="G4147" s="10" t="inlineStr">
        <is>
          <t>обл. Мангистауская, г. Жанаозен, мкр. Астана, ул. Магжан Жумабаев, д. 32А</t>
        </is>
      </c>
      <c r="H4147" s="10" t="inlineStr">
        <is>
          <t>АО "ForteBank"</t>
        </is>
      </c>
      <c r="I4147" s="9" t="inlineStr">
        <is>
          <t>990740000683</t>
        </is>
      </c>
      <c r="J4147" s="9" t="inlineStr">
        <is>
          <t>6</t>
        </is>
      </c>
      <c r="K4147" s="11" t="n">
        <v>5642.85</v>
      </c>
      <c r="L4147" s="11" t="n">
        <v>33857.1</v>
      </c>
      <c r="M4147" s="10" t="inlineStr">
        <is>
          <t xml:space="preserve">КУТТЫМУРАДОВ ЗАИР АВРЕНОВИЧ
</t>
        </is>
      </c>
      <c r="N4147" s="10" t="n"/>
      <c r="O4147" s="9" t="n"/>
      <c r="P4147" s="10" t="n"/>
      <c r="Q4147" s="13" t="n">
        <v>33857.1</v>
      </c>
    </row>
    <row r="4148" ht="22.5" customHeight="1">
      <c r="B4148" s="9">
        <f>ROW()-9</f>
        <v/>
      </c>
      <c r="C4148" s="10" t="inlineStr">
        <is>
          <t>08179081025144951480</t>
        </is>
      </c>
      <c r="D4148" s="10" t="inlineStr">
        <is>
          <t>Регистрация прав на НИ (кроме сервитута)</t>
        </is>
      </c>
      <c r="E4148" s="10" t="inlineStr">
        <is>
          <t>Сатурлиева Куралай Турешовна</t>
        </is>
      </c>
      <c r="F4148" s="9" t="inlineStr">
        <is>
          <t>09.10.2025 14:19:47</t>
        </is>
      </c>
      <c r="G4148" s="10" t="inlineStr">
        <is>
          <t>обл. Мангистауская, г. Жанаозен, мкр. Рауан, д. 7, кв. 24</t>
        </is>
      </c>
      <c r="H4148" s="10" t="inlineStr">
        <is>
          <t>КОНАРОВ АЙБЕК ЗАКРИЯЕВИЧ</t>
        </is>
      </c>
      <c r="I4148" s="9" t="inlineStr">
        <is>
          <t>990123351226</t>
        </is>
      </c>
      <c r="J4148" s="9" t="inlineStr">
        <is>
          <t>1</t>
        </is>
      </c>
      <c r="K4148" s="11" t="n">
        <v>1555.42</v>
      </c>
      <c r="L4148" s="11" t="n">
        <v>1555.42</v>
      </c>
      <c r="M4148" s="10" t="inlineStr">
        <is>
          <t xml:space="preserve">КОНАРОВ АЙБЕК ЗАКРИЯЕВИЧ
</t>
        </is>
      </c>
      <c r="N4148" s="10" t="n"/>
      <c r="O4148" s="9" t="n"/>
      <c r="P4148" s="10" t="inlineStr">
        <is>
          <t>A1007742069042 от 08.10.2025 г.</t>
        </is>
      </c>
      <c r="Q4148" s="13" t="n">
        <v>1555.42</v>
      </c>
    </row>
    <row r="4149" ht="33.75" customHeight="1">
      <c r="B4149" s="9">
        <f>ROW()-9</f>
        <v/>
      </c>
      <c r="C4149" s="10" t="inlineStr">
        <is>
          <t>002276111470</t>
        </is>
      </c>
      <c r="D4149" s="10" t="inlineStr">
        <is>
          <t>Совершение нотариально не удостоверенной сделки и государственной регистрации прав на недвижимое имущество</t>
        </is>
      </c>
      <c r="E4149" s="10" t="inlineStr">
        <is>
          <t>Сатурлиева Куралай Турешовна</t>
        </is>
      </c>
      <c r="F4149" s="9" t="inlineStr">
        <is>
          <t>09.10.2025 10:42:12</t>
        </is>
      </c>
      <c r="G4149" s="10" t="inlineStr">
        <is>
          <t>обл. Мангистауская, г. Жанаозен, с. Рахат, мкр. Аксу, ул. Ерменбет Би, д. 108</t>
        </is>
      </c>
      <c r="H4149" s="10" t="inlineStr">
        <is>
          <t>ТУРТКУЛОВ БЕКТУРГАН ДАНДЫГУЛОВИЧ</t>
        </is>
      </c>
      <c r="I4149" s="9" t="inlineStr">
        <is>
          <t>780513302928</t>
        </is>
      </c>
      <c r="J4149" s="9" t="inlineStr">
        <is>
          <t>1</t>
        </is>
      </c>
      <c r="K4149" s="11" t="n">
        <v>1541.86</v>
      </c>
      <c r="L4149" s="11" t="n">
        <v>1541.86</v>
      </c>
      <c r="M4149" s="10" t="inlineStr">
        <is>
          <t xml:space="preserve">ОҢДАҒАН НҰРСҰЛТАН МҰҢАТБАЙҰЛЫ
</t>
        </is>
      </c>
      <c r="N4149" s="10" t="n"/>
      <c r="O4149" s="9" t="n"/>
      <c r="P4149" s="10" t="inlineStr">
        <is>
          <t>- от 08.10.2025 г.</t>
        </is>
      </c>
      <c r="Q4149" s="13" t="n">
        <v>2887</v>
      </c>
    </row>
    <row r="4150" ht="45" customHeight="1">
      <c r="B4150" s="9">
        <f>ROW()-9</f>
        <v/>
      </c>
      <c r="C4150" s="10" t="inlineStr">
        <is>
          <t>002276111470</t>
        </is>
      </c>
      <c r="D415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150" s="10" t="inlineStr">
        <is>
          <t>Сатурлиева Куралай Турешовна</t>
        </is>
      </c>
      <c r="F4150" s="9" t="inlineStr">
        <is>
          <t>09.10.2025 10:42:12</t>
        </is>
      </c>
      <c r="G4150" s="10" t="inlineStr">
        <is>
          <t>обл. Мангистауская, г. Жанаозен, с. Рахат, мкр. Аксу, ул. Ерменбет Би, д. 108</t>
        </is>
      </c>
      <c r="H4150" s="10" t="inlineStr">
        <is>
          <t>ТУРТКУЛОВ БЕКТУРГАН ДАНДЫГУЛОВИЧ</t>
        </is>
      </c>
      <c r="I4150" s="9" t="inlineStr">
        <is>
          <t>780513302928</t>
        </is>
      </c>
      <c r="J4150" s="9" t="inlineStr">
        <is>
          <t>1</t>
        </is>
      </c>
      <c r="K4150" s="11" t="n">
        <v>1345.14</v>
      </c>
      <c r="L4150" s="11" t="n">
        <v>1345.14</v>
      </c>
      <c r="M4150" s="10" t="inlineStr">
        <is>
          <t xml:space="preserve">ОҢДАҒАН НҰРСҰЛТАН МҰҢАТБАЙҰЛЫ
</t>
        </is>
      </c>
      <c r="N4150" s="10" t="n"/>
      <c r="O4150" s="9" t="n"/>
      <c r="P4150" s="10" t="inlineStr">
        <is>
          <t>- от 08.10.2025 г.</t>
        </is>
      </c>
      <c r="Q4150" s="13" t="n"/>
    </row>
    <row r="4151" ht="33.75" customHeight="1">
      <c r="B4151" s="9">
        <f>ROW()-9</f>
        <v/>
      </c>
      <c r="C4151" s="10" t="inlineStr">
        <is>
          <t>002276112118</t>
        </is>
      </c>
      <c r="D4151" s="10" t="inlineStr">
        <is>
          <t>Совершение нотариально не удостоверенной сделки и государственной регистрации прав на недвижимое имущество</t>
        </is>
      </c>
      <c r="E4151" s="10" t="inlineStr">
        <is>
          <t>Чуренбаева Тохтагул Аразмагамбетовна</t>
        </is>
      </c>
      <c r="F4151" s="9" t="inlineStr">
        <is>
          <t>09.10.2025 10:42:36</t>
        </is>
      </c>
      <c r="G4151" s="10" t="inlineStr">
        <is>
          <t>обл. Мангистауская, г. Жанаозен, мкр. Оркен, д. 1, кв. 56</t>
        </is>
      </c>
      <c r="H4151" s="10" t="inlineStr">
        <is>
          <t>КАРМЫСОВ ИСЛАМ БОРАНБАЕВИЧ</t>
        </is>
      </c>
      <c r="I4151" s="9" t="inlineStr">
        <is>
          <t>981230350598</t>
        </is>
      </c>
      <c r="J4151" s="9" t="inlineStr">
        <is>
          <t>1</t>
        </is>
      </c>
      <c r="K4151" s="11" t="n">
        <v>1541.86</v>
      </c>
      <c r="L4151" s="11" t="n">
        <v>1541.86</v>
      </c>
      <c r="M4151" s="10" t="inlineStr">
        <is>
          <t xml:space="preserve">ХУДАЙБЕРГЕНОВА РАХИЯ
</t>
        </is>
      </c>
      <c r="N4151" s="10" t="n"/>
      <c r="O4151" s="9" t="n"/>
      <c r="P4151" s="10" t="inlineStr">
        <is>
          <t>- от 08.10.2025 г.</t>
        </is>
      </c>
      <c r="Q4151" s="13" t="n">
        <v>1541.86</v>
      </c>
    </row>
    <row r="4152" ht="33.75" customHeight="1">
      <c r="B4152" s="9">
        <f>ROW()-9</f>
        <v/>
      </c>
      <c r="C4152" s="10" t="inlineStr">
        <is>
          <t>002276112625</t>
        </is>
      </c>
      <c r="D4152" s="10" t="inlineStr">
        <is>
          <t>Совершение нотариально не удостоверенной сделки и государственной регистрации прав на недвижимое имущество</t>
        </is>
      </c>
      <c r="E4152" s="10" t="inlineStr">
        <is>
          <t>Чуренбаева Тохтагул Аразмагамбетовна</t>
        </is>
      </c>
      <c r="F4152" s="9" t="inlineStr">
        <is>
          <t>09.10.2025 16:45:12</t>
        </is>
      </c>
      <c r="G4152" s="10" t="inlineStr">
        <is>
          <t>обл. Мангистауская, г. Жанаозен, мкр. Арай, ул. Жумагали Калдыгараев, д. 1Б</t>
        </is>
      </c>
      <c r="H4152" s="10" t="inlineStr">
        <is>
          <t>АМАНОВ ДУЙСЕНБАЙ МУТЫЛЛАЕВИЧ</t>
        </is>
      </c>
      <c r="I4152" s="9" t="inlineStr">
        <is>
          <t>811029301206</t>
        </is>
      </c>
      <c r="J4152" s="9" t="inlineStr">
        <is>
          <t>1</t>
        </is>
      </c>
      <c r="K4152" s="11" t="n">
        <v>1541.86</v>
      </c>
      <c r="L4152" s="11" t="n">
        <v>1541.86</v>
      </c>
      <c r="M4152" s="10" t="inlineStr">
        <is>
          <t xml:space="preserve">ӘСКЕРБАЙ ЕРНАР ТАҢАТҰЛЫ
</t>
        </is>
      </c>
      <c r="N4152" s="10" t="n"/>
      <c r="O4152" s="9" t="n"/>
      <c r="P4152" s="10" t="inlineStr">
        <is>
          <t>- от 08.10.2025 г.</t>
        </is>
      </c>
      <c r="Q4152" s="13" t="n">
        <v>2887</v>
      </c>
    </row>
    <row r="4153" ht="45" customHeight="1">
      <c r="B4153" s="9">
        <f>ROW()-9</f>
        <v/>
      </c>
      <c r="C4153" s="10" t="inlineStr">
        <is>
          <t>002276112625</t>
        </is>
      </c>
      <c r="D415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153" s="10" t="inlineStr">
        <is>
          <t>Чуренбаева Тохтагул Аразмагамбетовна</t>
        </is>
      </c>
      <c r="F4153" s="9" t="inlineStr">
        <is>
          <t>09.10.2025 16:45:12</t>
        </is>
      </c>
      <c r="G4153" s="10" t="inlineStr">
        <is>
          <t>обл. Мангистауская, г. Жанаозен, мкр. Арай, ул. Жумагали Калдыгараев, д. 1Б</t>
        </is>
      </c>
      <c r="H4153" s="10" t="inlineStr">
        <is>
          <t>АМАНОВ ДУЙСЕНБАЙ МУТЫЛЛАЕВИЧ</t>
        </is>
      </c>
      <c r="I4153" s="9" t="inlineStr">
        <is>
          <t>811029301206</t>
        </is>
      </c>
      <c r="J4153" s="9" t="inlineStr">
        <is>
          <t>1</t>
        </is>
      </c>
      <c r="K4153" s="11" t="n">
        <v>1345.14</v>
      </c>
      <c r="L4153" s="11" t="n">
        <v>1345.14</v>
      </c>
      <c r="M4153" s="10" t="inlineStr">
        <is>
          <t xml:space="preserve">ӘСКЕРБАЙ ЕРНАР ТАҢАТҰЛЫ
</t>
        </is>
      </c>
      <c r="N4153" s="10" t="n"/>
      <c r="O4153" s="9" t="n"/>
      <c r="P4153" s="10" t="inlineStr">
        <is>
          <t>- от 08.10.2025 г.</t>
        </is>
      </c>
      <c r="Q4153" s="13" t="n"/>
    </row>
    <row r="4154" ht="45" customHeight="1">
      <c r="B4154" s="9">
        <f>ROW()-9</f>
        <v/>
      </c>
      <c r="C4154" s="10" t="inlineStr">
        <is>
          <t>002276113044</t>
        </is>
      </c>
      <c r="D4154" s="10" t="inlineStr">
        <is>
          <t>Совершение нотариально не удостоверенной сделки и государственной регистрации прав на недвижимое имущество</t>
        </is>
      </c>
      <c r="E4154" s="10" t="inlineStr">
        <is>
          <t>Чуренбаева Тохтагул Аразмагамбетовна</t>
        </is>
      </c>
      <c r="F4154" s="9" t="inlineStr">
        <is>
          <t>09.10.2025 16:44:04</t>
        </is>
      </c>
      <c r="G4154" s="10" t="inlineStr">
        <is>
          <t>обл. Мангистауская, г. Жанаозен, мкр. Самал, д. 16, кв. 43</t>
        </is>
      </c>
      <c r="H4154" s="10" t="inlineStr">
        <is>
          <t>ИБРАГИМОВА ЗАУРЕШ АМАНБАЕВНА</t>
        </is>
      </c>
      <c r="I4154" s="9" t="inlineStr">
        <is>
          <t>700412401368</t>
        </is>
      </c>
      <c r="J4154" s="9" t="inlineStr">
        <is>
          <t>1</t>
        </is>
      </c>
      <c r="K4154" s="11" t="n">
        <v>1541.86</v>
      </c>
      <c r="L4154" s="11" t="n">
        <v>1541.86</v>
      </c>
      <c r="M4154" s="10" t="inlineStr">
        <is>
          <t xml:space="preserve">НУРМАГАМБЕТ АСЫЛАН ТОРЕМУРАТОВИЧ
КУСАЕНОВА НАЗГУЛЬ ЖАЛЕЛОВНА
</t>
        </is>
      </c>
      <c r="N4154" s="10" t="n"/>
      <c r="O4154" s="9" t="n"/>
      <c r="P4154" s="10" t="inlineStr">
        <is>
          <t>- от 08.10.2025 г.</t>
        </is>
      </c>
      <c r="Q4154" s="13" t="n">
        <v>1541.86</v>
      </c>
    </row>
    <row r="4155" ht="33.75" customHeight="1">
      <c r="B4155" s="9">
        <f>ROW()-9</f>
        <v/>
      </c>
      <c r="C4155" s="10" t="inlineStr">
        <is>
          <t>002276113435</t>
        </is>
      </c>
      <c r="D4155" s="10" t="inlineStr">
        <is>
          <t>Совершение нотариально не удостоверенной сделки и государственной регистрации прав на недвижимое имущество</t>
        </is>
      </c>
      <c r="E4155" s="10" t="inlineStr">
        <is>
          <t>Қызылқұлова Динара Мұратқызы</t>
        </is>
      </c>
      <c r="F4155" s="9" t="inlineStr">
        <is>
          <t>09.10.2025 10:44:46</t>
        </is>
      </c>
      <c r="G4155" s="10" t="inlineStr">
        <is>
          <t>обл. Мангистауская, г. Жанаозен, с. Тенге, ул. Ботакоз, д. 17</t>
        </is>
      </c>
      <c r="H4155" s="10" t="inlineStr">
        <is>
          <t>НСАНБАЕВ КУАНДЫК БУХАРБАЕВИЧ</t>
        </is>
      </c>
      <c r="I4155" s="9" t="inlineStr">
        <is>
          <t>870526301246</t>
        </is>
      </c>
      <c r="J4155" s="9" t="inlineStr">
        <is>
          <t>1</t>
        </is>
      </c>
      <c r="K4155" s="11" t="n">
        <v>1541.86</v>
      </c>
      <c r="L4155" s="11" t="n">
        <v>1541.86</v>
      </c>
      <c r="M4155" s="10" t="inlineStr">
        <is>
          <t xml:space="preserve">БИСЕБАЕВА ТЛЕКТЕС МЕРГЕНБАЕВНА
</t>
        </is>
      </c>
      <c r="N4155" s="10" t="n"/>
      <c r="O4155" s="9" t="n"/>
      <c r="P4155" s="10" t="inlineStr">
        <is>
          <t>- от 08.10.2025 г.</t>
        </is>
      </c>
      <c r="Q4155" s="13" t="n">
        <v>2887</v>
      </c>
    </row>
    <row r="4156" ht="45" customHeight="1">
      <c r="B4156" s="9">
        <f>ROW()-9</f>
        <v/>
      </c>
      <c r="C4156" s="10" t="inlineStr">
        <is>
          <t>002276113435</t>
        </is>
      </c>
      <c r="D415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156" s="10" t="inlineStr">
        <is>
          <t>Қызылқұлова Динара Мұратқызы</t>
        </is>
      </c>
      <c r="F4156" s="9" t="inlineStr">
        <is>
          <t>09.10.2025 10:44:46</t>
        </is>
      </c>
      <c r="G4156" s="10" t="inlineStr">
        <is>
          <t>обл. Мангистауская, г. Жанаозен, с. Тенге, ул. Ботакоз, д. 17</t>
        </is>
      </c>
      <c r="H4156" s="10" t="inlineStr">
        <is>
          <t>НСАНБАЕВ КУАНДЫК БУХАРБАЕВИЧ</t>
        </is>
      </c>
      <c r="I4156" s="9" t="inlineStr">
        <is>
          <t>870526301246</t>
        </is>
      </c>
      <c r="J4156" s="9" t="inlineStr">
        <is>
          <t>1</t>
        </is>
      </c>
      <c r="K4156" s="11" t="n">
        <v>1345.14</v>
      </c>
      <c r="L4156" s="11" t="n">
        <v>1345.14</v>
      </c>
      <c r="M4156" s="10" t="inlineStr">
        <is>
          <t xml:space="preserve">БИСЕБАЕВА ТЛЕКТЕС МЕРГЕНБАЕВНА
</t>
        </is>
      </c>
      <c r="N4156" s="10" t="n"/>
      <c r="O4156" s="9" t="n"/>
      <c r="P4156" s="10" t="inlineStr">
        <is>
          <t>- от 08.10.2025 г.</t>
        </is>
      </c>
      <c r="Q4156" s="13" t="n"/>
    </row>
    <row r="4157" ht="33.75" customHeight="1">
      <c r="B4157" s="9">
        <f>ROW()-9</f>
        <v/>
      </c>
      <c r="C4157" s="10" t="inlineStr">
        <is>
          <t>002276113702</t>
        </is>
      </c>
      <c r="D4157" s="10" t="inlineStr">
        <is>
          <t>Совершение нотариально не удостоверенной сделки и государственной регистрации прав на недвижимое имущество</t>
        </is>
      </c>
      <c r="E4157" s="10" t="inlineStr">
        <is>
          <t>Чуренбаева Тохтагул Аразмагамбетовна</t>
        </is>
      </c>
      <c r="F4157" s="9" t="inlineStr">
        <is>
          <t>09.10.2025 16:45:34</t>
        </is>
      </c>
      <c r="G4157" s="10" t="inlineStr">
        <is>
          <t>обл. Мангистауская, г. Жанаозен, мкр. Астана, ул. Магжан Жумабаев, д. 27Б, кв. 40</t>
        </is>
      </c>
      <c r="H4157" s="10" t="inlineStr">
        <is>
          <t>УРАЗОВ САЛАМАТ ЛЕСБАЕВИЧ</t>
        </is>
      </c>
      <c r="I4157" s="9" t="inlineStr">
        <is>
          <t>940705301393</t>
        </is>
      </c>
      <c r="J4157" s="9" t="inlineStr">
        <is>
          <t>1</t>
        </is>
      </c>
      <c r="K4157" s="11" t="n">
        <v>1541.86</v>
      </c>
      <c r="L4157" s="11" t="n">
        <v>1541.86</v>
      </c>
      <c r="M4157" s="10" t="inlineStr">
        <is>
          <t xml:space="preserve">НУРБЕРГЕНОВА АЙНАГУЛ
ИНДЫБАЕВ ШАБАЙ КУАНЫШОВИЧ
</t>
        </is>
      </c>
      <c r="N4157" s="10" t="n"/>
      <c r="O4157" s="9" t="n"/>
      <c r="P4157" s="10" t="inlineStr">
        <is>
          <t>- от 08.10.2025 г.</t>
        </is>
      </c>
      <c r="Q4157" s="13" t="n">
        <v>1541.86</v>
      </c>
    </row>
    <row r="4158" ht="33.75" customHeight="1">
      <c r="B4158" s="9">
        <f>ROW()-9</f>
        <v/>
      </c>
      <c r="C4158" s="10" t="inlineStr">
        <is>
          <t>08239081025153002506</t>
        </is>
      </c>
      <c r="D4158" s="10" t="inlineStr">
        <is>
          <t>Регистрация прав на НИ (кроме сервитута)</t>
        </is>
      </c>
      <c r="E4158" s="10" t="inlineStr">
        <is>
          <t>Сатурлиева Куралай Турешовна</t>
        </is>
      </c>
      <c r="F4158" s="9" t="inlineStr">
        <is>
          <t>09.10.2025 15:50:31</t>
        </is>
      </c>
      <c r="G4158" s="10" t="inlineStr">
        <is>
          <t>обл. Мангистауская, г. Жанаозен, мкр. Бостандык, ул. Алия Молдагулова, д. 40 ул.А.Молдагулова, уч.40</t>
        </is>
      </c>
      <c r="H4158" s="10" t="inlineStr">
        <is>
          <t>ҒУЛАММОХАЮДДИН РАБИА</t>
        </is>
      </c>
      <c r="I4158" s="9" t="inlineStr">
        <is>
          <t>950603000115</t>
        </is>
      </c>
      <c r="J4158" s="9" t="inlineStr">
        <is>
          <t>1</t>
        </is>
      </c>
      <c r="K4158" s="11" t="n">
        <v>1555.42</v>
      </c>
      <c r="L4158" s="11" t="n">
        <v>1555.42</v>
      </c>
      <c r="M4158" s="10" t="inlineStr">
        <is>
          <t xml:space="preserve">ҒУЛАММОХАЮДДИН РАБИА
</t>
        </is>
      </c>
      <c r="N4158" s="10" t="n"/>
      <c r="O4158" s="9" t="n"/>
      <c r="P4158" s="10" t="n"/>
      <c r="Q4158" s="13" t="n">
        <v>2896.04</v>
      </c>
    </row>
    <row r="4159" ht="33.75" customHeight="1">
      <c r="B4159" s="9">
        <f>ROW()-9</f>
        <v/>
      </c>
      <c r="C4159" s="10" t="inlineStr">
        <is>
          <t>08239081025153002506</t>
        </is>
      </c>
      <c r="D4159" s="10" t="inlineStr">
        <is>
          <t>регистрация прав на ЗУ при регистрации ПО</t>
        </is>
      </c>
      <c r="E4159" s="10" t="inlineStr">
        <is>
          <t>Сатурлиева Куралай Турешовна</t>
        </is>
      </c>
      <c r="F4159" s="9" t="inlineStr">
        <is>
          <t>09.10.2025 15:50:31</t>
        </is>
      </c>
      <c r="G4159" s="10" t="inlineStr">
        <is>
          <t>обл. Мангистауская, г. Жанаозен, мкр. Бостандык, ул. Алия Молдагулова, д. 40 ул.А.Молдагулова, уч.40</t>
        </is>
      </c>
      <c r="H4159" s="10" t="inlineStr">
        <is>
          <t>ҒУЛАММОХАЮДДИН РАБИА</t>
        </is>
      </c>
      <c r="I4159" s="9" t="inlineStr">
        <is>
          <t>950603000115</t>
        </is>
      </c>
      <c r="J4159" s="9" t="inlineStr">
        <is>
          <t>1</t>
        </is>
      </c>
      <c r="K4159" s="11" t="n">
        <v>1340.62</v>
      </c>
      <c r="L4159" s="11" t="n">
        <v>1340.62</v>
      </c>
      <c r="M4159" s="10" t="inlineStr">
        <is>
          <t xml:space="preserve">ҒУЛАММОХАЮДДИН РАБИА
</t>
        </is>
      </c>
      <c r="N4159" s="10" t="n"/>
      <c r="O4159" s="9" t="n"/>
      <c r="P4159" s="10" t="n"/>
      <c r="Q4159" s="13" t="n"/>
    </row>
    <row r="4160" ht="45" customHeight="1">
      <c r="B4160" s="9">
        <f>ROW()-9</f>
        <v/>
      </c>
      <c r="C4160" s="10" t="inlineStr">
        <is>
          <t>002276114548</t>
        </is>
      </c>
      <c r="D4160" s="10" t="inlineStr">
        <is>
          <t>Совершение нотариально не удостоверенной сделки и государственной регистрации прав на недвижимое имущество</t>
        </is>
      </c>
      <c r="E4160" s="10" t="inlineStr">
        <is>
          <t>Чуренбаева Тохтагул Аразмагамбетовна</t>
        </is>
      </c>
      <c r="F4160" s="9" t="inlineStr">
        <is>
          <t>09.10.2025 15:58:47</t>
        </is>
      </c>
      <c r="G4160" s="10" t="inlineStr">
        <is>
          <t>обл. Мангистауская, г. Жанаозен, с. Рахат, мкр. Мерей, ул. 78, д. 130</t>
        </is>
      </c>
      <c r="H4160" s="10" t="inlineStr">
        <is>
          <t>МИНЖАСОВ КУРМАН БАЙТУРОВИЧ</t>
        </is>
      </c>
      <c r="I4160" s="9" t="inlineStr">
        <is>
          <t>820924302348</t>
        </is>
      </c>
      <c r="J4160" s="9" t="inlineStr">
        <is>
          <t>1</t>
        </is>
      </c>
      <c r="K4160" s="11" t="n">
        <v>1541.86</v>
      </c>
      <c r="L4160" s="11" t="n">
        <v>1541.86</v>
      </c>
      <c r="M4160" s="10" t="inlineStr">
        <is>
          <t xml:space="preserve">МЕДЕШОВ КЕМАЛАДИН НУРАШОВИЧ
АПУОВА АЛИЯ КАДИРГАЛИЕВНА
</t>
        </is>
      </c>
      <c r="N4160" s="10" t="n"/>
      <c r="O4160" s="9" t="n"/>
      <c r="P4160" s="10" t="inlineStr">
        <is>
          <t>- от 08.10.2025 г.</t>
        </is>
      </c>
      <c r="Q4160" s="13" t="n">
        <v>2887</v>
      </c>
    </row>
    <row r="4161" ht="45" customHeight="1">
      <c r="B4161" s="9">
        <f>ROW()-9</f>
        <v/>
      </c>
      <c r="C4161" s="10" t="inlineStr">
        <is>
          <t>002276114548</t>
        </is>
      </c>
      <c r="D416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161" s="10" t="inlineStr">
        <is>
          <t>Чуренбаева Тохтагул Аразмагамбетовна</t>
        </is>
      </c>
      <c r="F4161" s="9" t="inlineStr">
        <is>
          <t>09.10.2025 15:58:47</t>
        </is>
      </c>
      <c r="G4161" s="10" t="inlineStr">
        <is>
          <t>обл. Мангистауская, г. Жанаозен, с. Рахат, мкр. Мерей, ул. 78, д. 130</t>
        </is>
      </c>
      <c r="H4161" s="10" t="inlineStr">
        <is>
          <t>МИНЖАСОВ КУРМАН БАЙТУРОВИЧ</t>
        </is>
      </c>
      <c r="I4161" s="9" t="inlineStr">
        <is>
          <t>820924302348</t>
        </is>
      </c>
      <c r="J4161" s="9" t="inlineStr">
        <is>
          <t>1</t>
        </is>
      </c>
      <c r="K4161" s="11" t="n">
        <v>1345.14</v>
      </c>
      <c r="L4161" s="11" t="n">
        <v>1345.14</v>
      </c>
      <c r="M4161" s="10" t="inlineStr">
        <is>
          <t xml:space="preserve">МЕДЕШОВ КЕМАЛАДИН НУРАШОВИЧ
АПУОВА АЛИЯ КАДИРГАЛИЕВНА
</t>
        </is>
      </c>
      <c r="N4161" s="10" t="n"/>
      <c r="O4161" s="9" t="n"/>
      <c r="P4161" s="10" t="inlineStr">
        <is>
          <t>- от 08.10.2025 г.</t>
        </is>
      </c>
      <c r="Q4161" s="13" t="n"/>
    </row>
    <row r="4162" ht="33.75" customHeight="1">
      <c r="B4162" s="9">
        <f>ROW()-9</f>
        <v/>
      </c>
      <c r="C4162" s="10" t="inlineStr">
        <is>
          <t>08239081025153305965</t>
        </is>
      </c>
      <c r="D4162" s="10" t="inlineStr">
        <is>
          <t>Регистрация прав на НИ (кроме сервитута)</t>
        </is>
      </c>
      <c r="E4162" s="10" t="inlineStr">
        <is>
          <t>Сатурлиева Куралай Турешовна</t>
        </is>
      </c>
      <c r="F4162" s="9" t="inlineStr">
        <is>
          <t>09.10.2025 14:20:28</t>
        </is>
      </c>
      <c r="G4162" s="10" t="inlineStr">
        <is>
          <t>обл. Мангистауская, г. Жанаозен, мкр. Оркен, д. 1, кв. 54</t>
        </is>
      </c>
      <c r="H4162" s="10" t="inlineStr">
        <is>
          <t>ТУЛЕУБАЕВА ГУЛЖАН ДЖОЛАМАНОВНА</t>
        </is>
      </c>
      <c r="I4162" s="9" t="inlineStr">
        <is>
          <t>870811402190</t>
        </is>
      </c>
      <c r="J4162" s="9" t="inlineStr">
        <is>
          <t>1</t>
        </is>
      </c>
      <c r="K4162" s="11" t="n">
        <v>1555.42</v>
      </c>
      <c r="L4162" s="11" t="n">
        <v>1555.42</v>
      </c>
      <c r="M4162" s="10" t="inlineStr">
        <is>
          <t xml:space="preserve">ТУЛЕУБАЕВА ГУЛЖАН ДЖОЛАМАНОВНА
</t>
        </is>
      </c>
      <c r="N4162" s="10" t="n"/>
      <c r="O4162" s="9" t="n"/>
      <c r="P4162" s="10" t="n"/>
      <c r="Q4162" s="13" t="n">
        <v>1555.42</v>
      </c>
    </row>
    <row r="4163" ht="33.75" customHeight="1">
      <c r="B4163" s="9">
        <f>ROW()-9</f>
        <v/>
      </c>
      <c r="C4163" s="10" t="inlineStr">
        <is>
          <t>002276109334</t>
        </is>
      </c>
      <c r="D4163" s="10" t="inlineStr">
        <is>
          <t>Регистрация прав на НИ без перехода права</t>
        </is>
      </c>
      <c r="E4163" s="10" t="inlineStr">
        <is>
          <t>Чуренбаева Тохтагул Аразмагамбетовна</t>
        </is>
      </c>
      <c r="F4163" s="9" t="inlineStr">
        <is>
          <t>14.10.2025 12:37:51</t>
        </is>
      </c>
      <c r="G4163" s="10" t="inlineStr">
        <is>
          <t>обл. Мангистауская, г. Жанаозен, мкр. Акбулак, ул. Торегали Кадыров, д. 55/4, н.п. 81</t>
        </is>
      </c>
      <c r="H4163" s="10" t="inlineStr">
        <is>
          <t>ТОО "Актау База Снаб"</t>
        </is>
      </c>
      <c r="I4163" s="9" t="inlineStr">
        <is>
          <t>111140018229</t>
        </is>
      </c>
      <c r="J4163" s="9" t="inlineStr">
        <is>
          <t>1</t>
        </is>
      </c>
      <c r="K4163" s="11" t="n">
        <v>18595.2</v>
      </c>
      <c r="L4163" s="11" t="n">
        <v>18595.2</v>
      </c>
      <c r="M4163" s="10" t="inlineStr">
        <is>
          <t xml:space="preserve">ТОО "Актау База Снаб"
</t>
        </is>
      </c>
      <c r="N4163" s="10" t="n"/>
      <c r="O4163" s="9" t="n"/>
      <c r="P4163" s="10" t="inlineStr">
        <is>
          <t>- от 15.07.2025 г.</t>
        </is>
      </c>
      <c r="Q4163" s="13" t="n">
        <v>18595.2</v>
      </c>
    </row>
    <row r="4164" ht="33.75" customHeight="1">
      <c r="B4164" s="9">
        <f>ROW()-9</f>
        <v/>
      </c>
      <c r="C4164" s="10" t="inlineStr">
        <is>
          <t>002276109922</t>
        </is>
      </c>
      <c r="D4164" s="10" t="inlineStr">
        <is>
          <t>Регистрация прав на НИ без перехода права</t>
        </is>
      </c>
      <c r="E4164" s="10" t="inlineStr">
        <is>
          <t>Қызылқұлова Динара Мұратқызы</t>
        </is>
      </c>
      <c r="F4164" s="9" t="inlineStr">
        <is>
          <t>14.10.2025 10:45:25</t>
        </is>
      </c>
      <c r="G4164" s="10" t="inlineStr">
        <is>
          <t>обл. Мангистауская, г. Жанаозен, мкр. Акбулак, ул. Торегали Кадыров, д. 55/4, н.п. 96</t>
        </is>
      </c>
      <c r="H4164" s="10" t="inlineStr">
        <is>
          <t>ТОО "Актау База Снаб"</t>
        </is>
      </c>
      <c r="I4164" s="9" t="inlineStr">
        <is>
          <t>111140018229</t>
        </is>
      </c>
      <c r="J4164" s="9" t="inlineStr">
        <is>
          <t>1</t>
        </is>
      </c>
      <c r="K4164" s="11" t="n">
        <v>18595.2</v>
      </c>
      <c r="L4164" s="11" t="n">
        <v>18595.2</v>
      </c>
      <c r="M4164" s="10" t="inlineStr">
        <is>
          <t xml:space="preserve">ТОО "Актау База Снаб"
</t>
        </is>
      </c>
      <c r="N4164" s="10" t="n"/>
      <c r="O4164" s="9" t="n"/>
      <c r="P4164" s="10" t="inlineStr">
        <is>
          <t>- от 15.07.2025 г.</t>
        </is>
      </c>
      <c r="Q4164" s="13" t="n">
        <v>18595.2</v>
      </c>
    </row>
    <row r="4165" ht="33.75" customHeight="1">
      <c r="B4165" s="9">
        <f>ROW()-9</f>
        <v/>
      </c>
      <c r="C4165" s="10" t="inlineStr">
        <is>
          <t>002276109671</t>
        </is>
      </c>
      <c r="D4165" s="10" t="inlineStr">
        <is>
          <t>Регистрация прав на НИ без перехода права</t>
        </is>
      </c>
      <c r="E4165" s="10" t="inlineStr">
        <is>
          <t>Чуренбаева Тохтагул Аразмагамбетовна</t>
        </is>
      </c>
      <c r="F4165" s="9" t="inlineStr">
        <is>
          <t>14.10.2025 12:56:31</t>
        </is>
      </c>
      <c r="G4165" s="10" t="inlineStr">
        <is>
          <t>обл. Мангистауская, г. Жанаозен, мкр. Акбулак, ул. Торегали Кадыров, д. 55/4, н.п. 90</t>
        </is>
      </c>
      <c r="H4165" s="10" t="inlineStr">
        <is>
          <t>ТОО "Актау База Снаб"</t>
        </is>
      </c>
      <c r="I4165" s="9" t="inlineStr">
        <is>
          <t>111140018229</t>
        </is>
      </c>
      <c r="J4165" s="9" t="inlineStr">
        <is>
          <t>1</t>
        </is>
      </c>
      <c r="K4165" s="11" t="n">
        <v>18595.2</v>
      </c>
      <c r="L4165" s="11" t="n">
        <v>18595.2</v>
      </c>
      <c r="M4165" s="10" t="inlineStr">
        <is>
          <t xml:space="preserve">ТОО "Актау База Снаб"
</t>
        </is>
      </c>
      <c r="N4165" s="10" t="n"/>
      <c r="O4165" s="9" t="n"/>
      <c r="P4165" s="10" t="inlineStr">
        <is>
          <t>- от 08.10.2025 г.</t>
        </is>
      </c>
      <c r="Q4165" s="13" t="n">
        <v>18595.2</v>
      </c>
    </row>
    <row r="4166" ht="33.75" customHeight="1">
      <c r="B4166" s="9">
        <f>ROW()-9</f>
        <v/>
      </c>
      <c r="C4166" s="10" t="inlineStr">
        <is>
          <t>002276110250</t>
        </is>
      </c>
      <c r="D4166" s="10" t="inlineStr">
        <is>
          <t>Регистрация прав на НИ без перехода права</t>
        </is>
      </c>
      <c r="E4166" s="10" t="inlineStr">
        <is>
          <t>Қызылқұлова Динара Мұратқызы</t>
        </is>
      </c>
      <c r="F4166" s="9" t="inlineStr">
        <is>
          <t>14.10.2025 10:36:44</t>
        </is>
      </c>
      <c r="G4166" s="10" t="inlineStr">
        <is>
          <t>обл. Мангистауская, г. Жанаозен, мкр. Акбулак, ул. Торегали Кадыров, д. 55/4, н.п. 93</t>
        </is>
      </c>
      <c r="H4166" s="10" t="inlineStr">
        <is>
          <t>ТОО "Актау База Снаб"</t>
        </is>
      </c>
      <c r="I4166" s="9" t="inlineStr">
        <is>
          <t>111140018229</t>
        </is>
      </c>
      <c r="J4166" s="9" t="inlineStr">
        <is>
          <t>1</t>
        </is>
      </c>
      <c r="K4166" s="11" t="n">
        <v>18595.2</v>
      </c>
      <c r="L4166" s="11" t="n">
        <v>18595.2</v>
      </c>
      <c r="M4166" s="10" t="inlineStr">
        <is>
          <t xml:space="preserve">ТОО "Актау База Снаб"
</t>
        </is>
      </c>
      <c r="N4166" s="10" t="n"/>
      <c r="O4166" s="9" t="n"/>
      <c r="P4166" s="10" t="inlineStr">
        <is>
          <t>- от 15.07.2025 г.</t>
        </is>
      </c>
      <c r="Q4166" s="13" t="n">
        <v>18595.2</v>
      </c>
    </row>
    <row r="4167" ht="33.75" customHeight="1">
      <c r="B4167" s="9">
        <f>ROW()-9</f>
        <v/>
      </c>
      <c r="C4167" s="10" t="inlineStr">
        <is>
          <t>002276110491</t>
        </is>
      </c>
      <c r="D4167" s="10" t="inlineStr">
        <is>
          <t>Регистрация прав на НИ без перехода права</t>
        </is>
      </c>
      <c r="E4167" s="10" t="inlineStr">
        <is>
          <t>Қызылқұлова Динара Мұратқызы</t>
        </is>
      </c>
      <c r="F4167" s="9" t="inlineStr">
        <is>
          <t>14.10.2025 10:41:57</t>
        </is>
      </c>
      <c r="G4167" s="10" t="inlineStr">
        <is>
          <t>обл. Мангистауская, г. Жанаозен, мкр. Акбулак, ул. Торегали Кадыров, д. 55/4, н.п. 94</t>
        </is>
      </c>
      <c r="H4167" s="10" t="inlineStr">
        <is>
          <t>ТОО "Актау База Снаб"</t>
        </is>
      </c>
      <c r="I4167" s="9" t="inlineStr">
        <is>
          <t>111140018229</t>
        </is>
      </c>
      <c r="J4167" s="9" t="inlineStr">
        <is>
          <t>1</t>
        </is>
      </c>
      <c r="K4167" s="11" t="n">
        <v>18595.2</v>
      </c>
      <c r="L4167" s="11" t="n">
        <v>18595.2</v>
      </c>
      <c r="M4167" s="10" t="inlineStr">
        <is>
          <t xml:space="preserve">ТОО "Актау База Снаб"
</t>
        </is>
      </c>
      <c r="N4167" s="10" t="n"/>
      <c r="O4167" s="9" t="n"/>
      <c r="P4167" s="10" t="inlineStr">
        <is>
          <t>- от 08.10.2025 г.</t>
        </is>
      </c>
      <c r="Q4167" s="13" t="n">
        <v>18595.2</v>
      </c>
    </row>
    <row r="4168" ht="33.75" customHeight="1">
      <c r="B4168" s="9">
        <f>ROW()-9</f>
        <v/>
      </c>
      <c r="C4168" s="10" t="inlineStr">
        <is>
          <t>002276108207</t>
        </is>
      </c>
      <c r="D4168" s="10" t="inlineStr">
        <is>
          <t>Регистрация прав на НИ без перехода права</t>
        </is>
      </c>
      <c r="E4168" s="10" t="inlineStr">
        <is>
          <t>Чуренбаева Тохтагул Аразмагамбетовна</t>
        </is>
      </c>
      <c r="F4168" s="9" t="inlineStr">
        <is>
          <t>09.10.2025 12:12:49</t>
        </is>
      </c>
      <c r="G4168" s="10" t="inlineStr">
        <is>
          <t>обл. Мангистауская, г. Жанаозен, с. Рахат, мкр. Мерей, ул. Динмуханбет Конаев, ст-е 84Б</t>
        </is>
      </c>
      <c r="H4168" s="10" t="inlineStr">
        <is>
          <t>ОТЫНБАЕВ КУАНЫШ ЖАЛГАБАЕВИЧ</t>
        </is>
      </c>
      <c r="I4168" s="9" t="inlineStr">
        <is>
          <t>840912303215</t>
        </is>
      </c>
      <c r="J4168" s="9" t="inlineStr">
        <is>
          <t>1</t>
        </is>
      </c>
      <c r="K4168" s="11" t="n">
        <v>4035.43</v>
      </c>
      <c r="L4168" s="11" t="n">
        <v>4035.43</v>
      </c>
      <c r="M4168" s="10" t="inlineStr">
        <is>
          <t xml:space="preserve">ОТЫНБАЕВ КУАНЫШ ЖАЛГАБАЕВИЧ
</t>
        </is>
      </c>
      <c r="N4168" s="10" t="n"/>
      <c r="O4168" s="9" t="n"/>
      <c r="P4168" s="10" t="inlineStr">
        <is>
          <t>C1007741689798 от 08.10.2025 г.</t>
        </is>
      </c>
      <c r="Q4168" s="13" t="n">
        <v>4035.43</v>
      </c>
    </row>
    <row r="4169" ht="33.75" customHeight="1">
      <c r="B4169" s="9">
        <f>ROW()-9</f>
        <v/>
      </c>
      <c r="C4169" s="10" t="inlineStr">
        <is>
          <t>002276108979</t>
        </is>
      </c>
      <c r="D4169" s="10" t="inlineStr">
        <is>
          <t>Регистрация прав на НИ без перехода права</t>
        </is>
      </c>
      <c r="E4169" s="10" t="inlineStr">
        <is>
          <t>Чуренбаева Тохтагул Аразмагамбетовна</t>
        </is>
      </c>
      <c r="F4169" s="9" t="inlineStr">
        <is>
          <t>14.10.2025 12:52:26</t>
        </is>
      </c>
      <c r="G4169" s="10" t="inlineStr">
        <is>
          <t>обл. Мангистауская, г. Жанаозен, мкр. Акбулак, ул. Торегали Кадыров, д. 55/4, н.п. 89</t>
        </is>
      </c>
      <c r="H4169" s="10" t="inlineStr">
        <is>
          <t>ТОО "Актау База Снаб"</t>
        </is>
      </c>
      <c r="I4169" s="9" t="inlineStr">
        <is>
          <t>111140018229</t>
        </is>
      </c>
      <c r="J4169" s="9" t="inlineStr">
        <is>
          <t>1</t>
        </is>
      </c>
      <c r="K4169" s="11" t="n">
        <v>18595.2</v>
      </c>
      <c r="L4169" s="11" t="n">
        <v>18595.2</v>
      </c>
      <c r="M4169" s="10" t="inlineStr">
        <is>
          <t xml:space="preserve">ТОО "Актау База Снаб"
</t>
        </is>
      </c>
      <c r="N4169" s="10" t="n"/>
      <c r="O4169" s="9" t="n"/>
      <c r="P4169" s="10" t="inlineStr">
        <is>
          <t>- от 15.07.2025 г.</t>
        </is>
      </c>
      <c r="Q4169" s="13" t="n">
        <v>18595.2</v>
      </c>
    </row>
    <row r="4170" ht="33.75" customHeight="1">
      <c r="B4170" s="9">
        <f>ROW()-9</f>
        <v/>
      </c>
      <c r="C4170" s="10" t="inlineStr">
        <is>
          <t>002276110951</t>
        </is>
      </c>
      <c r="D4170" s="10" t="inlineStr">
        <is>
          <t>Регистрация прав на НИ без перехода права</t>
        </is>
      </c>
      <c r="E4170" s="10" t="inlineStr">
        <is>
          <t>Қызылқұлова Динара Мұратқызы</t>
        </is>
      </c>
      <c r="F4170" s="9" t="inlineStr">
        <is>
          <t>14.10.2025 10:21:38</t>
        </is>
      </c>
      <c r="G4170" s="10" t="inlineStr">
        <is>
          <t>обл. Мангистауская, г. Жанаозен, мкр. Акбулак, ул. Торегали Кадыров, д. 55/4, н.п. 91</t>
        </is>
      </c>
      <c r="H4170" s="10" t="inlineStr">
        <is>
          <t>ТОО "Актау База Снаб"</t>
        </is>
      </c>
      <c r="I4170" s="9" t="inlineStr">
        <is>
          <t>111140018229</t>
        </is>
      </c>
      <c r="J4170" s="9" t="inlineStr">
        <is>
          <t>1</t>
        </is>
      </c>
      <c r="K4170" s="11" t="n">
        <v>18595.2</v>
      </c>
      <c r="L4170" s="11" t="n">
        <v>18595.2</v>
      </c>
      <c r="M4170" s="10" t="inlineStr">
        <is>
          <t xml:space="preserve">ТОО "Актау База Снаб"
</t>
        </is>
      </c>
      <c r="N4170" s="10" t="n"/>
      <c r="O4170" s="9" t="n"/>
      <c r="P4170" s="10" t="inlineStr">
        <is>
          <t>- от 15.07.2025 г.</t>
        </is>
      </c>
      <c r="Q4170" s="13" t="n">
        <v>18595.2</v>
      </c>
    </row>
    <row r="4171" ht="33.75" customHeight="1">
      <c r="B4171" s="9">
        <f>ROW()-9</f>
        <v/>
      </c>
      <c r="C4171" s="10" t="inlineStr">
        <is>
          <t>002276110720</t>
        </is>
      </c>
      <c r="D4171" s="10" t="inlineStr">
        <is>
          <t>Регистрация прав на НИ без перехода права</t>
        </is>
      </c>
      <c r="E4171" s="10" t="inlineStr">
        <is>
          <t>Қызылқұлова Динара Мұратқызы</t>
        </is>
      </c>
      <c r="F4171" s="9" t="inlineStr">
        <is>
          <t>14.10.2025 10:33:42</t>
        </is>
      </c>
      <c r="G4171" s="10" t="inlineStr">
        <is>
          <t>обл. Мангистауская, г. Жанаозен, мкр. Акбулак, ул. Торегали Кадыров, д. 55/4, н.п. 92</t>
        </is>
      </c>
      <c r="H4171" s="10" t="inlineStr">
        <is>
          <t>ТОО "Актау База Снаб"</t>
        </is>
      </c>
      <c r="I4171" s="9" t="inlineStr">
        <is>
          <t>111140018229</t>
        </is>
      </c>
      <c r="J4171" s="9" t="inlineStr">
        <is>
          <t>1</t>
        </is>
      </c>
      <c r="K4171" s="11" t="n">
        <v>18595.2</v>
      </c>
      <c r="L4171" s="11" t="n">
        <v>18595.2</v>
      </c>
      <c r="M4171" s="10" t="inlineStr">
        <is>
          <t xml:space="preserve">ТОО "Актау База Снаб"
</t>
        </is>
      </c>
      <c r="N4171" s="10" t="n"/>
      <c r="O4171" s="9" t="n"/>
      <c r="P4171" s="10" t="inlineStr">
        <is>
          <t>- от 15.07.2025 г.</t>
        </is>
      </c>
      <c r="Q4171" s="13" t="n">
        <v>18595.2</v>
      </c>
    </row>
    <row r="4172" ht="33.75" customHeight="1">
      <c r="B4172" s="9">
        <f>ROW()-9</f>
        <v/>
      </c>
      <c r="C4172" s="10" t="inlineStr">
        <is>
          <t>002276111153</t>
        </is>
      </c>
      <c r="D4172" s="10" t="inlineStr">
        <is>
          <t>Регистрация прав на НИ без перехода права</t>
        </is>
      </c>
      <c r="E4172" s="10" t="inlineStr">
        <is>
          <t>Чуренбаева Тохтагул Аразмагамбетовна</t>
        </is>
      </c>
      <c r="F4172" s="9" t="inlineStr">
        <is>
          <t>14.10.2025 12:46:40</t>
        </is>
      </c>
      <c r="G4172" s="10" t="inlineStr">
        <is>
          <t>обл. Мангистауская, г. Жанаозен, мкр. Акбулак, ул. Торегали Кадыров, д. 55/4, н.п. 83</t>
        </is>
      </c>
      <c r="H4172" s="10" t="inlineStr">
        <is>
          <t>ТОО "Актау База Снаб"</t>
        </is>
      </c>
      <c r="I4172" s="9" t="inlineStr">
        <is>
          <t>111140018229</t>
        </is>
      </c>
      <c r="J4172" s="9" t="inlineStr">
        <is>
          <t>1</t>
        </is>
      </c>
      <c r="K4172" s="11" t="n">
        <v>18595.2</v>
      </c>
      <c r="L4172" s="11" t="n">
        <v>18595.2</v>
      </c>
      <c r="M4172" s="10" t="inlineStr">
        <is>
          <t xml:space="preserve">ТОО "Актау База Снаб"
</t>
        </is>
      </c>
      <c r="N4172" s="10" t="n"/>
      <c r="O4172" s="9" t="n"/>
      <c r="P4172" s="10" t="inlineStr">
        <is>
          <t>- от 15.07.2025 г.</t>
        </is>
      </c>
      <c r="Q4172" s="13" t="n">
        <v>18595.2</v>
      </c>
    </row>
    <row r="4173" ht="33.75" customHeight="1">
      <c r="B4173" s="9">
        <f>ROW()-9</f>
        <v/>
      </c>
      <c r="C4173" s="10" t="inlineStr">
        <is>
          <t>002276111387</t>
        </is>
      </c>
      <c r="D4173" s="10" t="inlineStr">
        <is>
          <t>Регистрация прав на НИ без перехода права</t>
        </is>
      </c>
      <c r="E4173" s="10" t="inlineStr">
        <is>
          <t>Чуренбаева Тохтагул Аразмагамбетовна</t>
        </is>
      </c>
      <c r="F4173" s="9" t="inlineStr">
        <is>
          <t>14.10.2025 12:48:58</t>
        </is>
      </c>
      <c r="G4173" s="10" t="inlineStr">
        <is>
          <t>обл. Мангистауская, г. Жанаозен, мкр. Акбулак, ул. Торегали Кадыров, д. 55/4, н.п. 88</t>
        </is>
      </c>
      <c r="H4173" s="10" t="inlineStr">
        <is>
          <t>ТОО "Актау База Снаб"</t>
        </is>
      </c>
      <c r="I4173" s="9" t="inlineStr">
        <is>
          <t>111140018229</t>
        </is>
      </c>
      <c r="J4173" s="9" t="inlineStr">
        <is>
          <t>1</t>
        </is>
      </c>
      <c r="K4173" s="11" t="n">
        <v>18595.2</v>
      </c>
      <c r="L4173" s="11" t="n">
        <v>18595.2</v>
      </c>
      <c r="M4173" s="10" t="inlineStr">
        <is>
          <t xml:space="preserve">ТОО "Актау База Снаб"
</t>
        </is>
      </c>
      <c r="N4173" s="10" t="n"/>
      <c r="O4173" s="9" t="n"/>
      <c r="P4173" s="10" t="inlineStr">
        <is>
          <t>- от 15.07.2025 г.</t>
        </is>
      </c>
      <c r="Q4173" s="13" t="n">
        <v>18595.2</v>
      </c>
    </row>
    <row r="4174" ht="33.75" customHeight="1">
      <c r="B4174" s="9">
        <f>ROW()-9</f>
        <v/>
      </c>
      <c r="C4174" s="10" t="inlineStr">
        <is>
          <t>002276111688</t>
        </is>
      </c>
      <c r="D4174" s="10" t="inlineStr">
        <is>
          <t>Регистрация прав на НИ без перехода права</t>
        </is>
      </c>
      <c r="E4174" s="10" t="inlineStr">
        <is>
          <t>Чуренбаева Тохтагул Аразмагамбетовна</t>
        </is>
      </c>
      <c r="F4174" s="9" t="inlineStr">
        <is>
          <t>14.10.2025 12:43:50</t>
        </is>
      </c>
      <c r="G4174" s="10" t="inlineStr">
        <is>
          <t>обл. Мангистауская, г. Жанаозен, мкр. Акбулак, ул. Торегали Кадыров, д. 55/4, н.п. 82</t>
        </is>
      </c>
      <c r="H4174" s="10" t="inlineStr">
        <is>
          <t>ТОО "Актау База Снаб"</t>
        </is>
      </c>
      <c r="I4174" s="9" t="inlineStr">
        <is>
          <t>111140018229</t>
        </is>
      </c>
      <c r="J4174" s="9" t="inlineStr">
        <is>
          <t>1</t>
        </is>
      </c>
      <c r="K4174" s="11" t="n">
        <v>18595.2</v>
      </c>
      <c r="L4174" s="11" t="n">
        <v>18595.2</v>
      </c>
      <c r="M4174" s="10" t="inlineStr">
        <is>
          <t xml:space="preserve">ТОО "Актау База Снаб"
</t>
        </is>
      </c>
      <c r="N4174" s="10" t="n"/>
      <c r="O4174" s="9" t="n"/>
      <c r="P4174" s="10" t="inlineStr">
        <is>
          <t>- от 15.07.2025 г.</t>
        </is>
      </c>
      <c r="Q4174" s="13" t="n">
        <v>18595.2</v>
      </c>
    </row>
    <row r="4175" ht="33.75" customHeight="1">
      <c r="B4175" s="9">
        <f>ROW()-9</f>
        <v/>
      </c>
      <c r="C4175" s="10" t="inlineStr">
        <is>
          <t>002276111978</t>
        </is>
      </c>
      <c r="D4175" s="10" t="inlineStr">
        <is>
          <t>Регистрация прав на НИ без перехода права</t>
        </is>
      </c>
      <c r="E4175" s="10" t="inlineStr">
        <is>
          <t>Қызылқұлова Динара Мұратқызы</t>
        </is>
      </c>
      <c r="F4175" s="9" t="inlineStr">
        <is>
          <t>14.10.2025 10:41:53</t>
        </is>
      </c>
      <c r="G4175" s="10" t="inlineStr">
        <is>
          <t>обл. Мангистауская, г. Жанаозен, мкр. Акбулак, ул. Торегали Кадыров, д. 55/4, н.п. 95</t>
        </is>
      </c>
      <c r="H4175" s="10" t="inlineStr">
        <is>
          <t>ТОО "Актау База Снаб"</t>
        </is>
      </c>
      <c r="I4175" s="9" t="inlineStr">
        <is>
          <t>111140018229</t>
        </is>
      </c>
      <c r="J4175" s="9" t="inlineStr">
        <is>
          <t>1</t>
        </is>
      </c>
      <c r="K4175" s="11" t="n">
        <v>18595.2</v>
      </c>
      <c r="L4175" s="11" t="n">
        <v>18595.2</v>
      </c>
      <c r="M4175" s="10" t="inlineStr">
        <is>
          <t xml:space="preserve">ТОО "Актау База Снаб"
</t>
        </is>
      </c>
      <c r="N4175" s="10" t="n"/>
      <c r="O4175" s="9" t="n"/>
      <c r="P4175" s="10" t="inlineStr">
        <is>
          <t>- от 15.07.2025 г.</t>
        </is>
      </c>
      <c r="Q4175" s="13" t="n">
        <v>18595.2</v>
      </c>
    </row>
    <row r="4176" ht="45" customHeight="1">
      <c r="B4176" s="9">
        <f>ROW()-9</f>
        <v/>
      </c>
      <c r="C4176" s="10" t="inlineStr">
        <is>
          <t>08239081025153623374</t>
        </is>
      </c>
      <c r="D4176" s="10" t="inlineStr">
        <is>
          <t>Регистрация прав на НИ (кроме сервитута)</t>
        </is>
      </c>
      <c r="E4176" s="10" t="inlineStr">
        <is>
          <t>Сатурлиева Куралай Турешовна</t>
        </is>
      </c>
      <c r="F4176" s="9" t="inlineStr">
        <is>
          <t>09.10.2025 14:27:17</t>
        </is>
      </c>
      <c r="G4176" s="10" t="inlineStr">
        <is>
          <t>обл. Мангистауская, г. Жанаозен, с. Рахат, мкр. Мерей, ул. 52, уч. 96</t>
        </is>
      </c>
      <c r="H4176" s="10" t="inlineStr">
        <is>
          <t>КОНЫСБАЕВ АЛЬБЕРТ САПАРБАЕВИЧ</t>
        </is>
      </c>
      <c r="I4176" s="9" t="inlineStr">
        <is>
          <t>710722302684</t>
        </is>
      </c>
      <c r="J4176" s="9" t="inlineStr">
        <is>
          <t>1</t>
        </is>
      </c>
      <c r="K4176" s="11" t="n">
        <v>1340.62</v>
      </c>
      <c r="L4176" s="11" t="n">
        <v>1340.62</v>
      </c>
      <c r="M4176" s="10" t="inlineStr">
        <is>
          <t xml:space="preserve">ОТЕШОВА АЛМАЖАЙ ТИНЕЕВНА
КОНЫСБАЕВ АЛЬБЕРТ САПАРБАЕВИЧ
</t>
        </is>
      </c>
      <c r="N4176" s="10" t="n"/>
      <c r="O4176" s="9" t="n"/>
      <c r="P4176" s="10" t="inlineStr">
        <is>
          <t>A1007742459772 от 08.10.2025 г.</t>
        </is>
      </c>
      <c r="Q4176" s="13" t="n">
        <v>1340.62</v>
      </c>
    </row>
    <row r="4177" ht="45" customHeight="1">
      <c r="B4177" s="9">
        <f>ROW()-9</f>
        <v/>
      </c>
      <c r="C4177" s="10" t="inlineStr">
        <is>
          <t>002276115298</t>
        </is>
      </c>
      <c r="D4177" s="10" t="inlineStr">
        <is>
          <t>Совершение нотариально не удостоверенной сделки и государственной регистрации прав на недвижимое имущество</t>
        </is>
      </c>
      <c r="E4177" s="10" t="inlineStr">
        <is>
          <t>Қызылқұлова Динара Мұратқызы</t>
        </is>
      </c>
      <c r="F4177" s="9" t="inlineStr">
        <is>
          <t>09.10.2025 10:43:06</t>
        </is>
      </c>
      <c r="G4177" s="10" t="inlineStr">
        <is>
          <t>обл. Мангистауская, г. Жанаозен, с. Рахат, мкр. Мерей, ул. 65, д. 88</t>
        </is>
      </c>
      <c r="H4177" s="10" t="inlineStr">
        <is>
          <t>ДЕМЕНОВА ЭЛЬМИРА ОНГАРБАЕВНА</t>
        </is>
      </c>
      <c r="I4177" s="9" t="inlineStr">
        <is>
          <t>920504401175</t>
        </is>
      </c>
      <c r="J4177" s="9" t="inlineStr">
        <is>
          <t>1</t>
        </is>
      </c>
      <c r="K4177" s="11" t="n">
        <v>1541.86</v>
      </c>
      <c r="L4177" s="11" t="n">
        <v>1541.86</v>
      </c>
      <c r="M4177" s="10" t="inlineStr">
        <is>
          <t xml:space="preserve">ҚЫЛАҢ ЖАНДОС МАРАТҰЛЫ
БЕРЕНОВА МЕРУЕРТ АЙТМУХАНБЕТҚЫЗЫ
</t>
        </is>
      </c>
      <c r="N4177" s="10" t="n"/>
      <c r="O4177" s="9" t="n"/>
      <c r="P4177" s="10" t="inlineStr">
        <is>
          <t>- от 08.10.2025 г.</t>
        </is>
      </c>
      <c r="Q4177" s="13" t="n">
        <v>2887</v>
      </c>
    </row>
    <row r="4178" ht="45" customHeight="1">
      <c r="B4178" s="9">
        <f>ROW()-9</f>
        <v/>
      </c>
      <c r="C4178" s="10" t="inlineStr">
        <is>
          <t>002276115298</t>
        </is>
      </c>
      <c r="D417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178" s="10" t="inlineStr">
        <is>
          <t>Қызылқұлова Динара Мұратқызы</t>
        </is>
      </c>
      <c r="F4178" s="9" t="inlineStr">
        <is>
          <t>09.10.2025 10:43:06</t>
        </is>
      </c>
      <c r="G4178" s="10" t="inlineStr">
        <is>
          <t>обл. Мангистауская, г. Жанаозен, с. Рахат, мкр. Мерей, ул. 65, д. 88</t>
        </is>
      </c>
      <c r="H4178" s="10" t="inlineStr">
        <is>
          <t>ДЕМЕНОВА ЭЛЬМИРА ОНГАРБАЕВНА</t>
        </is>
      </c>
      <c r="I4178" s="9" t="inlineStr">
        <is>
          <t>920504401175</t>
        </is>
      </c>
      <c r="J4178" s="9" t="inlineStr">
        <is>
          <t>1</t>
        </is>
      </c>
      <c r="K4178" s="11" t="n">
        <v>1345.14</v>
      </c>
      <c r="L4178" s="11" t="n">
        <v>1345.14</v>
      </c>
      <c r="M4178" s="10" t="inlineStr">
        <is>
          <t xml:space="preserve">ҚЫЛАҢ ЖАНДОС МАРАТҰЛЫ
БЕРЕНОВА МЕРУЕРТ АЙТМУХАНБЕТҚЫЗЫ
</t>
        </is>
      </c>
      <c r="N4178" s="10" t="n"/>
      <c r="O4178" s="9" t="n"/>
      <c r="P4178" s="10" t="inlineStr">
        <is>
          <t>- от 08.10.2025 г.</t>
        </is>
      </c>
      <c r="Q4178" s="13" t="n"/>
    </row>
    <row r="4179" ht="45" customHeight="1">
      <c r="B4179" s="9">
        <f>ROW()-9</f>
        <v/>
      </c>
      <c r="C4179" s="10" t="inlineStr">
        <is>
          <t>002276115966</t>
        </is>
      </c>
      <c r="D4179" s="10" t="inlineStr">
        <is>
          <t>Совершение нотариально не удостоверенной сделки и государственной регистрации прав на недвижимое имущество</t>
        </is>
      </c>
      <c r="E4179" s="10" t="inlineStr">
        <is>
          <t>Қызылқұлова Динара Мұратқызы</t>
        </is>
      </c>
      <c r="F4179" s="9" t="inlineStr">
        <is>
          <t>09.10.2025 18:46:15</t>
        </is>
      </c>
      <c r="G4179" s="10" t="inlineStr">
        <is>
          <t>обл. Мангистауская, г. Жанаозен, мкр. Оркен, д. 43, кв. 81</t>
        </is>
      </c>
      <c r="H4179" s="10" t="inlineStr">
        <is>
          <t>КАРМЫСОВ РАУАН САКТАПБЕРГЕНОВИЧ</t>
        </is>
      </c>
      <c r="I4179" s="9" t="inlineStr">
        <is>
          <t>900918300425</t>
        </is>
      </c>
      <c r="J4179" s="9" t="inlineStr">
        <is>
          <t>1</t>
        </is>
      </c>
      <c r="K4179" s="11" t="n">
        <v>1541.86</v>
      </c>
      <c r="L4179" s="11" t="n">
        <v>1541.86</v>
      </c>
      <c r="M4179" s="10" t="inlineStr">
        <is>
          <t xml:space="preserve">КОПТИЛЕЕВ КАЙРАТ ТИРКЕСОВИЧ
БОЗТАЕВА АЛМАГУЛЬ КЕНЖЕАЛИЕВНА
</t>
        </is>
      </c>
      <c r="N4179" s="10" t="n"/>
      <c r="O4179" s="9" t="n"/>
      <c r="P4179" s="10" t="inlineStr">
        <is>
          <t>- от 08.10.2025 г.</t>
        </is>
      </c>
      <c r="Q4179" s="13" t="n">
        <v>1541.86</v>
      </c>
    </row>
    <row r="4180" ht="33.75" customHeight="1">
      <c r="B4180" s="9">
        <f>ROW()-9</f>
        <v/>
      </c>
      <c r="C4180" s="10" t="inlineStr">
        <is>
          <t>002276115898</t>
        </is>
      </c>
      <c r="D4180" s="10" t="inlineStr">
        <is>
          <t>Совершение нотариально не удостоверенной сделки и государственной регистрации прав на недвижимое имущество</t>
        </is>
      </c>
      <c r="E4180" s="10" t="inlineStr">
        <is>
          <t>Қызылқұлова Динара Мұратқызы</t>
        </is>
      </c>
      <c r="F4180" s="9" t="inlineStr">
        <is>
          <t>09.10.2025 10:44:25</t>
        </is>
      </c>
      <c r="G4180" s="10" t="inlineStr">
        <is>
          <t>обл. Мангистауская, г. Жанаозен, с. Рахат, мкр. Аксу, ул. Отепкали Тажигалиев, д. 55</t>
        </is>
      </c>
      <c r="H4180" s="10" t="inlineStr">
        <is>
          <t>ИСМАГУЛ САМАТ НАУРЫЗБАЙҰЛЫ</t>
        </is>
      </c>
      <c r="I4180" s="9" t="inlineStr">
        <is>
          <t>940604351442</t>
        </is>
      </c>
      <c r="J4180" s="9" t="inlineStr">
        <is>
          <t>1</t>
        </is>
      </c>
      <c r="K4180" s="11" t="n">
        <v>1541.86</v>
      </c>
      <c r="L4180" s="11" t="n">
        <v>1541.86</v>
      </c>
      <c r="M4180" s="10" t="inlineStr">
        <is>
          <t xml:space="preserve">ЕСЕНОВА СӘУЛЕ ӘБДІХАНҚЫЗЫ
БЕРДИ БЕКАРЫС ДӘУІТҰЛЫ
</t>
        </is>
      </c>
      <c r="N4180" s="10" t="n"/>
      <c r="O4180" s="9" t="n"/>
      <c r="P4180" s="10" t="inlineStr">
        <is>
          <t>- от 08.10.2025 г.</t>
        </is>
      </c>
      <c r="Q4180" s="13" t="n">
        <v>2887</v>
      </c>
    </row>
    <row r="4181" ht="45" customHeight="1">
      <c r="B4181" s="9">
        <f>ROW()-9</f>
        <v/>
      </c>
      <c r="C4181" s="10" t="inlineStr">
        <is>
          <t>002276115898</t>
        </is>
      </c>
      <c r="D418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181" s="10" t="inlineStr">
        <is>
          <t>Қызылқұлова Динара Мұратқызы</t>
        </is>
      </c>
      <c r="F4181" s="9" t="inlineStr">
        <is>
          <t>09.10.2025 10:44:25</t>
        </is>
      </c>
      <c r="G4181" s="10" t="inlineStr">
        <is>
          <t>обл. Мангистауская, г. Жанаозен, с. Рахат, мкр. Аксу, ул. Отепкали Тажигалиев, д. 55</t>
        </is>
      </c>
      <c r="H4181" s="10" t="inlineStr">
        <is>
          <t>ИСМАГУЛ САМАТ НАУРЫЗБАЙҰЛЫ</t>
        </is>
      </c>
      <c r="I4181" s="9" t="inlineStr">
        <is>
          <t>940604351442</t>
        </is>
      </c>
      <c r="J4181" s="9" t="inlineStr">
        <is>
          <t>1</t>
        </is>
      </c>
      <c r="K4181" s="11" t="n">
        <v>1345.14</v>
      </c>
      <c r="L4181" s="11" t="n">
        <v>1345.14</v>
      </c>
      <c r="M4181" s="10" t="inlineStr">
        <is>
          <t xml:space="preserve">ЕСЕНОВА СӘУЛЕ ӘБДІХАНҚЫЗЫ
БЕРДИ БЕКАРЫС ДӘУІТҰЛЫ
</t>
        </is>
      </c>
      <c r="N4181" s="10" t="n"/>
      <c r="O4181" s="9" t="n"/>
      <c r="P4181" s="10" t="inlineStr">
        <is>
          <t>- от 08.10.2025 г.</t>
        </is>
      </c>
      <c r="Q4181" s="13" t="n"/>
    </row>
    <row r="4182" ht="33.75" customHeight="1">
      <c r="B4182" s="9">
        <f>ROW()-9</f>
        <v/>
      </c>
      <c r="C4182" s="10" t="inlineStr">
        <is>
          <t>002276116838</t>
        </is>
      </c>
      <c r="D4182" s="10" t="inlineStr">
        <is>
          <t>Совершение нотариально не удостоверенной сделки и государственной регистрации прав на недвижимое имущество</t>
        </is>
      </c>
      <c r="E4182" s="10" t="inlineStr">
        <is>
          <t>Чуренбаева Тохтагул Аразмагамбетовна</t>
        </is>
      </c>
      <c r="F4182" s="9" t="inlineStr">
        <is>
          <t>09.10.2025 16:45:47</t>
        </is>
      </c>
      <c r="G4182" s="10" t="inlineStr">
        <is>
          <t>обл. Мангистауская, г. Жанаозен, мкр. Шугыла, д. 28, кв. 49</t>
        </is>
      </c>
      <c r="H4182" s="10" t="inlineStr">
        <is>
          <t>ОГЛАНБАЕВ ЕРБОЛАТ АЙТБАЙҰЛЫ</t>
        </is>
      </c>
      <c r="I4182" s="9" t="inlineStr">
        <is>
          <t>980204351135</t>
        </is>
      </c>
      <c r="J4182" s="9" t="inlineStr">
        <is>
          <t>1</t>
        </is>
      </c>
      <c r="K4182" s="11" t="n">
        <v>1541.86</v>
      </c>
      <c r="L4182" s="11" t="n">
        <v>1541.86</v>
      </c>
      <c r="M4182" s="10" t="inlineStr">
        <is>
          <t xml:space="preserve">ОГЛАНБАЕВ ЕРБОЛАТ АЙТБАЙҰЛЫ
</t>
        </is>
      </c>
      <c r="N4182" s="10" t="n"/>
      <c r="O4182" s="9" t="n"/>
      <c r="P4182" s="10" t="inlineStr">
        <is>
          <t>- от 08.10.2025 г.</t>
        </is>
      </c>
      <c r="Q4182" s="13" t="n">
        <v>1541.86</v>
      </c>
    </row>
    <row r="4183" ht="33.75" customHeight="1">
      <c r="B4183" s="9">
        <f>ROW()-9</f>
        <v/>
      </c>
      <c r="C4183" s="10" t="inlineStr">
        <is>
          <t>002276116915</t>
        </is>
      </c>
      <c r="D4183" s="10" t="inlineStr">
        <is>
          <t>Совершение нотариально не удостоверенной сделки и государственной регистрации прав на недвижимое имущество</t>
        </is>
      </c>
      <c r="E4183" s="10" t="inlineStr">
        <is>
          <t>Қызылқұлова Динара Мұратқызы</t>
        </is>
      </c>
      <c r="F4183" s="9" t="inlineStr">
        <is>
          <t>09.10.2025 17:50:30</t>
        </is>
      </c>
      <c r="G4183" s="10" t="inlineStr">
        <is>
          <t>обл. Мангистауская, г. Жанаозен, мкр. Шугыла, д. 24/26, кв. 25</t>
        </is>
      </c>
      <c r="H4183" s="10" t="inlineStr">
        <is>
          <t>УЗДЕМБАЕВ БАЯНДБАЙ БАЛИМАНОВИЧ</t>
        </is>
      </c>
      <c r="I4183" s="9" t="inlineStr">
        <is>
          <t>670125300266</t>
        </is>
      </c>
      <c r="J4183" s="9" t="inlineStr">
        <is>
          <t>1</t>
        </is>
      </c>
      <c r="K4183" s="11" t="n">
        <v>1541.86</v>
      </c>
      <c r="L4183" s="11" t="n">
        <v>1541.86</v>
      </c>
      <c r="M4183" s="10" t="inlineStr">
        <is>
          <t xml:space="preserve">УРАЗАЛИ АЛМАС НУРАДИЛҰЛЫ
</t>
        </is>
      </c>
      <c r="N4183" s="10" t="n"/>
      <c r="O4183" s="9" t="n"/>
      <c r="P4183" s="10" t="inlineStr">
        <is>
          <t>- от 08.10.2025 г.</t>
        </is>
      </c>
      <c r="Q4183" s="13" t="n">
        <v>1541.86</v>
      </c>
    </row>
    <row r="4184" ht="33.75" customHeight="1">
      <c r="B4184" s="9">
        <f>ROW()-9</f>
        <v/>
      </c>
      <c r="C4184" s="10" t="inlineStr">
        <is>
          <t>002276117844</t>
        </is>
      </c>
      <c r="D4184" s="10" t="inlineStr">
        <is>
          <t>Совершение нотариально не удостоверенной сделки и государственной регистрации прав на недвижимое имущество</t>
        </is>
      </c>
      <c r="E4184" s="10" t="inlineStr">
        <is>
          <t>Қызылқұлова Динара Мұратқызы</t>
        </is>
      </c>
      <c r="F4184" s="9" t="inlineStr">
        <is>
          <t>09.10.2025 17:19:18</t>
        </is>
      </c>
      <c r="G4184" s="10" t="inlineStr">
        <is>
          <t>обл. Мангистауская, г. Жанаозен, с. Рахат, мкр. Мерей, ул. 40, д. 94</t>
        </is>
      </c>
      <c r="H4184" s="10" t="inlineStr">
        <is>
          <t>АЙБЕРГЕНОВА МАРЖАН БАЗАРБАЕВНА</t>
        </is>
      </c>
      <c r="I4184" s="9" t="inlineStr">
        <is>
          <t>880219400594</t>
        </is>
      </c>
      <c r="J4184" s="9" t="inlineStr">
        <is>
          <t>1</t>
        </is>
      </c>
      <c r="K4184" s="11" t="n">
        <v>1541.86</v>
      </c>
      <c r="L4184" s="11" t="n">
        <v>1541.86</v>
      </c>
      <c r="M4184" s="10" t="inlineStr">
        <is>
          <t xml:space="preserve">ӨСКІНБАЙ МИРА ҚОЖАГЕЛДІҚЫЗЫ
</t>
        </is>
      </c>
      <c r="N4184" s="10" t="n"/>
      <c r="O4184" s="9" t="n"/>
      <c r="P4184" s="10" t="inlineStr">
        <is>
          <t>- от 08.10.2025 г.</t>
        </is>
      </c>
      <c r="Q4184" s="13" t="n">
        <v>2887</v>
      </c>
    </row>
    <row r="4185" ht="45" customHeight="1">
      <c r="B4185" s="9">
        <f>ROW()-9</f>
        <v/>
      </c>
      <c r="C4185" s="10" t="inlineStr">
        <is>
          <t>002276117844</t>
        </is>
      </c>
      <c r="D418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185" s="10" t="inlineStr">
        <is>
          <t>Қызылқұлова Динара Мұратқызы</t>
        </is>
      </c>
      <c r="F4185" s="9" t="inlineStr">
        <is>
          <t>09.10.2025 17:19:18</t>
        </is>
      </c>
      <c r="G4185" s="10" t="inlineStr">
        <is>
          <t>обл. Мангистауская, г. Жанаозен, с. Рахат, мкр. Мерей, ул. 40, д. 94</t>
        </is>
      </c>
      <c r="H4185" s="10" t="inlineStr">
        <is>
          <t>АЙБЕРГЕНОВА МАРЖАН БАЗАРБАЕВНА</t>
        </is>
      </c>
      <c r="I4185" s="9" t="inlineStr">
        <is>
          <t>880219400594</t>
        </is>
      </c>
      <c r="J4185" s="9" t="inlineStr">
        <is>
          <t>1</t>
        </is>
      </c>
      <c r="K4185" s="11" t="n">
        <v>1345.14</v>
      </c>
      <c r="L4185" s="11" t="n">
        <v>1345.14</v>
      </c>
      <c r="M4185" s="10" t="inlineStr">
        <is>
          <t xml:space="preserve">ӨСКІНБАЙ МИРА ҚОЖАГЕЛДІҚЫЗЫ
</t>
        </is>
      </c>
      <c r="N4185" s="10" t="n"/>
      <c r="O4185" s="9" t="n"/>
      <c r="P4185" s="10" t="inlineStr">
        <is>
          <t>- от 08.10.2025 г.</t>
        </is>
      </c>
      <c r="Q4185" s="13" t="n"/>
    </row>
    <row r="4186" ht="33.75" customHeight="1">
      <c r="B4186" s="9">
        <f>ROW()-9</f>
        <v/>
      </c>
      <c r="C4186" s="10" t="inlineStr">
        <is>
          <t>002276118168</t>
        </is>
      </c>
      <c r="D4186" s="10" t="inlineStr">
        <is>
          <t>Совершение нотариально не удостоверенной сделки и государственной регистрации прав на недвижимое имущество</t>
        </is>
      </c>
      <c r="E4186" s="10" t="inlineStr">
        <is>
          <t>Чуренбаева Тохтагул Аразмагамбетовна</t>
        </is>
      </c>
      <c r="F4186" s="9" t="inlineStr">
        <is>
          <t>09.10.2025 17:12:39</t>
        </is>
      </c>
      <c r="G4186" s="10" t="inlineStr">
        <is>
          <t>обл. Мангистауская, г. Жанаозен, с. Рахат, мкр. Мерей, ул. 70, уч. 94</t>
        </is>
      </c>
      <c r="H4186" s="10" t="inlineStr">
        <is>
          <t>ИЗТУРГАНОВА АСЯ ИСЛАМОВНА</t>
        </is>
      </c>
      <c r="I4186" s="9" t="inlineStr">
        <is>
          <t>660605401575</t>
        </is>
      </c>
      <c r="J4186" s="9" t="inlineStr">
        <is>
          <t>1</t>
        </is>
      </c>
      <c r="K4186" s="11" t="n">
        <v>1345.14</v>
      </c>
      <c r="L4186" s="11" t="n">
        <v>1345.14</v>
      </c>
      <c r="M4186" s="10" t="inlineStr">
        <is>
          <t xml:space="preserve">ИЗТУРГАНОВА АСЯ ИСЛАМОВНА
</t>
        </is>
      </c>
      <c r="N4186" s="10" t="n"/>
      <c r="O4186" s="9" t="n"/>
      <c r="P4186" s="10" t="inlineStr">
        <is>
          <t>- от 08.10.2025 г.</t>
        </is>
      </c>
      <c r="Q4186" s="13" t="n">
        <v>1345.14</v>
      </c>
    </row>
    <row r="4187" ht="33.75" customHeight="1">
      <c r="B4187" s="9">
        <f>ROW()-9</f>
        <v/>
      </c>
      <c r="C4187" s="10" t="inlineStr">
        <is>
          <t>002276118764</t>
        </is>
      </c>
      <c r="D4187" s="10" t="inlineStr">
        <is>
          <t>Совершение нотариально не удостоверенной сделки и государственной регистрации прав на недвижимое имущество</t>
        </is>
      </c>
      <c r="E4187" s="10" t="inlineStr">
        <is>
          <t>Чуренбаева Тохтагул Аразмагамбетовна</t>
        </is>
      </c>
      <c r="F4187" s="9" t="inlineStr">
        <is>
          <t>09.10.2025 17:13:02</t>
        </is>
      </c>
      <c r="G4187" s="10" t="inlineStr">
        <is>
          <t>обл. Мангистауская, г. Жанаозен, с. Рахат, мкр. Мерей, ул. 70, уч. 92</t>
        </is>
      </c>
      <c r="H4187" s="10" t="inlineStr">
        <is>
          <t>ИЗТУРГАНОВА АСЯ ИСЛАМОВНА</t>
        </is>
      </c>
      <c r="I4187" s="9" t="inlineStr">
        <is>
          <t>660605401575</t>
        </is>
      </c>
      <c r="J4187" s="9" t="inlineStr">
        <is>
          <t>1</t>
        </is>
      </c>
      <c r="K4187" s="11" t="n">
        <v>1345.14</v>
      </c>
      <c r="L4187" s="11" t="n">
        <v>1345.14</v>
      </c>
      <c r="M4187" s="10" t="inlineStr">
        <is>
          <t xml:space="preserve">ИЗТУРГАНОВА АСЯ ИСЛАМОВНА
</t>
        </is>
      </c>
      <c r="N4187" s="10" t="n"/>
      <c r="O4187" s="9" t="n"/>
      <c r="P4187" s="10" t="inlineStr">
        <is>
          <t>- от 08.10.2025 г.</t>
        </is>
      </c>
      <c r="Q4187" s="13" t="n">
        <v>1345.14</v>
      </c>
    </row>
    <row r="4188" ht="56.25" customHeight="1">
      <c r="B4188" s="9">
        <f>ROW()-9</f>
        <v/>
      </c>
      <c r="C4188" s="10" t="inlineStr">
        <is>
          <t>002276118708</t>
        </is>
      </c>
      <c r="D4188" s="10" t="inlineStr">
        <is>
          <t>Совершение нотариально не удостоверенной сделки и государственной регистрации прав на недвижимое имущество</t>
        </is>
      </c>
      <c r="E4188" s="10" t="inlineStr">
        <is>
          <t>Қызылқұлова Динара Мұратқызы</t>
        </is>
      </c>
      <c r="F4188" s="9" t="inlineStr">
        <is>
          <t>09.10.2025 18:22:29</t>
        </is>
      </c>
      <c r="G4188" s="10" t="inlineStr">
        <is>
          <t>обл. Мангистауская, г. Жанаозен, мкр. Оркен, д. 1, кв. 200</t>
        </is>
      </c>
      <c r="H4188" s="10" t="inlineStr">
        <is>
          <t>КОНИРБАЕВ ТАКЕН БЕГЕНОВИЧ</t>
        </is>
      </c>
      <c r="I4188" s="9" t="inlineStr">
        <is>
          <t>690325300287</t>
        </is>
      </c>
      <c r="J4188" s="9" t="inlineStr">
        <is>
          <t>1</t>
        </is>
      </c>
      <c r="K4188" s="11" t="n">
        <v>1541.86</v>
      </c>
      <c r="L4188" s="11" t="n">
        <v>1541.86</v>
      </c>
      <c r="M4188" s="10" t="inlineStr">
        <is>
          <t xml:space="preserve">ТЛЕУБАЕВ ОНДАСЫН НУРАДИНОВИЧ
ЖАЛГАСБАЕВА КАМШАТ КУМЕКБАЕВНА
</t>
        </is>
      </c>
      <c r="N4188" s="10" t="n"/>
      <c r="O4188" s="9" t="n"/>
      <c r="P4188" s="10" t="inlineStr">
        <is>
          <t>- от 08.10.2025 г.</t>
        </is>
      </c>
      <c r="Q4188" s="13" t="n">
        <v>1541.86</v>
      </c>
    </row>
    <row r="4189" ht="56.25" customHeight="1">
      <c r="B4189" s="9">
        <f>ROW()-9</f>
        <v/>
      </c>
      <c r="C4189" s="10" t="inlineStr">
        <is>
          <t>002276119444</t>
        </is>
      </c>
      <c r="D4189" s="10" t="inlineStr">
        <is>
          <t>Совершение нотариально не удостоверенной сделки и государственной регистрации прав на недвижимое имущество</t>
        </is>
      </c>
      <c r="E4189" s="10" t="inlineStr">
        <is>
          <t>Сатурлиева Куралай Турешовна</t>
        </is>
      </c>
      <c r="F4189" s="9" t="inlineStr">
        <is>
          <t>09.10.2025 10:42:34</t>
        </is>
      </c>
      <c r="G4189" s="10" t="inlineStr">
        <is>
          <t>обл. Мангистауская, г. Жанаозен, мкр. Шугыла, д. 20, кв. 36</t>
        </is>
      </c>
      <c r="H4189" s="10" t="inlineStr">
        <is>
          <t>КИЗАМБАЕВ НУРЛАН МУРАДОВИЧ</t>
        </is>
      </c>
      <c r="I4189" s="9" t="inlineStr">
        <is>
          <t>730616300239</t>
        </is>
      </c>
      <c r="J4189" s="9" t="inlineStr">
        <is>
          <t>1</t>
        </is>
      </c>
      <c r="K4189" s="11" t="n">
        <v>1541.86</v>
      </c>
      <c r="L4189" s="11" t="n">
        <v>1541.86</v>
      </c>
      <c r="M4189" s="10" t="inlineStr">
        <is>
          <t xml:space="preserve">ДӘУЛЕТОВ ЖАНБОЛАТ МЫРЗАГЕЛДІҰЛЫ
КӨШЕРОВА ӘСЕМГҮЛ ТЕМІРХАНҚЫЗЫ
</t>
        </is>
      </c>
      <c r="N4189" s="10" t="n"/>
      <c r="O4189" s="9" t="n"/>
      <c r="P4189" s="10" t="inlineStr">
        <is>
          <t>- от 08.10.2025 г.</t>
        </is>
      </c>
      <c r="Q4189" s="13" t="n">
        <v>1541.86</v>
      </c>
    </row>
    <row r="4190" ht="45" customHeight="1">
      <c r="B4190" s="9">
        <f>ROW()-9</f>
        <v/>
      </c>
      <c r="C4190" s="10" t="inlineStr">
        <is>
          <t>002276120054</t>
        </is>
      </c>
      <c r="D4190" s="10" t="inlineStr">
        <is>
          <t>Совершение нотариально не удостоверенной сделки и государственной регистрации прав на недвижимое имущество</t>
        </is>
      </c>
      <c r="E4190" s="10" t="inlineStr">
        <is>
          <t>Сатурлиева Куралай Турешовна</t>
        </is>
      </c>
      <c r="F4190" s="9" t="inlineStr">
        <is>
          <t>09.10.2025 10:41:34</t>
        </is>
      </c>
      <c r="G4190" s="10" t="inlineStr">
        <is>
          <t>обл. Мангистауская, г. Жанаозен, мкр. Шугыла, д. 53, кв. 4</t>
        </is>
      </c>
      <c r="H4190" s="10" t="inlineStr">
        <is>
          <t>МОЛДЖИГИТОВ ЕРЛАН НУРГАЛЫЕВИЧ</t>
        </is>
      </c>
      <c r="I4190" s="9" t="inlineStr">
        <is>
          <t>890526300360</t>
        </is>
      </c>
      <c r="J4190" s="9" t="inlineStr">
        <is>
          <t>1</t>
        </is>
      </c>
      <c r="K4190" s="11" t="n">
        <v>1541.86</v>
      </c>
      <c r="L4190" s="11" t="n">
        <v>1541.86</v>
      </c>
      <c r="M4190" s="10" t="inlineStr">
        <is>
          <t xml:space="preserve">ЭДИЛОВ ДАНИЯР УСЕНОВИЧ
ТАРТУБАЕВА АРАЙЛЫМ МҰРАТҚАЛИҚЫЗЫ
</t>
        </is>
      </c>
      <c r="N4190" s="10" t="n"/>
      <c r="O4190" s="9" t="n"/>
      <c r="P4190" s="10" t="inlineStr">
        <is>
          <t>- от 08.10.2025 г.</t>
        </is>
      </c>
      <c r="Q4190" s="13" t="n">
        <v>1541.86</v>
      </c>
    </row>
    <row r="4191" ht="45" customHeight="1">
      <c r="B4191" s="9">
        <f>ROW()-9</f>
        <v/>
      </c>
      <c r="C4191" s="10" t="inlineStr">
        <is>
          <t>002276120260</t>
        </is>
      </c>
      <c r="D4191" s="10" t="inlineStr">
        <is>
          <t>Совершение нотариально не удостоверенной сделки и государственной регистрации прав на недвижимое имущество</t>
        </is>
      </c>
      <c r="E4191" s="10" t="inlineStr">
        <is>
          <t>Қызылқұлова Динара Мұратқызы</t>
        </is>
      </c>
      <c r="F4191" s="9" t="inlineStr">
        <is>
          <t>09.10.2025 18:16:19</t>
        </is>
      </c>
      <c r="G4191" s="10" t="inlineStr">
        <is>
          <t>обл. Мангистауская, г. Жанаозен, мкр. Шугыла, д. 23, кв. 56</t>
        </is>
      </c>
      <c r="H4191" s="10" t="inlineStr">
        <is>
          <t>ОЗБЕКБАЕВА ЖАДЫРА КОНЫСОВНА</t>
        </is>
      </c>
      <c r="I4191" s="9" t="inlineStr">
        <is>
          <t>970901451030</t>
        </is>
      </c>
      <c r="J4191" s="9" t="inlineStr">
        <is>
          <t>1</t>
        </is>
      </c>
      <c r="K4191" s="11" t="n">
        <v>1541.86</v>
      </c>
      <c r="L4191" s="11" t="n">
        <v>1541.86</v>
      </c>
      <c r="M4191" s="10" t="inlineStr">
        <is>
          <t xml:space="preserve">АЙБАСОВ ШАНЫТБАЙ КАПАРОВИЧ
АЙБАСОВА АЙТКАНИМ РАМАЗАНОВНА
</t>
        </is>
      </c>
      <c r="N4191" s="10" t="n"/>
      <c r="O4191" s="9" t="n"/>
      <c r="P4191" s="10" t="inlineStr">
        <is>
          <t>- от 08.10.2025 г.</t>
        </is>
      </c>
      <c r="Q4191" s="13" t="n">
        <v>1541.86</v>
      </c>
    </row>
    <row r="4192" ht="45" customHeight="1">
      <c r="B4192" s="9">
        <f>ROW()-9</f>
        <v/>
      </c>
      <c r="C4192" s="10" t="inlineStr">
        <is>
          <t>002276120644</t>
        </is>
      </c>
      <c r="D4192" s="10" t="inlineStr">
        <is>
          <t>Совершение нотариально не удостоверенной сделки и государственной регистрации прав на недвижимое имущество</t>
        </is>
      </c>
      <c r="E4192" s="10" t="inlineStr">
        <is>
          <t>Чуренбаева Тохтагул Аразмагамбетовна</t>
        </is>
      </c>
      <c r="F4192" s="9" t="inlineStr">
        <is>
          <t>09.10.2025 16:04:45</t>
        </is>
      </c>
      <c r="G4192" s="10" t="inlineStr">
        <is>
          <t>обл. Мангистауская, г. Жанаозен, мкр. Коктем, д. 2, кв. 29</t>
        </is>
      </c>
      <c r="H4192" s="10" t="inlineStr">
        <is>
          <t>БАЛГАЗИЕВ РАШИД БЕКИБАЕВИЧ</t>
        </is>
      </c>
      <c r="I4192" s="9" t="inlineStr">
        <is>
          <t>780514303456</t>
        </is>
      </c>
      <c r="J4192" s="9" t="inlineStr">
        <is>
          <t>1</t>
        </is>
      </c>
      <c r="K4192" s="11" t="n">
        <v>1541.86</v>
      </c>
      <c r="L4192" s="11" t="n">
        <v>1541.86</v>
      </c>
      <c r="M4192" s="10" t="inlineStr">
        <is>
          <t xml:space="preserve">УРКУМБАЕВА ГУЛЬНАРА БЕРДИБАЕВНА
КАНАГАТОВ АСЕТ КЕНГЕРБАЕВИЧ
</t>
        </is>
      </c>
      <c r="N4192" s="10" t="n"/>
      <c r="O4192" s="9" t="n"/>
      <c r="P4192" s="10" t="inlineStr">
        <is>
          <t>- от 08.10.2025 г.</t>
        </is>
      </c>
      <c r="Q4192" s="13" t="n">
        <v>1541.86</v>
      </c>
    </row>
    <row r="4193" ht="56.25" customHeight="1">
      <c r="B4193" s="9">
        <f>ROW()-9</f>
        <v/>
      </c>
      <c r="C4193" s="10" t="inlineStr">
        <is>
          <t>002276121367</t>
        </is>
      </c>
      <c r="D4193" s="10" t="inlineStr">
        <is>
          <t>Совершение нотариально не удостоверенной сделки и государственной регистрации прав на недвижимое имущество</t>
        </is>
      </c>
      <c r="E4193" s="10" t="inlineStr">
        <is>
          <t>Чуренбаева Тохтагул Аразмагамбетовна</t>
        </is>
      </c>
      <c r="F4193" s="9" t="inlineStr">
        <is>
          <t>09.10.2025 10:42:06</t>
        </is>
      </c>
      <c r="G4193" s="10" t="inlineStr">
        <is>
          <t>обл. Мангистауская, г. Жанаозен, мкр. Коктем, д. 19, кв. 74</t>
        </is>
      </c>
      <c r="H4193" s="10" t="inlineStr">
        <is>
          <t>КАИРЛИЕВ НАУРЫЗБЕК УТЕУЛИЕВИЧ</t>
        </is>
      </c>
      <c r="I4193" s="9" t="inlineStr">
        <is>
          <t>830314301908</t>
        </is>
      </c>
      <c r="J4193" s="9" t="inlineStr">
        <is>
          <t>1</t>
        </is>
      </c>
      <c r="K4193" s="11" t="n">
        <v>1541.86</v>
      </c>
      <c r="L4193" s="11" t="n">
        <v>1541.86</v>
      </c>
      <c r="M4193" s="10" t="inlineStr">
        <is>
          <t xml:space="preserve">УНАНБАЕВ СУНДЕТ КЫДЫРБАЕВИЧ
УНАНБАЕВА ГУЛСАРА БАЙТАКБАЕВНА
</t>
        </is>
      </c>
      <c r="N4193" s="10" t="n"/>
      <c r="O4193" s="9" t="n"/>
      <c r="P4193" s="10" t="inlineStr">
        <is>
          <t>- от 08.10.2025 г.</t>
        </is>
      </c>
      <c r="Q4193" s="13" t="n">
        <v>1541.86</v>
      </c>
    </row>
    <row r="4194" ht="56.25" customHeight="1">
      <c r="B4194" s="9">
        <f>ROW()-9</f>
        <v/>
      </c>
      <c r="C4194" s="10" t="inlineStr">
        <is>
          <t>002276122627</t>
        </is>
      </c>
      <c r="D4194" s="10" t="inlineStr">
        <is>
          <t>Совершение нотариально не удостоверенной сделки и государственной регистрации прав на недвижимое имущество</t>
        </is>
      </c>
      <c r="E4194" s="10" t="inlineStr">
        <is>
          <t>Чуренбаева Тохтагул Аразмагамбетовна</t>
        </is>
      </c>
      <c r="F4194" s="9" t="inlineStr">
        <is>
          <t>09.10.2025 10:41:18</t>
        </is>
      </c>
      <c r="G4194"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4194" s="10" t="inlineStr">
        <is>
          <t>ТОКБАНОВ МАРАТ ЛЫКОНОВИЧ</t>
        </is>
      </c>
      <c r="I4194" s="9" t="inlineStr">
        <is>
          <t>740115300247</t>
        </is>
      </c>
      <c r="J4194" s="9" t="inlineStr">
        <is>
          <t>1</t>
        </is>
      </c>
      <c r="K4194" s="11" t="n">
        <v>1541.86</v>
      </c>
      <c r="L4194" s="11" t="n">
        <v>1541.86</v>
      </c>
      <c r="M4194" s="10" t="inlineStr">
        <is>
          <t xml:space="preserve">КАЛАБАЕВА ГУЛЬЗИЯ ДЖАУМИТБАЕВНА
БАЛИМБЕТОВ АРДАК АЛДАБЕРГЕНОВИЧ
</t>
        </is>
      </c>
      <c r="N4194" s="10" t="n"/>
      <c r="O4194" s="9" t="n"/>
      <c r="P4194" s="10" t="inlineStr">
        <is>
          <t>- от 08.10.2025 г.</t>
        </is>
      </c>
      <c r="Q4194" s="13" t="n">
        <v>2887</v>
      </c>
    </row>
    <row r="4195" ht="56.25" customHeight="1">
      <c r="B4195" s="9">
        <f>ROW()-9</f>
        <v/>
      </c>
      <c r="C4195" s="10" t="inlineStr">
        <is>
          <t>002276122627</t>
        </is>
      </c>
      <c r="D419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195" s="10" t="inlineStr">
        <is>
          <t>Чуренбаева Тохтагул Аразмагамбетовна</t>
        </is>
      </c>
      <c r="F4195" s="9" t="inlineStr">
        <is>
          <t>09.10.2025 10:41:18</t>
        </is>
      </c>
      <c r="G4195"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4195" s="10" t="inlineStr">
        <is>
          <t>ТОКБАНОВ МАРАТ ЛЫКОНОВИЧ</t>
        </is>
      </c>
      <c r="I4195" s="9" t="inlineStr">
        <is>
          <t>740115300247</t>
        </is>
      </c>
      <c r="J4195" s="9" t="inlineStr">
        <is>
          <t>1</t>
        </is>
      </c>
      <c r="K4195" s="11" t="n">
        <v>1345.14</v>
      </c>
      <c r="L4195" s="11" t="n">
        <v>1345.14</v>
      </c>
      <c r="M4195" s="10" t="inlineStr">
        <is>
          <t xml:space="preserve">КАЛАБАЕВА ГУЛЬЗИЯ ДЖАУМИТБАЕВНА
БАЛИМБЕТОВ АРДАК АЛДАБЕРГЕНОВИЧ
</t>
        </is>
      </c>
      <c r="N4195" s="10" t="n"/>
      <c r="O4195" s="9" t="n"/>
      <c r="P4195" s="10" t="inlineStr">
        <is>
          <t>- от 08.10.2025 г.</t>
        </is>
      </c>
      <c r="Q4195" s="13" t="n"/>
    </row>
    <row r="4196" ht="33.75" customHeight="1">
      <c r="B4196" s="9">
        <f>ROW()-9</f>
        <v/>
      </c>
      <c r="C4196" s="10" t="inlineStr">
        <is>
          <t>01731081025171206051</t>
        </is>
      </c>
      <c r="D4196" s="10" t="inlineStr">
        <is>
          <t>Регистрация прав на НИ (кроме сервитута)</t>
        </is>
      </c>
      <c r="E4196" s="10" t="inlineStr">
        <is>
          <t>Сатурлиева Куралай Турешовна</t>
        </is>
      </c>
      <c r="F4196" s="9" t="inlineStr">
        <is>
          <t>09.10.2025 14:26:16</t>
        </is>
      </c>
      <c r="G4196" s="10" t="inlineStr">
        <is>
          <t>обл. Мангистауская, г. Жанаозен, мкр. Самал, д. 16, кв. 46</t>
        </is>
      </c>
      <c r="H4196" s="10" t="inlineStr">
        <is>
          <t>ТЕМИРСУЛТАНОВ САИД-АЛИ АБДУЛ-МУСЛИМОВИЧ</t>
        </is>
      </c>
      <c r="I4196" s="9" t="inlineStr">
        <is>
          <t>800215399055</t>
        </is>
      </c>
      <c r="J4196" s="9" t="inlineStr">
        <is>
          <t>1</t>
        </is>
      </c>
      <c r="K4196" s="11" t="n">
        <v>1555.42</v>
      </c>
      <c r="L4196" s="11" t="n">
        <v>1555.42</v>
      </c>
      <c r="M4196" s="10" t="inlineStr">
        <is>
          <t xml:space="preserve">ТЕМИРСУЛТАНОВ САИД-АЛИ АБДУЛ-МУСЛИМОВИЧ
</t>
        </is>
      </c>
      <c r="N4196" s="10" t="n"/>
      <c r="O4196" s="9" t="n"/>
      <c r="P4196" s="10" t="inlineStr">
        <is>
          <t>A1007743278889 от 08.10.2025 г.</t>
        </is>
      </c>
      <c r="Q4196" s="13" t="n">
        <v>1555.42</v>
      </c>
    </row>
    <row r="4197" ht="33.75" customHeight="1">
      <c r="B4197" s="9">
        <f>ROW()-9</f>
        <v/>
      </c>
      <c r="C4197" s="10" t="inlineStr">
        <is>
          <t>002276123763</t>
        </is>
      </c>
      <c r="D4197" s="10" t="inlineStr">
        <is>
          <t>Совершение нотариально не удостоверенной сделки и государственной регистрации прав на недвижимое имущество</t>
        </is>
      </c>
      <c r="E4197" s="10" t="inlineStr">
        <is>
          <t>Қызылқұлова Динара Мұратқызы</t>
        </is>
      </c>
      <c r="F4197" s="9" t="inlineStr">
        <is>
          <t>09.10.2025 17:16:39</t>
        </is>
      </c>
      <c r="G4197" s="10" t="inlineStr">
        <is>
          <t>обл. Мангистауская, г. Жанаозен, мкр. Самал, д. 13, кв. 30</t>
        </is>
      </c>
      <c r="H4197" s="10" t="inlineStr">
        <is>
          <t>КУРМАНОВА АЙГУЛЬ ЖАССАУНОВНА</t>
        </is>
      </c>
      <c r="I4197" s="9" t="inlineStr">
        <is>
          <t>861102402494</t>
        </is>
      </c>
      <c r="J4197" s="9" t="inlineStr">
        <is>
          <t>1</t>
        </is>
      </c>
      <c r="K4197" s="11" t="n">
        <v>1541.86</v>
      </c>
      <c r="L4197" s="11" t="n">
        <v>1541.86</v>
      </c>
      <c r="M4197" s="10" t="inlineStr">
        <is>
          <t xml:space="preserve">БЕКЕНОВА КАНСУЛУ АЙДЫНОВНА
САРЫЕВ КЕНЕС ОРАЗОВИЧ
</t>
        </is>
      </c>
      <c r="N4197" s="10" t="n"/>
      <c r="O4197" s="9" t="n"/>
      <c r="P4197" s="10" t="inlineStr">
        <is>
          <t>- от 08.10.2025 г.</t>
        </is>
      </c>
      <c r="Q4197" s="13" t="n">
        <v>1541.86</v>
      </c>
    </row>
    <row r="4198" ht="56.25" customHeight="1">
      <c r="B4198" s="9">
        <f>ROW()-9</f>
        <v/>
      </c>
      <c r="C4198" s="10" t="inlineStr">
        <is>
          <t>002276124202</t>
        </is>
      </c>
      <c r="D4198" s="10" t="inlineStr">
        <is>
          <t>Совершение нотариально не удостоверенной сделки и государственной регистрации прав на недвижимое имущество</t>
        </is>
      </c>
      <c r="E4198" s="10" t="inlineStr">
        <is>
          <t>Қызылқұлова Динара Мұратқызы</t>
        </is>
      </c>
      <c r="F4198" s="9" t="inlineStr">
        <is>
          <t>09.10.2025 16:05:25</t>
        </is>
      </c>
      <c r="G4198" s="10" t="inlineStr">
        <is>
          <t>обл. Мангистауская, г. Жанаозен, мкр. Шугыла, д. 18/19, кв. 84</t>
        </is>
      </c>
      <c r="H4198" s="10" t="inlineStr">
        <is>
          <t>ТУЛЕГЕНОВА ГУЛЬДАНА ИСАБЕКОВНА</t>
        </is>
      </c>
      <c r="I4198" s="9" t="inlineStr">
        <is>
          <t>840430400396</t>
        </is>
      </c>
      <c r="J4198" s="9" t="inlineStr">
        <is>
          <t>1</t>
        </is>
      </c>
      <c r="K4198" s="11" t="n">
        <v>1541.86</v>
      </c>
      <c r="L4198" s="11" t="n">
        <v>1541.86</v>
      </c>
      <c r="M4198" s="10" t="inlineStr">
        <is>
          <t xml:space="preserve">СУЙЕУОВ МАРАТ ОРЫНБАСАРОВИЧ
КУШЕРБАЕВА ШОЛПАН ЕСКЕНДИРОВНА
</t>
        </is>
      </c>
      <c r="N4198" s="10" t="n"/>
      <c r="O4198" s="9" t="n"/>
      <c r="P4198" s="10" t="inlineStr">
        <is>
          <t>- от 08.10.2025 г.</t>
        </is>
      </c>
      <c r="Q4198" s="13" t="n">
        <v>1541.86</v>
      </c>
    </row>
    <row r="4199" ht="33.75" customHeight="1">
      <c r="B4199" s="9">
        <f>ROW()-9</f>
        <v/>
      </c>
      <c r="C4199" s="10" t="inlineStr">
        <is>
          <t>002276124988</t>
        </is>
      </c>
      <c r="D4199" s="10" t="inlineStr">
        <is>
          <t>Совершение нотариально не удостоверенной сделки и государственной регистрации прав на недвижимое имущество</t>
        </is>
      </c>
      <c r="E4199" s="10" t="inlineStr">
        <is>
          <t>Чуренбаева Тохтагул Аразмагамбетовна</t>
        </is>
      </c>
      <c r="F4199" s="9" t="inlineStr">
        <is>
          <t>09.10.2025 16:44:35</t>
        </is>
      </c>
      <c r="G4199" s="10" t="inlineStr">
        <is>
          <t>обл. Мангистауская, г. Жанаозен, с. Рахат, мкр. Аксу, ул. Устюрт, д. 127</t>
        </is>
      </c>
      <c r="H4199" s="10" t="inlineStr">
        <is>
          <t>АТАНТАЕВА МАЙРА КОЗЫБАЕВНА</t>
        </is>
      </c>
      <c r="I4199" s="9" t="inlineStr">
        <is>
          <t>800520403838</t>
        </is>
      </c>
      <c r="J4199" s="9" t="inlineStr">
        <is>
          <t>1</t>
        </is>
      </c>
      <c r="K4199" s="11" t="n">
        <v>1541.86</v>
      </c>
      <c r="L4199" s="11" t="n">
        <v>1541.86</v>
      </c>
      <c r="M4199" s="10" t="inlineStr">
        <is>
          <t xml:space="preserve">САМУРАДОВ АННАБАЙ ДЖЕКСЕМБАЕВИЧ
</t>
        </is>
      </c>
      <c r="N4199" s="10" t="n"/>
      <c r="O4199" s="9" t="n"/>
      <c r="P4199" s="10" t="inlineStr">
        <is>
          <t>- от 08.10.2025 г.</t>
        </is>
      </c>
      <c r="Q4199" s="13" t="n">
        <v>2887</v>
      </c>
    </row>
    <row r="4200" ht="45" customHeight="1">
      <c r="B4200" s="9">
        <f>ROW()-9</f>
        <v/>
      </c>
      <c r="C4200" s="10" t="inlineStr">
        <is>
          <t>002276124988</t>
        </is>
      </c>
      <c r="D420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200" s="10" t="inlineStr">
        <is>
          <t>Чуренбаева Тохтагул Аразмагамбетовна</t>
        </is>
      </c>
      <c r="F4200" s="9" t="inlineStr">
        <is>
          <t>09.10.2025 16:44:35</t>
        </is>
      </c>
      <c r="G4200" s="10" t="inlineStr">
        <is>
          <t>обл. Мангистауская, г. Жанаозен, с. Рахат, мкр. Аксу, ул. Устюрт, д. 127</t>
        </is>
      </c>
      <c r="H4200" s="10" t="inlineStr">
        <is>
          <t>АТАНТАЕВА МАЙРА КОЗЫБАЕВНА</t>
        </is>
      </c>
      <c r="I4200" s="9" t="inlineStr">
        <is>
          <t>800520403838</t>
        </is>
      </c>
      <c r="J4200" s="9" t="inlineStr">
        <is>
          <t>1</t>
        </is>
      </c>
      <c r="K4200" s="11" t="n">
        <v>1345.14</v>
      </c>
      <c r="L4200" s="11" t="n">
        <v>1345.14</v>
      </c>
      <c r="M4200" s="10" t="inlineStr">
        <is>
          <t xml:space="preserve">САМУРАДОВ АННАБАЙ ДЖЕКСЕМБАЕВИЧ
</t>
        </is>
      </c>
      <c r="N4200" s="10" t="n"/>
      <c r="O4200" s="9" t="n"/>
      <c r="P4200" s="10" t="inlineStr">
        <is>
          <t>- от 08.10.2025 г.</t>
        </is>
      </c>
      <c r="Q4200" s="13" t="n"/>
    </row>
    <row r="4201" ht="33.75" customHeight="1">
      <c r="B4201" s="9">
        <f>ROW()-9</f>
        <v/>
      </c>
      <c r="C4201" s="10" t="inlineStr">
        <is>
          <t>01731081025174323381</t>
        </is>
      </c>
      <c r="D4201" s="10" t="inlineStr">
        <is>
          <t>Регистрация прав на НИ (кроме сервитута)</t>
        </is>
      </c>
      <c r="E4201" s="10" t="inlineStr">
        <is>
          <t>Сатурлиева Куралай Турешовна</t>
        </is>
      </c>
      <c r="F4201" s="9" t="inlineStr">
        <is>
          <t>09.10.2025 14:21:00</t>
        </is>
      </c>
      <c r="G4201" s="10" t="inlineStr">
        <is>
          <t>обл. Мангистауская, г. Жанаозен, мкр. Оркен, д. 54, кв. 109</t>
        </is>
      </c>
      <c r="H4201" s="10" t="inlineStr">
        <is>
          <t>БАЙМУРАТОВА РОЗА МЫРЗАНОВНА</t>
        </is>
      </c>
      <c r="I4201" s="9" t="inlineStr">
        <is>
          <t>740703401068</t>
        </is>
      </c>
      <c r="J4201" s="9" t="inlineStr">
        <is>
          <t>1</t>
        </is>
      </c>
      <c r="K4201" s="11" t="n">
        <v>1555.42</v>
      </c>
      <c r="L4201" s="11" t="n">
        <v>1555.42</v>
      </c>
      <c r="M4201" s="10" t="inlineStr">
        <is>
          <t xml:space="preserve">БАЙМУРАТОВА РОЗА МЫРЗАНОВНА
</t>
        </is>
      </c>
      <c r="N4201" s="10" t="n"/>
      <c r="O4201" s="9" t="n"/>
      <c r="P4201" s="10" t="inlineStr">
        <is>
          <t>A1007743472914 от 08.10.2025 г.</t>
        </is>
      </c>
      <c r="Q4201" s="13" t="n">
        <v>1555.42</v>
      </c>
    </row>
    <row r="4202" ht="33.75" customHeight="1">
      <c r="B4202" s="9">
        <f>ROW()-9</f>
        <v/>
      </c>
      <c r="C4202" s="10" t="inlineStr">
        <is>
          <t>002276125623</t>
        </is>
      </c>
      <c r="D4202" s="10" t="inlineStr">
        <is>
          <t>Совершение нотариально не удостоверенной сделки и государственной регистрации прав на недвижимое имущество</t>
        </is>
      </c>
      <c r="E4202" s="10" t="inlineStr">
        <is>
          <t>Чуренбаева Тохтагул Аразмагамбетовна</t>
        </is>
      </c>
      <c r="F4202" s="9" t="inlineStr">
        <is>
          <t>09.10.2025 16:09:50</t>
        </is>
      </c>
      <c r="G4202" s="10" t="inlineStr">
        <is>
          <t>обл. Мангистауская, г. Жанаозен, мкр. Мунайлы, ул. Сарбопеев Куангали, д. 2Б, кор. 7, кв. 20</t>
        </is>
      </c>
      <c r="H4202" s="10" t="inlineStr">
        <is>
          <t>МАУЛИБАЕВА ЗАУРЕ АКБЕРГЕНОВНА</t>
        </is>
      </c>
      <c r="I4202" s="9" t="inlineStr">
        <is>
          <t>801130400182</t>
        </is>
      </c>
      <c r="J4202" s="9" t="inlineStr">
        <is>
          <t>1</t>
        </is>
      </c>
      <c r="K4202" s="11" t="n">
        <v>1541.86</v>
      </c>
      <c r="L4202" s="11" t="n">
        <v>1541.86</v>
      </c>
      <c r="M4202" s="10" t="inlineStr">
        <is>
          <t xml:space="preserve">МАУЛИБАЕВА ЗАУРЕ АКБЕРГЕНОВНА
</t>
        </is>
      </c>
      <c r="N4202" s="10" t="n"/>
      <c r="O4202" s="9" t="n"/>
      <c r="P4202" s="10" t="inlineStr">
        <is>
          <t>- от 08.10.2025 г.</t>
        </is>
      </c>
      <c r="Q4202" s="13" t="n">
        <v>1541.86</v>
      </c>
    </row>
    <row r="4203" ht="56.25" customHeight="1">
      <c r="B4203" s="9">
        <f>ROW()-9</f>
        <v/>
      </c>
      <c r="C4203" s="10" t="inlineStr">
        <is>
          <t>002276126083</t>
        </is>
      </c>
      <c r="D4203" s="10" t="inlineStr">
        <is>
          <t>Совершение нотариально не удостоверенной сделки и государственной регистрации прав на недвижимое имущество</t>
        </is>
      </c>
      <c r="E4203" s="10" t="inlineStr">
        <is>
          <t>Чуренбаева Тохтагул Аразмагамбетовна</t>
        </is>
      </c>
      <c r="F4203" s="9" t="inlineStr">
        <is>
          <t>09.10.2025 16:12:28</t>
        </is>
      </c>
      <c r="G4203" s="10" t="inlineStr">
        <is>
          <t>обл. Мангистауская, г. Жанаозен, мкр. Самал, д. 9, кв. 43</t>
        </is>
      </c>
      <c r="H4203" s="10" t="inlineStr">
        <is>
          <t>АЙТЖАНОВА ЛАУРА АХМЕТОВНА</t>
        </is>
      </c>
      <c r="I4203" s="9" t="inlineStr">
        <is>
          <t>790628302955</t>
        </is>
      </c>
      <c r="J4203" s="9" t="inlineStr">
        <is>
          <t>1</t>
        </is>
      </c>
      <c r="K4203" s="11" t="n">
        <v>1541.86</v>
      </c>
      <c r="L4203" s="11" t="n">
        <v>1541.86</v>
      </c>
      <c r="M4203" s="10" t="inlineStr">
        <is>
          <t xml:space="preserve">СУЕВМАГАМБЕТОВ АКЕМБЕК АМАНТУРЛИЕВИЧ
ДЖУМАНИЯЗОВА АЙГУЛ ТЛАВБАЕВНА
</t>
        </is>
      </c>
      <c r="N4203" s="10" t="n"/>
      <c r="O4203" s="9" t="n"/>
      <c r="P4203" s="10" t="inlineStr">
        <is>
          <t>- от 08.10.2025 г.</t>
        </is>
      </c>
      <c r="Q4203" s="13" t="n">
        <v>1541.86</v>
      </c>
    </row>
    <row r="4204" ht="45" customHeight="1">
      <c r="B4204" s="9">
        <f>ROW()-9</f>
        <v/>
      </c>
      <c r="C4204" s="10" t="inlineStr">
        <is>
          <t>02462081025185809967</t>
        </is>
      </c>
      <c r="D4204" s="10" t="inlineStr">
        <is>
          <t>Регистрация прав на НИ (кроме сервитута)</t>
        </is>
      </c>
      <c r="E4204" s="10" t="inlineStr">
        <is>
          <t>Сатурлиева Куралай Турешовна</t>
        </is>
      </c>
      <c r="F4204" s="9" t="inlineStr">
        <is>
          <t>09.10.2025 14:25:47</t>
        </is>
      </c>
      <c r="G4204" s="10" t="inlineStr">
        <is>
          <t>обл. Мангистауская, г. Жанаозен, с. Кызылсай, ул. Куат Серикбаев, д. 7А</t>
        </is>
      </c>
      <c r="H4204" s="10" t="inlineStr">
        <is>
          <t>АКБЕРДИЕВ БАТЫРХАН ЖЕДЕЛХАНОВИЧ</t>
        </is>
      </c>
      <c r="I4204" s="9" t="inlineStr">
        <is>
          <t>780821302645</t>
        </is>
      </c>
      <c r="J4204" s="9" t="inlineStr">
        <is>
          <t>1</t>
        </is>
      </c>
      <c r="K4204" s="11" t="n">
        <v>1555.42</v>
      </c>
      <c r="L4204" s="11" t="n">
        <v>1555.42</v>
      </c>
      <c r="M4204" s="10" t="inlineStr">
        <is>
          <t xml:space="preserve">КУРМАНОВ МУХАМБЕТ ЯКУПОВИЧ
ДИНЖАНОВА САНИЯШ САТКАНОВНА
</t>
        </is>
      </c>
      <c r="N4204" s="10" t="n"/>
      <c r="O4204" s="9" t="n"/>
      <c r="P4204" s="10" t="inlineStr">
        <is>
          <t>A1007743714925 от 08.10.2025 г.</t>
        </is>
      </c>
      <c r="Q4204" s="13" t="n">
        <v>2896.04</v>
      </c>
    </row>
    <row r="4205" ht="45" customHeight="1">
      <c r="B4205" s="9">
        <f>ROW()-9</f>
        <v/>
      </c>
      <c r="C4205" s="10" t="inlineStr">
        <is>
          <t>02462081025185809967</t>
        </is>
      </c>
      <c r="D4205" s="10" t="inlineStr">
        <is>
          <t>регистрация прав на ЗУ при регистрации ПО</t>
        </is>
      </c>
      <c r="E4205" s="10" t="inlineStr">
        <is>
          <t>Сатурлиева Куралай Турешовна</t>
        </is>
      </c>
      <c r="F4205" s="9" t="inlineStr">
        <is>
          <t>09.10.2025 14:25:47</t>
        </is>
      </c>
      <c r="G4205" s="10" t="inlineStr">
        <is>
          <t>обл. Мангистауская, г. Жанаозен, с. Кызылсай, ул. Куат Серикбаев, д. 7А</t>
        </is>
      </c>
      <c r="H4205" s="10" t="inlineStr">
        <is>
          <t>АКБЕРДИЕВ БАТЫРХАН ЖЕДЕЛХАНОВИЧ</t>
        </is>
      </c>
      <c r="I4205" s="9" t="inlineStr">
        <is>
          <t>780821302645</t>
        </is>
      </c>
      <c r="J4205" s="9" t="inlineStr">
        <is>
          <t>1</t>
        </is>
      </c>
      <c r="K4205" s="11" t="n">
        <v>1340.62</v>
      </c>
      <c r="L4205" s="11" t="n">
        <v>1340.62</v>
      </c>
      <c r="M4205" s="10" t="inlineStr">
        <is>
          <t xml:space="preserve">КУРМАНОВ МУХАМБЕТ ЯКУПОВИЧ
ДИНЖАНОВА САНИЯШ САТКАНОВНА
</t>
        </is>
      </c>
      <c r="N4205" s="10" t="n"/>
      <c r="O4205" s="9" t="n"/>
      <c r="P4205" s="10" t="inlineStr">
        <is>
          <t>A1007743714925 от 08.10.2025 г.</t>
        </is>
      </c>
      <c r="Q4205" s="13" t="n"/>
    </row>
    <row r="4206" ht="33.75" customHeight="1">
      <c r="B4206" s="9">
        <f>ROW()-9</f>
        <v/>
      </c>
      <c r="C4206" s="10" t="inlineStr">
        <is>
          <t>002276135523</t>
        </is>
      </c>
      <c r="D4206" s="10" t="inlineStr">
        <is>
          <t>Совершение нотариально не удостоверенной сделки и государственной регистрации прав на недвижимое имущество</t>
        </is>
      </c>
      <c r="E4206" s="10" t="inlineStr">
        <is>
          <t>Чуренбаева Тохтагул Аразмагамбетовна</t>
        </is>
      </c>
      <c r="F4206" s="9" t="inlineStr">
        <is>
          <t>10.10.2025 14:56:11</t>
        </is>
      </c>
      <c r="G4206" s="10" t="inlineStr">
        <is>
          <t>обл. Мангистауская, г. Жанаозен, мкр. Шугыла, д. 30, кв. 31</t>
        </is>
      </c>
      <c r="H4206" s="10" t="inlineStr">
        <is>
          <t>САТОВ ДАНИЯР ЕРБОЛОВИЧ</t>
        </is>
      </c>
      <c r="I4206" s="9" t="inlineStr">
        <is>
          <t>880701302168</t>
        </is>
      </c>
      <c r="J4206" s="9" t="inlineStr">
        <is>
          <t>1</t>
        </is>
      </c>
      <c r="K4206" s="11" t="n">
        <v>1541.86</v>
      </c>
      <c r="L4206" s="11" t="n">
        <v>1541.86</v>
      </c>
      <c r="M4206" s="10" t="inlineStr">
        <is>
          <t xml:space="preserve">ИГИБАЕВ БЕКЗАТ ДЖУЗБАЕВИЧ
</t>
        </is>
      </c>
      <c r="N4206" s="10" t="n"/>
      <c r="O4206" s="9" t="n"/>
      <c r="P4206" s="10" t="inlineStr">
        <is>
          <t>- от 09.10.2025 г.</t>
        </is>
      </c>
      <c r="Q4206" s="13" t="n">
        <v>1541.86</v>
      </c>
    </row>
    <row r="4207" ht="56.25" customHeight="1">
      <c r="B4207" s="9">
        <f>ROW()-9</f>
        <v/>
      </c>
      <c r="C4207" s="10" t="inlineStr">
        <is>
          <t>08179091025115323864</t>
        </is>
      </c>
      <c r="D4207" s="10" t="inlineStr">
        <is>
          <t>Регистрация залога, ренты, пользования</t>
        </is>
      </c>
      <c r="E4207" s="10" t="inlineStr">
        <is>
          <t>Сатурлиева Куралай Турешовна</t>
        </is>
      </c>
      <c r="F4207" s="9" t="inlineStr">
        <is>
          <t>09.10.2025 12:39:08</t>
        </is>
      </c>
      <c r="G4207" s="10" t="inlineStr">
        <is>
          <t>обл. Мангистауская, г. Жанаозен, с. Кендерли, мкр. Жулдыз, ул. ЖЫҢҒЫЛДЫ, ст-е 38А (ранее: обл. Мангистауская, г. Жанаозен, с. Кендерли, мкр. Жулдыз, ул. Жынгылды, ст-е 38А)</t>
        </is>
      </c>
      <c r="H4207" s="10" t="inlineStr">
        <is>
          <t>НУРБАЕВА ЖЕНИСКУЛЬ АБДЫЖАЛОВНА</t>
        </is>
      </c>
      <c r="I4207" s="9" t="inlineStr">
        <is>
          <t>740509402370</t>
        </is>
      </c>
      <c r="J4207" s="9" t="inlineStr">
        <is>
          <t>1</t>
        </is>
      </c>
      <c r="K4207" s="11" t="n">
        <v>60370.95</v>
      </c>
      <c r="L4207" s="11" t="n">
        <v>60370.95</v>
      </c>
      <c r="M4207" s="10" t="inlineStr">
        <is>
          <t xml:space="preserve">НУРБАЕВА ЖЕНИСКУЛЬ АБДЫЖАЛОВНА
</t>
        </is>
      </c>
      <c r="N4207" s="10" t="n"/>
      <c r="O4207" s="9" t="n"/>
      <c r="P4207" s="10" t="inlineStr">
        <is>
          <t>A1007745506202 от 09.10.2025 г.</t>
        </is>
      </c>
      <c r="Q4207" s="13" t="n">
        <v>65733.44</v>
      </c>
    </row>
    <row r="4208" ht="56.25" customHeight="1">
      <c r="B4208" s="9">
        <f>ROW()-9</f>
        <v/>
      </c>
      <c r="C4208" s="10" t="inlineStr">
        <is>
          <t>08179091025115323864</t>
        </is>
      </c>
      <c r="D4208" s="10" t="inlineStr">
        <is>
          <t>регистрация залога ЗУ при регистрации залога НИ</t>
        </is>
      </c>
      <c r="E4208" s="10" t="inlineStr">
        <is>
          <t>Сатурлиева Куралай Турешовна</t>
        </is>
      </c>
      <c r="F4208" s="9" t="inlineStr">
        <is>
          <t>09.10.2025 12:39:08</t>
        </is>
      </c>
      <c r="G4208" s="10" t="inlineStr">
        <is>
          <t>обл. Мангистауская, г. Жанаозен, с. Кендерли, мкр. Жулдыз, ул. ЖЫҢҒЫЛДЫ, ст-е 38А (ранее: обл. Мангистауская, г. Жанаозен, с. Кендерли, мкр. Жулдыз, ул. Жынгылды, ст-е 38А)</t>
        </is>
      </c>
      <c r="H4208" s="10" t="inlineStr">
        <is>
          <t>НУРБАЕВА ЖЕНИСКУЛЬ АБДЫЖАЛОВНА</t>
        </is>
      </c>
      <c r="I4208" s="9" t="inlineStr">
        <is>
          <t>740509402370</t>
        </is>
      </c>
      <c r="J4208" s="9" t="inlineStr">
        <is>
          <t>1</t>
        </is>
      </c>
      <c r="K4208" s="11" t="n">
        <v>5362.49</v>
      </c>
      <c r="L4208" s="11" t="n">
        <v>5362.49</v>
      </c>
      <c r="M4208" s="10" t="inlineStr">
        <is>
          <t xml:space="preserve">НУРБАЕВА ЖЕНИСКУЛЬ АБДЫЖАЛОВНА
</t>
        </is>
      </c>
      <c r="N4208" s="10" t="n"/>
      <c r="O4208" s="9" t="n"/>
      <c r="P4208" s="10" t="inlineStr">
        <is>
          <t>A1007745506202 от 09.10.2025 г.</t>
        </is>
      </c>
      <c r="Q4208" s="13" t="n"/>
    </row>
    <row r="4209" ht="45" customHeight="1">
      <c r="B4209" s="9">
        <f>ROW()-9</f>
        <v/>
      </c>
      <c r="C4209" s="10" t="inlineStr">
        <is>
          <t>08239091025122412975</t>
        </is>
      </c>
      <c r="D4209" s="10" t="inlineStr">
        <is>
          <t>Регистрация прав на НИ (кроме сервитута)</t>
        </is>
      </c>
      <c r="E4209" s="10" t="inlineStr">
        <is>
          <t>Сатурлиева Куралай Турешовна</t>
        </is>
      </c>
      <c r="F4209" s="9" t="inlineStr">
        <is>
          <t>09.10.2025 12:39:30</t>
        </is>
      </c>
      <c r="G4209" s="10" t="inlineStr">
        <is>
          <t>обл. Мангистауская, г. Жанаозен, мкр. Оркен, д. 34, кв. 44</t>
        </is>
      </c>
      <c r="H4209" s="10" t="inlineStr">
        <is>
          <t>КОНАРОВА ГУЛИСТАН ЯКУПОВНА</t>
        </is>
      </c>
      <c r="I4209" s="9" t="inlineStr">
        <is>
          <t>880412403191</t>
        </is>
      </c>
      <c r="J4209" s="9" t="inlineStr">
        <is>
          <t>1</t>
        </is>
      </c>
      <c r="K4209" s="11" t="n">
        <v>6221.69</v>
      </c>
      <c r="L4209" s="11" t="n">
        <v>6221.69</v>
      </c>
      <c r="M4209" s="10" t="inlineStr">
        <is>
          <t xml:space="preserve">КОНАРОВА ГУЛИСТАН ЯКУПОВНА
ДЖАЙМАНОВ САРСЕН НУРБАУЛЫЕВИЧ
</t>
        </is>
      </c>
      <c r="N4209" s="10" t="n"/>
      <c r="O4209" s="9" t="n"/>
      <c r="P4209" s="10" t="inlineStr">
        <is>
          <t>A1007745552628 от 09.10.2025 г.</t>
        </is>
      </c>
      <c r="Q4209" s="13" t="n">
        <v>6221.69</v>
      </c>
    </row>
    <row r="4210" ht="33.75" customHeight="1">
      <c r="B4210" s="9">
        <f>ROW()-9</f>
        <v/>
      </c>
      <c r="C4210" s="10" t="inlineStr">
        <is>
          <t>08239091025122854358</t>
        </is>
      </c>
      <c r="D4210" s="10" t="inlineStr">
        <is>
          <t>Регистрация прав на НИ (кроме сервитута)</t>
        </is>
      </c>
      <c r="E4210" s="10" t="inlineStr">
        <is>
          <t>Сатурлиева Куралай Турешовна</t>
        </is>
      </c>
      <c r="F4210" s="9" t="inlineStr">
        <is>
          <t>10.10.2025 15:16:17</t>
        </is>
      </c>
      <c r="G4210" s="10" t="inlineStr">
        <is>
          <t>обл. Мангистауская, г. Жанаозен, мкр. Бостандык, ул. Кыдырша Ата, д. 2В</t>
        </is>
      </c>
      <c r="H4210" s="10" t="inlineStr">
        <is>
          <t>АТАБАЕВ ХОЖАГЕЛДИ СЕЙДУЛЛАЕВИЧ</t>
        </is>
      </c>
      <c r="I4210" s="9" t="inlineStr">
        <is>
          <t>680916300199</t>
        </is>
      </c>
      <c r="J4210" s="9" t="inlineStr">
        <is>
          <t>1</t>
        </is>
      </c>
      <c r="K4210" s="11" t="n">
        <v>1555.42</v>
      </c>
      <c r="L4210" s="11" t="n">
        <v>1555.42</v>
      </c>
      <c r="M4210" s="10" t="inlineStr">
        <is>
          <t xml:space="preserve">ЕРИМБЕТОВА АЙСАРА ТУРСЫНБАЕВНА
</t>
        </is>
      </c>
      <c r="N4210" s="10" t="n"/>
      <c r="O4210" s="9" t="n"/>
      <c r="P4210" s="10" t="inlineStr">
        <is>
          <t>A1007745591478 от 09.10.2025 г.</t>
        </is>
      </c>
      <c r="Q4210" s="13" t="n">
        <v>2896.04</v>
      </c>
    </row>
    <row r="4211" ht="33.75" customHeight="1">
      <c r="B4211" s="9">
        <f>ROW()-9</f>
        <v/>
      </c>
      <c r="C4211" s="10" t="inlineStr">
        <is>
          <t>08239091025122854358</t>
        </is>
      </c>
      <c r="D4211" s="10" t="inlineStr">
        <is>
          <t>регистрация прав на ЗУ при регистрации ПО</t>
        </is>
      </c>
      <c r="E4211" s="10" t="inlineStr">
        <is>
          <t>Сатурлиева Куралай Турешовна</t>
        </is>
      </c>
      <c r="F4211" s="9" t="inlineStr">
        <is>
          <t>10.10.2025 15:16:17</t>
        </is>
      </c>
      <c r="G4211" s="10" t="inlineStr">
        <is>
          <t>обл. Мангистауская, г. Жанаозен, мкр. Бостандык, ул. Кыдырша Ата, д. 2В</t>
        </is>
      </c>
      <c r="H4211" s="10" t="inlineStr">
        <is>
          <t>АТАБАЕВ ХОЖАГЕЛДИ СЕЙДУЛЛАЕВИЧ</t>
        </is>
      </c>
      <c r="I4211" s="9" t="inlineStr">
        <is>
          <t>680916300199</t>
        </is>
      </c>
      <c r="J4211" s="9" t="inlineStr">
        <is>
          <t>1</t>
        </is>
      </c>
      <c r="K4211" s="11" t="n">
        <v>1340.62</v>
      </c>
      <c r="L4211" s="11" t="n">
        <v>1340.62</v>
      </c>
      <c r="M4211" s="10" t="inlineStr">
        <is>
          <t xml:space="preserve">ЕРИМБЕТОВА АЙСАРА ТУРСЫНБАЕВНА
</t>
        </is>
      </c>
      <c r="N4211" s="10" t="n"/>
      <c r="O4211" s="9" t="n"/>
      <c r="P4211" s="10" t="inlineStr">
        <is>
          <t>A1007745591478 от 09.10.2025 г.</t>
        </is>
      </c>
      <c r="Q4211" s="13" t="n"/>
    </row>
    <row r="4212" ht="33.75" customHeight="1">
      <c r="B4212" s="9">
        <f>ROW()-9</f>
        <v/>
      </c>
      <c r="C4212" s="10" t="inlineStr">
        <is>
          <t>08179091025121834815</t>
        </is>
      </c>
      <c r="D4212" s="10" t="inlineStr">
        <is>
          <t>Регистрация обременений на ЗУ</t>
        </is>
      </c>
      <c r="E4212" s="10" t="inlineStr">
        <is>
          <t>Сатурлиева Куралай Турешовна</t>
        </is>
      </c>
      <c r="F4212" s="9" t="inlineStr">
        <is>
          <t>09.10.2025 12:51:51</t>
        </is>
      </c>
      <c r="G4212" s="10" t="inlineStr">
        <is>
          <t>обл. Мангистауская, г. Жанаозен, с. Кендерли, мкр. Жулдыз, ул. ЖЫҢҒЫЛДЫ, уч. 38</t>
        </is>
      </c>
      <c r="H4212" s="10" t="inlineStr">
        <is>
          <t>НУРБАЕВА ЖЕНИСКУЛЬ АБДЫЖАЛОВНА</t>
        </is>
      </c>
      <c r="I4212" s="9" t="inlineStr">
        <is>
          <t>740509402370</t>
        </is>
      </c>
      <c r="J4212" s="9" t="inlineStr">
        <is>
          <t>1</t>
        </is>
      </c>
      <c r="K4212" s="11" t="n">
        <v>5362.49</v>
      </c>
      <c r="L4212" s="11" t="n">
        <v>5362.49</v>
      </c>
      <c r="M4212" s="10" t="inlineStr">
        <is>
          <t xml:space="preserve">НУРБАЕВА ЖЕНИСКУЛЬ АБДЫЖАЛОВНА
</t>
        </is>
      </c>
      <c r="N4212" s="10" t="n"/>
      <c r="O4212" s="9" t="n"/>
      <c r="P4212" s="10" t="inlineStr">
        <is>
          <t>A1007745614878 от 09.10.2025 г.</t>
        </is>
      </c>
      <c r="Q4212" s="13" t="n">
        <v>5362.49</v>
      </c>
    </row>
    <row r="4213" ht="45" customHeight="1">
      <c r="B4213" s="9">
        <f>ROW()-9</f>
        <v/>
      </c>
      <c r="C4213" s="10" t="inlineStr">
        <is>
          <t>002276142877</t>
        </is>
      </c>
      <c r="D4213" s="10" t="inlineStr">
        <is>
          <t>Совершение нотариально не удостоверенной сделки и государственной регистрации прав на недвижимое имущество</t>
        </is>
      </c>
      <c r="E4213" s="10" t="inlineStr">
        <is>
          <t>Чуренбаева Тохтагул Аразмагамбетовна</t>
        </is>
      </c>
      <c r="F4213" s="9" t="inlineStr">
        <is>
          <t>10.10.2025 16:22:57</t>
        </is>
      </c>
      <c r="G4213" s="10" t="inlineStr">
        <is>
          <t>обл. Мангистауская, г. Жанаозен, с. Тенге, ул. Казахстан, д. 69</t>
        </is>
      </c>
      <c r="H4213" s="10" t="inlineStr">
        <is>
          <t>ТАНБАЕВ ДУЙСЕНБАЙ ДЖАРЫЛКАПОВИЧ</t>
        </is>
      </c>
      <c r="I4213" s="9" t="inlineStr">
        <is>
          <t>640915302698</t>
        </is>
      </c>
      <c r="J4213" s="9" t="inlineStr">
        <is>
          <t>1</t>
        </is>
      </c>
      <c r="K4213" s="11" t="n">
        <v>1541.86</v>
      </c>
      <c r="L4213" s="11" t="n">
        <v>1541.86</v>
      </c>
      <c r="M4213" s="10" t="inlineStr">
        <is>
          <t xml:space="preserve">ЕГЕМБЕРДИЕВА ГУЗАЛ БАХТИЯР ҚИЗИ
ДҮЙСЕМБАЕВ ӘДІЛЕТ РАШИДҰЛЫ
</t>
        </is>
      </c>
      <c r="N4213" s="10" t="n"/>
      <c r="O4213" s="9" t="n"/>
      <c r="P4213" s="10" t="inlineStr">
        <is>
          <t>- от 09.10.2025 г.</t>
        </is>
      </c>
      <c r="Q4213" s="13" t="n">
        <v>2887</v>
      </c>
    </row>
    <row r="4214" ht="45" customHeight="1">
      <c r="B4214" s="9">
        <f>ROW()-9</f>
        <v/>
      </c>
      <c r="C4214" s="10" t="inlineStr">
        <is>
          <t>002276142877</t>
        </is>
      </c>
      <c r="D421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214" s="10" t="inlineStr">
        <is>
          <t>Чуренбаева Тохтагул Аразмагамбетовна</t>
        </is>
      </c>
      <c r="F4214" s="9" t="inlineStr">
        <is>
          <t>10.10.2025 16:22:57</t>
        </is>
      </c>
      <c r="G4214" s="10" t="inlineStr">
        <is>
          <t>обл. Мангистауская, г. Жанаозен, с. Тенге, ул. Казахстан, д. 69</t>
        </is>
      </c>
      <c r="H4214" s="10" t="inlineStr">
        <is>
          <t>ТАНБАЕВ ДУЙСЕНБАЙ ДЖАРЫЛКАПОВИЧ</t>
        </is>
      </c>
      <c r="I4214" s="9" t="inlineStr">
        <is>
          <t>640915302698</t>
        </is>
      </c>
      <c r="J4214" s="9" t="inlineStr">
        <is>
          <t>1</t>
        </is>
      </c>
      <c r="K4214" s="11" t="n">
        <v>1345.14</v>
      </c>
      <c r="L4214" s="11" t="n">
        <v>1345.14</v>
      </c>
      <c r="M4214" s="10" t="inlineStr">
        <is>
          <t xml:space="preserve">ЕГЕМБЕРДИЕВА ГУЗАЛ БАХТИЯР ҚИЗИ
ДҮЙСЕМБАЕВ ӘДІЛЕТ РАШИДҰЛЫ
</t>
        </is>
      </c>
      <c r="N4214" s="10" t="n"/>
      <c r="O4214" s="9" t="n"/>
      <c r="P4214" s="10" t="inlineStr">
        <is>
          <t>- от 09.10.2025 г.</t>
        </is>
      </c>
      <c r="Q4214" s="13" t="n"/>
    </row>
    <row r="4215" ht="67.5" customHeight="1">
      <c r="B4215" s="9">
        <f>ROW()-9</f>
        <v/>
      </c>
      <c r="C4215" s="10" t="inlineStr">
        <is>
          <t>002276135169</t>
        </is>
      </c>
      <c r="D4215" s="10" t="inlineStr">
        <is>
          <t>Регистрация дубликата, архивной копии правоустанавливающего документа</t>
        </is>
      </c>
      <c r="E4215" s="10" t="inlineStr">
        <is>
          <t>Қызылқұлова Динара Мұратқызы</t>
        </is>
      </c>
      <c r="F4215" s="9" t="inlineStr">
        <is>
          <t>13.10.2025 14:51:20</t>
        </is>
      </c>
      <c r="G4215" s="10" t="inlineStr">
        <is>
          <t>обл. Мангистауская, г. Жанаозен, мкр. Самал, д. 40, кв. 78</t>
        </is>
      </c>
      <c r="H4215" s="10" t="inlineStr">
        <is>
          <t>КАЛМУРАТОВА ГУЛЬМИРА МУРАТОВНА</t>
        </is>
      </c>
      <c r="I4215" s="9" t="inlineStr">
        <is>
          <t>690325402150</t>
        </is>
      </c>
      <c r="J4215" s="9" t="inlineStr">
        <is>
          <t>1</t>
        </is>
      </c>
      <c r="K4215" s="11" t="n">
        <v>1541.86</v>
      </c>
      <c r="L4215" s="11" t="n">
        <v>1541.86</v>
      </c>
      <c r="M4215" s="10" t="inlineStr">
        <is>
          <t xml:space="preserve">КАЛМУРАТОВА БАКИТ МУРАТОВНА
КАЛМУРАТОВ МУРАТ МУХАМЕДОВИЧ
КАЛМУРАТОВА ДИНА МУРАТОВНА
</t>
        </is>
      </c>
      <c r="N4215" s="10" t="n"/>
      <c r="O4215" s="9" t="n"/>
      <c r="P4215" s="10" t="inlineStr">
        <is>
          <t>- от 09.10.2025 г.</t>
        </is>
      </c>
      <c r="Q4215" s="13" t="n">
        <v>1541.86</v>
      </c>
    </row>
    <row r="4216" ht="45" customHeight="1">
      <c r="B4216" s="9">
        <f>ROW()-9</f>
        <v/>
      </c>
      <c r="C4216" s="10" t="inlineStr">
        <is>
          <t>002276136397</t>
        </is>
      </c>
      <c r="D4216" s="10" t="inlineStr">
        <is>
          <t>Регистрация залога, ренты, пользования</t>
        </is>
      </c>
      <c r="E4216" s="10" t="inlineStr">
        <is>
          <t>Чуренбаева Тохтагул Аразмагамбетовна</t>
        </is>
      </c>
      <c r="F4216" s="9" t="inlineStr">
        <is>
          <t>14.10.2025 11:04:19</t>
        </is>
      </c>
      <c r="G4216" s="10" t="inlineStr">
        <is>
          <t>обл. Мангистауская, г. Жанаозен, мкр. Бостандык, ул. Асау Барак, ст-е 28А</t>
        </is>
      </c>
      <c r="H4216" s="10" t="inlineStr">
        <is>
          <t>ИБРАЕВ АСЫЛБЕК КОНЫСБЕКОВИЧ</t>
        </is>
      </c>
      <c r="I4216" s="9" t="inlineStr">
        <is>
          <t>870428301739</t>
        </is>
      </c>
      <c r="J4216" s="9" t="inlineStr">
        <is>
          <t>1</t>
        </is>
      </c>
      <c r="K4216" s="11" t="n">
        <v>10414.48</v>
      </c>
      <c r="L4216" s="11" t="n">
        <v>10414.48</v>
      </c>
      <c r="M4216" s="10" t="inlineStr">
        <is>
          <t xml:space="preserve">АЛЛАХОВА ЖАМИЛА НАУРЫЗБАЕВНА
ИБРАЕВ АСЫЛБЕК КОНЫСБЕКОВИЧ
</t>
        </is>
      </c>
      <c r="N4216" s="10" t="n"/>
      <c r="O4216" s="9" t="n"/>
      <c r="P4216" s="10" t="inlineStr">
        <is>
          <t>- от 09.10.2025 г.</t>
        </is>
      </c>
      <c r="Q4216" s="13" t="n">
        <v>11759.62</v>
      </c>
    </row>
    <row r="4217" ht="45" customHeight="1">
      <c r="B4217" s="9">
        <f>ROW()-9</f>
        <v/>
      </c>
      <c r="C4217" s="10" t="inlineStr">
        <is>
          <t>002276136397</t>
        </is>
      </c>
      <c r="D4217" s="10" t="inlineStr">
        <is>
          <t>регистрация залога ЗУ при регистрации залога НИ</t>
        </is>
      </c>
      <c r="E4217" s="10" t="inlineStr">
        <is>
          <t>Чуренбаева Тохтагул Аразмагамбетовна</t>
        </is>
      </c>
      <c r="F4217" s="9" t="inlineStr">
        <is>
          <t>14.10.2025 11:04:19</t>
        </is>
      </c>
      <c r="G4217" s="10" t="inlineStr">
        <is>
          <t>обл. Мангистауская, г. Жанаозен, мкр. Бостандык, ул. Асау Барак, ст-е 28А</t>
        </is>
      </c>
      <c r="H4217" s="10" t="inlineStr">
        <is>
          <t>ИБРАЕВ АСЫЛБЕК КОНЫСБЕКОВИЧ</t>
        </is>
      </c>
      <c r="I4217" s="9" t="inlineStr">
        <is>
          <t>870428301739</t>
        </is>
      </c>
      <c r="J4217" s="9" t="inlineStr">
        <is>
          <t>1</t>
        </is>
      </c>
      <c r="K4217" s="11" t="n">
        <v>1345.14</v>
      </c>
      <c r="L4217" s="11" t="n">
        <v>1345.14</v>
      </c>
      <c r="M4217" s="10" t="inlineStr">
        <is>
          <t xml:space="preserve">АЛЛАХОВА ЖАМИЛА НАУРЫЗБАЕВНА
ИБРАЕВ АСЫЛБЕК КОНЫСБЕКОВИЧ
</t>
        </is>
      </c>
      <c r="N4217" s="10" t="n"/>
      <c r="O4217" s="9" t="n"/>
      <c r="P4217" s="10" t="inlineStr">
        <is>
          <t>- от 09.10.2025 г.</t>
        </is>
      </c>
      <c r="Q4217" s="13" t="n"/>
    </row>
    <row r="4218" ht="33.75" customHeight="1">
      <c r="B4218" s="9">
        <f>ROW()-9</f>
        <v/>
      </c>
      <c r="C4218" s="10" t="inlineStr">
        <is>
          <t>002276147598</t>
        </is>
      </c>
      <c r="D4218" s="10" t="inlineStr">
        <is>
          <t>Совершение нотариально не удостоверенной сделки и государственной регистрации прав на недвижимое имущество</t>
        </is>
      </c>
      <c r="E4218" s="10" t="inlineStr">
        <is>
          <t>Сатурлиева Куралай Турешовна</t>
        </is>
      </c>
      <c r="F4218" s="9" t="inlineStr">
        <is>
          <t>10.10.2025 11:43:55</t>
        </is>
      </c>
      <c r="G4218" s="10" t="inlineStr">
        <is>
          <t>обл. Мангистауская, г. Жанаозен, с. Рахат, мкр. Аксу, ул. Ерменбет Би, д. 108</t>
        </is>
      </c>
      <c r="H4218" s="10" t="inlineStr">
        <is>
          <t>АЙДАРАЛИЕВА АЛИЯ ЖАКСЫЛЫКОВНА</t>
        </is>
      </c>
      <c r="I4218" s="9" t="inlineStr">
        <is>
          <t>730110400551</t>
        </is>
      </c>
      <c r="J4218" s="9" t="inlineStr">
        <is>
          <t>1</t>
        </is>
      </c>
      <c r="K4218" s="11" t="n">
        <v>1541.86</v>
      </c>
      <c r="L4218" s="11" t="n">
        <v>1541.86</v>
      </c>
      <c r="M4218" s="10" t="inlineStr">
        <is>
          <t xml:space="preserve">ОҢДАҒАН НҰРСҰЛТАН МҰҢАТБАЙҰЛЫ
</t>
        </is>
      </c>
      <c r="N4218" s="10" t="n"/>
      <c r="O4218" s="9" t="n"/>
      <c r="P4218" s="10" t="inlineStr">
        <is>
          <t>- от 09.10.2025 г.</t>
        </is>
      </c>
      <c r="Q4218" s="13" t="n">
        <v>2887</v>
      </c>
    </row>
    <row r="4219" ht="45" customHeight="1">
      <c r="B4219" s="9">
        <f>ROW()-9</f>
        <v/>
      </c>
      <c r="C4219" s="10" t="inlineStr">
        <is>
          <t>002276147598</t>
        </is>
      </c>
      <c r="D421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219" s="10" t="inlineStr">
        <is>
          <t>Сатурлиева Куралай Турешовна</t>
        </is>
      </c>
      <c r="F4219" s="9" t="inlineStr">
        <is>
          <t>10.10.2025 11:43:55</t>
        </is>
      </c>
      <c r="G4219" s="10" t="inlineStr">
        <is>
          <t>обл. Мангистауская, г. Жанаозен, с. Рахат, мкр. Аксу, ул. Ерменбет Би, д. 108</t>
        </is>
      </c>
      <c r="H4219" s="10" t="inlineStr">
        <is>
          <t>АЙДАРАЛИЕВА АЛИЯ ЖАКСЫЛЫКОВНА</t>
        </is>
      </c>
      <c r="I4219" s="9" t="inlineStr">
        <is>
          <t>730110400551</t>
        </is>
      </c>
      <c r="J4219" s="9" t="inlineStr">
        <is>
          <t>1</t>
        </is>
      </c>
      <c r="K4219" s="11" t="n">
        <v>1345.14</v>
      </c>
      <c r="L4219" s="11" t="n">
        <v>1345.14</v>
      </c>
      <c r="M4219" s="10" t="inlineStr">
        <is>
          <t xml:space="preserve">ОҢДАҒАН НҰРСҰЛТАН МҰҢАТБАЙҰЛЫ
</t>
        </is>
      </c>
      <c r="N4219" s="10" t="n"/>
      <c r="O4219" s="9" t="n"/>
      <c r="P4219" s="10" t="inlineStr">
        <is>
          <t>- от 09.10.2025 г.</t>
        </is>
      </c>
      <c r="Q4219" s="13" t="n"/>
    </row>
    <row r="4220" ht="33.75" customHeight="1">
      <c r="B4220" s="9">
        <f>ROW()-9</f>
        <v/>
      </c>
      <c r="C4220" s="10" t="inlineStr">
        <is>
          <t>05602091025141340545</t>
        </is>
      </c>
      <c r="D4220" s="10" t="inlineStr">
        <is>
          <t>Регистрация прав на НИ (кроме сервитута)</t>
        </is>
      </c>
      <c r="E4220" s="10" t="inlineStr">
        <is>
          <t>Сатурлиева Куралай Турешовна</t>
        </is>
      </c>
      <c r="F4220" s="9" t="inlineStr">
        <is>
          <t>09.10.2025 15:31:26</t>
        </is>
      </c>
      <c r="G4220" s="10" t="inlineStr">
        <is>
          <t>обл. Мангистауская, г. Жанаозен, мкр. Самал, д. 36, кв. 22</t>
        </is>
      </c>
      <c r="H4220" s="10" t="inlineStr">
        <is>
          <t>СУЮБЕРГЕНОВА ГУЛЬЗИЯ ЖОЛДОСБАЕВНА</t>
        </is>
      </c>
      <c r="I4220" s="9" t="inlineStr">
        <is>
          <t>770109402301</t>
        </is>
      </c>
      <c r="J4220" s="9" t="inlineStr">
        <is>
          <t>1</t>
        </is>
      </c>
      <c r="K4220" s="11" t="n">
        <v>6221.69</v>
      </c>
      <c r="L4220" s="11" t="n">
        <v>6221.69</v>
      </c>
      <c r="M4220" s="10" t="inlineStr">
        <is>
          <t xml:space="preserve">НОВРУЗОВА АЛИЯ КАНБАКБАЕВНА
СУЙНАЛИЕВ АСКАР ЖУБАНОВИЧ
</t>
        </is>
      </c>
      <c r="N4220" s="10" t="n"/>
      <c r="O4220" s="9" t="n"/>
      <c r="P4220" s="10" t="n"/>
      <c r="Q4220" s="13" t="n">
        <v>6221.69</v>
      </c>
    </row>
    <row r="4221" ht="45" customHeight="1">
      <c r="B4221" s="9">
        <f>ROW()-9</f>
        <v/>
      </c>
      <c r="C4221" s="10" t="inlineStr">
        <is>
          <t>002276144765</t>
        </is>
      </c>
      <c r="D4221" s="10" t="inlineStr">
        <is>
          <t>Регистрация изменений характеристик</t>
        </is>
      </c>
      <c r="E4221" s="10" t="inlineStr">
        <is>
          <t>Чуренбаева Тохтагул Аразмагамбетовна</t>
        </is>
      </c>
      <c r="F4221" s="9" t="inlineStr">
        <is>
          <t>14.10.2025 16:16:03</t>
        </is>
      </c>
      <c r="G4221" s="10" t="inlineStr">
        <is>
          <t>обл. Мангистауская, г. Жанаозен, мкр. Шугыла, ст-е 51А</t>
        </is>
      </c>
      <c r="H4221" s="10" t="inlineStr">
        <is>
          <t>ИНЕРБАЕВ ЖОМАРТ АКМУРЗАЕВИЧ</t>
        </is>
      </c>
      <c r="I4221" s="9" t="inlineStr">
        <is>
          <t>820222301795</t>
        </is>
      </c>
      <c r="J4221" s="9" t="inlineStr">
        <is>
          <t>1</t>
        </is>
      </c>
      <c r="K4221" s="11" t="n">
        <v>1462.72</v>
      </c>
      <c r="L4221" s="11" t="n">
        <v>1462.72</v>
      </c>
      <c r="M4221" s="10" t="inlineStr">
        <is>
          <t xml:space="preserve">ИНЕРБАЕВ ЖОМАРТ АКМУРЗАЕВИЧ
МУНАТОВА АЛТЫНАЙ ОРАКОВНА
</t>
        </is>
      </c>
      <c r="N4221" s="10" t="inlineStr">
        <is>
          <t>МУНАТОВА АЛТЫНАЙ ОРАКОВНА</t>
        </is>
      </c>
      <c r="O4221" s="9" t="inlineStr">
        <is>
          <t>820624401791</t>
        </is>
      </c>
      <c r="P4221" s="10" t="inlineStr">
        <is>
          <t>- от 26.09.2025 г.</t>
        </is>
      </c>
      <c r="Q4221" s="13" t="n">
        <v>1462.72</v>
      </c>
    </row>
    <row r="4222" ht="33.75" customHeight="1">
      <c r="B4222" s="9">
        <f>ROW()-9</f>
        <v/>
      </c>
      <c r="C4222" s="10" t="inlineStr">
        <is>
          <t>002276144127</t>
        </is>
      </c>
      <c r="D4222" s="10" t="inlineStr">
        <is>
          <t>Регистрация изменений характеристик</t>
        </is>
      </c>
      <c r="E4222" s="10" t="inlineStr">
        <is>
          <t>Қызылқұлова Динара Мұратқызы</t>
        </is>
      </c>
      <c r="F4222" s="9" t="inlineStr">
        <is>
          <t>14.10.2025 16:28:18</t>
        </is>
      </c>
      <c r="G4222" s="10" t="inlineStr">
        <is>
          <t>обл. Мангистауская, г. Жанаозен, с. Рахат, мкр. Аксу, ул. МАРШАЛ ӘДІҚАЛЫҚОВ, уч. 33/1</t>
        </is>
      </c>
      <c r="H4222" s="10" t="inlineStr">
        <is>
          <t>МИНБАЕВ АКТУР КИЗИЛКУЛОВИЧ</t>
        </is>
      </c>
      <c r="I4222" s="9" t="inlineStr">
        <is>
          <t>580918300694</t>
        </is>
      </c>
      <c r="J4222" s="9" t="inlineStr">
        <is>
          <t>1</t>
        </is>
      </c>
      <c r="K4222" s="11" t="n">
        <v>1462.72</v>
      </c>
      <c r="L4222" s="11" t="n">
        <v>1462.72</v>
      </c>
      <c r="M4222" s="10" t="inlineStr">
        <is>
          <t xml:space="preserve">МИНБАЕВ АКТУР КИЗИЛКУЛОВИЧ
ШАЛМУХАНОВА НАГИЛА ПАЗОВНА
</t>
        </is>
      </c>
      <c r="N4222" s="10" t="n"/>
      <c r="O4222" s="9" t="n"/>
      <c r="P4222" s="10" t="inlineStr">
        <is>
          <t>- от 09.10.2025 г.</t>
        </is>
      </c>
      <c r="Q4222" s="13" t="n">
        <v>1462.72</v>
      </c>
    </row>
    <row r="4223" ht="33.75" customHeight="1">
      <c r="B4223" s="9">
        <f>ROW()-9</f>
        <v/>
      </c>
      <c r="C4223" s="10" t="inlineStr">
        <is>
          <t>002276144815</t>
        </is>
      </c>
      <c r="D4223" s="10" t="inlineStr">
        <is>
          <t>Регистрация изменений характеристик</t>
        </is>
      </c>
      <c r="E4223" s="10" t="inlineStr">
        <is>
          <t>Қызылқұлова Динара Мұратқызы</t>
        </is>
      </c>
      <c r="F4223" s="9" t="inlineStr">
        <is>
          <t>14.10.2025 16:25:45</t>
        </is>
      </c>
      <c r="G4223" s="10" t="inlineStr">
        <is>
          <t>обл. Мангистауская, г. Жанаозен, с. Рахат, мкр. Аксу, ул. МАРШАЛ ӘДІҚАЛЫҚОВ, уч. 33/2</t>
        </is>
      </c>
      <c r="H4223" s="10" t="inlineStr">
        <is>
          <t>МИНБАЕВ АКТУР КИЗИЛКУЛОВИЧ</t>
        </is>
      </c>
      <c r="I4223" s="9" t="inlineStr">
        <is>
          <t>580918300694</t>
        </is>
      </c>
      <c r="J4223" s="9" t="inlineStr">
        <is>
          <t>1</t>
        </is>
      </c>
      <c r="K4223" s="11" t="n">
        <v>1462.72</v>
      </c>
      <c r="L4223" s="11" t="n">
        <v>1462.72</v>
      </c>
      <c r="M4223" s="10" t="inlineStr">
        <is>
          <t xml:space="preserve">МИНБАЕВ АКТУР КИЗИЛКУЛОВИЧ
ШАЛМУХАНОВА НАГИЛА ПАЗОВНА
</t>
        </is>
      </c>
      <c r="N4223" s="10" t="n"/>
      <c r="O4223" s="9" t="n"/>
      <c r="P4223" s="10" t="inlineStr">
        <is>
          <t>- от 09.10.2025 г.</t>
        </is>
      </c>
      <c r="Q4223" s="13" t="n">
        <v>1462.72</v>
      </c>
    </row>
    <row r="4224" ht="33.75" customHeight="1">
      <c r="B4224" s="9">
        <f>ROW()-9</f>
        <v/>
      </c>
      <c r="C4224" s="10" t="inlineStr">
        <is>
          <t>002276145975</t>
        </is>
      </c>
      <c r="D4224" s="10" t="inlineStr">
        <is>
          <t>Регистрация изменений характеристик</t>
        </is>
      </c>
      <c r="E4224" s="10" t="inlineStr">
        <is>
          <t>Қызылқұлова Динара Мұратқызы</t>
        </is>
      </c>
      <c r="F4224" s="9" t="inlineStr">
        <is>
          <t>14.10.2025 16:18:39</t>
        </is>
      </c>
      <c r="G4224" s="10" t="inlineStr">
        <is>
          <t>обл. Мангистауская, г. Жанаозен, с. Рахат, мкр. Аксу, ул. МАРШАЛ ӘДІҚАЛЫҚОВ, уч. 33/4</t>
        </is>
      </c>
      <c r="H4224" s="10" t="inlineStr">
        <is>
          <t>МИНБАЕВ АКТУР КИЗИЛКУЛОВИЧ</t>
        </is>
      </c>
      <c r="I4224" s="9" t="inlineStr">
        <is>
          <t>580918300694</t>
        </is>
      </c>
      <c r="J4224" s="9" t="inlineStr">
        <is>
          <t>1</t>
        </is>
      </c>
      <c r="K4224" s="11" t="n">
        <v>1462.72</v>
      </c>
      <c r="L4224" s="11" t="n">
        <v>1462.72</v>
      </c>
      <c r="M4224" s="10" t="inlineStr">
        <is>
          <t xml:space="preserve">ШАЛМУХАНОВА НАГИЛА ПАЗОВНА
МИНБАЕВ АКТУР КИЗИЛКУЛОВИЧ
</t>
        </is>
      </c>
      <c r="N4224" s="10" t="n"/>
      <c r="O4224" s="9" t="n"/>
      <c r="P4224" s="10" t="inlineStr">
        <is>
          <t>- от 09.10.2025 г.</t>
        </is>
      </c>
      <c r="Q4224" s="13" t="n">
        <v>1462.72</v>
      </c>
    </row>
    <row r="4225" ht="33.75" customHeight="1">
      <c r="B4225" s="9">
        <f>ROW()-9</f>
        <v/>
      </c>
      <c r="C4225" s="10" t="inlineStr">
        <is>
          <t>002276146238</t>
        </is>
      </c>
      <c r="D4225" s="10" t="inlineStr">
        <is>
          <t>Регистрация изменений характеристик</t>
        </is>
      </c>
      <c r="E4225" s="10" t="inlineStr">
        <is>
          <t>Қызылқұлова Динара Мұратқызы</t>
        </is>
      </c>
      <c r="F4225" s="9" t="inlineStr">
        <is>
          <t>14.10.2025 16:32:05</t>
        </is>
      </c>
      <c r="G4225" s="10" t="inlineStr">
        <is>
          <t>обл. Мангистауская, г. Жанаозен, с. Рахат, мкр. Аксу, ул. МАРШАЛ ӘДІҚАЛЫҚОВ, уч. 33/5</t>
        </is>
      </c>
      <c r="H4225" s="10" t="inlineStr">
        <is>
          <t>МИНБАЕВ АКТУР КИЗИЛКУЛОВИЧ</t>
        </is>
      </c>
      <c r="I4225" s="9" t="inlineStr">
        <is>
          <t>580918300694</t>
        </is>
      </c>
      <c r="J4225" s="9" t="inlineStr">
        <is>
          <t>1</t>
        </is>
      </c>
      <c r="K4225" s="11" t="n">
        <v>1462.72</v>
      </c>
      <c r="L4225" s="11" t="n">
        <v>1462.72</v>
      </c>
      <c r="M4225" s="10" t="inlineStr">
        <is>
          <t xml:space="preserve">МИНБАЕВ АКТУР КИЗИЛКУЛОВИЧ
ШАЛМУХАНОВА НАГИЛА ПАЗОВНА
</t>
        </is>
      </c>
      <c r="N4225" s="10" t="n"/>
      <c r="O4225" s="9" t="n"/>
      <c r="P4225" s="10" t="inlineStr">
        <is>
          <t>- от 09.10.2025 г.</t>
        </is>
      </c>
      <c r="Q4225" s="13" t="n">
        <v>1462.72</v>
      </c>
    </row>
    <row r="4226" ht="22.5" customHeight="1">
      <c r="B4226" s="9">
        <f>ROW()-9</f>
        <v/>
      </c>
      <c r="C4226" s="10" t="inlineStr">
        <is>
          <t>002276151839</t>
        </is>
      </c>
      <c r="D4226" s="10" t="inlineStr">
        <is>
          <t>Регистрация прав на НИ без перехода права</t>
        </is>
      </c>
      <c r="E4226" s="10" t="inlineStr">
        <is>
          <t>Қызылқұлова Динара Мұратқызы</t>
        </is>
      </c>
      <c r="F4226" s="9" t="inlineStr">
        <is>
          <t>10.10.2025 17:00:41</t>
        </is>
      </c>
      <c r="G4226" s="10" t="inlineStr">
        <is>
          <t>обл. Мангистауская, г. Жанаозен, мкр. Коктем, д. 23Д, н.п. 1а</t>
        </is>
      </c>
      <c r="H4226" s="10" t="inlineStr">
        <is>
          <t>МИЗАНБАЕВ АРМАН ДЖАЛГАСБАЕВИЧ</t>
        </is>
      </c>
      <c r="I4226" s="9" t="inlineStr">
        <is>
          <t>890127301230</t>
        </is>
      </c>
      <c r="J4226" s="9" t="inlineStr">
        <is>
          <t>1</t>
        </is>
      </c>
      <c r="K4226" s="11" t="n">
        <v>4035.43</v>
      </c>
      <c r="L4226" s="11" t="n">
        <v>4035.43</v>
      </c>
      <c r="M4226" s="10" t="inlineStr">
        <is>
          <t xml:space="preserve">САТЫМОВА КАДИША САБИТОВНА
</t>
        </is>
      </c>
      <c r="N4226" s="10" t="n"/>
      <c r="O4226" s="9" t="n"/>
      <c r="P4226" s="10" t="inlineStr">
        <is>
          <t>- от 09.10.2025 г.</t>
        </is>
      </c>
      <c r="Q4226" s="13" t="n">
        <v>4035.43</v>
      </c>
    </row>
    <row r="4227" ht="33.75" customHeight="1">
      <c r="B4227" s="9">
        <f>ROW()-9</f>
        <v/>
      </c>
      <c r="C4227" s="10" t="inlineStr">
        <is>
          <t>002276152726</t>
        </is>
      </c>
      <c r="D4227" s="10" t="inlineStr">
        <is>
          <t>Регистрация изменений характеристик</t>
        </is>
      </c>
      <c r="E4227" s="10" t="inlineStr">
        <is>
          <t>Қызылқұлова Динара Мұратқызы</t>
        </is>
      </c>
      <c r="F4227" s="9" t="inlineStr">
        <is>
          <t>13.10.2025 16:28:53</t>
        </is>
      </c>
      <c r="G4227" s="10" t="inlineStr">
        <is>
          <t>обл. Мангистауская, г. Жанаозен, ул. Кашаган, д. 13</t>
        </is>
      </c>
      <c r="H4227" s="10" t="inlineStr">
        <is>
          <t>БИСЕМБАЕВ АМАНЖОЛ МАҚСАТҰЛЫ</t>
        </is>
      </c>
      <c r="I4227" s="9" t="inlineStr">
        <is>
          <t>970706300039</t>
        </is>
      </c>
      <c r="J4227" s="9" t="inlineStr">
        <is>
          <t>1</t>
        </is>
      </c>
      <c r="K4227" s="11" t="n">
        <v>4388.16</v>
      </c>
      <c r="L4227" s="11" t="n">
        <v>4388.16</v>
      </c>
      <c r="M4227" s="10" t="inlineStr">
        <is>
          <t xml:space="preserve">БИСЕМБАЕВ АМАНЖОЛ МАҚСАТҰЛЫ
</t>
        </is>
      </c>
      <c r="N4227" s="10" t="n"/>
      <c r="O4227" s="9" t="n"/>
      <c r="P4227" s="10" t="inlineStr">
        <is>
          <t>- от 07.10.2025 г.</t>
        </is>
      </c>
      <c r="Q4227" s="13" t="n">
        <v>4388.16</v>
      </c>
    </row>
    <row r="4228" ht="33.75" customHeight="1">
      <c r="B4228" s="9">
        <f>ROW()-9</f>
        <v/>
      </c>
      <c r="C4228" s="10" t="inlineStr">
        <is>
          <t>08239091025162231864</t>
        </is>
      </c>
      <c r="D4228" s="10" t="inlineStr">
        <is>
          <t>Регистрация прав на НИ (кроме сервитута)</t>
        </is>
      </c>
      <c r="E4228" s="10" t="inlineStr">
        <is>
          <t>Сатурлиева Куралай Турешовна</t>
        </is>
      </c>
      <c r="F4228" s="9" t="inlineStr">
        <is>
          <t>10.10.2025 14:57:07</t>
        </is>
      </c>
      <c r="G4228" s="10" t="inlineStr">
        <is>
          <t>обл. Мангистауская, г. Жанаозен, с. Рахат, мкр. Рахат, ул. Жемисти, д. 94/96</t>
        </is>
      </c>
      <c r="H4228" s="10" t="inlineStr">
        <is>
          <t>ИЛЯСОВ НУГМЕТ ИМАМЕДИНОВИЧ</t>
        </is>
      </c>
      <c r="I4228" s="9" t="inlineStr">
        <is>
          <t>790117399038</t>
        </is>
      </c>
      <c r="J4228" s="9" t="inlineStr">
        <is>
          <t>1</t>
        </is>
      </c>
      <c r="K4228" s="11" t="n">
        <v>1555.42</v>
      </c>
      <c r="L4228" s="11" t="n">
        <v>1555.42</v>
      </c>
      <c r="M4228" s="10" t="inlineStr">
        <is>
          <t xml:space="preserve">ИЛЯСОВ НУГМЕТ ИМАМЕДИНОВИЧ
СЕРИКОВА АЛИЯ АБАЕВНА
</t>
        </is>
      </c>
      <c r="N4228" s="10" t="n"/>
      <c r="O4228" s="9" t="n"/>
      <c r="P4228" s="10" t="inlineStr">
        <is>
          <t>A1007747348965 от 09.10.2025 г.</t>
        </is>
      </c>
      <c r="Q4228" s="13" t="n">
        <v>2896.04</v>
      </c>
    </row>
    <row r="4229" ht="33.75" customHeight="1">
      <c r="B4229" s="9">
        <f>ROW()-9</f>
        <v/>
      </c>
      <c r="C4229" s="10" t="inlineStr">
        <is>
          <t>08239091025162231864</t>
        </is>
      </c>
      <c r="D4229" s="10" t="inlineStr">
        <is>
          <t>регистрация прав на ЗУ при регистрации ПО</t>
        </is>
      </c>
      <c r="E4229" s="10" t="inlineStr">
        <is>
          <t>Сатурлиева Куралай Турешовна</t>
        </is>
      </c>
      <c r="F4229" s="9" t="inlineStr">
        <is>
          <t>10.10.2025 14:57:07</t>
        </is>
      </c>
      <c r="G4229" s="10" t="inlineStr">
        <is>
          <t>обл. Мангистауская, г. Жанаозен, с. Рахат, мкр. Рахат, ул. Жемисти, д. 94/96</t>
        </is>
      </c>
      <c r="H4229" s="10" t="inlineStr">
        <is>
          <t>ИЛЯСОВ НУГМЕТ ИМАМЕДИНОВИЧ</t>
        </is>
      </c>
      <c r="I4229" s="9" t="inlineStr">
        <is>
          <t>790117399038</t>
        </is>
      </c>
      <c r="J4229" s="9" t="inlineStr">
        <is>
          <t>1</t>
        </is>
      </c>
      <c r="K4229" s="11" t="n">
        <v>1340.62</v>
      </c>
      <c r="L4229" s="11" t="n">
        <v>1340.62</v>
      </c>
      <c r="M4229" s="10" t="inlineStr">
        <is>
          <t xml:space="preserve">ИЛЯСОВ НУГМЕТ ИМАМЕДИНОВИЧ
СЕРИКОВА АЛИЯ АБАЕВНА
</t>
        </is>
      </c>
      <c r="N4229" s="10" t="n"/>
      <c r="O4229" s="9" t="n"/>
      <c r="P4229" s="10" t="inlineStr">
        <is>
          <t>A1007747348965 от 09.10.2025 г.</t>
        </is>
      </c>
      <c r="Q4229" s="13" t="n"/>
    </row>
    <row r="4230" ht="33.75" customHeight="1">
      <c r="B4230" s="9">
        <f>ROW()-9</f>
        <v/>
      </c>
      <c r="C4230" s="10" t="inlineStr">
        <is>
          <t>02462091025164605717</t>
        </is>
      </c>
      <c r="D4230" s="10" t="inlineStr">
        <is>
          <t>Регистрация прав на НИ без перехода права</t>
        </is>
      </c>
      <c r="E4230" s="10" t="inlineStr">
        <is>
          <t>Сатурлиева Куралай Турешовна</t>
        </is>
      </c>
      <c r="F4230" s="9" t="inlineStr">
        <is>
          <t>10.10.2025 14:59:15</t>
        </is>
      </c>
      <c r="G4230" s="10" t="inlineStr">
        <is>
          <t>обл. Мангистауская, г. Жанаозен, мкр. Оркен, д. 21, кв. 77</t>
        </is>
      </c>
      <c r="H4230" s="10" t="inlineStr">
        <is>
          <t>КОСНИЯЗОВА ЖЕНИСГУЛ БАГДАТХАНОВНА</t>
        </is>
      </c>
      <c r="I4230" s="9" t="inlineStr">
        <is>
          <t>840509402292</t>
        </is>
      </c>
      <c r="J4230" s="9" t="inlineStr">
        <is>
          <t>1</t>
        </is>
      </c>
      <c r="K4230" s="11" t="n">
        <v>1555.42</v>
      </c>
      <c r="L4230" s="11" t="n">
        <v>1555.42</v>
      </c>
      <c r="M4230" s="10" t="inlineStr">
        <is>
          <t xml:space="preserve">КОСНИЯЗОВА ЖЕНИСГУЛ БАГДАТХАНОВНА
</t>
        </is>
      </c>
      <c r="N4230" s="10" t="n"/>
      <c r="O4230" s="9" t="n"/>
      <c r="P4230" s="10" t="inlineStr">
        <is>
          <t>A1007747845688 от 09.10.2025 г.</t>
        </is>
      </c>
      <c r="Q4230" s="13" t="n">
        <v>1555.42</v>
      </c>
    </row>
    <row r="4231" ht="33.75" customHeight="1">
      <c r="B4231" s="9">
        <f>ROW()-9</f>
        <v/>
      </c>
      <c r="C4231" s="10" t="inlineStr">
        <is>
          <t>02462091025164830365</t>
        </is>
      </c>
      <c r="D4231" s="10" t="inlineStr">
        <is>
          <t>Регистрация прав на НИ (кроме сервитута)</t>
        </is>
      </c>
      <c r="E4231" s="10" t="inlineStr">
        <is>
          <t>Сатурлиева Куралай Турешовна</t>
        </is>
      </c>
      <c r="F4231" s="9" t="inlineStr">
        <is>
          <t>10.10.2025 15:15:48</t>
        </is>
      </c>
      <c r="G4231" s="10" t="inlineStr">
        <is>
          <t>обл. Мангистауская, г. Жанаозен, мкр. Оркен, д. 21, кв. 77</t>
        </is>
      </c>
      <c r="H4231" s="10" t="inlineStr">
        <is>
          <t>КОСНИЯЗОВА ЖЕНИСГУЛ БАГДАТХАНОВНА</t>
        </is>
      </c>
      <c r="I4231" s="9" t="inlineStr">
        <is>
          <t>840509402292</t>
        </is>
      </c>
      <c r="J4231" s="9" t="inlineStr">
        <is>
          <t>1</t>
        </is>
      </c>
      <c r="K4231" s="11" t="n">
        <v>1555.42</v>
      </c>
      <c r="L4231" s="11" t="n">
        <v>1555.42</v>
      </c>
      <c r="M4231" s="10" t="inlineStr">
        <is>
          <t xml:space="preserve">КОСНИЯЗОВА ЖЕНИСГУЛ БАГДАТХАНОВНА
</t>
        </is>
      </c>
      <c r="N4231" s="10" t="n"/>
      <c r="O4231" s="9" t="n"/>
      <c r="P4231" s="10" t="inlineStr">
        <is>
          <t>A1007747846828 от 09.10.2025 г.</t>
        </is>
      </c>
      <c r="Q4231" s="13" t="n">
        <v>1555.42</v>
      </c>
    </row>
    <row r="4232" ht="56.25" customHeight="1">
      <c r="B4232" s="9">
        <f>ROW()-9</f>
        <v/>
      </c>
      <c r="C4232" s="10" t="inlineStr">
        <is>
          <t>002276158033</t>
        </is>
      </c>
      <c r="D4232" s="10" t="inlineStr">
        <is>
          <t>Регистрация прав на НИ без перехода права</t>
        </is>
      </c>
      <c r="E4232" s="10" t="inlineStr">
        <is>
          <t>Чуренбаева Тохтагул Аразмагамбетовна</t>
        </is>
      </c>
      <c r="F4232" s="9" t="inlineStr">
        <is>
          <t>15.10.2025 12:08:38</t>
        </is>
      </c>
      <c r="G4232" s="10" t="inlineStr">
        <is>
          <t>обл. Мангистауская, г. Жанаозен, мкр. Оркен, д. 19Б, кв. 70</t>
        </is>
      </c>
      <c r="H4232" s="10" t="inlineStr">
        <is>
          <t>ЖСК "Assem Town"</t>
        </is>
      </c>
      <c r="I4232" s="9" t="inlineStr">
        <is>
          <t>170240021766</t>
        </is>
      </c>
      <c r="J4232" s="9" t="inlineStr">
        <is>
          <t>1</t>
        </is>
      </c>
      <c r="K4232" s="11" t="n">
        <v>1858.42</v>
      </c>
      <c r="L4232" s="11" t="n">
        <v>1858.42</v>
      </c>
      <c r="M4232" s="10" t="inlineStr">
        <is>
          <t xml:space="preserve">ИЗТУРГАНОВА ГУЛНУР ТЕНЕЛБАЕВНА
САТЫБАЛДИЕВ БЕКЗАТ ЖУМАГАЛИЕВИЧ
</t>
        </is>
      </c>
      <c r="N4232" s="10" t="n"/>
      <c r="O4232" s="9" t="n"/>
      <c r="P4232" s="10" t="inlineStr">
        <is>
          <t>- от 09.10.2025 г.</t>
        </is>
      </c>
      <c r="Q4232" s="13" t="n">
        <v>1858.42</v>
      </c>
    </row>
    <row r="4233" ht="56.25" customHeight="1">
      <c r="B4233" s="9">
        <f>ROW()-9</f>
        <v/>
      </c>
      <c r="C4233" s="10" t="inlineStr">
        <is>
          <t>002276156838</t>
        </is>
      </c>
      <c r="D4233" s="10" t="inlineStr">
        <is>
          <t>Регистрация прав на НИ без перехода права</t>
        </is>
      </c>
      <c r="E4233" s="10" t="inlineStr">
        <is>
          <t>Қызылқұлова Динара Мұратқызы</t>
        </is>
      </c>
      <c r="F4233" s="9" t="inlineStr">
        <is>
          <t>15.10.2025 10:47:46</t>
        </is>
      </c>
      <c r="G4233" s="10" t="inlineStr">
        <is>
          <t>обл. Мангистауская, г. Жанаозен, мкр. Оркен, д. 19Б, кв. 72</t>
        </is>
      </c>
      <c r="H4233" s="10" t="inlineStr">
        <is>
          <t>ЖСК "Assem Town"</t>
        </is>
      </c>
      <c r="I4233" s="9" t="inlineStr">
        <is>
          <t>170240021766</t>
        </is>
      </c>
      <c r="J4233" s="9" t="inlineStr">
        <is>
          <t>1</t>
        </is>
      </c>
      <c r="K4233" s="11" t="n">
        <v>1858.42</v>
      </c>
      <c r="L4233" s="11" t="n">
        <v>1858.42</v>
      </c>
      <c r="M4233" s="10" t="inlineStr">
        <is>
          <t xml:space="preserve">СОЮНДИКОВ АДИЛ ДУЙСЕЙИНГАЛИЕВИЧ
ТОЙНАЕВА ДАМЕТ БАКБЕРГЕНОВНА
</t>
        </is>
      </c>
      <c r="N4233" s="10" t="n"/>
      <c r="O4233" s="9" t="n"/>
      <c r="P4233" s="10" t="inlineStr">
        <is>
          <t>- от 09.10.2025 г.</t>
        </is>
      </c>
      <c r="Q4233" s="13" t="n">
        <v>1858.42</v>
      </c>
    </row>
    <row r="4234" ht="33.75" customHeight="1">
      <c r="B4234" s="9">
        <f>ROW()-9</f>
        <v/>
      </c>
      <c r="C4234" s="10" t="inlineStr">
        <is>
          <t>002276155391</t>
        </is>
      </c>
      <c r="D4234" s="10" t="inlineStr">
        <is>
          <t>Регистрация прав на НИ без перехода права</t>
        </is>
      </c>
      <c r="E4234" s="10" t="inlineStr">
        <is>
          <t>Чуренбаева Тохтагул Аразмагамбетовна</t>
        </is>
      </c>
      <c r="F4234" s="9" t="inlineStr">
        <is>
          <t>22.10.2025 09:11:34</t>
        </is>
      </c>
      <c r="G4234" s="10" t="inlineStr">
        <is>
          <t>обл. Мангистауская, г. Жанаозен, с. Кызылсай, ул. Онтустик Ауылы, д. 171</t>
        </is>
      </c>
      <c r="H4234" s="10" t="inlineStr">
        <is>
          <t>ТАЖЕНОВ БАЯДІЛ МУСАБЕКҰЛЫ</t>
        </is>
      </c>
      <c r="I4234" s="9" t="inlineStr">
        <is>
          <t>640308301643</t>
        </is>
      </c>
      <c r="J4234" s="9" t="inlineStr">
        <is>
          <t>1</t>
        </is>
      </c>
      <c r="K4234" s="11" t="n">
        <v>1541.86</v>
      </c>
      <c r="L4234" s="11" t="n">
        <v>1541.86</v>
      </c>
      <c r="M4234" s="10" t="inlineStr">
        <is>
          <t xml:space="preserve">ТАЖЕНОВ БАЯДІЛ МУСАБЕКҰЛЫ
</t>
        </is>
      </c>
      <c r="N4234" s="10" t="n"/>
      <c r="O4234" s="9" t="n"/>
      <c r="P4234" s="10" t="inlineStr">
        <is>
          <t>- от 09.10.2025 г.</t>
        </is>
      </c>
      <c r="Q4234" s="13" t="n">
        <v>1541.86</v>
      </c>
    </row>
    <row r="4235" ht="45" customHeight="1">
      <c r="B4235" s="9">
        <f>ROW()-9</f>
        <v/>
      </c>
      <c r="C4235" s="10" t="inlineStr">
        <is>
          <t>002276157760</t>
        </is>
      </c>
      <c r="D4235" s="10" t="inlineStr">
        <is>
          <t>Регистрация прав на НИ без перехода права</t>
        </is>
      </c>
      <c r="E4235" s="10" t="inlineStr">
        <is>
          <t>Чуренбаева Тохтагул Аразмагамбетовна</t>
        </is>
      </c>
      <c r="F4235" s="9" t="inlineStr">
        <is>
          <t>15.10.2025 12:04:14</t>
        </is>
      </c>
      <c r="G4235" s="10" t="inlineStr">
        <is>
          <t>обл. Мангистауская, г. Жанаозен, мкр. Оркен, д. 19Б, кв. 69</t>
        </is>
      </c>
      <c r="H4235" s="10" t="inlineStr">
        <is>
          <t>ЖСК "Assem Town"</t>
        </is>
      </c>
      <c r="I4235" s="9" t="inlineStr">
        <is>
          <t>170240021766</t>
        </is>
      </c>
      <c r="J4235" s="9" t="inlineStr">
        <is>
          <t>1</t>
        </is>
      </c>
      <c r="K4235" s="11" t="n">
        <v>1858.42</v>
      </c>
      <c r="L4235" s="11" t="n">
        <v>1858.42</v>
      </c>
      <c r="M4235" s="10" t="inlineStr">
        <is>
          <t xml:space="preserve">КОЩАНОВ МАРАТ УЙСЕНОВИЧ
САПАРОВА ДИНАРА АБДЫЛЛАЕВНА
</t>
        </is>
      </c>
      <c r="N4235" s="10" t="n"/>
      <c r="O4235" s="9" t="n"/>
      <c r="P4235" s="10" t="inlineStr">
        <is>
          <t>- от 09.10.2025 г.</t>
        </is>
      </c>
      <c r="Q4235" s="13" t="n">
        <v>1858.42</v>
      </c>
    </row>
    <row r="4236" ht="56.25" customHeight="1">
      <c r="B4236" s="9">
        <f>ROW()-9</f>
        <v/>
      </c>
      <c r="C4236" s="10" t="inlineStr">
        <is>
          <t>002276157329</t>
        </is>
      </c>
      <c r="D4236" s="10" t="inlineStr">
        <is>
          <t>Регистрация прав на НИ без перехода права</t>
        </is>
      </c>
      <c r="E4236" s="10" t="inlineStr">
        <is>
          <t>Чуренбаева Тохтагул Аразмагамбетовна</t>
        </is>
      </c>
      <c r="F4236" s="9" t="inlineStr">
        <is>
          <t>15.10.2025 12:12:51</t>
        </is>
      </c>
      <c r="G4236" s="10" t="inlineStr">
        <is>
          <t>обл. Мангистауская, г. Жанаозен, мкр. Оркен, д. 19Б, кв. 68</t>
        </is>
      </c>
      <c r="H4236" s="10" t="inlineStr">
        <is>
          <t>ЖСК "Assem Town"</t>
        </is>
      </c>
      <c r="I4236" s="9" t="inlineStr">
        <is>
          <t>170240021766</t>
        </is>
      </c>
      <c r="J4236" s="9" t="inlineStr">
        <is>
          <t>1</t>
        </is>
      </c>
      <c r="K4236" s="11" t="n">
        <v>1858.42</v>
      </c>
      <c r="L4236" s="11" t="n">
        <v>1858.42</v>
      </c>
      <c r="M4236" s="10" t="inlineStr">
        <is>
          <t xml:space="preserve">ӨТЕБАЕВА ГҮЛЖАЙНА НАУРЫЗБЕКҚЫЗЫ
БЕРКЕНОВ АНУАР САЙЛАУБАЙҰЛЫ
</t>
        </is>
      </c>
      <c r="N4236" s="10" t="n"/>
      <c r="O4236" s="9" t="n"/>
      <c r="P4236" s="10" t="inlineStr">
        <is>
          <t>- от 09.10.2025 г.</t>
        </is>
      </c>
      <c r="Q4236" s="13" t="n">
        <v>1858.42</v>
      </c>
    </row>
    <row r="4237" ht="33.75" customHeight="1">
      <c r="B4237" s="9">
        <f>ROW()-9</f>
        <v/>
      </c>
      <c r="C4237" s="10" t="inlineStr">
        <is>
          <t>002276158562</t>
        </is>
      </c>
      <c r="D4237" s="10" t="inlineStr">
        <is>
          <t>Регистрация прав на НИ без перехода права</t>
        </is>
      </c>
      <c r="E4237" s="10" t="inlineStr">
        <is>
          <t>Қызылқұлова Динара Мұратқызы</t>
        </is>
      </c>
      <c r="F4237" s="9" t="inlineStr">
        <is>
          <t>15.10.2025 10:44:10</t>
        </is>
      </c>
      <c r="G4237" s="10" t="inlineStr">
        <is>
          <t>обл. Мангистауская, г. Жанаозен, мкр. Оркен, д. 19Б, кв. 71</t>
        </is>
      </c>
      <c r="H4237" s="10" t="inlineStr">
        <is>
          <t>ЖСК "Assem Town"</t>
        </is>
      </c>
      <c r="I4237" s="9" t="inlineStr">
        <is>
          <t>170240021766</t>
        </is>
      </c>
      <c r="J4237" s="9" t="inlineStr">
        <is>
          <t>1</t>
        </is>
      </c>
      <c r="K4237" s="11" t="n">
        <v>1858.42</v>
      </c>
      <c r="L4237" s="11" t="n">
        <v>1858.42</v>
      </c>
      <c r="M4237" s="10" t="inlineStr">
        <is>
          <t xml:space="preserve">АБДИКАРИМОВА МУХАДДАС УРАЗБАЙ КИЗИ
</t>
        </is>
      </c>
      <c r="N4237" s="10" t="n"/>
      <c r="O4237" s="9" t="n"/>
      <c r="P4237" s="10" t="inlineStr">
        <is>
          <t>- от 09.10.2025 г.</t>
        </is>
      </c>
      <c r="Q4237" s="13" t="n">
        <v>1858.42</v>
      </c>
    </row>
    <row r="4238" ht="45" customHeight="1">
      <c r="B4238" s="9">
        <f>ROW()-9</f>
        <v/>
      </c>
      <c r="C4238" s="10" t="inlineStr">
        <is>
          <t>002276166450</t>
        </is>
      </c>
      <c r="D4238" s="10" t="inlineStr">
        <is>
          <t>Совершение нотариально не удостоверенной сделки и государственной регистрации прав на недвижимое имущество</t>
        </is>
      </c>
      <c r="E4238" s="10" t="inlineStr">
        <is>
          <t>Чуренбаева Тохтагул Аразмагамбетовна</t>
        </is>
      </c>
      <c r="F4238" s="9" t="inlineStr">
        <is>
          <t>13.10.2025 14:52:58</t>
        </is>
      </c>
      <c r="G4238" s="10" t="inlineStr">
        <is>
          <t>обл. Мангистауская, г. Жанаозен, мкр. Самал, д. 16, кв. 43</t>
        </is>
      </c>
      <c r="H4238" s="10" t="inlineStr">
        <is>
          <t>КАЖИГАЛИЕВ ИСАТАЙ МАКСИМОВИЧ</t>
        </is>
      </c>
      <c r="I4238" s="9" t="inlineStr">
        <is>
          <t>870907300497</t>
        </is>
      </c>
      <c r="J4238" s="9" t="inlineStr">
        <is>
          <t>1</t>
        </is>
      </c>
      <c r="K4238" s="11" t="n">
        <v>1541.86</v>
      </c>
      <c r="L4238" s="11" t="n">
        <v>1541.86</v>
      </c>
      <c r="M4238" s="10" t="inlineStr">
        <is>
          <t xml:space="preserve">НУРМАГАМБЕТ АСЫЛАН ТОРЕМУРАТОВИЧ
КУСАЕНОВА НАЗГУЛЬ ЖАЛЕЛОВНА
</t>
        </is>
      </c>
      <c r="N4238" s="10" t="n"/>
      <c r="O4238" s="9" t="n"/>
      <c r="P4238" s="10" t="inlineStr">
        <is>
          <t>C1007748749512 от 10.10.2025 г.</t>
        </is>
      </c>
      <c r="Q4238" s="13" t="n">
        <v>1541.86</v>
      </c>
    </row>
    <row r="4239" ht="45" customHeight="1">
      <c r="B4239" s="9">
        <f>ROW()-9</f>
        <v/>
      </c>
      <c r="C4239" s="10" t="inlineStr">
        <is>
          <t>002276177425</t>
        </is>
      </c>
      <c r="D4239" s="10" t="inlineStr">
        <is>
          <t>Совершение нотариально не удостоверенной сделки и государственной регистрации прав на недвижимое имущество</t>
        </is>
      </c>
      <c r="E4239" s="10" t="inlineStr">
        <is>
          <t>Чуренбаева Тохтагул Аразмагамбетовна</t>
        </is>
      </c>
      <c r="F4239" s="9" t="inlineStr">
        <is>
          <t>13.10.2025 14:53:37</t>
        </is>
      </c>
      <c r="G4239" s="10" t="inlineStr">
        <is>
          <t>обл. Мангистауская, г. Жанаозен, с. Кызылсай, ул. Бактыбай Борсанов, д. 14</t>
        </is>
      </c>
      <c r="H4239" s="10" t="inlineStr">
        <is>
          <t>ТУРЕБАЕВ КАЗАХСТАН ТУРУМОВИЧ</t>
        </is>
      </c>
      <c r="I4239" s="9" t="inlineStr">
        <is>
          <t>661014301281</t>
        </is>
      </c>
      <c r="J4239" s="9" t="inlineStr">
        <is>
          <t>1</t>
        </is>
      </c>
      <c r="K4239" s="11" t="n">
        <v>1541.86</v>
      </c>
      <c r="L4239" s="11" t="n">
        <v>1541.86</v>
      </c>
      <c r="M4239" s="10" t="inlineStr">
        <is>
          <t xml:space="preserve">АБДЫЕВА ДЖАНСАЯ КАДЫРХАНОВНА
КЛЫШБАЕВ ЭСЕТ БАЗАРБАЕВИЧ
</t>
        </is>
      </c>
      <c r="N4239" s="10" t="n"/>
      <c r="O4239" s="9" t="n"/>
      <c r="P4239" s="10" t="inlineStr">
        <is>
          <t>- от 10.10.2025 г.</t>
        </is>
      </c>
      <c r="Q4239" s="13" t="n">
        <v>2887</v>
      </c>
    </row>
    <row r="4240" ht="45" customHeight="1">
      <c r="B4240" s="9">
        <f>ROW()-9</f>
        <v/>
      </c>
      <c r="C4240" s="10" t="inlineStr">
        <is>
          <t>002276177425</t>
        </is>
      </c>
      <c r="D424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240" s="10" t="inlineStr">
        <is>
          <t>Чуренбаева Тохтагул Аразмагамбетовна</t>
        </is>
      </c>
      <c r="F4240" s="9" t="inlineStr">
        <is>
          <t>13.10.2025 14:53:37</t>
        </is>
      </c>
      <c r="G4240" s="10" t="inlineStr">
        <is>
          <t>обл. Мангистауская, г. Жанаозен, с. Кызылсай, ул. Бактыбай Борсанов, д. 14</t>
        </is>
      </c>
      <c r="H4240" s="10" t="inlineStr">
        <is>
          <t>ТУРЕБАЕВ КАЗАХСТАН ТУРУМОВИЧ</t>
        </is>
      </c>
      <c r="I4240" s="9" t="inlineStr">
        <is>
          <t>661014301281</t>
        </is>
      </c>
      <c r="J4240" s="9" t="inlineStr">
        <is>
          <t>1</t>
        </is>
      </c>
      <c r="K4240" s="11" t="n">
        <v>1345.14</v>
      </c>
      <c r="L4240" s="11" t="n">
        <v>1345.14</v>
      </c>
      <c r="M4240" s="10" t="inlineStr">
        <is>
          <t xml:space="preserve">АБДЫЕВА ДЖАНСАЯ КАДЫРХАНОВНА
КЛЫШБАЕВ ЭСЕТ БАЗАРБАЕВИЧ
</t>
        </is>
      </c>
      <c r="N4240" s="10" t="n"/>
      <c r="O4240" s="9" t="n"/>
      <c r="P4240" s="10" t="inlineStr">
        <is>
          <t>- от 10.10.2025 г.</t>
        </is>
      </c>
      <c r="Q4240" s="13" t="n"/>
    </row>
    <row r="4241" ht="33.75" customHeight="1">
      <c r="B4241" s="9">
        <f>ROW()-9</f>
        <v/>
      </c>
      <c r="C4241" s="10" t="inlineStr">
        <is>
          <t>HB-CRT000055943966-0</t>
        </is>
      </c>
      <c r="D4241" s="10" t="inlineStr">
        <is>
          <t>Регистрация прекращения залога на НИ с применением технологии «Blockchain»</t>
        </is>
      </c>
      <c r="E4241" s="10" t="inlineStr">
        <is>
          <t>Сервер ЕГКН</t>
        </is>
      </c>
      <c r="F4241" s="9" t="inlineStr">
        <is>
          <t>10.10.2025 15:05:56</t>
        </is>
      </c>
      <c r="G4241" s="10" t="inlineStr">
        <is>
          <t>обл. Мангистауская, г. Жанаозен, мкр. Оркен, д. 67, кв. 59</t>
        </is>
      </c>
      <c r="H4241" s="10" t="inlineStr">
        <is>
          <t>АБДУЛЛАЕВ БЕКЖАН ХАСАНОВИЧ</t>
        </is>
      </c>
      <c r="I4241" s="9" t="inlineStr">
        <is>
          <t>651126302237</t>
        </is>
      </c>
      <c r="J4241" s="9" t="inlineStr">
        <is>
          <t>1</t>
        </is>
      </c>
      <c r="K4241" s="11" t="n">
        <v>2798.39</v>
      </c>
      <c r="L4241" s="11" t="n">
        <v>2798.39</v>
      </c>
      <c r="M4241" s="10" t="inlineStr">
        <is>
          <t xml:space="preserve">АБДУЛЛАЕВ БЕКЖАН ХАСАНОВИЧ
</t>
        </is>
      </c>
      <c r="N4241" s="10" t="n"/>
      <c r="O4241" s="9" t="n"/>
      <c r="P4241" s="10" t="inlineStr">
        <is>
          <t>3752917945 от 10.10.2025 г.</t>
        </is>
      </c>
      <c r="Q4241" s="13" t="n">
        <v>2798.39</v>
      </c>
    </row>
    <row r="4242" ht="33.75" customHeight="1">
      <c r="B4242" s="9">
        <f>ROW()-9</f>
        <v/>
      </c>
      <c r="C4242" s="10" t="inlineStr">
        <is>
          <t>08239101025163717353</t>
        </is>
      </c>
      <c r="D4242" s="10" t="inlineStr">
        <is>
          <t>Регистрация прав на НИ (кроме сервитута)</t>
        </is>
      </c>
      <c r="E4242" s="10" t="inlineStr">
        <is>
          <t>Сатурлиева Куралай Турешовна</t>
        </is>
      </c>
      <c r="F4242" s="9" t="inlineStr">
        <is>
          <t>13.10.2025 16:55:25</t>
        </is>
      </c>
      <c r="G4242" s="10" t="inlineStr">
        <is>
          <t>обл. Мангистауская, г. Жанаозен, мкр. Шугыла, д. 31, н.п. 19а</t>
        </is>
      </c>
      <c r="H4242" s="10" t="inlineStr">
        <is>
          <t>ТУЛЕУБАЕВА ГУЛЖАН ДЖОЛАМАНОВНА</t>
        </is>
      </c>
      <c r="I4242" s="9" t="inlineStr">
        <is>
          <t>870811402190</t>
        </is>
      </c>
      <c r="J4242" s="9" t="inlineStr">
        <is>
          <t>1</t>
        </is>
      </c>
      <c r="K4242" s="11" t="n">
        <v>15092.74</v>
      </c>
      <c r="L4242" s="11" t="n">
        <v>15092.74</v>
      </c>
      <c r="M4242" s="10" t="inlineStr">
        <is>
          <t xml:space="preserve">ТУЛЕУБАЕВА ГУЛЖАН ДЖОЛАМАНОВНА
</t>
        </is>
      </c>
      <c r="N4242" s="10" t="n"/>
      <c r="O4242" s="9" t="n"/>
      <c r="P4242" s="10" t="n"/>
      <c r="Q4242" s="13" t="n">
        <v>16433.36</v>
      </c>
    </row>
    <row r="4243" ht="33.75" customHeight="1">
      <c r="B4243" s="9">
        <f>ROW()-9</f>
        <v/>
      </c>
      <c r="C4243" s="10" t="inlineStr">
        <is>
          <t>08239101025163717353</t>
        </is>
      </c>
      <c r="D4243" s="10" t="inlineStr">
        <is>
          <t>регистрация прав на ЗУ при регистрации ПО</t>
        </is>
      </c>
      <c r="E4243" s="10" t="inlineStr">
        <is>
          <t>Сатурлиева Куралай Турешовна</t>
        </is>
      </c>
      <c r="F4243" s="9" t="inlineStr">
        <is>
          <t>13.10.2025 16:55:25</t>
        </is>
      </c>
      <c r="G4243" s="10" t="inlineStr">
        <is>
          <t>обл. Мангистауская, г. Жанаозен, мкр. Шугыла, д. 31, н.п. 19а</t>
        </is>
      </c>
      <c r="H4243" s="10" t="inlineStr">
        <is>
          <t>ТУЛЕУБАЕВА ГУЛЖАН ДЖОЛАМАНОВНА</t>
        </is>
      </c>
      <c r="I4243" s="9" t="inlineStr">
        <is>
          <t>870811402190</t>
        </is>
      </c>
      <c r="J4243" s="9" t="inlineStr">
        <is>
          <t>1</t>
        </is>
      </c>
      <c r="K4243" s="11" t="n">
        <v>1340.62</v>
      </c>
      <c r="L4243" s="11" t="n">
        <v>1340.62</v>
      </c>
      <c r="M4243" s="10" t="inlineStr">
        <is>
          <t xml:space="preserve">ТУЛЕУБАЕВА ГУЛЖАН ДЖОЛАМАНОВНА
</t>
        </is>
      </c>
      <c r="N4243" s="10" t="n"/>
      <c r="O4243" s="9" t="n"/>
      <c r="P4243" s="10" t="n"/>
      <c r="Q4243" s="13" t="n"/>
    </row>
    <row r="4244" ht="33.75" customHeight="1">
      <c r="B4244" s="9">
        <f>ROW()-9</f>
        <v/>
      </c>
      <c r="C4244" s="10" t="inlineStr">
        <is>
          <t>002276180331</t>
        </is>
      </c>
      <c r="D4244" s="10" t="inlineStr">
        <is>
          <t>Регистрация изменений характеристик</t>
        </is>
      </c>
      <c r="E4244" s="10" t="inlineStr">
        <is>
          <t>Чуренбаева Тохтагул Аразмагамбетовна</t>
        </is>
      </c>
      <c r="F4244" s="9" t="inlineStr">
        <is>
          <t>15.10.2025 15:57:48</t>
        </is>
      </c>
      <c r="G4244" s="10" t="inlineStr">
        <is>
          <t>обл. Мангистауская, г. Жанаозен, с. Тенге, ул. Суингара Ургешбайулы, ст-е 18А</t>
        </is>
      </c>
      <c r="H4244" s="10" t="inlineStr">
        <is>
          <t>ТЕКЕЕВ АХАТ ТӨРЕҒАЛИҰЛЫ</t>
        </is>
      </c>
      <c r="I4244" s="9" t="inlineStr">
        <is>
          <t>980907300043</t>
        </is>
      </c>
      <c r="J4244" s="9" t="inlineStr">
        <is>
          <t>1</t>
        </is>
      </c>
      <c r="K4244" s="11" t="n">
        <v>1462.72</v>
      </c>
      <c r="L4244" s="11" t="n">
        <v>1462.72</v>
      </c>
      <c r="M4244" s="10" t="inlineStr">
        <is>
          <t xml:space="preserve">ТЕКЕЕВ АХАТ ТӨРЕҒАЛИҰЛЫ
</t>
        </is>
      </c>
      <c r="N4244" s="10" t="n"/>
      <c r="O4244" s="9" t="n"/>
      <c r="P4244" s="10" t="inlineStr">
        <is>
          <t>- от 10.10.2025 г.</t>
        </is>
      </c>
      <c r="Q4244" s="13" t="n">
        <v>1462.72</v>
      </c>
    </row>
    <row r="4245" ht="45" customHeight="1">
      <c r="B4245" s="9">
        <f>ROW()-9</f>
        <v/>
      </c>
      <c r="C4245" s="10" t="inlineStr">
        <is>
          <t>002276175579</t>
        </is>
      </c>
      <c r="D4245" s="10" t="inlineStr">
        <is>
          <t>Регистрация прав на НИ без перехода права</t>
        </is>
      </c>
      <c r="E4245" s="10" t="inlineStr">
        <is>
          <t>Қызылқұлова Динара Мұратқызы</t>
        </is>
      </c>
      <c r="F4245" s="9" t="inlineStr">
        <is>
          <t>16.10.2025 11:33:36</t>
        </is>
      </c>
      <c r="G4245" s="10" t="inlineStr">
        <is>
          <t>обл. Мангистауская, г. Жанаозен, с. Тенге</t>
        </is>
      </c>
      <c r="H4245" s="10" t="inlineStr">
        <is>
          <t>ГУ "Управление пассажирского транспорта и автомобильных дорог Мангистауской области"</t>
        </is>
      </c>
      <c r="I4245" s="9" t="inlineStr">
        <is>
          <t>050140006912</t>
        </is>
      </c>
      <c r="J4245" s="9" t="inlineStr">
        <is>
          <t>1</t>
        </is>
      </c>
      <c r="K4245" s="11" t="n">
        <v>1607.43</v>
      </c>
      <c r="L4245" s="11" t="n">
        <v>1607.43</v>
      </c>
      <c r="M4245" s="10" t="inlineStr">
        <is>
          <t xml:space="preserve">ГУ "Управление пассажирского транспорта и автомобильных дорог Мангистауской области"
</t>
        </is>
      </c>
      <c r="N4245" s="10" t="n"/>
      <c r="O4245" s="9" t="n"/>
      <c r="P4245" s="10" t="inlineStr">
        <is>
          <t>2682751/25-62 от 26.02.2025 г.</t>
        </is>
      </c>
      <c r="Q4245" s="13" t="n">
        <v>1607.43</v>
      </c>
    </row>
    <row r="4246" ht="45" customHeight="1">
      <c r="B4246" s="9">
        <f>ROW()-9</f>
        <v/>
      </c>
      <c r="C4246" s="10" t="inlineStr">
        <is>
          <t>06822101025164442433</t>
        </is>
      </c>
      <c r="D4246" s="10" t="inlineStr">
        <is>
          <t>Регистрация залога, ренты, пользования</t>
        </is>
      </c>
      <c r="E4246" s="10" t="inlineStr">
        <is>
          <t>Сатурлиева Куралай Турешовна</t>
        </is>
      </c>
      <c r="F4246" s="9" t="inlineStr">
        <is>
          <t>13.10.2025 09:42:34</t>
        </is>
      </c>
      <c r="G4246" s="10" t="inlineStr">
        <is>
          <t>обл. Мангистауская, г. Жанаозен, мкр. Оркен, д. 34, кв. 44</t>
        </is>
      </c>
      <c r="H4246" s="10" t="inlineStr">
        <is>
          <t>КОНАРОВА ГУЛИСТАН ЯКУПОВНА</t>
        </is>
      </c>
      <c r="I4246" s="9" t="inlineStr">
        <is>
          <t>880412403191</t>
        </is>
      </c>
      <c r="J4246" s="9" t="inlineStr">
        <is>
          <t>1</t>
        </is>
      </c>
      <c r="K4246" s="11" t="n">
        <v>6221.69</v>
      </c>
      <c r="L4246" s="11" t="n">
        <v>6221.69</v>
      </c>
      <c r="M4246" s="10" t="inlineStr">
        <is>
          <t xml:space="preserve">КОНАРОВА ГУЛИСТАН ЯКУПОВНА
ДЖАЙМАНОВ САРСЕН НУРБАУЛЫЕВИЧ
</t>
        </is>
      </c>
      <c r="N4246" s="10" t="n"/>
      <c r="O4246" s="9" t="n"/>
      <c r="P4246" s="10" t="inlineStr">
        <is>
          <t>A1007752892029 от 10.10.2025 г.</t>
        </is>
      </c>
      <c r="Q4246" s="13" t="n">
        <v>6221.69</v>
      </c>
    </row>
    <row r="4247" ht="56.25" customHeight="1">
      <c r="B4247" s="9">
        <f>ROW()-9</f>
        <v/>
      </c>
      <c r="C4247" s="10" t="inlineStr">
        <is>
          <t>002276195975</t>
        </is>
      </c>
      <c r="D4247" s="10" t="inlineStr">
        <is>
          <t>Регистрация прав на НИ без перехода права</t>
        </is>
      </c>
      <c r="E4247" s="10" t="inlineStr">
        <is>
          <t>Қызылқұлова Динара Мұратқызы</t>
        </is>
      </c>
      <c r="F4247" s="9" t="inlineStr">
        <is>
          <t>15.10.2025 15:23:15</t>
        </is>
      </c>
      <c r="G4247" s="10" t="inlineStr">
        <is>
          <t>обл. Мангистауская, г. Жанаозен, п.з. 2, д. 15/2 Мангистауская область, город Жанаозен, производственная база №2, участок №15Д</t>
        </is>
      </c>
      <c r="H4247" s="10" t="inlineStr">
        <is>
          <t>ҚАБИБЕК ЖАЙНАГҮЛ ДҮЙСЕТАЙҚЫЗЫ</t>
        </is>
      </c>
      <c r="I4247" s="9" t="inlineStr">
        <is>
          <t>870804400344</t>
        </is>
      </c>
      <c r="J4247" s="9" t="inlineStr">
        <is>
          <t>1</t>
        </is>
      </c>
      <c r="K4247" s="11" t="n">
        <v>1541.86</v>
      </c>
      <c r="L4247" s="11" t="n">
        <v>1541.86</v>
      </c>
      <c r="M4247" s="10" t="inlineStr">
        <is>
          <t xml:space="preserve">САБИЕВ АМАНГАЛИ САРСЕНБАЕВИЧ
ҚАБИБЕК ЖАЙНАГҮЛ ДҮЙСЕТАЙҚЫЗЫ
</t>
        </is>
      </c>
      <c r="N4247" s="10" t="n"/>
      <c r="O4247" s="9" t="n"/>
      <c r="P4247" s="10" t="inlineStr">
        <is>
          <t>- от 10.10.2025 г.</t>
        </is>
      </c>
      <c r="Q4247" s="13" t="n">
        <v>1541.86</v>
      </c>
    </row>
    <row r="4248" ht="56.25" customHeight="1">
      <c r="B4248" s="9">
        <f>ROW()-9</f>
        <v/>
      </c>
      <c r="C4248" s="10" t="inlineStr">
        <is>
          <t>002276197836</t>
        </is>
      </c>
      <c r="D4248" s="10" t="inlineStr">
        <is>
          <t>Регистрация прав на НИ без перехода права</t>
        </is>
      </c>
      <c r="E4248" s="10" t="inlineStr">
        <is>
          <t>Қызылқұлова Динара Мұратқызы</t>
        </is>
      </c>
      <c r="F4248" s="9" t="inlineStr">
        <is>
          <t>15.10.2025 15:01:54</t>
        </is>
      </c>
      <c r="G4248" s="10" t="inlineStr">
        <is>
          <t>обл. Мангистауская, г. Жанаозен, п.з. 2, д. 15/1</t>
        </is>
      </c>
      <c r="H4248" s="10" t="inlineStr">
        <is>
          <t>ҚАБИБЕК ЖАЙНАГҮЛ ДҮЙСЕТАЙҚЫЗЫ</t>
        </is>
      </c>
      <c r="I4248" s="9" t="inlineStr">
        <is>
          <t>870804400344</t>
        </is>
      </c>
      <c r="J4248" s="9" t="inlineStr">
        <is>
          <t>1</t>
        </is>
      </c>
      <c r="K4248" s="11" t="n">
        <v>1541.86</v>
      </c>
      <c r="L4248" s="11" t="n">
        <v>1541.86</v>
      </c>
      <c r="M4248" s="10" t="inlineStr">
        <is>
          <t xml:space="preserve">САБИЕВ АМАНГАЛИ САРСЕНБАЕВИЧ
ҚАБИБЕК ЖАЙНАГҮЛ ДҮЙСЕТАЙҚЫЗЫ
</t>
        </is>
      </c>
      <c r="N4248" s="10" t="n"/>
      <c r="O4248" s="9" t="n"/>
      <c r="P4248" s="10" t="inlineStr">
        <is>
          <t>- от 10.10.2025 г.</t>
        </is>
      </c>
      <c r="Q4248" s="13" t="n">
        <v>1541.86</v>
      </c>
    </row>
    <row r="4249" ht="45" customHeight="1">
      <c r="B4249" s="9">
        <f>ROW()-9</f>
        <v/>
      </c>
      <c r="C4249" s="10" t="inlineStr">
        <is>
          <t>05306101025174945366</t>
        </is>
      </c>
      <c r="D4249" s="10" t="inlineStr">
        <is>
          <t>Регистрация прав на НИ (кроме сервитута)</t>
        </is>
      </c>
      <c r="E4249" s="10" t="inlineStr">
        <is>
          <t>Сатурлиева Куралай Турешовна</t>
        </is>
      </c>
      <c r="F4249" s="9" t="inlineStr">
        <is>
          <t>13.10.2025 18:15:52</t>
        </is>
      </c>
      <c r="G4249" s="10" t="inlineStr">
        <is>
          <t>обл. Мангистауская, г. Жанаозен, п.з. 3, ст-е 62</t>
        </is>
      </c>
      <c r="H4249" s="10" t="inlineStr">
        <is>
          <t>ТАЖИЕВ БЕРЕКЕТ АМАНКОСОВИЧ</t>
        </is>
      </c>
      <c r="I4249" s="9" t="inlineStr">
        <is>
          <t>790830302903</t>
        </is>
      </c>
      <c r="J4249" s="9" t="inlineStr">
        <is>
          <t>1</t>
        </is>
      </c>
      <c r="K4249" s="11" t="n">
        <v>15092.74</v>
      </c>
      <c r="L4249" s="11" t="n">
        <v>15092.74</v>
      </c>
      <c r="M4249" s="10" t="inlineStr">
        <is>
          <t xml:space="preserve">ТАЖИЕВ БЕРЕКЕТ АМАНКОСОВИЧ
АМИРБЕКОВА АЛТЫНГУЛ САЙЫНОВНА
</t>
        </is>
      </c>
      <c r="N4249" s="10" t="n"/>
      <c r="O4249" s="9" t="n"/>
      <c r="P4249" s="10" t="inlineStr">
        <is>
          <t>A1007752499659 от 10.10.2025 г.</t>
        </is>
      </c>
      <c r="Q4249" s="13" t="n">
        <v>16433.36</v>
      </c>
    </row>
    <row r="4250" ht="45" customHeight="1">
      <c r="B4250" s="9">
        <f>ROW()-9</f>
        <v/>
      </c>
      <c r="C4250" s="10" t="inlineStr">
        <is>
          <t>05306101025174945366</t>
        </is>
      </c>
      <c r="D4250" s="10" t="inlineStr">
        <is>
          <t>регистрация прав на ЗУ при регистрации ПО</t>
        </is>
      </c>
      <c r="E4250" s="10" t="inlineStr">
        <is>
          <t>Сатурлиева Куралай Турешовна</t>
        </is>
      </c>
      <c r="F4250" s="9" t="inlineStr">
        <is>
          <t>13.10.2025 18:15:52</t>
        </is>
      </c>
      <c r="G4250" s="10" t="inlineStr">
        <is>
          <t>обл. Мангистауская, г. Жанаозен, п.з. 3, ст-е 62</t>
        </is>
      </c>
      <c r="H4250" s="10" t="inlineStr">
        <is>
          <t>ТАЖИЕВ БЕРЕКЕТ АМАНКОСОВИЧ</t>
        </is>
      </c>
      <c r="I4250" s="9" t="inlineStr">
        <is>
          <t>790830302903</t>
        </is>
      </c>
      <c r="J4250" s="9" t="inlineStr">
        <is>
          <t>1</t>
        </is>
      </c>
      <c r="K4250" s="11" t="n">
        <v>1340.62</v>
      </c>
      <c r="L4250" s="11" t="n">
        <v>1340.62</v>
      </c>
      <c r="M4250" s="10" t="inlineStr">
        <is>
          <t xml:space="preserve">ТАЖИЕВ БЕРЕКЕТ АМАНКОСОВИЧ
АМИРБЕКОВА АЛТЫНГУЛ САЙЫНОВНА
</t>
        </is>
      </c>
      <c r="N4250" s="10" t="n"/>
      <c r="O4250" s="9" t="n"/>
      <c r="P4250" s="10" t="inlineStr">
        <is>
          <t>A1007752499659 от 10.10.2025 г.</t>
        </is>
      </c>
      <c r="Q4250" s="13" t="n"/>
    </row>
    <row r="4251" ht="45" customHeight="1">
      <c r="B4251" s="9">
        <f>ROW()-9</f>
        <v/>
      </c>
      <c r="C4251" s="10" t="inlineStr">
        <is>
          <t>002276201097</t>
        </is>
      </c>
      <c r="D4251" s="10" t="inlineStr">
        <is>
          <t>Регистрация изменений характеристик</t>
        </is>
      </c>
      <c r="E4251" s="10" t="inlineStr">
        <is>
          <t>Чуренбаева Тохтагул Аразмагамбетовна</t>
        </is>
      </c>
      <c r="F4251" s="9" t="inlineStr">
        <is>
          <t>13.10.2025 16:31:40</t>
        </is>
      </c>
      <c r="G4251" s="10" t="inlineStr">
        <is>
          <t>обл. Мангистауская, г. Жанаозен, с. Рахат, мкр. Мерей, ул. 57, уч. 128</t>
        </is>
      </c>
      <c r="H4251" s="10" t="inlineStr">
        <is>
          <t>ДЖАНТЛЕУ РАЯ</t>
        </is>
      </c>
      <c r="I4251" s="9" t="inlineStr">
        <is>
          <t>610918401230</t>
        </is>
      </c>
      <c r="J4251" s="9" t="inlineStr">
        <is>
          <t>1</t>
        </is>
      </c>
      <c r="K4251" s="11" t="n">
        <v>4388.16</v>
      </c>
      <c r="L4251" s="11" t="n">
        <v>4388.16</v>
      </c>
      <c r="M4251" s="10" t="inlineStr">
        <is>
          <t xml:space="preserve">УТАРОВ ПОЛАТБЕК АНЕТОВИЧ
УТАРОВА ГУЛЬШАТ ЖАКСЫЛЫКОВНА
</t>
        </is>
      </c>
      <c r="N4251" s="10" t="n"/>
      <c r="O4251" s="9" t="n"/>
      <c r="P4251" s="10" t="inlineStr">
        <is>
          <t>- от 10.10.2025 г.</t>
        </is>
      </c>
      <c r="Q4251" s="13" t="n">
        <v>4388.16</v>
      </c>
    </row>
    <row r="4252" ht="33.75" customHeight="1">
      <c r="B4252" s="9">
        <f>ROW()-9</f>
        <v/>
      </c>
      <c r="C4252" s="10" t="inlineStr">
        <is>
          <t>08239101025180817956</t>
        </is>
      </c>
      <c r="D4252" s="10" t="inlineStr">
        <is>
          <t>Регистрация прав на НИ (кроме сервитута)</t>
        </is>
      </c>
      <c r="E4252" s="10" t="inlineStr">
        <is>
          <t>Сатурлиева Куралай Турешовна</t>
        </is>
      </c>
      <c r="F4252" s="9" t="inlineStr">
        <is>
          <t>13.10.2025 17:35:16</t>
        </is>
      </c>
      <c r="G4252" s="10" t="inlineStr">
        <is>
          <t>обл. Мангистауская, г. Жанаозен, мкр. Оркен, уч. 58/5 (ранее: обл. Мангистауская, г. Жанаозен, мкр. Самал, уч. 58/5)</t>
        </is>
      </c>
      <c r="H4252" s="10" t="inlineStr">
        <is>
          <t>САРСЕНБАЕВ ДАНИЯР МАЙРАМБАЕВИЧ</t>
        </is>
      </c>
      <c r="I4252" s="9" t="inlineStr">
        <is>
          <t>890707300532</t>
        </is>
      </c>
      <c r="J4252" s="9" t="inlineStr">
        <is>
          <t>1</t>
        </is>
      </c>
      <c r="K4252" s="11" t="n">
        <v>1340.62</v>
      </c>
      <c r="L4252" s="11" t="n">
        <v>1340.62</v>
      </c>
      <c r="M4252" s="10" t="inlineStr">
        <is>
          <t xml:space="preserve">САРСЕНБАЕВ ДАНИЯР МАЙРАМБАЕВИЧ
</t>
        </is>
      </c>
      <c r="N4252" s="10" t="n"/>
      <c r="O4252" s="9" t="n"/>
      <c r="P4252" s="10" t="inlineStr">
        <is>
          <t>A1007752567950 от 10.10.2025 г.</t>
        </is>
      </c>
      <c r="Q4252" s="13" t="n">
        <v>1340.62</v>
      </c>
    </row>
    <row r="4253" ht="22.5" customHeight="1">
      <c r="B4253" s="9">
        <f>ROW()-9</f>
        <v/>
      </c>
      <c r="C4253" s="10" t="inlineStr">
        <is>
          <t>02833101025205617356</t>
        </is>
      </c>
      <c r="D4253" s="10" t="inlineStr">
        <is>
          <t>Регистрация прав на НИ (кроме сервитута)</t>
        </is>
      </c>
      <c r="E4253" s="10" t="inlineStr">
        <is>
          <t>Сатурлиева Куралай Турешовна</t>
        </is>
      </c>
      <c r="F4253" s="9" t="inlineStr">
        <is>
          <t>13.10.2025 18:24:18</t>
        </is>
      </c>
      <c r="G4253" s="10" t="inlineStr">
        <is>
          <t>обл. Мангистауская, г. Жанаозен, п.з. 1</t>
        </is>
      </c>
      <c r="H4253" s="10" t="inlineStr">
        <is>
          <t>Филиал "Мангистау Пауэр Б.В."</t>
        </is>
      </c>
      <c r="I4253" s="9" t="inlineStr">
        <is>
          <t>240741018666</t>
        </is>
      </c>
      <c r="J4253" s="9" t="inlineStr">
        <is>
          <t>1</t>
        </is>
      </c>
      <c r="K4253" s="11" t="n">
        <v>1627.79</v>
      </c>
      <c r="L4253" s="11" t="n">
        <v>1627.79</v>
      </c>
      <c r="M4253" s="10" t="inlineStr">
        <is>
          <t xml:space="preserve">Филиал "Мангистау Пауэр Б.В."
</t>
        </is>
      </c>
      <c r="N4253" s="10" t="inlineStr">
        <is>
          <t>РИМОЛЬДИ АНДРЕА</t>
        </is>
      </c>
      <c r="O4253" s="9" t="inlineStr">
        <is>
          <t>760831050360</t>
        </is>
      </c>
      <c r="P4253" s="10" t="inlineStr">
        <is>
          <t>A1007753170102 от 11.10.2025 г.</t>
        </is>
      </c>
      <c r="Q4253" s="13" t="n">
        <v>1627.79</v>
      </c>
    </row>
    <row r="4254" ht="22.5" customHeight="1">
      <c r="B4254" s="9">
        <f>ROW()-9</f>
        <v/>
      </c>
      <c r="C4254" s="10" t="inlineStr">
        <is>
          <t>02833101025211455222</t>
        </is>
      </c>
      <c r="D4254" s="10" t="inlineStr">
        <is>
          <t>Регистрация прав на НИ (кроме сервитута)</t>
        </is>
      </c>
      <c r="E4254" s="10" t="inlineStr">
        <is>
          <t>Сатурлиева Куралай Турешовна</t>
        </is>
      </c>
      <c r="F4254" s="9" t="inlineStr">
        <is>
          <t>13.10.2025 18:24:43</t>
        </is>
      </c>
      <c r="G4254" s="10" t="inlineStr">
        <is>
          <t>обл. Мангистауская, г. Жанаозен, п.з. 1</t>
        </is>
      </c>
      <c r="H4254" s="10" t="inlineStr">
        <is>
          <t>Филиал "Мангистау Пауэр Б.В."</t>
        </is>
      </c>
      <c r="I4254" s="9" t="inlineStr">
        <is>
          <t>240741018666</t>
        </is>
      </c>
      <c r="J4254" s="9" t="inlineStr">
        <is>
          <t>1</t>
        </is>
      </c>
      <c r="K4254" s="11" t="n">
        <v>1627.79</v>
      </c>
      <c r="L4254" s="11" t="n">
        <v>1627.79</v>
      </c>
      <c r="M4254" s="10" t="inlineStr">
        <is>
          <t xml:space="preserve">Филиал "Мангистау Пауэр Б.В."
</t>
        </is>
      </c>
      <c r="N4254" s="10" t="inlineStr">
        <is>
          <t>РИМОЛЬДИ АНДРЕА</t>
        </is>
      </c>
      <c r="O4254" s="9" t="inlineStr">
        <is>
          <t>760831050360</t>
        </is>
      </c>
      <c r="P4254" s="10" t="inlineStr">
        <is>
          <t>A1007753170309 от 11.10.2025 г.</t>
        </is>
      </c>
      <c r="Q4254" s="13" t="n">
        <v>1627.79</v>
      </c>
    </row>
    <row r="4255" ht="22.5" customHeight="1">
      <c r="B4255" s="9">
        <f>ROW()-9</f>
        <v/>
      </c>
      <c r="C4255" s="10" t="inlineStr">
        <is>
          <t>02462111025105026234</t>
        </is>
      </c>
      <c r="D4255" s="10" t="inlineStr">
        <is>
          <t>Регистрация прав на НИ (кроме сервитута)</t>
        </is>
      </c>
      <c r="E4255" s="10" t="inlineStr">
        <is>
          <t>Сатурлиева Куралай Турешовна</t>
        </is>
      </c>
      <c r="F4255" s="9" t="inlineStr">
        <is>
          <t>13.10.2025 13:18:08</t>
        </is>
      </c>
      <c r="G4255" s="10" t="inlineStr">
        <is>
          <t>обл. Мангистауская, г. Жанаозен, мкр. Рауан, д. 1, кв. 13</t>
        </is>
      </c>
      <c r="H4255" s="10" t="inlineStr">
        <is>
          <t>УТЕСИНОВ КАНАТ БЕРДЫЕВИЧ</t>
        </is>
      </c>
      <c r="I4255" s="9" t="inlineStr">
        <is>
          <t>840403300550</t>
        </is>
      </c>
      <c r="J4255" s="9" t="inlineStr">
        <is>
          <t>1</t>
        </is>
      </c>
      <c r="K4255" s="11" t="n">
        <v>1555.42</v>
      </c>
      <c r="L4255" s="11" t="n">
        <v>1555.42</v>
      </c>
      <c r="M4255" s="10" t="inlineStr">
        <is>
          <t xml:space="preserve">УТЕСИНОВ КАНАТ БЕРДЫЕВИЧ
</t>
        </is>
      </c>
      <c r="N4255" s="10" t="n"/>
      <c r="O4255" s="9" t="n"/>
      <c r="P4255" s="10" t="n"/>
      <c r="Q4255" s="13" t="n">
        <v>1555.42</v>
      </c>
    </row>
    <row r="4256" ht="33.75" customHeight="1">
      <c r="B4256" s="9">
        <f>ROW()-9</f>
        <v/>
      </c>
      <c r="C4256" s="10" t="inlineStr">
        <is>
          <t>06621111025110533387</t>
        </is>
      </c>
      <c r="D4256" s="10" t="inlineStr">
        <is>
          <t>Регистрация залога, ренты, пользования</t>
        </is>
      </c>
      <c r="E4256" s="10" t="inlineStr">
        <is>
          <t>Сатурлиева Куралай Турешовна</t>
        </is>
      </c>
      <c r="F4256" s="9" t="inlineStr">
        <is>
          <t>14.10.2025 15:33:05</t>
        </is>
      </c>
      <c r="G4256" s="10" t="inlineStr">
        <is>
          <t>обл. Мангистауская, г. Жанаозен, мкр. Шугыла, ст-е 47А</t>
        </is>
      </c>
      <c r="H4256" s="10" t="inlineStr">
        <is>
          <t>АО "СПК "Каспий"</t>
        </is>
      </c>
      <c r="I4256" s="9" t="inlineStr">
        <is>
          <t>071040008357</t>
        </is>
      </c>
      <c r="J4256" s="9" t="inlineStr">
        <is>
          <t>1</t>
        </is>
      </c>
      <c r="K4256" s="11" t="n">
        <v>18791.92</v>
      </c>
      <c r="L4256" s="11" t="n">
        <v>18791.92</v>
      </c>
      <c r="M4256" s="10" t="inlineStr">
        <is>
          <t xml:space="preserve">ТОО "Korkem Alem"
ТОО "ТОО "KA"
</t>
        </is>
      </c>
      <c r="N4256" s="10" t="n"/>
      <c r="O4256" s="9" t="n"/>
      <c r="P4256" s="10" t="n"/>
      <c r="Q4256" s="13" t="n">
        <v>20419.71</v>
      </c>
    </row>
    <row r="4257" ht="33.75" customHeight="1">
      <c r="B4257" s="9">
        <f>ROW()-9</f>
        <v/>
      </c>
      <c r="C4257" s="10" t="inlineStr">
        <is>
          <t>06621111025110533387</t>
        </is>
      </c>
      <c r="D4257" s="10" t="inlineStr">
        <is>
          <t>регистрация залога ЗУ при регистрации залога НИ</t>
        </is>
      </c>
      <c r="E4257" s="10" t="inlineStr">
        <is>
          <t>Сатурлиева Куралай Турешовна</t>
        </is>
      </c>
      <c r="F4257" s="9" t="inlineStr">
        <is>
          <t>14.10.2025 15:33:05</t>
        </is>
      </c>
      <c r="G4257" s="10" t="inlineStr">
        <is>
          <t>обл. Мангистауская, г. Жанаозен, мкр. Шугыла, ст-е 47А</t>
        </is>
      </c>
      <c r="H4257" s="10" t="inlineStr">
        <is>
          <t>АО "СПК "Каспий"</t>
        </is>
      </c>
      <c r="I4257" s="9" t="inlineStr">
        <is>
          <t>071040008357</t>
        </is>
      </c>
      <c r="J4257" s="9" t="inlineStr">
        <is>
          <t>1</t>
        </is>
      </c>
      <c r="K4257" s="11" t="n">
        <v>1627.79</v>
      </c>
      <c r="L4257" s="11" t="n">
        <v>1627.79</v>
      </c>
      <c r="M4257" s="10" t="inlineStr">
        <is>
          <t xml:space="preserve">ТОО "Korkem Alem"
ТОО "ТОО "KA"
</t>
        </is>
      </c>
      <c r="N4257" s="10" t="n"/>
      <c r="O4257" s="9" t="n"/>
      <c r="P4257" s="10" t="n"/>
      <c r="Q4257" s="13" t="n"/>
    </row>
    <row r="4258" ht="101.25" customHeight="1">
      <c r="B4258" s="9">
        <f>ROW()-9</f>
        <v/>
      </c>
      <c r="C4258" s="10" t="inlineStr">
        <is>
          <t>00182121025135035417</t>
        </is>
      </c>
      <c r="D4258" s="10" t="inlineStr">
        <is>
          <t>Регистрация прав на НИ (кроме сервитута)</t>
        </is>
      </c>
      <c r="E4258" s="10" t="inlineStr">
        <is>
          <t>Сатурлиева Куралай Турешовна</t>
        </is>
      </c>
      <c r="F4258" s="9" t="inlineStr">
        <is>
          <t>14.10.2025 13:07:17</t>
        </is>
      </c>
      <c r="G4258" s="10" t="inlineStr">
        <is>
          <t>обл. Мангистауская, г. Жанаозен, мкр. Арай, ул. Билал Калиев, д. 16</t>
        </is>
      </c>
      <c r="H4258" s="10" t="inlineStr">
        <is>
          <t>АТАБАЕВА КИЯЛХАН АТАБАЕВНА</t>
        </is>
      </c>
      <c r="I4258" s="9" t="inlineStr">
        <is>
          <t>591008402075</t>
        </is>
      </c>
      <c r="J4258" s="9" t="inlineStr">
        <is>
          <t>1</t>
        </is>
      </c>
      <c r="K4258" s="11" t="n">
        <v>1555.42</v>
      </c>
      <c r="L4258" s="11" t="n">
        <v>1555.42</v>
      </c>
      <c r="M4258" s="10" t="inlineStr">
        <is>
          <t xml:space="preserve">БАШЕНОВ ТУЛЕСИН УТЕБАЕВИЧ
ӨТЕБАЙ АЙДЫНҒАЛИ ТӨЛЕСІНҰЛЫ
АТАБАЕВА КИЯЛХАН АТАБАЕВНА
БАШЕНОВ НУРГАЛИ ТУЛЕСИНОВИЧ
БАШЕНОВА МАДИНА ТУЛЕСИНОВНА
</t>
        </is>
      </c>
      <c r="N4258" s="10" t="n"/>
      <c r="O4258" s="9" t="n"/>
      <c r="P4258" s="10" t="inlineStr">
        <is>
          <t>A1007757451379 от 13.10.2025 г.</t>
        </is>
      </c>
      <c r="Q4258" s="13" t="n">
        <v>2896.04</v>
      </c>
    </row>
    <row r="4259" ht="101.25" customHeight="1">
      <c r="B4259" s="9">
        <f>ROW()-9</f>
        <v/>
      </c>
      <c r="C4259" s="10" t="inlineStr">
        <is>
          <t>00182121025135035417</t>
        </is>
      </c>
      <c r="D4259" s="10" t="inlineStr">
        <is>
          <t>регистрация прав на ЗУ при регистрации ПО</t>
        </is>
      </c>
      <c r="E4259" s="10" t="inlineStr">
        <is>
          <t>Сатурлиева Куралай Турешовна</t>
        </is>
      </c>
      <c r="F4259" s="9" t="inlineStr">
        <is>
          <t>14.10.2025 13:07:17</t>
        </is>
      </c>
      <c r="G4259" s="10" t="inlineStr">
        <is>
          <t>обл. Мангистауская, г. Жанаозен, мкр. Арай, ул. Билал Калиев, д. 16</t>
        </is>
      </c>
      <c r="H4259" s="10" t="inlineStr">
        <is>
          <t>АТАБАЕВА КИЯЛХАН АТАБАЕВНА</t>
        </is>
      </c>
      <c r="I4259" s="9" t="inlineStr">
        <is>
          <t>591008402075</t>
        </is>
      </c>
      <c r="J4259" s="9" t="inlineStr">
        <is>
          <t>1</t>
        </is>
      </c>
      <c r="K4259" s="11" t="n">
        <v>1340.62</v>
      </c>
      <c r="L4259" s="11" t="n">
        <v>1340.62</v>
      </c>
      <c r="M4259" s="10" t="inlineStr">
        <is>
          <t xml:space="preserve">БАШЕНОВ ТУЛЕСИН УТЕБАЕВИЧ
ӨТЕБАЙ АЙДЫНҒАЛИ ТӨЛЕСІНҰЛЫ
АТАБАЕВА КИЯЛХАН АТАБАЕВНА
БАШЕНОВ НУРГАЛИ ТУЛЕСИНОВИЧ
БАШЕНОВА МАДИНА ТУЛЕСИНОВНА
</t>
        </is>
      </c>
      <c r="N4259" s="10" t="n"/>
      <c r="O4259" s="9" t="n"/>
      <c r="P4259" s="10" t="inlineStr">
        <is>
          <t>A1007757451379 от 13.10.2025 г.</t>
        </is>
      </c>
      <c r="Q4259" s="13" t="n"/>
    </row>
    <row r="4260" ht="101.25" customHeight="1">
      <c r="B4260" s="9">
        <f>ROW()-9</f>
        <v/>
      </c>
      <c r="C4260" s="10" t="inlineStr">
        <is>
          <t>00182121025135210340</t>
        </is>
      </c>
      <c r="D4260" s="10" t="inlineStr">
        <is>
          <t>Регистрация прав на НИ (кроме сервитута)</t>
        </is>
      </c>
      <c r="E4260" s="10" t="inlineStr">
        <is>
          <t>Сатурлиева Куралай Турешовна</t>
        </is>
      </c>
      <c r="F4260" s="9" t="inlineStr">
        <is>
          <t>14.10.2025 15:34:37</t>
        </is>
      </c>
      <c r="G4260" s="10" t="inlineStr">
        <is>
          <t>обл. Мангистауская, г. Жанаозен, мкр. Арай, ул. Билал Калиев, д. 16</t>
        </is>
      </c>
      <c r="H4260" s="10" t="inlineStr">
        <is>
          <t>АТАБАЕВА КИЯЛХАН АТАБАЕВНА</t>
        </is>
      </c>
      <c r="I4260" s="9" t="inlineStr">
        <is>
          <t>591008402075</t>
        </is>
      </c>
      <c r="J4260" s="9" t="inlineStr">
        <is>
          <t>1</t>
        </is>
      </c>
      <c r="K4260" s="11" t="n">
        <v>1555.42</v>
      </c>
      <c r="L4260" s="11" t="n">
        <v>1555.42</v>
      </c>
      <c r="M4260" s="10" t="inlineStr">
        <is>
          <t xml:space="preserve">БАШЕНОВ ТУЛЕСИН УТЕБАЕВИЧ
ӨТЕБАЙ АЙДЫНҒАЛИ ТӨЛЕСІНҰЛЫ
АТАБАЕВА КИЯЛХАН АТАБАЕВНА
БАШЕНОВ НУРГАЛИ ТУЛЕСИНОВИЧ
БАШЕНОВА МАДИНА ТУЛЕСИНОВНА
</t>
        </is>
      </c>
      <c r="N4260" s="10" t="n"/>
      <c r="O4260" s="9" t="n"/>
      <c r="P4260" s="10" t="inlineStr">
        <is>
          <t>A1007757443555 от 13.10.2025 г.</t>
        </is>
      </c>
      <c r="Q4260" s="13" t="n">
        <v>2896.04</v>
      </c>
    </row>
    <row r="4261" ht="101.25" customHeight="1">
      <c r="B4261" s="9">
        <f>ROW()-9</f>
        <v/>
      </c>
      <c r="C4261" s="10" t="inlineStr">
        <is>
          <t>00182121025135210340</t>
        </is>
      </c>
      <c r="D4261" s="10" t="inlineStr">
        <is>
          <t>регистрация прав на ЗУ при регистрации ПО</t>
        </is>
      </c>
      <c r="E4261" s="10" t="inlineStr">
        <is>
          <t>Сатурлиева Куралай Турешовна</t>
        </is>
      </c>
      <c r="F4261" s="9" t="inlineStr">
        <is>
          <t>14.10.2025 15:34:37</t>
        </is>
      </c>
      <c r="G4261" s="10" t="inlineStr">
        <is>
          <t>обл. Мангистауская, г. Жанаозен, мкр. Арай, ул. Билал Калиев, д. 16</t>
        </is>
      </c>
      <c r="H4261" s="10" t="inlineStr">
        <is>
          <t>АТАБАЕВА КИЯЛХАН АТАБАЕВНА</t>
        </is>
      </c>
      <c r="I4261" s="9" t="inlineStr">
        <is>
          <t>591008402075</t>
        </is>
      </c>
      <c r="J4261" s="9" t="inlineStr">
        <is>
          <t>1</t>
        </is>
      </c>
      <c r="K4261" s="11" t="n">
        <v>1340.62</v>
      </c>
      <c r="L4261" s="11" t="n">
        <v>1340.62</v>
      </c>
      <c r="M4261" s="10" t="inlineStr">
        <is>
          <t xml:space="preserve">БАШЕНОВ ТУЛЕСИН УТЕБАЕВИЧ
ӨТЕБАЙ АЙДЫНҒАЛИ ТӨЛЕСІНҰЛЫ
АТАБАЕВА КИЯЛХАН АТАБАЕВНА
БАШЕНОВ НУРГАЛИ ТУЛЕСИНОВИЧ
БАШЕНОВА МАДИНА ТУЛЕСИНОВНА
</t>
        </is>
      </c>
      <c r="N4261" s="10" t="n"/>
      <c r="O4261" s="9" t="n"/>
      <c r="P4261" s="10" t="inlineStr">
        <is>
          <t>A1007757443555 от 13.10.2025 г.</t>
        </is>
      </c>
      <c r="Q4261" s="13" t="n"/>
    </row>
    <row r="4262" ht="45" customHeight="1">
      <c r="B4262" s="9">
        <f>ROW()-9</f>
        <v/>
      </c>
      <c r="C4262" s="10" t="inlineStr">
        <is>
          <t>002276214554</t>
        </is>
      </c>
      <c r="D4262" s="10" t="inlineStr">
        <is>
          <t>Совершение нотариально не удостоверенной сделки и государственной регистрации прав на недвижимое имущество</t>
        </is>
      </c>
      <c r="E4262" s="10" t="inlineStr">
        <is>
          <t>Сатурлиева Куралай Турешовна</t>
        </is>
      </c>
      <c r="F4262" s="9" t="inlineStr">
        <is>
          <t>14.10.2025 18:27:28</t>
        </is>
      </c>
      <c r="G4262" s="10" t="inlineStr">
        <is>
          <t>обл. Мангистауская, г. Жанаозен, мкр. Коктем, д. 13, кв. 67</t>
        </is>
      </c>
      <c r="H4262" s="10" t="inlineStr">
        <is>
          <t>КУРБАНОВ ЖЕНГИСБАЙ ОРИНБАЕВИЧ</t>
        </is>
      </c>
      <c r="I4262" s="9" t="inlineStr">
        <is>
          <t>730506303077</t>
        </is>
      </c>
      <c r="J4262" s="9" t="inlineStr">
        <is>
          <t>1</t>
        </is>
      </c>
      <c r="K4262" s="11" t="n">
        <v>1541.86</v>
      </c>
      <c r="L4262" s="11" t="n">
        <v>1541.86</v>
      </c>
      <c r="M4262" s="10" t="inlineStr">
        <is>
          <t xml:space="preserve">ОТЕПОВА АГЗИЯ ТУГУЛЬБАЕВНА
ТЛЕУМАГАМБЕТОВ СЕРИК АНЕТУЛЛАЕВИЧ
</t>
        </is>
      </c>
      <c r="N4262" s="10" t="n"/>
      <c r="O4262" s="9" t="n"/>
      <c r="P4262" s="10" t="inlineStr">
        <is>
          <t>- от 13.10.2025 г.</t>
        </is>
      </c>
      <c r="Q4262" s="13" t="n">
        <v>1541.86</v>
      </c>
    </row>
    <row r="4263" ht="45" customHeight="1">
      <c r="B4263" s="9">
        <f>ROW()-9</f>
        <v/>
      </c>
      <c r="C4263" s="10" t="inlineStr">
        <is>
          <t>002276216030</t>
        </is>
      </c>
      <c r="D4263" s="10" t="inlineStr">
        <is>
          <t>Совершение нотариально не удостоверенной сделки и государственной регистрации прав на недвижимое имущество</t>
        </is>
      </c>
      <c r="E4263" s="10" t="inlineStr">
        <is>
          <t>Сатурлиева Куралай Турешовна</t>
        </is>
      </c>
      <c r="F4263" s="9" t="inlineStr">
        <is>
          <t>14.10.2025 18:14:37</t>
        </is>
      </c>
      <c r="G4263" s="10" t="inlineStr">
        <is>
          <t>обл. Мангистауская, г. Жанаозен, мкр. Шугыла, д. 29, кв. 1Б</t>
        </is>
      </c>
      <c r="H4263" s="10" t="inlineStr">
        <is>
          <t>АБИТОВ КАЛМУРАТ УРМБАЗАРОВИЧ</t>
        </is>
      </c>
      <c r="I4263" s="9" t="inlineStr">
        <is>
          <t>810831300364</t>
        </is>
      </c>
      <c r="J4263" s="9" t="inlineStr">
        <is>
          <t>1</t>
        </is>
      </c>
      <c r="K4263" s="11" t="n">
        <v>1541.86</v>
      </c>
      <c r="L4263" s="11" t="n">
        <v>1541.86</v>
      </c>
      <c r="M4263" s="10" t="inlineStr">
        <is>
          <t xml:space="preserve">МУХАМБЕТОВ БОКЕНБАЙ БАЙБОЛОВИЧ
КҮМІСБАЙҚЫЗЫ ЖАЗИРА
</t>
        </is>
      </c>
      <c r="N4263" s="10" t="n"/>
      <c r="O4263" s="9" t="n"/>
      <c r="P4263" s="10" t="inlineStr">
        <is>
          <t>- от 13.10.2025 г.</t>
        </is>
      </c>
      <c r="Q4263" s="13" t="n">
        <v>1541.86</v>
      </c>
    </row>
    <row r="4264" ht="56.25" customHeight="1">
      <c r="B4264" s="9">
        <f>ROW()-9</f>
        <v/>
      </c>
      <c r="C4264" s="10" t="inlineStr">
        <is>
          <t>002276204187</t>
        </is>
      </c>
      <c r="D4264" s="10" t="inlineStr">
        <is>
          <t>Регистрация прав на НИ без перехода права</t>
        </is>
      </c>
      <c r="E4264" s="10" t="inlineStr">
        <is>
          <t>Қызылқұлова Динара Мұратқызы</t>
        </is>
      </c>
      <c r="F4264" s="9" t="inlineStr">
        <is>
          <t>28.10.2025 17:57:47</t>
        </is>
      </c>
      <c r="G4264" s="10" t="inlineStr">
        <is>
          <t>обл. Мангистауская, г. Жанаозен, с. Рахат, мкр. Мерей, ул. Омирзак Нурбаев, д. 119</t>
        </is>
      </c>
      <c r="H4264" s="10" t="inlineStr">
        <is>
          <t>МАХАНОВ АЙТБАЙ ТОБАНИЯЗОВИЧ</t>
        </is>
      </c>
      <c r="I4264" s="9" t="inlineStr">
        <is>
          <t>610525303492</t>
        </is>
      </c>
      <c r="J4264" s="9" t="inlineStr">
        <is>
          <t>1</t>
        </is>
      </c>
      <c r="K4264" s="11" t="n">
        <v>1345.14</v>
      </c>
      <c r="L4264" s="11" t="n">
        <v>1345.14</v>
      </c>
      <c r="M4264" s="10" t="inlineStr">
        <is>
          <t xml:space="preserve">НУРГАЛИЕВА НЕСИБЕЛИ БУГАЖАНОВНА
МАХАНОВ АЙТБАЙ ТОБАНИЯЗОВИЧ
</t>
        </is>
      </c>
      <c r="N4264" s="10" t="n"/>
      <c r="O4264" s="9" t="n"/>
      <c r="P4264" s="10" t="inlineStr">
        <is>
          <t>- от 13.10.2025 г.</t>
        </is>
      </c>
      <c r="Q4264" s="13" t="n">
        <v>1345.14</v>
      </c>
    </row>
    <row r="4265" ht="56.25" customHeight="1">
      <c r="B4265" s="9">
        <f>ROW()-9</f>
        <v/>
      </c>
      <c r="C4265" s="10" t="inlineStr">
        <is>
          <t>002276219131</t>
        </is>
      </c>
      <c r="D4265" s="10" t="inlineStr">
        <is>
          <t>Совершение нотариально не удостоверенной сделки и государственной регистрации прав на недвижимое имущество</t>
        </is>
      </c>
      <c r="E4265" s="10" t="inlineStr">
        <is>
          <t>Қызылқұлова Динара Мұратқызы</t>
        </is>
      </c>
      <c r="F4265" s="9" t="inlineStr">
        <is>
          <t>14.10.2025 18:10:57</t>
        </is>
      </c>
      <c r="G4265" s="10" t="inlineStr">
        <is>
          <t>обл. Мангистауская, г. Жанаозен, мкр. Шугыла, д. 29, кв. 34А</t>
        </is>
      </c>
      <c r="H4265" s="10" t="inlineStr">
        <is>
          <t>ТАЖИГУЛОВ ЖАНДОС ОНГАРБАЕВИЧ</t>
        </is>
      </c>
      <c r="I4265" s="9" t="inlineStr">
        <is>
          <t>850306301395</t>
        </is>
      </c>
      <c r="J4265" s="9" t="inlineStr">
        <is>
          <t>1</t>
        </is>
      </c>
      <c r="K4265" s="11" t="n">
        <v>1541.86</v>
      </c>
      <c r="L4265" s="11" t="n">
        <v>1541.86</v>
      </c>
      <c r="M4265" s="10" t="inlineStr">
        <is>
          <t xml:space="preserve">ШАУКЕНОВА КУНДЫЗ МЕДИНАЕВНА
СЕРИКБАЕВ АЛИБЕК ИБРАГИМОВИЧ
</t>
        </is>
      </c>
      <c r="N4265" s="10" t="n"/>
      <c r="O4265" s="9" t="n"/>
      <c r="P4265" s="10" t="inlineStr">
        <is>
          <t>- от 13.10.2025 г.</t>
        </is>
      </c>
      <c r="Q4265" s="13" t="n">
        <v>1541.86</v>
      </c>
    </row>
    <row r="4266" ht="45" customHeight="1">
      <c r="B4266" s="9">
        <f>ROW()-9</f>
        <v/>
      </c>
      <c r="C4266" s="10" t="inlineStr">
        <is>
          <t>06763131025155432632</t>
        </is>
      </c>
      <c r="D4266" s="10" t="inlineStr">
        <is>
          <t>Регистрация залога, ренты, пользования</t>
        </is>
      </c>
      <c r="E4266" s="10" t="inlineStr">
        <is>
          <t>Сатурлиева Куралай Турешовна</t>
        </is>
      </c>
      <c r="F4266" s="9" t="inlineStr">
        <is>
          <t>13.10.2025 16:55:08</t>
        </is>
      </c>
      <c r="G4266" s="10" t="inlineStr">
        <is>
          <t>обл. Мангистауская, г. Жанаозен, с. Кендерли, мкр. Жулдыз, ул. Шеркала, д. 16 (ранее: обл. Мангистауская, г. Жанаозен, с. Кендирли, мкр. Жулдыз, ул. Шеркала, д. 16)</t>
        </is>
      </c>
      <c r="H4266" s="10" t="inlineStr">
        <is>
          <t>МЕНДЫБАЕВ ЕРБОЛ САРСЕНБАЕВИЧ</t>
        </is>
      </c>
      <c r="I4266" s="9" t="inlineStr">
        <is>
          <t>910714300666</t>
        </is>
      </c>
      <c r="J4266" s="9" t="inlineStr">
        <is>
          <t>1</t>
        </is>
      </c>
      <c r="K4266" s="11" t="n">
        <v>6221.69</v>
      </c>
      <c r="L4266" s="11" t="n">
        <v>6221.69</v>
      </c>
      <c r="M4266" s="10" t="inlineStr">
        <is>
          <t xml:space="preserve">МЕНДЫБАЕВ ЕРБОЛ САРСЕНБАЕВИЧ
МЕНДЫБАЕВА АЙГУЛ АБАЙОВНА
</t>
        </is>
      </c>
      <c r="N4266" s="10" t="n"/>
      <c r="O4266" s="9" t="n"/>
      <c r="P4266" s="10" t="inlineStr">
        <is>
          <t>A1007758350412 от 13.10.2025 г.</t>
        </is>
      </c>
      <c r="Q4266" s="13" t="n">
        <v>11584.18</v>
      </c>
    </row>
    <row r="4267" ht="45" customHeight="1">
      <c r="B4267" s="9">
        <f>ROW()-9</f>
        <v/>
      </c>
      <c r="C4267" s="10" t="inlineStr">
        <is>
          <t>06763131025155432632</t>
        </is>
      </c>
      <c r="D4267" s="10" t="inlineStr">
        <is>
          <t>регистрация залога ЗУ при регистрации залога НИ</t>
        </is>
      </c>
      <c r="E4267" s="10" t="inlineStr">
        <is>
          <t>Сатурлиева Куралай Турешовна</t>
        </is>
      </c>
      <c r="F4267" s="9" t="inlineStr">
        <is>
          <t>13.10.2025 16:55:08</t>
        </is>
      </c>
      <c r="G4267" s="10" t="inlineStr">
        <is>
          <t>обл. Мангистауская, г. Жанаозен, с. Кендерли, мкр. Жулдыз, ул. Шеркала, д. 16 (ранее: обл. Мангистауская, г. Жанаозен, с. Кендирли, мкр. Жулдыз, ул. Шеркала, д. 16)</t>
        </is>
      </c>
      <c r="H4267" s="10" t="inlineStr">
        <is>
          <t>МЕНДЫБАЕВ ЕРБОЛ САРСЕНБАЕВИЧ</t>
        </is>
      </c>
      <c r="I4267" s="9" t="inlineStr">
        <is>
          <t>910714300666</t>
        </is>
      </c>
      <c r="J4267" s="9" t="inlineStr">
        <is>
          <t>1</t>
        </is>
      </c>
      <c r="K4267" s="11" t="n">
        <v>5362.49</v>
      </c>
      <c r="L4267" s="11" t="n">
        <v>5362.49</v>
      </c>
      <c r="M4267" s="10" t="inlineStr">
        <is>
          <t xml:space="preserve">МЕНДЫБАЕВ ЕРБОЛ САРСЕНБАЕВИЧ
МЕНДЫБАЕВА АЙГУЛ АБАЙОВНА
</t>
        </is>
      </c>
      <c r="N4267" s="10" t="n"/>
      <c r="O4267" s="9" t="n"/>
      <c r="P4267" s="10" t="inlineStr">
        <is>
          <t>A1007758350412 от 13.10.2025 г.</t>
        </is>
      </c>
      <c r="Q4267" s="13" t="n"/>
    </row>
    <row r="4268" ht="56.25" customHeight="1">
      <c r="B4268" s="9">
        <f>ROW()-9</f>
        <v/>
      </c>
      <c r="C4268" s="10" t="inlineStr">
        <is>
          <t>002276239505</t>
        </is>
      </c>
      <c r="D4268" s="10" t="inlineStr">
        <is>
          <t>Совершение нотариально не удостоверенной сделки и государственной регистрации прав на недвижимое имущество</t>
        </is>
      </c>
      <c r="E4268" s="10" t="inlineStr">
        <is>
          <t>Чуренбаева Тохтагул Аразмагамбетовна</t>
        </is>
      </c>
      <c r="F4268" s="9" t="inlineStr">
        <is>
          <t>14.10.2025 16:03:42</t>
        </is>
      </c>
      <c r="G4268" s="10" t="inlineStr">
        <is>
          <t>обл. Мангистауская, г. Жанаозен, мкр. Самал, д. 11/26, кв. 27</t>
        </is>
      </c>
      <c r="H4268" s="10" t="inlineStr">
        <is>
          <t>БИМАНОВА ЛАЗЗАТ АЙТБАЕВНА</t>
        </is>
      </c>
      <c r="I4268" s="9" t="inlineStr">
        <is>
          <t>740807401134</t>
        </is>
      </c>
      <c r="J4268" s="9" t="inlineStr">
        <is>
          <t>1</t>
        </is>
      </c>
      <c r="K4268" s="11" t="n">
        <v>1541.86</v>
      </c>
      <c r="L4268" s="11" t="n">
        <v>1541.86</v>
      </c>
      <c r="M4268" s="10" t="inlineStr">
        <is>
          <t xml:space="preserve">АЙМБЕТОВА КУРБАНГУЛ РЕИПНАЗАРОВНА
КЛЫЧМАГАМБЕТОВ СЕРКБАЙ ЖОЛДАСБАЕВИЧ
</t>
        </is>
      </c>
      <c r="N4268" s="10" t="n"/>
      <c r="O4268" s="9" t="n"/>
      <c r="P4268" s="10" t="inlineStr">
        <is>
          <t>- от 13.10.2025 г.</t>
        </is>
      </c>
      <c r="Q4268" s="13" t="n">
        <v>1541.86</v>
      </c>
    </row>
    <row r="4269" ht="45" customHeight="1">
      <c r="B4269" s="9">
        <f>ROW()-9</f>
        <v/>
      </c>
      <c r="C4269" s="10" t="inlineStr">
        <is>
          <t>002276240700</t>
        </is>
      </c>
      <c r="D4269" s="10" t="inlineStr">
        <is>
          <t>Совершение нотариально не удостоверенной сделки и государственной регистрации прав на недвижимое имущество</t>
        </is>
      </c>
      <c r="E4269" s="10" t="inlineStr">
        <is>
          <t>Қызылқұлова Динара Мұратқызы</t>
        </is>
      </c>
      <c r="F4269" s="9" t="inlineStr">
        <is>
          <t>14.10.2025 17:48:05</t>
        </is>
      </c>
      <c r="G4269" s="10" t="inlineStr">
        <is>
          <t>обл. Мангистауская, г. Жанаозен, мкр. Самал, д. 23, кв. 10</t>
        </is>
      </c>
      <c r="H4269" s="10" t="inlineStr">
        <is>
          <t>СУЗАКБАЕВ ДОВЛЕТ МУХАММЕДИНОВИЧ</t>
        </is>
      </c>
      <c r="I4269" s="9" t="inlineStr">
        <is>
          <t>811029300981</t>
        </is>
      </c>
      <c r="J4269" s="9" t="inlineStr">
        <is>
          <t>1</t>
        </is>
      </c>
      <c r="K4269" s="11" t="n">
        <v>1541.86</v>
      </c>
      <c r="L4269" s="11" t="n">
        <v>1541.86</v>
      </c>
      <c r="M4269" s="10" t="inlineStr">
        <is>
          <t xml:space="preserve">ТЛЕПОВА АЙНУР ЭСЕНБАЕВНА
СУЗАКБАЕВ ДОВЛЕТ МУХАММЕДИНОВИЧ
</t>
        </is>
      </c>
      <c r="N4269" s="10" t="n"/>
      <c r="O4269" s="9" t="n"/>
      <c r="P4269" s="10" t="inlineStr">
        <is>
          <t>- от 13.10.2025 г.</t>
        </is>
      </c>
      <c r="Q4269" s="13" t="n">
        <v>1541.86</v>
      </c>
    </row>
    <row r="4270" ht="33.75" customHeight="1">
      <c r="B4270" s="9">
        <f>ROW()-9</f>
        <v/>
      </c>
      <c r="C4270" s="10" t="inlineStr">
        <is>
          <t>002276243464</t>
        </is>
      </c>
      <c r="D4270" s="10" t="inlineStr">
        <is>
          <t>Совершение нотариально не удостоверенной сделки и государственной регистрации прав на недвижимое имущество</t>
        </is>
      </c>
      <c r="E4270" s="10" t="inlineStr">
        <is>
          <t>Чуренбаева Тохтагул Аразмагамбетовна</t>
        </is>
      </c>
      <c r="F4270" s="9" t="inlineStr">
        <is>
          <t>14.10.2025 18:27:08</t>
        </is>
      </c>
      <c r="G4270" s="10" t="inlineStr">
        <is>
          <t>обл. Мангистауская, г. Жанаозен, мкр. Шанырак, ул. Абай, д. 61, кв. 39</t>
        </is>
      </c>
      <c r="H4270" s="10" t="inlineStr">
        <is>
          <t>АБИЛОВА ГУЛЖАМИЛА АМАНБАЕВНА</t>
        </is>
      </c>
      <c r="I4270" s="9" t="inlineStr">
        <is>
          <t>700102400394</t>
        </is>
      </c>
      <c r="J4270" s="9" t="inlineStr">
        <is>
          <t>1</t>
        </is>
      </c>
      <c r="K4270" s="11" t="n">
        <v>1541.86</v>
      </c>
      <c r="L4270" s="11" t="n">
        <v>1541.86</v>
      </c>
      <c r="M4270" s="10" t="inlineStr">
        <is>
          <t xml:space="preserve">КОЖАНОВА ЖАНСАЯ ТАЙТАКОВНА
ОМАРОВ АЙДОС ШОНАЕВИЧ
</t>
        </is>
      </c>
      <c r="N4270" s="10" t="n"/>
      <c r="O4270" s="9" t="n"/>
      <c r="P4270" s="10" t="inlineStr">
        <is>
          <t>- от 13.10.2025 г.</t>
        </is>
      </c>
      <c r="Q4270" s="13" t="n">
        <v>1541.86</v>
      </c>
    </row>
    <row r="4271" ht="22.5" customHeight="1">
      <c r="B4271" s="9">
        <f>ROW()-9</f>
        <v/>
      </c>
      <c r="C4271" s="10" t="inlineStr">
        <is>
          <t>002276234515</t>
        </is>
      </c>
      <c r="D4271" s="10" t="inlineStr">
        <is>
          <t>Регистрация прав на НИ без перехода права</t>
        </is>
      </c>
      <c r="E4271" s="10" t="inlineStr">
        <is>
          <t>Қызылқұлова Динара Мұратқызы</t>
        </is>
      </c>
      <c r="F4271" s="9" t="inlineStr">
        <is>
          <t>23.10.2025 15:27:53</t>
        </is>
      </c>
      <c r="G4271" s="10" t="inlineStr">
        <is>
          <t>обл. Мангистауская, г. Жанаозен, с. Рахат, мкр. Мерей, ул. 71, д. 81</t>
        </is>
      </c>
      <c r="H4271" s="10" t="inlineStr">
        <is>
          <t>АБЛАЕВ МАРАТ МЕЙРЕМЗАЕВИЧ</t>
        </is>
      </c>
      <c r="I4271" s="9" t="inlineStr">
        <is>
          <t>780916399065</t>
        </is>
      </c>
      <c r="J4271" s="9" t="inlineStr">
        <is>
          <t>1</t>
        </is>
      </c>
      <c r="K4271" s="11" t="n">
        <v>4035.43</v>
      </c>
      <c r="L4271" s="11" t="n">
        <v>4035.43</v>
      </c>
      <c r="M4271" s="10" t="inlineStr">
        <is>
          <t xml:space="preserve">АЙТҚҰЛОВ МЕКЕН ЖҰМАБАЙҰЛЫ
</t>
        </is>
      </c>
      <c r="N4271" s="10" t="n"/>
      <c r="O4271" s="9" t="n"/>
      <c r="P4271" s="10" t="inlineStr">
        <is>
          <t>- от 13.10.2025 г.</t>
        </is>
      </c>
      <c r="Q4271" s="13" t="n">
        <v>4035.43</v>
      </c>
    </row>
    <row r="4272" ht="45" customHeight="1">
      <c r="B4272" s="9">
        <f>ROW()-9</f>
        <v/>
      </c>
      <c r="C4272" s="10" t="inlineStr">
        <is>
          <t>002276236658</t>
        </is>
      </c>
      <c r="D4272" s="10" t="inlineStr">
        <is>
          <t>Выдача дубликата правоустанавливающего документа</t>
        </is>
      </c>
      <c r="E4272" s="10" t="inlineStr">
        <is>
          <t>Қызылқұлова Динара Мұратқызы</t>
        </is>
      </c>
      <c r="F4272" s="9" t="inlineStr">
        <is>
          <t>15.10.2025 14:01:00</t>
        </is>
      </c>
      <c r="G4272" s="10" t="inlineStr">
        <is>
          <t>обл. Мангистауская, г. Жанаозен, с. Рахат, мкр. Мерей, ул. Санжан Боранбаев, ст-е 84Б</t>
        </is>
      </c>
      <c r="H4272" s="10" t="inlineStr">
        <is>
          <t>ОТЫНБАЕВ КУАНЫШ ЖАЛГАБАЕВИЧ</t>
        </is>
      </c>
      <c r="I4272" s="9" t="inlineStr">
        <is>
          <t>840912303215</t>
        </is>
      </c>
      <c r="J4272" s="9" t="inlineStr">
        <is>
          <t>1</t>
        </is>
      </c>
      <c r="K4272" s="11" t="n">
        <v>1394.88</v>
      </c>
      <c r="L4272" s="11" t="n">
        <v>1394.88</v>
      </c>
      <c r="M4272" s="10" t="inlineStr">
        <is>
          <t xml:space="preserve">МУНАТОВА ЖУПАР КОСПАЕВНА
МУНАТОВ СЫРЛЫБАЙ ДЖАМАНБАЕВИЧ
</t>
        </is>
      </c>
      <c r="N4272" s="10" t="n"/>
      <c r="O4272" s="9" t="n"/>
      <c r="P4272" s="10" t="inlineStr">
        <is>
          <t>- от 13.10.2025 г.</t>
        </is>
      </c>
      <c r="Q4272" s="13" t="n">
        <v>1394.88</v>
      </c>
    </row>
    <row r="4273" ht="45" customHeight="1">
      <c r="B4273" s="9">
        <f>ROW()-9</f>
        <v/>
      </c>
      <c r="C4273" s="10" t="inlineStr">
        <is>
          <t>002276237511</t>
        </is>
      </c>
      <c r="D4273" s="10" t="inlineStr">
        <is>
          <t>Выдача дубликата правоустанавливающего документа</t>
        </is>
      </c>
      <c r="E4273" s="10" t="inlineStr">
        <is>
          <t>Чуренбаева Тохтагул Аразмагамбетовна</t>
        </is>
      </c>
      <c r="F4273" s="9" t="inlineStr">
        <is>
          <t>15.10.2025 11:20:56</t>
        </is>
      </c>
      <c r="G4273" s="10" t="inlineStr">
        <is>
          <t>обл. Мангистауская, г. Жанаозен, с. Рахат, мкр. Мерей, ул. 45, ст-е 84Б</t>
        </is>
      </c>
      <c r="H4273" s="10" t="inlineStr">
        <is>
          <t>ОТЫНБАЕВ КУАНЫШ ЖАЛГАБАЕВИЧ</t>
        </is>
      </c>
      <c r="I4273" s="9" t="inlineStr">
        <is>
          <t>840912303215</t>
        </is>
      </c>
      <c r="J4273" s="9" t="inlineStr">
        <is>
          <t>1</t>
        </is>
      </c>
      <c r="K4273" s="11" t="n">
        <v>1394.88</v>
      </c>
      <c r="L4273" s="11" t="n">
        <v>1394.88</v>
      </c>
      <c r="M4273" s="10" t="inlineStr">
        <is>
          <t xml:space="preserve">МУНАТОВА ЖУПАР КОСПАЕВНА
МУНАТОВ СЫРЛЫБАЙ ДЖАМАНБАЕВИЧ
</t>
        </is>
      </c>
      <c r="N4273" s="10" t="n"/>
      <c r="O4273" s="9" t="n"/>
      <c r="P4273" s="10" t="inlineStr">
        <is>
          <t>- от 13.10.2025 г.</t>
        </is>
      </c>
      <c r="Q4273" s="13" t="n">
        <v>1394.88</v>
      </c>
    </row>
    <row r="4274" ht="45" customHeight="1">
      <c r="B4274" s="9">
        <f>ROW()-9</f>
        <v/>
      </c>
      <c r="C4274" s="10" t="inlineStr">
        <is>
          <t>002276237112</t>
        </is>
      </c>
      <c r="D4274" s="10" t="inlineStr">
        <is>
          <t>Выдача дубликата правоустанавливающего документа</t>
        </is>
      </c>
      <c r="E4274" s="10" t="inlineStr">
        <is>
          <t>Қызылқұлова Динара Мұратқызы</t>
        </is>
      </c>
      <c r="F4274" s="9" t="inlineStr">
        <is>
          <t>15.10.2025 14:00:17</t>
        </is>
      </c>
      <c r="G4274" s="10" t="inlineStr">
        <is>
          <t>обл. Мангистауская, г. Жанаозен, с. Рахат, мкр. Мерей, ул. Санжан Боранбаев, ст-е 84Б</t>
        </is>
      </c>
      <c r="H4274" s="10" t="inlineStr">
        <is>
          <t>ОТЫНБАЕВ КУАНЫШ ЖАЛГАБАЕВИЧ</t>
        </is>
      </c>
      <c r="I4274" s="9" t="inlineStr">
        <is>
          <t>840912303215</t>
        </is>
      </c>
      <c r="J4274" s="9" t="inlineStr">
        <is>
          <t>1</t>
        </is>
      </c>
      <c r="K4274" s="11" t="n">
        <v>1394.88</v>
      </c>
      <c r="L4274" s="11" t="n">
        <v>1394.88</v>
      </c>
      <c r="M4274" s="10" t="inlineStr">
        <is>
          <t xml:space="preserve">МУНАТОВА ЖУПАР КОСПАЕВНА
МУНАТОВ СЫРЛЫБАЙ ДЖАМАНБАЕВИЧ
</t>
        </is>
      </c>
      <c r="N4274" s="10" t="n"/>
      <c r="O4274" s="9" t="n"/>
      <c r="P4274" s="10" t="inlineStr">
        <is>
          <t>- от 13.10.2025 г.</t>
        </is>
      </c>
      <c r="Q4274" s="13" t="n">
        <v>1394.88</v>
      </c>
    </row>
    <row r="4275" ht="45" customHeight="1">
      <c r="B4275" s="9">
        <f>ROW()-9</f>
        <v/>
      </c>
      <c r="C4275" s="10" t="inlineStr">
        <is>
          <t>002276238012</t>
        </is>
      </c>
      <c r="D4275" s="10" t="inlineStr">
        <is>
          <t>Выдача дубликата правоустанавливающего документа</t>
        </is>
      </c>
      <c r="E4275" s="10" t="inlineStr">
        <is>
          <t>Чуренбаева Тохтагул Аразмагамбетовна</t>
        </is>
      </c>
      <c r="F4275" s="9" t="inlineStr">
        <is>
          <t>15.10.2025 11:20:01</t>
        </is>
      </c>
      <c r="G4275" s="10" t="inlineStr">
        <is>
          <t>обл. Мангистауская, г. Жанаозен, с. Рахат, мкр. Мерей, ул. 45, ст-е 84Б</t>
        </is>
      </c>
      <c r="H4275" s="10" t="inlineStr">
        <is>
          <t>ОТЫНБАЕВ КУАНЫШ ЖАЛГАБАЕВИЧ</t>
        </is>
      </c>
      <c r="I4275" s="9" t="inlineStr">
        <is>
          <t>840912303215</t>
        </is>
      </c>
      <c r="J4275" s="9" t="inlineStr">
        <is>
          <t>1</t>
        </is>
      </c>
      <c r="K4275" s="11" t="n">
        <v>1394.88</v>
      </c>
      <c r="L4275" s="11" t="n">
        <v>1394.88</v>
      </c>
      <c r="M4275" s="10" t="inlineStr">
        <is>
          <t xml:space="preserve">МУНАТОВА ЖУПАР КОСПАЕВНА
МУНАТОВ СЫРЛЫБАЙ ДЖАМАНБАЕВИЧ
</t>
        </is>
      </c>
      <c r="N4275" s="10" t="n"/>
      <c r="O4275" s="9" t="n"/>
      <c r="P4275" s="10" t="inlineStr">
        <is>
          <t>- от 13.10.2025 г.</t>
        </is>
      </c>
      <c r="Q4275" s="13" t="n">
        <v>1394.88</v>
      </c>
    </row>
    <row r="4276" ht="33.75" customHeight="1">
      <c r="B4276" s="9">
        <f>ROW()-9</f>
        <v/>
      </c>
      <c r="C4276" s="10" t="inlineStr">
        <is>
          <t>002276238641</t>
        </is>
      </c>
      <c r="D4276" s="10" t="inlineStr">
        <is>
          <t>Регистрация прекращения права, не связанного с переходом права</t>
        </is>
      </c>
      <c r="E4276" s="10" t="inlineStr">
        <is>
          <t>Қызылқұлова Динара Мұратқызы</t>
        </is>
      </c>
      <c r="F4276" s="9" t="inlineStr">
        <is>
          <t>16.10.2025 14:38:55</t>
        </is>
      </c>
      <c r="G4276" s="10" t="inlineStr">
        <is>
          <t>обл. Мангистауская, г. Жанаозен, мкр. Бостандык, ул. Фани Катпашев, д. 5</t>
        </is>
      </c>
      <c r="H4276" s="10" t="inlineStr">
        <is>
          <t>АЛИМБАЕВА ГУЛЖАНАТ ДОСАНОВНА</t>
        </is>
      </c>
      <c r="I4276" s="9" t="inlineStr">
        <is>
          <t>850727401579</t>
        </is>
      </c>
      <c r="J4276" s="9" t="inlineStr">
        <is>
          <t>1</t>
        </is>
      </c>
      <c r="K4276" s="11" t="n">
        <v>1410.71</v>
      </c>
      <c r="L4276" s="11" t="n">
        <v>1410.71</v>
      </c>
      <c r="M4276" s="10" t="inlineStr">
        <is>
          <t xml:space="preserve">УТЕСИНОВА БАЛАПАН АБАЙЕВНА
ҚАЛПАҚОВ БАҒДАТ САЯСАТҰЛЫ
</t>
        </is>
      </c>
      <c r="N4276" s="10" t="n"/>
      <c r="O4276" s="9" t="n"/>
      <c r="P4276" s="10" t="inlineStr">
        <is>
          <t>- от 13.10.2025 г.</t>
        </is>
      </c>
      <c r="Q4276" s="13" t="n">
        <v>1410.71</v>
      </c>
    </row>
    <row r="4277" ht="22.5" customHeight="1">
      <c r="B4277" s="9">
        <f>ROW()-9</f>
        <v/>
      </c>
      <c r="C4277" s="10" t="inlineStr">
        <is>
          <t>002276241158</t>
        </is>
      </c>
      <c r="D4277" s="10" t="inlineStr">
        <is>
          <t>Регистрация изменений характеристик</t>
        </is>
      </c>
      <c r="E4277" s="10" t="inlineStr">
        <is>
          <t>Қызылқұлова Динара Мұратқызы</t>
        </is>
      </c>
      <c r="F4277" s="9" t="inlineStr">
        <is>
          <t>15.10.2025 15:31:18</t>
        </is>
      </c>
      <c r="G4277" s="10" t="inlineStr">
        <is>
          <t>обл. Мангистауская, г. Жанаозен, мкр. Шанырак, ул. Абай, уч. 42Б</t>
        </is>
      </c>
      <c r="H4277" s="10" t="inlineStr">
        <is>
          <t>ОТАРБАЕВ КОНСБАЙ АЙДЫМБЕКОВИЧ</t>
        </is>
      </c>
      <c r="I4277" s="9" t="inlineStr">
        <is>
          <t>681107301677</t>
        </is>
      </c>
      <c r="J4277" s="9" t="inlineStr">
        <is>
          <t>1</t>
        </is>
      </c>
      <c r="K4277" s="11" t="n">
        <v>4388.16</v>
      </c>
      <c r="L4277" s="11" t="n">
        <v>4388.16</v>
      </c>
      <c r="M4277" s="10" t="n"/>
      <c r="N4277" s="10" t="n"/>
      <c r="O4277" s="9" t="n"/>
      <c r="P4277" s="10" t="inlineStr">
        <is>
          <t>C1007758901109 от 13.10.2025 г.</t>
        </is>
      </c>
      <c r="Q4277" s="13" t="n">
        <v>4388.16</v>
      </c>
    </row>
    <row r="4278" ht="33.75" customHeight="1">
      <c r="B4278" s="9">
        <f>ROW()-9</f>
        <v/>
      </c>
      <c r="C4278" s="10" t="inlineStr">
        <is>
          <t>002276241925</t>
        </is>
      </c>
      <c r="D4278" s="10" t="inlineStr">
        <is>
          <t>Регистрация прав на НИ без перехода права</t>
        </is>
      </c>
      <c r="E4278" s="10" t="inlineStr">
        <is>
          <t>Қызылқұлова Динара Мұратқызы</t>
        </is>
      </c>
      <c r="F4278" s="9" t="inlineStr">
        <is>
          <t>16.10.2025 11:18:12</t>
        </is>
      </c>
      <c r="G4278" s="10" t="inlineStr">
        <is>
          <t>обл. Мангистауская, г. Жанаозен, с. Рахат, мкр. Аксу, ул. Маната, д. 1</t>
        </is>
      </c>
      <c r="H4278" s="10" t="inlineStr">
        <is>
          <t>ЕСИРКЕНОВ ЭБИГУЛЛА ДЖУМАМУРАДОВИЧ</t>
        </is>
      </c>
      <c r="I4278" s="9" t="inlineStr">
        <is>
          <t>710430301123</t>
        </is>
      </c>
      <c r="J4278" s="9" t="inlineStr">
        <is>
          <t>1</t>
        </is>
      </c>
      <c r="K4278" s="11" t="n">
        <v>1345.14</v>
      </c>
      <c r="L4278" s="11" t="n">
        <v>1345.14</v>
      </c>
      <c r="M4278" s="10" t="inlineStr">
        <is>
          <t xml:space="preserve">ЕСИРКЕНОВ ЭБИГУЛЛА ДЖУМАМУРАДОВИЧ
</t>
        </is>
      </c>
      <c r="N4278" s="10" t="n"/>
      <c r="O4278" s="9" t="n"/>
      <c r="P4278" s="10" t="inlineStr">
        <is>
          <t>- от 13.10.2025 г.</t>
        </is>
      </c>
      <c r="Q4278" s="13" t="n">
        <v>1345.14</v>
      </c>
    </row>
    <row r="4279" ht="22.5" customHeight="1">
      <c r="B4279" s="9">
        <f>ROW()-9</f>
        <v/>
      </c>
      <c r="C4279" s="10" t="inlineStr">
        <is>
          <t>002276242260</t>
        </is>
      </c>
      <c r="D4279" s="10" t="inlineStr">
        <is>
          <t>Регистрация изменений характеристик</t>
        </is>
      </c>
      <c r="E4279" s="10" t="inlineStr">
        <is>
          <t>Қызылқұлова Динара Мұратқызы</t>
        </is>
      </c>
      <c r="F4279" s="9" t="inlineStr">
        <is>
          <t>15.10.2025 11:21:04</t>
        </is>
      </c>
      <c r="G4279" s="10" t="inlineStr">
        <is>
          <t>обл. Мангистауская, г. Жанаозен, мкр. Шанырак, ул. Абай, ст-е 44</t>
        </is>
      </c>
      <c r="H4279" s="10" t="inlineStr">
        <is>
          <t>ОТАРБАЕВ КОНСБАЙ АЙДЫМБЕКОВИЧ</t>
        </is>
      </c>
      <c r="I4279" s="9" t="inlineStr">
        <is>
          <t>681107301677</t>
        </is>
      </c>
      <c r="J4279" s="9" t="inlineStr">
        <is>
          <t>1</t>
        </is>
      </c>
      <c r="K4279" s="11" t="n">
        <v>4388.16</v>
      </c>
      <c r="L4279" s="11" t="n">
        <v>4388.16</v>
      </c>
      <c r="M4279" s="10" t="n"/>
      <c r="N4279" s="10" t="n"/>
      <c r="O4279" s="9" t="n"/>
      <c r="P4279" s="10" t="inlineStr">
        <is>
          <t>C1007758968139 от 13.10.2025 г.</t>
        </is>
      </c>
      <c r="Q4279" s="13" t="n">
        <v>4388.16</v>
      </c>
    </row>
    <row r="4280" ht="33.75" customHeight="1">
      <c r="B4280" s="9">
        <f>ROW()-9</f>
        <v/>
      </c>
      <c r="C4280" s="10" t="inlineStr">
        <is>
          <t>002276244351</t>
        </is>
      </c>
      <c r="D4280" s="10" t="inlineStr">
        <is>
          <t>Регистрация прав на НИ без перехода права</t>
        </is>
      </c>
      <c r="E4280" s="10" t="inlineStr">
        <is>
          <t>Қызылқұлова Динара Мұратқызы</t>
        </is>
      </c>
      <c r="F4280" s="9" t="inlineStr">
        <is>
          <t>16.10.2025 11:15:14</t>
        </is>
      </c>
      <c r="G4280" s="10" t="inlineStr">
        <is>
          <t>Мангистауская область, город Жанаозен, село Рахат, микрорайон Аксу, улица  Жосалы, земельный участок №180 "Б"</t>
        </is>
      </c>
      <c r="H4280" s="10" t="inlineStr">
        <is>
          <t>КЫЗЫЛКУЛОВ ИСГЕНДЕР ШАНЫТБАЕВИЧ</t>
        </is>
      </c>
      <c r="I4280" s="9" t="inlineStr">
        <is>
          <t>880831300565</t>
        </is>
      </c>
      <c r="J4280" s="9" t="inlineStr">
        <is>
          <t>1</t>
        </is>
      </c>
      <c r="K4280" s="11" t="n">
        <v>1345.14</v>
      </c>
      <c r="L4280" s="11" t="n">
        <v>1345.14</v>
      </c>
      <c r="M4280" s="10" t="inlineStr">
        <is>
          <t xml:space="preserve">КЫЗЫЛКУЛОВ ИСГЕНДЕР ШАНЫТБАЕВИЧ
</t>
        </is>
      </c>
      <c r="N4280" s="10" t="n"/>
      <c r="O4280" s="9" t="n"/>
      <c r="P4280" s="10" t="inlineStr">
        <is>
          <t>- от 13.10.2025 г.</t>
        </is>
      </c>
      <c r="Q4280" s="13" t="n">
        <v>1345.14</v>
      </c>
    </row>
    <row r="4281" ht="45" customHeight="1">
      <c r="B4281" s="9">
        <f>ROW()-9</f>
        <v/>
      </c>
      <c r="C4281" s="10" t="inlineStr">
        <is>
          <t>002276246402</t>
        </is>
      </c>
      <c r="D4281" s="10" t="inlineStr">
        <is>
          <t>Совершение нотариально не удостоверенной сделки и государственной регистрации прав на недвижимое имущество</t>
        </is>
      </c>
      <c r="E4281" s="10" t="inlineStr">
        <is>
          <t>Чуренбаева Тохтагул Аразмагамбетовна</t>
        </is>
      </c>
      <c r="F4281" s="9" t="inlineStr">
        <is>
          <t>15.10.2025 14:01:10</t>
        </is>
      </c>
      <c r="G4281" s="10" t="inlineStr">
        <is>
          <t>обл. Мангистауская, г. Жанаозен, мкр. Самал, д. 16, кв. 43</t>
        </is>
      </c>
      <c r="H4281" s="10" t="inlineStr">
        <is>
          <t>ЖОЛДЫБАЕВ АЗАМАТ ЕСЕНГАЛИЕВИЧ</t>
        </is>
      </c>
      <c r="I4281" s="9" t="inlineStr">
        <is>
          <t>870630302011</t>
        </is>
      </c>
      <c r="J4281" s="9" t="inlineStr">
        <is>
          <t>1</t>
        </is>
      </c>
      <c r="K4281" s="11" t="n">
        <v>1541.86</v>
      </c>
      <c r="L4281" s="11" t="n">
        <v>1541.86</v>
      </c>
      <c r="M4281" s="10" t="inlineStr">
        <is>
          <t xml:space="preserve">НУРМАГАМБЕТ АСЫЛАН ТОРЕМУРАТОВИЧ
КУСАЕНОВА НАЗГУЛЬ ЖАЛЕЛОВНА
</t>
        </is>
      </c>
      <c r="N4281" s="10" t="n"/>
      <c r="O4281" s="9" t="n"/>
      <c r="P4281" s="10" t="inlineStr">
        <is>
          <t>- от 14.10.2025 г.</t>
        </is>
      </c>
      <c r="Q4281" s="13" t="n">
        <v>1541.86</v>
      </c>
    </row>
    <row r="4282" ht="56.25" customHeight="1">
      <c r="B4282" s="9">
        <f>ROW()-9</f>
        <v/>
      </c>
      <c r="C4282" s="10" t="inlineStr">
        <is>
          <t>05993141025103706205</t>
        </is>
      </c>
      <c r="D4282" s="10" t="inlineStr">
        <is>
          <t>Регистрация прав на НИ (кроме сервитута)</t>
        </is>
      </c>
      <c r="E4282" s="10" t="inlineStr">
        <is>
          <t>Сатурлиева Куралай Турешовна</t>
        </is>
      </c>
      <c r="F4282" s="9" t="inlineStr">
        <is>
          <t>15.10.2025 14:06:55</t>
        </is>
      </c>
      <c r="G4282" s="10" t="inlineStr">
        <is>
          <t>обл. Мангистауская, г. Жанаозен, г.к. Нефтянников, г-ж 89</t>
        </is>
      </c>
      <c r="H4282" s="10" t="inlineStr">
        <is>
          <t>ВОРОБЬЁВА ИРИНА ВЛАДИМИРОВНА</t>
        </is>
      </c>
      <c r="I4282" s="9" t="inlineStr">
        <is>
          <t>651122401293</t>
        </is>
      </c>
      <c r="J4282" s="9" t="inlineStr">
        <is>
          <t>1</t>
        </is>
      </c>
      <c r="K4282" s="11" t="n">
        <v>1340.62</v>
      </c>
      <c r="L4282" s="11" t="n">
        <v>1340.62</v>
      </c>
      <c r="M4282" s="10" t="inlineStr">
        <is>
          <t xml:space="preserve">ҚЫДЫРБАЕВ БАХТИЯР ҒАЛИАСҚАРҰЛЫ
ВОРОБЬЁВА ИРИНА ВЛАДИМИРОВНА
</t>
        </is>
      </c>
      <c r="N4282" s="10" t="n"/>
      <c r="O4282" s="9" t="n"/>
      <c r="P4282" s="10" t="inlineStr">
        <is>
          <t>A1007760605672 от 14.10.2025 г.</t>
        </is>
      </c>
      <c r="Q4282" s="13" t="n">
        <v>1340.62</v>
      </c>
    </row>
    <row r="4283" ht="56.25" customHeight="1">
      <c r="B4283" s="9">
        <f>ROW()-9</f>
        <v/>
      </c>
      <c r="C4283" s="10" t="inlineStr">
        <is>
          <t>05993141025104027210</t>
        </is>
      </c>
      <c r="D4283" s="10" t="inlineStr">
        <is>
          <t>Регистрация прав на НИ (кроме сервитута)</t>
        </is>
      </c>
      <c r="E4283" s="10" t="inlineStr">
        <is>
          <t>Сатурлиева Куралай Турешовна</t>
        </is>
      </c>
      <c r="F4283" s="9" t="inlineStr">
        <is>
          <t>15.10.2025 14:06:40</t>
        </is>
      </c>
      <c r="G4283" s="10" t="inlineStr">
        <is>
          <t>обл. Мангистауская, г. Жанаозен, г.к. Нефтянников, г-ж 90</t>
        </is>
      </c>
      <c r="H4283" s="10" t="inlineStr">
        <is>
          <t>ВОРОБЬЁВА ИРИНА ВЛАДИМИРОВНА</t>
        </is>
      </c>
      <c r="I4283" s="9" t="inlineStr">
        <is>
          <t>651122401293</t>
        </is>
      </c>
      <c r="J4283" s="9" t="inlineStr">
        <is>
          <t>1</t>
        </is>
      </c>
      <c r="K4283" s="11" t="n">
        <v>1340.62</v>
      </c>
      <c r="L4283" s="11" t="n">
        <v>1340.62</v>
      </c>
      <c r="M4283" s="10" t="inlineStr">
        <is>
          <t xml:space="preserve">ҚЫДЫРБАЕВ БАХТИЯР ҒАЛИАСҚАРҰЛЫ
ВОРОБЬЁВА ИРИНА ВЛАДИМИРОВНА
</t>
        </is>
      </c>
      <c r="N4283" s="10" t="n"/>
      <c r="O4283" s="9" t="n"/>
      <c r="P4283" s="10" t="inlineStr">
        <is>
          <t>A1007760607405 от 14.10.2025 г.</t>
        </is>
      </c>
      <c r="Q4283" s="13" t="n">
        <v>1340.62</v>
      </c>
    </row>
    <row r="4284" ht="33.75" customHeight="1">
      <c r="B4284" s="9">
        <f>ROW()-9</f>
        <v/>
      </c>
      <c r="C4284" s="10" t="inlineStr">
        <is>
          <t>002276259043</t>
        </is>
      </c>
      <c r="D4284" s="10" t="inlineStr">
        <is>
          <t>Совершение нотариально не удостоверенной сделки и государственной регистрации прав на недвижимое имущество</t>
        </is>
      </c>
      <c r="E4284" s="10" t="inlineStr">
        <is>
          <t>Чуренбаева Тохтагул Аразмагамбетовна</t>
        </is>
      </c>
      <c r="F4284" s="9" t="inlineStr">
        <is>
          <t>15.10.2025 14:02:56</t>
        </is>
      </c>
      <c r="G4284" s="10" t="inlineStr">
        <is>
          <t>обл. Мангистауская, г. Жанаозен, мкр. Шугыла, д. 8/9, кв. 94</t>
        </is>
      </c>
      <c r="H4284" s="10" t="inlineStr">
        <is>
          <t>КУЛГАРАЕВ БАУРЖАН КАЛДЫБАЕВИЧ</t>
        </is>
      </c>
      <c r="I4284" s="9" t="inlineStr">
        <is>
          <t>920120301934</t>
        </is>
      </c>
      <c r="J4284" s="9" t="inlineStr">
        <is>
          <t>1</t>
        </is>
      </c>
      <c r="K4284" s="11" t="n">
        <v>1541.86</v>
      </c>
      <c r="L4284" s="11" t="n">
        <v>1541.86</v>
      </c>
      <c r="M4284" s="10" t="inlineStr">
        <is>
          <t xml:space="preserve">МЕКЕЕВА НУРЖАМАЛ СЕЙТЖАНОВНА
</t>
        </is>
      </c>
      <c r="N4284" s="10" t="n"/>
      <c r="O4284" s="9" t="n"/>
      <c r="P4284" s="10" t="inlineStr">
        <is>
          <t>- от 14.10.2025 г.</t>
        </is>
      </c>
      <c r="Q4284" s="13" t="n">
        <v>1541.86</v>
      </c>
    </row>
    <row r="4285" ht="22.5" customHeight="1">
      <c r="B4285" s="9">
        <f>ROW()-9</f>
        <v/>
      </c>
      <c r="C4285" s="10" t="inlineStr">
        <is>
          <t>002276252770</t>
        </is>
      </c>
      <c r="D4285" s="10" t="inlineStr">
        <is>
          <t>Регистрация дубликата, архивной копии правоустанавливающего документа</t>
        </is>
      </c>
      <c r="E4285" s="10" t="inlineStr">
        <is>
          <t>Қызылқұлова Динара Мұратқызы</t>
        </is>
      </c>
      <c r="F4285" s="9" t="inlineStr">
        <is>
          <t>16.10.2025 12:39:22</t>
        </is>
      </c>
      <c r="G4285" s="10" t="inlineStr">
        <is>
          <t>обл. Мангистауская, г. Жанаозен, мкр. Шугыла, д. 4, кв. 6</t>
        </is>
      </c>
      <c r="H4285" s="10" t="inlineStr">
        <is>
          <t>АЙТУАРОВА АКМАРАЛ БУЛЕКБАЕВНА</t>
        </is>
      </c>
      <c r="I4285" s="9" t="inlineStr">
        <is>
          <t>731127401802</t>
        </is>
      </c>
      <c r="J4285" s="9" t="inlineStr">
        <is>
          <t>1</t>
        </is>
      </c>
      <c r="K4285" s="11" t="n">
        <v>1541.86</v>
      </c>
      <c r="L4285" s="11" t="n">
        <v>1541.86</v>
      </c>
      <c r="M4285" s="10" t="inlineStr">
        <is>
          <t xml:space="preserve">МИЗАМОВ АМАНБАЙ
</t>
        </is>
      </c>
      <c r="N4285" s="10" t="n"/>
      <c r="O4285" s="9" t="n"/>
      <c r="P4285" s="10" t="inlineStr">
        <is>
          <t>C1007760533078 от 14.10.2025 г.</t>
        </is>
      </c>
      <c r="Q4285" s="13" t="n">
        <v>1541.86</v>
      </c>
    </row>
    <row r="4286" ht="56.25" customHeight="1">
      <c r="B4286" s="9">
        <f>ROW()-9</f>
        <v/>
      </c>
      <c r="C4286" s="10" t="inlineStr">
        <is>
          <t>002276246415</t>
        </is>
      </c>
      <c r="D4286" s="10" t="inlineStr">
        <is>
          <t>Регистрация изменений характеристик</t>
        </is>
      </c>
      <c r="E4286" s="10" t="inlineStr">
        <is>
          <t>Чуренбаева Тохтагул Аразмагамбетовна</t>
        </is>
      </c>
      <c r="F4286" s="9" t="inlineStr">
        <is>
          <t>15.10.2025 11:57:34</t>
        </is>
      </c>
      <c r="G4286" s="10" t="inlineStr">
        <is>
          <t>обл. Мангистауская, г. Жанаозен, мкр. Оркен, д. 64/2, кв. 40</t>
        </is>
      </c>
      <c r="H4286" s="10" t="inlineStr">
        <is>
          <t>ТУЛЕГЕНОВ ДАУРЕН ЖЕТКИЗГЕНОВИЧ</t>
        </is>
      </c>
      <c r="I4286" s="9" t="inlineStr">
        <is>
          <t>770226301764</t>
        </is>
      </c>
      <c r="J4286" s="9" t="inlineStr">
        <is>
          <t>1</t>
        </is>
      </c>
      <c r="K4286" s="11" t="n">
        <v>4388.16</v>
      </c>
      <c r="L4286" s="11" t="n">
        <v>4388.16</v>
      </c>
      <c r="M4286" s="10" t="inlineStr">
        <is>
          <t xml:space="preserve">УЗДЕНБАЕВА ОРАЗГУЛ ОНДАГАНОВНА
ТУЛЕГЕНОВ ДАУРЕН ЖЕТКИЗГЕНОВИЧ
</t>
        </is>
      </c>
      <c r="N4286" s="10" t="n"/>
      <c r="O4286" s="9" t="n"/>
      <c r="P4286" s="10" t="inlineStr">
        <is>
          <t>- от 14.10.2025 г.</t>
        </is>
      </c>
      <c r="Q4286" s="13" t="n">
        <v>4388.16</v>
      </c>
    </row>
    <row r="4287" ht="33.75" customHeight="1">
      <c r="B4287" s="9">
        <f>ROW()-9</f>
        <v/>
      </c>
      <c r="C4287" s="10" t="inlineStr">
        <is>
          <t>002276253900</t>
        </is>
      </c>
      <c r="D4287" s="10" t="inlineStr">
        <is>
          <t>Регистрация прекращения обременения, не связанного с переходом права</t>
        </is>
      </c>
      <c r="E4287" s="10" t="inlineStr">
        <is>
          <t>Чуренбаева Тохтагул Аразмагамбетовна</t>
        </is>
      </c>
      <c r="F4287" s="9" t="inlineStr">
        <is>
          <t>15.10.2025 11:16:06</t>
        </is>
      </c>
      <c r="G4287" s="10" t="inlineStr">
        <is>
          <t>обл. Мангистауская, г. Жанаозен, мкр. Оркен, д. 19, кв. 29</t>
        </is>
      </c>
      <c r="H4287" s="10" t="inlineStr">
        <is>
          <t>Жанаозенский региональный филиал № 359900 АО "Народный Банк Казахстана"</t>
        </is>
      </c>
      <c r="I4287" s="9" t="inlineStr">
        <is>
          <t>070941012856</t>
        </is>
      </c>
      <c r="J4287" s="9" t="inlineStr">
        <is>
          <t>1</t>
        </is>
      </c>
      <c r="K4287" s="11" t="n">
        <v>1682.05</v>
      </c>
      <c r="L4287" s="11" t="n">
        <v>1682.05</v>
      </c>
      <c r="M4287" s="10" t="inlineStr">
        <is>
          <t xml:space="preserve">РАМАЗАНОВ КУАНДЫК ТИЛЕПОВИЧ
</t>
        </is>
      </c>
      <c r="N4287" s="10" t="n"/>
      <c r="O4287" s="9" t="n"/>
      <c r="P4287" s="10" t="inlineStr">
        <is>
          <t>- от 14.10.2025 г.</t>
        </is>
      </c>
      <c r="Q4287" s="13" t="n">
        <v>1682.05</v>
      </c>
    </row>
    <row r="4288" ht="33.75" customHeight="1">
      <c r="B4288" s="9">
        <f>ROW()-9</f>
        <v/>
      </c>
      <c r="C4288" s="10" t="inlineStr">
        <is>
          <t>002276256645</t>
        </is>
      </c>
      <c r="D4288" s="10" t="inlineStr">
        <is>
          <t>Регистрация изменений характеристик</t>
        </is>
      </c>
      <c r="E4288" s="10" t="inlineStr">
        <is>
          <t>Қызылқұлова Динара Мұратқызы</t>
        </is>
      </c>
      <c r="F4288" s="9" t="inlineStr">
        <is>
          <t>17.10.2025 11:42:31</t>
        </is>
      </c>
      <c r="G4288" s="10" t="inlineStr">
        <is>
          <t>обл. Мангистауская, г. Жанаозен, мкр. Акбулак, ул. Туткабай Ашимбаев  строение №27Г</t>
        </is>
      </c>
      <c r="H4288" s="10" t="inlineStr">
        <is>
          <t>ҚАБИ ИЛЬЯС НҰРҰЛЫ</t>
        </is>
      </c>
      <c r="I4288" s="9" t="inlineStr">
        <is>
          <t>851124301577</t>
        </is>
      </c>
      <c r="J4288" s="9" t="inlineStr">
        <is>
          <t>1</t>
        </is>
      </c>
      <c r="K4288" s="11" t="n">
        <v>1462.72</v>
      </c>
      <c r="L4288" s="11" t="n">
        <v>1462.72</v>
      </c>
      <c r="M4288" s="10" t="inlineStr">
        <is>
          <t xml:space="preserve">КАБИ АЙБИ ЖАНБИРБАЕВНА
ҚАБИ ИЛЬЯС НҰРҰЛЫ
</t>
        </is>
      </c>
      <c r="N4288" s="10" t="n"/>
      <c r="O4288" s="9" t="n"/>
      <c r="P4288" s="10" t="inlineStr">
        <is>
          <t>C1007760931830 от 14.10.2025 г.</t>
        </is>
      </c>
      <c r="Q4288" s="13" t="n">
        <v>1462.72</v>
      </c>
    </row>
    <row r="4289" ht="33.75" customHeight="1">
      <c r="B4289" s="9">
        <f>ROW()-9</f>
        <v/>
      </c>
      <c r="C4289" s="10" t="inlineStr">
        <is>
          <t>002276275420</t>
        </is>
      </c>
      <c r="D4289" s="10" t="inlineStr">
        <is>
          <t>Совершение нотариально не удостоверенной сделки и государственной регистрации прав на недвижимое имущество</t>
        </is>
      </c>
      <c r="E4289" s="10" t="inlineStr">
        <is>
          <t>Чуренбаева Тохтагул Аразмагамбетовна</t>
        </is>
      </c>
      <c r="F4289" s="9" t="inlineStr">
        <is>
          <t>17.10.2025 09:25:38</t>
        </is>
      </c>
      <c r="G4289" s="10" t="inlineStr">
        <is>
          <t>обл. Мангистауская, г. Жанаозен, мкр. Акбулак, ул. Туткабай Ашимбаев, д. 27М, кв. 1</t>
        </is>
      </c>
      <c r="H4289" s="10" t="inlineStr">
        <is>
          <t>ТОО "Заман-Актау-К"</t>
        </is>
      </c>
      <c r="I4289" s="9" t="inlineStr">
        <is>
          <t>020340002585</t>
        </is>
      </c>
      <c r="J4289" s="9" t="inlineStr">
        <is>
          <t>1</t>
        </is>
      </c>
      <c r="K4289" s="11" t="n">
        <v>1858.42</v>
      </c>
      <c r="L4289" s="11" t="n">
        <v>1858.42</v>
      </c>
      <c r="M4289" s="10" t="inlineStr">
        <is>
          <t xml:space="preserve">"Жанаозенский городской отдел жилищно-коммунального хозяйства"
</t>
        </is>
      </c>
      <c r="N4289" s="10" t="n"/>
      <c r="O4289" s="9" t="n"/>
      <c r="P4289" s="10" t="inlineStr">
        <is>
          <t>- от 14.10.2025 г.</t>
        </is>
      </c>
      <c r="Q4289" s="13" t="n">
        <v>1858.42</v>
      </c>
    </row>
    <row r="4290" ht="33.75" customHeight="1">
      <c r="B4290" s="9">
        <f>ROW()-9</f>
        <v/>
      </c>
      <c r="C4290" s="10" t="inlineStr">
        <is>
          <t>002276275858</t>
        </is>
      </c>
      <c r="D4290" s="10" t="inlineStr">
        <is>
          <t>Совершение нотариально не удостоверенной сделки и государственной регистрации прав на недвижимое имущество</t>
        </is>
      </c>
      <c r="E4290" s="10" t="inlineStr">
        <is>
          <t>Чуренбаева Тохтагул Аразмагамбетовна</t>
        </is>
      </c>
      <c r="F4290" s="9" t="inlineStr">
        <is>
          <t>15.10.2025 16:03:13</t>
        </is>
      </c>
      <c r="G4290" s="10" t="inlineStr">
        <is>
          <t>обл. Мангистауская, г. Жанаозен, мкр. Акбулак, ул. Туткабай Ашимбаев, д. 27Н, кв. 1</t>
        </is>
      </c>
      <c r="H4290" s="10" t="inlineStr">
        <is>
          <t>ТОО "Заман-Актау-К"</t>
        </is>
      </c>
      <c r="I4290" s="9" t="inlineStr">
        <is>
          <t>020340002585</t>
        </is>
      </c>
      <c r="J4290" s="9" t="inlineStr">
        <is>
          <t>1</t>
        </is>
      </c>
      <c r="K4290" s="11" t="n">
        <v>1858.42</v>
      </c>
      <c r="L4290" s="11" t="n">
        <v>1858.42</v>
      </c>
      <c r="M4290" s="10" t="inlineStr">
        <is>
          <t xml:space="preserve">"Жанаозенский городской отдел жилищно-коммунального хозяйства"
</t>
        </is>
      </c>
      <c r="N4290" s="10" t="n"/>
      <c r="O4290" s="9" t="n"/>
      <c r="P4290" s="10" t="inlineStr">
        <is>
          <t>- от 14.10.2025 г.</t>
        </is>
      </c>
      <c r="Q4290" s="13" t="n">
        <v>1858.42</v>
      </c>
    </row>
    <row r="4291" ht="33.75" customHeight="1">
      <c r="B4291" s="9">
        <f>ROW()-9</f>
        <v/>
      </c>
      <c r="C4291" s="10" t="inlineStr">
        <is>
          <t>002276276648</t>
        </is>
      </c>
      <c r="D4291" s="10" t="inlineStr">
        <is>
          <t>Совершение нотариально не удостоверенной сделки и государственной регистрации прав на недвижимое имущество</t>
        </is>
      </c>
      <c r="E4291" s="10" t="inlineStr">
        <is>
          <t>Чуренбаева Тохтагул Аразмагамбетовна</t>
        </is>
      </c>
      <c r="F4291" s="9" t="inlineStr">
        <is>
          <t>17.10.2025 09:25:11</t>
        </is>
      </c>
      <c r="G4291" s="10" t="inlineStr">
        <is>
          <t>обл. Мангистауская, г. Жанаозен, мкр. Акбулак, ул. Туткабай Ашимбаев, д. 27М, кв. 2</t>
        </is>
      </c>
      <c r="H4291" s="10" t="inlineStr">
        <is>
          <t>ТОО "Заман-Актау-К"</t>
        </is>
      </c>
      <c r="I4291" s="9" t="inlineStr">
        <is>
          <t>020340002585</t>
        </is>
      </c>
      <c r="J4291" s="9" t="inlineStr">
        <is>
          <t>1</t>
        </is>
      </c>
      <c r="K4291" s="11" t="n">
        <v>1858.42</v>
      </c>
      <c r="L4291" s="11" t="n">
        <v>1858.42</v>
      </c>
      <c r="M4291" s="10" t="inlineStr">
        <is>
          <t xml:space="preserve">"Жанаозенский городской отдел жилищно-коммунального хозяйства"
</t>
        </is>
      </c>
      <c r="N4291" s="10" t="n"/>
      <c r="O4291" s="9" t="n"/>
      <c r="P4291" s="10" t="inlineStr">
        <is>
          <t>- от 14.10.2025 г.</t>
        </is>
      </c>
      <c r="Q4291" s="13" t="n">
        <v>1858.42</v>
      </c>
    </row>
    <row r="4292" ht="33.75" customHeight="1">
      <c r="B4292" s="9">
        <f>ROW()-9</f>
        <v/>
      </c>
      <c r="C4292" s="10" t="inlineStr">
        <is>
          <t>002276277051</t>
        </is>
      </c>
      <c r="D4292" s="10" t="inlineStr">
        <is>
          <t>Совершение нотариально не удостоверенной сделки и государственной регистрации прав на недвижимое имущество</t>
        </is>
      </c>
      <c r="E4292" s="10" t="inlineStr">
        <is>
          <t>Чуренбаева Тохтагул Аразмагамбетовна</t>
        </is>
      </c>
      <c r="F4292" s="9" t="inlineStr">
        <is>
          <t>15.10.2025 16:02:41</t>
        </is>
      </c>
      <c r="G4292" s="10" t="inlineStr">
        <is>
          <t>обл. Мангистауская, г. Жанаозен, мкр. Акбулак, ул. Туткабай Ашимбаев, д. 27Н, кв. 2</t>
        </is>
      </c>
      <c r="H4292" s="10" t="inlineStr">
        <is>
          <t>ТОО "Заман-Актау-К"</t>
        </is>
      </c>
      <c r="I4292" s="9" t="inlineStr">
        <is>
          <t>020340002585</t>
        </is>
      </c>
      <c r="J4292" s="9" t="inlineStr">
        <is>
          <t>1</t>
        </is>
      </c>
      <c r="K4292" s="11" t="n">
        <v>1858.42</v>
      </c>
      <c r="L4292" s="11" t="n">
        <v>1858.42</v>
      </c>
      <c r="M4292" s="10" t="inlineStr">
        <is>
          <t xml:space="preserve">"Жанаозенский городской отдел жилищно-коммунального хозяйства"
</t>
        </is>
      </c>
      <c r="N4292" s="10" t="n"/>
      <c r="O4292" s="9" t="n"/>
      <c r="P4292" s="10" t="inlineStr">
        <is>
          <t>- от 14.10.2025 г.</t>
        </is>
      </c>
      <c r="Q4292" s="13" t="n">
        <v>1858.42</v>
      </c>
    </row>
    <row r="4293" ht="33.75" customHeight="1">
      <c r="B4293" s="9">
        <f>ROW()-9</f>
        <v/>
      </c>
      <c r="C4293" s="10" t="inlineStr">
        <is>
          <t>002276277593</t>
        </is>
      </c>
      <c r="D4293" s="10" t="inlineStr">
        <is>
          <t>Совершение нотариально не удостоверенной сделки и государственной регистрации прав на недвижимое имущество</t>
        </is>
      </c>
      <c r="E4293" s="10" t="inlineStr">
        <is>
          <t>Чуренбаева Тохтагул Аразмагамбетовна</t>
        </is>
      </c>
      <c r="F4293" s="9" t="inlineStr">
        <is>
          <t>17.10.2025 09:22:25</t>
        </is>
      </c>
      <c r="G4293" s="10" t="inlineStr">
        <is>
          <t>обл. Мангистауская, г. Жанаозен, мкр. Акбулак, ул. Туткабай Ашимбаев, д. 27М, кв. 3</t>
        </is>
      </c>
      <c r="H4293" s="10" t="inlineStr">
        <is>
          <t>ТОО "Заман-Актау-К"</t>
        </is>
      </c>
      <c r="I4293" s="9" t="inlineStr">
        <is>
          <t>020340002585</t>
        </is>
      </c>
      <c r="J4293" s="9" t="inlineStr">
        <is>
          <t>1</t>
        </is>
      </c>
      <c r="K4293" s="11" t="n">
        <v>1858.42</v>
      </c>
      <c r="L4293" s="11" t="n">
        <v>1858.42</v>
      </c>
      <c r="M4293" s="10" t="inlineStr">
        <is>
          <t xml:space="preserve">"Жанаозенский городской отдел жилищно-коммунального хозяйства"
</t>
        </is>
      </c>
      <c r="N4293" s="10" t="n"/>
      <c r="O4293" s="9" t="n"/>
      <c r="P4293" s="10" t="inlineStr">
        <is>
          <t>- от 14.10.2025 г.</t>
        </is>
      </c>
      <c r="Q4293" s="13" t="n">
        <v>1858.42</v>
      </c>
    </row>
    <row r="4294" ht="33.75" customHeight="1">
      <c r="B4294" s="9">
        <f>ROW()-9</f>
        <v/>
      </c>
      <c r="C4294" s="10" t="inlineStr">
        <is>
          <t>002276278043</t>
        </is>
      </c>
      <c r="D4294" s="10" t="inlineStr">
        <is>
          <t>Совершение нотариально не удостоверенной сделки и государственной регистрации прав на недвижимое имущество</t>
        </is>
      </c>
      <c r="E4294" s="10" t="inlineStr">
        <is>
          <t>Чуренбаева Тохтагул Аразмагамбетовна</t>
        </is>
      </c>
      <c r="F4294" s="9" t="inlineStr">
        <is>
          <t>15.10.2025 16:01:27</t>
        </is>
      </c>
      <c r="G4294" s="10" t="inlineStr">
        <is>
          <t>обл. Мангистауская, г. Жанаозен, мкр. Акбулак, ул. Туткабай Ашимбаев, д. 27Н, кв. 3</t>
        </is>
      </c>
      <c r="H4294" s="10" t="inlineStr">
        <is>
          <t>ТОО "Заман-Актау-К"</t>
        </is>
      </c>
      <c r="I4294" s="9" t="inlineStr">
        <is>
          <t>020340002585</t>
        </is>
      </c>
      <c r="J4294" s="9" t="inlineStr">
        <is>
          <t>1</t>
        </is>
      </c>
      <c r="K4294" s="11" t="n">
        <v>1858.42</v>
      </c>
      <c r="L4294" s="11" t="n">
        <v>1858.42</v>
      </c>
      <c r="M4294" s="10" t="inlineStr">
        <is>
          <t xml:space="preserve">"Жанаозенский городской отдел жилищно-коммунального хозяйства"
</t>
        </is>
      </c>
      <c r="N4294" s="10" t="n"/>
      <c r="O4294" s="9" t="n"/>
      <c r="P4294" s="10" t="inlineStr">
        <is>
          <t>- от 14.10.2025 г.</t>
        </is>
      </c>
      <c r="Q4294" s="13" t="n">
        <v>1858.42</v>
      </c>
    </row>
    <row r="4295" ht="33.75" customHeight="1">
      <c r="B4295" s="9">
        <f>ROW()-9</f>
        <v/>
      </c>
      <c r="C4295" s="10" t="inlineStr">
        <is>
          <t>002276278413</t>
        </is>
      </c>
      <c r="D4295" s="10" t="inlineStr">
        <is>
          <t>Совершение нотариально не удостоверенной сделки и государственной регистрации прав на недвижимое имущество</t>
        </is>
      </c>
      <c r="E4295" s="10" t="inlineStr">
        <is>
          <t>Чуренбаева Тохтагул Аразмагамбетовна</t>
        </is>
      </c>
      <c r="F4295" s="9" t="inlineStr">
        <is>
          <t>17.10.2025 09:22:08</t>
        </is>
      </c>
      <c r="G4295" s="10" t="inlineStr">
        <is>
          <t>обл. Мангистауская, г. Жанаозен, мкр. Акбулак, ул. Туткабай Ашимбаев, д. 27М, кв. 4</t>
        </is>
      </c>
      <c r="H4295" s="10" t="inlineStr">
        <is>
          <t>ТОО "Заман-Актау-К"</t>
        </is>
      </c>
      <c r="I4295" s="9" t="inlineStr">
        <is>
          <t>020340002585</t>
        </is>
      </c>
      <c r="J4295" s="9" t="inlineStr">
        <is>
          <t>1</t>
        </is>
      </c>
      <c r="K4295" s="11" t="n">
        <v>1858.42</v>
      </c>
      <c r="L4295" s="11" t="n">
        <v>1858.42</v>
      </c>
      <c r="M4295" s="10" t="inlineStr">
        <is>
          <t xml:space="preserve">"Жанаозенский городской отдел жилищно-коммунального хозяйства"
</t>
        </is>
      </c>
      <c r="N4295" s="10" t="n"/>
      <c r="O4295" s="9" t="n"/>
      <c r="P4295" s="10" t="inlineStr">
        <is>
          <t>- от 14.10.2025 г.</t>
        </is>
      </c>
      <c r="Q4295" s="13" t="n">
        <v>1858.42</v>
      </c>
    </row>
    <row r="4296" ht="33.75" customHeight="1">
      <c r="B4296" s="9">
        <f>ROW()-9</f>
        <v/>
      </c>
      <c r="C4296" s="10" t="inlineStr">
        <is>
          <t>002276278971</t>
        </is>
      </c>
      <c r="D4296" s="10" t="inlineStr">
        <is>
          <t>Совершение нотариально не удостоверенной сделки и государственной регистрации прав на недвижимое имущество</t>
        </is>
      </c>
      <c r="E4296" s="10" t="inlineStr">
        <is>
          <t>Чуренбаева Тохтагул Аразмагамбетовна</t>
        </is>
      </c>
      <c r="F4296" s="9" t="inlineStr">
        <is>
          <t>15.10.2025 16:02:59</t>
        </is>
      </c>
      <c r="G4296" s="10" t="inlineStr">
        <is>
          <t>обл. Мангистауская, г. Жанаозен, мкр. Акбулак, ул. Туткабай Ашимбаев, д. 27Н, кв. 4</t>
        </is>
      </c>
      <c r="H4296" s="10" t="inlineStr">
        <is>
          <t>ТОО "Заман-Актау-К"</t>
        </is>
      </c>
      <c r="I4296" s="9" t="inlineStr">
        <is>
          <t>020340002585</t>
        </is>
      </c>
      <c r="J4296" s="9" t="inlineStr">
        <is>
          <t>1</t>
        </is>
      </c>
      <c r="K4296" s="11" t="n">
        <v>1858.42</v>
      </c>
      <c r="L4296" s="11" t="n">
        <v>1858.42</v>
      </c>
      <c r="M4296" s="10" t="inlineStr">
        <is>
          <t xml:space="preserve">"Жанаозенский городской отдел жилищно-коммунального хозяйства"
</t>
        </is>
      </c>
      <c r="N4296" s="10" t="n"/>
      <c r="O4296" s="9" t="n"/>
      <c r="P4296" s="10" t="inlineStr">
        <is>
          <t>- от 14.10.2025 г.</t>
        </is>
      </c>
      <c r="Q4296" s="13" t="n">
        <v>1858.42</v>
      </c>
    </row>
    <row r="4297" ht="33.75" customHeight="1">
      <c r="B4297" s="9">
        <f>ROW()-9</f>
        <v/>
      </c>
      <c r="C4297" s="10" t="inlineStr">
        <is>
          <t>002276279325</t>
        </is>
      </c>
      <c r="D4297" s="10" t="inlineStr">
        <is>
          <t>Совершение нотариально не удостоверенной сделки и государственной регистрации прав на недвижимое имущество</t>
        </is>
      </c>
      <c r="E4297" s="10" t="inlineStr">
        <is>
          <t>Чуренбаева Тохтагул Аразмагамбетовна</t>
        </is>
      </c>
      <c r="F4297" s="9" t="inlineStr">
        <is>
          <t>17.10.2025 09:22:44</t>
        </is>
      </c>
      <c r="G4297" s="10" t="inlineStr">
        <is>
          <t>обл. Мангистауская, г. Жанаозен, мкр. Акбулак, ул. Туткабай Ашимбаев, д. 27М, кв. 5</t>
        </is>
      </c>
      <c r="H4297" s="10" t="inlineStr">
        <is>
          <t>ТОО "Заман-Актау-К"</t>
        </is>
      </c>
      <c r="I4297" s="9" t="inlineStr">
        <is>
          <t>020340002585</t>
        </is>
      </c>
      <c r="J4297" s="9" t="inlineStr">
        <is>
          <t>1</t>
        </is>
      </c>
      <c r="K4297" s="11" t="n">
        <v>1858.42</v>
      </c>
      <c r="L4297" s="11" t="n">
        <v>1858.42</v>
      </c>
      <c r="M4297" s="10" t="inlineStr">
        <is>
          <t xml:space="preserve">"Жанаозенский городской отдел жилищно-коммунального хозяйства"
</t>
        </is>
      </c>
      <c r="N4297" s="10" t="n"/>
      <c r="O4297" s="9" t="n"/>
      <c r="P4297" s="10" t="inlineStr">
        <is>
          <t>- от 14.10.2025 г.</t>
        </is>
      </c>
      <c r="Q4297" s="13" t="n">
        <v>1858.42</v>
      </c>
    </row>
    <row r="4298" ht="33.75" customHeight="1">
      <c r="B4298" s="9">
        <f>ROW()-9</f>
        <v/>
      </c>
      <c r="C4298" s="10" t="inlineStr">
        <is>
          <t>002276280014</t>
        </is>
      </c>
      <c r="D4298" s="10" t="inlineStr">
        <is>
          <t>Совершение нотариально не удостоверенной сделки и государственной регистрации прав на недвижимое имущество</t>
        </is>
      </c>
      <c r="E4298" s="10" t="inlineStr">
        <is>
          <t>Чуренбаева Тохтагул Аразмагамбетовна</t>
        </is>
      </c>
      <c r="F4298" s="9" t="inlineStr">
        <is>
          <t>15.10.2025 16:02:30</t>
        </is>
      </c>
      <c r="G4298" s="10" t="inlineStr">
        <is>
          <t>обл. Мангистауская, г. Жанаозен, мкр. Акбулак, ул. Туткабай Ашимбаев, д. 27Н, кв. 5</t>
        </is>
      </c>
      <c r="H4298" s="10" t="inlineStr">
        <is>
          <t>ТОО "Заман-Актау-К"</t>
        </is>
      </c>
      <c r="I4298" s="9" t="inlineStr">
        <is>
          <t>020340002585</t>
        </is>
      </c>
      <c r="J4298" s="9" t="inlineStr">
        <is>
          <t>1</t>
        </is>
      </c>
      <c r="K4298" s="11" t="n">
        <v>1858.42</v>
      </c>
      <c r="L4298" s="11" t="n">
        <v>1858.42</v>
      </c>
      <c r="M4298" s="10" t="inlineStr">
        <is>
          <t xml:space="preserve">"Жанаозенский городской отдел жилищно-коммунального хозяйства"
</t>
        </is>
      </c>
      <c r="N4298" s="10" t="n"/>
      <c r="O4298" s="9" t="n"/>
      <c r="P4298" s="10" t="inlineStr">
        <is>
          <t>- от 14.10.2025 г.</t>
        </is>
      </c>
      <c r="Q4298" s="13" t="n">
        <v>1858.42</v>
      </c>
    </row>
    <row r="4299" ht="33.75" customHeight="1">
      <c r="B4299" s="9">
        <f>ROW()-9</f>
        <v/>
      </c>
      <c r="C4299" s="10" t="inlineStr">
        <is>
          <t>002276280072</t>
        </is>
      </c>
      <c r="D4299" s="10" t="inlineStr">
        <is>
          <t>Совершение нотариально не удостоверенной сделки и государственной регистрации прав на недвижимое имущество</t>
        </is>
      </c>
      <c r="E4299" s="10" t="inlineStr">
        <is>
          <t>Чуренбаева Тохтагул Аразмагамбетовна</t>
        </is>
      </c>
      <c r="F4299" s="9" t="inlineStr">
        <is>
          <t>17.10.2025 09:22:01</t>
        </is>
      </c>
      <c r="G4299" s="10" t="inlineStr">
        <is>
          <t>обл. Мангистауская, г. Жанаозен, мкр. Акбулак, ул. Туткабай Ашимбаев, д. 27М, кв. 6</t>
        </is>
      </c>
      <c r="H4299" s="10" t="inlineStr">
        <is>
          <t>ТОО "Заман-Актау-К"</t>
        </is>
      </c>
      <c r="I4299" s="9" t="inlineStr">
        <is>
          <t>020340002585</t>
        </is>
      </c>
      <c r="J4299" s="9" t="inlineStr">
        <is>
          <t>1</t>
        </is>
      </c>
      <c r="K4299" s="11" t="n">
        <v>1858.42</v>
      </c>
      <c r="L4299" s="11" t="n">
        <v>1858.42</v>
      </c>
      <c r="M4299" s="10" t="inlineStr">
        <is>
          <t xml:space="preserve">"Жанаозенский городской отдел жилищно-коммунального хозяйства"
</t>
        </is>
      </c>
      <c r="N4299" s="10" t="n"/>
      <c r="O4299" s="9" t="n"/>
      <c r="P4299" s="10" t="inlineStr">
        <is>
          <t>- от 14.10.2025 г.</t>
        </is>
      </c>
      <c r="Q4299" s="13" t="n">
        <v>1858.42</v>
      </c>
    </row>
    <row r="4300" ht="33.75" customHeight="1">
      <c r="B4300" s="9">
        <f>ROW()-9</f>
        <v/>
      </c>
      <c r="C4300" s="10" t="inlineStr">
        <is>
          <t>002276280824</t>
        </is>
      </c>
      <c r="D4300" s="10" t="inlineStr">
        <is>
          <t>Совершение нотариально не удостоверенной сделки и государственной регистрации прав на недвижимое имущество</t>
        </is>
      </c>
      <c r="E4300" s="10" t="inlineStr">
        <is>
          <t>Чуренбаева Тохтагул Аразмагамбетовна</t>
        </is>
      </c>
      <c r="F4300" s="9" t="inlineStr">
        <is>
          <t>15.10.2025 16:01:49</t>
        </is>
      </c>
      <c r="G4300" s="10" t="inlineStr">
        <is>
          <t>обл. Мангистауская, г. Жанаозен, мкр. Акбулак, ул. Туткабай Ашимбаев, д. 27Н, кв. 6</t>
        </is>
      </c>
      <c r="H4300" s="10" t="inlineStr">
        <is>
          <t>ТОО "Заман-Актау-К"</t>
        </is>
      </c>
      <c r="I4300" s="9" t="inlineStr">
        <is>
          <t>020340002585</t>
        </is>
      </c>
      <c r="J4300" s="9" t="inlineStr">
        <is>
          <t>1</t>
        </is>
      </c>
      <c r="K4300" s="11" t="n">
        <v>1858.42</v>
      </c>
      <c r="L4300" s="11" t="n">
        <v>1858.42</v>
      </c>
      <c r="M4300" s="10" t="inlineStr">
        <is>
          <t xml:space="preserve">"Жанаозенский городской отдел жилищно-коммунального хозяйства"
</t>
        </is>
      </c>
      <c r="N4300" s="10" t="n"/>
      <c r="O4300" s="9" t="n"/>
      <c r="P4300" s="10" t="inlineStr">
        <is>
          <t>- от 14.10.2025 г.</t>
        </is>
      </c>
      <c r="Q4300" s="13" t="n">
        <v>1858.42</v>
      </c>
    </row>
    <row r="4301" ht="33.75" customHeight="1">
      <c r="B4301" s="9">
        <f>ROW()-9</f>
        <v/>
      </c>
      <c r="C4301" s="10" t="inlineStr">
        <is>
          <t>002276281014</t>
        </is>
      </c>
      <c r="D4301" s="10" t="inlineStr">
        <is>
          <t>Совершение нотариально не удостоверенной сделки и государственной регистрации прав на недвижимое имущество</t>
        </is>
      </c>
      <c r="E4301" s="10" t="inlineStr">
        <is>
          <t>Қызылқұлова Динара Мұратқызы</t>
        </is>
      </c>
      <c r="F4301" s="9" t="inlineStr">
        <is>
          <t>17.10.2025 09:19:40</t>
        </is>
      </c>
      <c r="G4301" s="10" t="inlineStr">
        <is>
          <t>обл. Мангистауская, г. Жанаозен, мкр. Акбулак, ул. Туткабай Ашимбаев, д. 27М, кв. 7</t>
        </is>
      </c>
      <c r="H4301" s="10" t="inlineStr">
        <is>
          <t>ТОО "Заман-Актау-К"</t>
        </is>
      </c>
      <c r="I4301" s="9" t="inlineStr">
        <is>
          <t>020340002585</t>
        </is>
      </c>
      <c r="J4301" s="9" t="inlineStr">
        <is>
          <t>1</t>
        </is>
      </c>
      <c r="K4301" s="11" t="n">
        <v>1858.42</v>
      </c>
      <c r="L4301" s="11" t="n">
        <v>1858.42</v>
      </c>
      <c r="M4301" s="10" t="inlineStr">
        <is>
          <t xml:space="preserve">"Жанаозенский городской отдел жилищно-коммунального хозяйства"
</t>
        </is>
      </c>
      <c r="N4301" s="10" t="n"/>
      <c r="O4301" s="9" t="n"/>
      <c r="P4301" s="10" t="inlineStr">
        <is>
          <t>- от 14.10.2025 г.</t>
        </is>
      </c>
      <c r="Q4301" s="13" t="n">
        <v>1858.42</v>
      </c>
    </row>
    <row r="4302" ht="33.75" customHeight="1">
      <c r="B4302" s="9">
        <f>ROW()-9</f>
        <v/>
      </c>
      <c r="C4302" s="10" t="inlineStr">
        <is>
          <t>002276281784</t>
        </is>
      </c>
      <c r="D4302" s="10" t="inlineStr">
        <is>
          <t>Совершение нотариально не удостоверенной сделки и государственной регистрации прав на недвижимое имущество</t>
        </is>
      </c>
      <c r="E4302" s="10" t="inlineStr">
        <is>
          <t>Қызылқұлова Динара Мұратқызы</t>
        </is>
      </c>
      <c r="F4302" s="9" t="inlineStr">
        <is>
          <t>17.10.2025 09:58:28</t>
        </is>
      </c>
      <c r="G4302" s="10" t="inlineStr">
        <is>
          <t>обл. Мангистауская, г. Жанаозен, мкр. Акбулак, ул. Туткабай Ашимбаев, д. 27М, кв. 8</t>
        </is>
      </c>
      <c r="H4302" s="10" t="inlineStr">
        <is>
          <t>ТОО "Заман-Актау-К"</t>
        </is>
      </c>
      <c r="I4302" s="9" t="inlineStr">
        <is>
          <t>020340002585</t>
        </is>
      </c>
      <c r="J4302" s="9" t="inlineStr">
        <is>
          <t>1</t>
        </is>
      </c>
      <c r="K4302" s="11" t="n">
        <v>1858.42</v>
      </c>
      <c r="L4302" s="11" t="n">
        <v>1858.42</v>
      </c>
      <c r="M4302" s="10" t="inlineStr">
        <is>
          <t xml:space="preserve">"Жанаозенский городской отдел жилищно-коммунального хозяйства"
</t>
        </is>
      </c>
      <c r="N4302" s="10" t="n"/>
      <c r="O4302" s="9" t="n"/>
      <c r="P4302" s="10" t="inlineStr">
        <is>
          <t>- от 14.10.2025 г.</t>
        </is>
      </c>
      <c r="Q4302" s="13" t="n">
        <v>1858.42</v>
      </c>
    </row>
    <row r="4303" ht="33.75" customHeight="1">
      <c r="B4303" s="9">
        <f>ROW()-9</f>
        <v/>
      </c>
      <c r="C4303" s="10" t="inlineStr">
        <is>
          <t>002276281896</t>
        </is>
      </c>
      <c r="D4303" s="10" t="inlineStr">
        <is>
          <t>Совершение нотариально не удостоверенной сделки и государственной регистрации прав на недвижимое имущество</t>
        </is>
      </c>
      <c r="E4303" s="10" t="inlineStr">
        <is>
          <t>Чуренбаева Тохтагул Аразмагамбетовна</t>
        </is>
      </c>
      <c r="F4303" s="9" t="inlineStr">
        <is>
          <t>15.10.2025 16:02:09</t>
        </is>
      </c>
      <c r="G4303" s="10" t="inlineStr">
        <is>
          <t>обл. Мангистауская, г. Жанаозен, мкр. Акбулак, ул. Туткабай Ашимбаев, д. 27Н, кв. 7</t>
        </is>
      </c>
      <c r="H4303" s="10" t="inlineStr">
        <is>
          <t>ТОО "Заман-Актау-К"</t>
        </is>
      </c>
      <c r="I4303" s="9" t="inlineStr">
        <is>
          <t>020340002585</t>
        </is>
      </c>
      <c r="J4303" s="9" t="inlineStr">
        <is>
          <t>1</t>
        </is>
      </c>
      <c r="K4303" s="11" t="n">
        <v>1858.42</v>
      </c>
      <c r="L4303" s="11" t="n">
        <v>1858.42</v>
      </c>
      <c r="M4303" s="10" t="inlineStr">
        <is>
          <t xml:space="preserve">"Жанаозенский городской отдел жилищно-коммунального хозяйства"
</t>
        </is>
      </c>
      <c r="N4303" s="10" t="n"/>
      <c r="O4303" s="9" t="n"/>
      <c r="P4303" s="10" t="inlineStr">
        <is>
          <t>- от 14.10.2025 г.</t>
        </is>
      </c>
      <c r="Q4303" s="13" t="n">
        <v>1858.42</v>
      </c>
    </row>
    <row r="4304" ht="56.25" customHeight="1">
      <c r="B4304" s="9">
        <f>ROW()-9</f>
        <v/>
      </c>
      <c r="C4304" s="10" t="inlineStr">
        <is>
          <t>002276282188</t>
        </is>
      </c>
      <c r="D4304" s="10" t="inlineStr">
        <is>
          <t>Совершение нотариально не удостоверенной сделки и государственной регистрации прав на недвижимое имущество</t>
        </is>
      </c>
      <c r="E4304" s="10" t="inlineStr">
        <is>
          <t>Қызылқұлова Динара Мұратқызы</t>
        </is>
      </c>
      <c r="F4304" s="9" t="inlineStr">
        <is>
          <t>17.10.2025 09:25:18</t>
        </is>
      </c>
      <c r="G4304" s="10" t="inlineStr">
        <is>
          <t>обл. Мангистауская, г. Жанаозен, мкр. Шугыла, д. 6, кв. 55</t>
        </is>
      </c>
      <c r="H4304" s="10" t="inlineStr">
        <is>
          <t>НАСЫРОВ САРСЕНБАЙ КОЗЫБАГАРОВИЧ</t>
        </is>
      </c>
      <c r="I4304" s="9" t="inlineStr">
        <is>
          <t>850410302656</t>
        </is>
      </c>
      <c r="J4304" s="9" t="inlineStr">
        <is>
          <t>1</t>
        </is>
      </c>
      <c r="K4304" s="11" t="n">
        <v>1541.86</v>
      </c>
      <c r="L4304" s="11" t="n">
        <v>1541.86</v>
      </c>
      <c r="M4304" s="10" t="inlineStr">
        <is>
          <t xml:space="preserve">ТАДЖЕНОВ АЙБЕК КУВАНЫШБАЕВИЧ
ЖАНТІЛЕУ САМАЛ МАТКЕРІМҚЫЗЫ
</t>
        </is>
      </c>
      <c r="N4304" s="10" t="n"/>
      <c r="O4304" s="9" t="n"/>
      <c r="P4304" s="10" t="inlineStr">
        <is>
          <t>- от 14.10.2025 г.</t>
        </is>
      </c>
      <c r="Q4304" s="13" t="n">
        <v>1541.86</v>
      </c>
    </row>
    <row r="4305" ht="33.75" customHeight="1">
      <c r="B4305" s="9">
        <f>ROW()-9</f>
        <v/>
      </c>
      <c r="C4305" s="10" t="inlineStr">
        <is>
          <t>002276279802</t>
        </is>
      </c>
      <c r="D4305" s="10" t="inlineStr">
        <is>
          <t>Регистрация прав на НИ без перехода права</t>
        </is>
      </c>
      <c r="E4305" s="10" t="inlineStr">
        <is>
          <t>Қызылқұлова Динара Мұратқызы</t>
        </is>
      </c>
      <c r="F4305" s="9" t="inlineStr">
        <is>
          <t>20.10.2025 09:53:39</t>
        </is>
      </c>
      <c r="G4305" s="10" t="inlineStr">
        <is>
          <t>обл. Мангистауская, г. Жанаозен, п.з. 2, ст-е 45Б</t>
        </is>
      </c>
      <c r="H4305" s="10" t="inlineStr">
        <is>
          <t>ТОО "KUAN TRANS LOGISTICS" (КУАН ТРАНС ЛОГИСТИКС)</t>
        </is>
      </c>
      <c r="I4305" s="9" t="inlineStr">
        <is>
          <t>070140014481</t>
        </is>
      </c>
      <c r="J4305" s="9" t="inlineStr">
        <is>
          <t>1</t>
        </is>
      </c>
      <c r="K4305" s="11" t="n">
        <v>12881.37</v>
      </c>
      <c r="L4305" s="11" t="n">
        <v>12881.37</v>
      </c>
      <c r="M4305" s="10" t="inlineStr">
        <is>
          <t xml:space="preserve">ТОО "KUAN TRANS LOGISTICS" (КУАН ТРАНС ЛОГИСТИКС)
</t>
        </is>
      </c>
      <c r="N4305" s="10" t="n"/>
      <c r="O4305" s="9" t="n"/>
      <c r="P4305" s="10" t="inlineStr">
        <is>
          <t>- от 14.10.2025 г.</t>
        </is>
      </c>
      <c r="Q4305" s="13" t="n">
        <v>12881.37</v>
      </c>
    </row>
    <row r="4306" ht="33.75" customHeight="1">
      <c r="B4306" s="9">
        <f>ROW()-9</f>
        <v/>
      </c>
      <c r="C4306" s="10" t="inlineStr">
        <is>
          <t>002276282703</t>
        </is>
      </c>
      <c r="D4306" s="10" t="inlineStr">
        <is>
          <t>Совершение нотариально не удостоверенной сделки и государственной регистрации прав на недвижимое имущество</t>
        </is>
      </c>
      <c r="E4306" s="10" t="inlineStr">
        <is>
          <t>Қызылқұлова Динара Мұратқызы</t>
        </is>
      </c>
      <c r="F4306" s="9" t="inlineStr">
        <is>
          <t>17.10.2025 09:58:17</t>
        </is>
      </c>
      <c r="G4306" s="10" t="inlineStr">
        <is>
          <t>обл. Мангистауская, г. Жанаозен, мкр. Акбулак, ул. Туткабай Ашимбаев, д. 27М, кв. 9</t>
        </is>
      </c>
      <c r="H4306" s="10" t="inlineStr">
        <is>
          <t>ТОО "Заман-Актау-К"</t>
        </is>
      </c>
      <c r="I4306" s="9" t="inlineStr">
        <is>
          <t>020340002585</t>
        </is>
      </c>
      <c r="J4306" s="9" t="inlineStr">
        <is>
          <t>1</t>
        </is>
      </c>
      <c r="K4306" s="11" t="n">
        <v>1858.42</v>
      </c>
      <c r="L4306" s="11" t="n">
        <v>1858.42</v>
      </c>
      <c r="M4306" s="10" t="inlineStr">
        <is>
          <t xml:space="preserve">"Жанаозенский городской отдел жилищно-коммунального хозяйства"
</t>
        </is>
      </c>
      <c r="N4306" s="10" t="n"/>
      <c r="O4306" s="9" t="n"/>
      <c r="P4306" s="10" t="inlineStr">
        <is>
          <t>-- от 14.10.2025 г.</t>
        </is>
      </c>
      <c r="Q4306" s="13" t="n">
        <v>1858.42</v>
      </c>
    </row>
    <row r="4307" ht="33.75" customHeight="1">
      <c r="B4307" s="9">
        <f>ROW()-9</f>
        <v/>
      </c>
      <c r="C4307" s="10" t="inlineStr">
        <is>
          <t>002276282765</t>
        </is>
      </c>
      <c r="D4307" s="10" t="inlineStr">
        <is>
          <t>Совершение нотариально не удостоверенной сделки и государственной регистрации прав на недвижимое имущество</t>
        </is>
      </c>
      <c r="E4307" s="10" t="inlineStr">
        <is>
          <t>Чуренбаева Тохтагул Аразмагамбетовна</t>
        </is>
      </c>
      <c r="F4307" s="9" t="inlineStr">
        <is>
          <t>15.10.2025 15:17:29</t>
        </is>
      </c>
      <c r="G4307" s="10" t="inlineStr">
        <is>
          <t>обл. Мангистауская, г. Жанаозен, мкр. Акбулак, ул. Туткабай Ашимбаев, д. 27Н, кв. 8</t>
        </is>
      </c>
      <c r="H4307" s="10" t="inlineStr">
        <is>
          <t>ТОО "Заман-Актау-К"</t>
        </is>
      </c>
      <c r="I4307" s="9" t="inlineStr">
        <is>
          <t>020340002585</t>
        </is>
      </c>
      <c r="J4307" s="9" t="inlineStr">
        <is>
          <t>1</t>
        </is>
      </c>
      <c r="K4307" s="11" t="n">
        <v>1858.42</v>
      </c>
      <c r="L4307" s="11" t="n">
        <v>1858.42</v>
      </c>
      <c r="M4307" s="10" t="inlineStr">
        <is>
          <t xml:space="preserve">"Жанаозенский городской отдел жилищно-коммунального хозяйства"
</t>
        </is>
      </c>
      <c r="N4307" s="10" t="n"/>
      <c r="O4307" s="9" t="n"/>
      <c r="P4307" s="10" t="inlineStr">
        <is>
          <t>- от 14.10.2025 г.</t>
        </is>
      </c>
      <c r="Q4307" s="13" t="n">
        <v>1858.42</v>
      </c>
    </row>
    <row r="4308" ht="33.75" customHeight="1">
      <c r="B4308" s="9">
        <f>ROW()-9</f>
        <v/>
      </c>
      <c r="C4308" s="10" t="inlineStr">
        <is>
          <t>002276283269</t>
        </is>
      </c>
      <c r="D4308" s="10" t="inlineStr">
        <is>
          <t>Совершение нотариально не удостоверенной сделки и государственной регистрации прав на недвижимое имущество</t>
        </is>
      </c>
      <c r="E4308" s="10" t="inlineStr">
        <is>
          <t>Қызылқұлова Динара Мұратқызы</t>
        </is>
      </c>
      <c r="F4308" s="9" t="inlineStr">
        <is>
          <t>17.10.2025 09:58:37</t>
        </is>
      </c>
      <c r="G4308" s="10" t="inlineStr">
        <is>
          <t>обл. Мангистауская, г. Жанаозен, мкр. Акбулак, ул. Туткабай Ашимбаев, д. 27М, кв. 10</t>
        </is>
      </c>
      <c r="H4308" s="10" t="inlineStr">
        <is>
          <t>ТОО "Заман-Актау-К"</t>
        </is>
      </c>
      <c r="I4308" s="9" t="inlineStr">
        <is>
          <t>020340002585</t>
        </is>
      </c>
      <c r="J4308" s="9" t="inlineStr">
        <is>
          <t>1</t>
        </is>
      </c>
      <c r="K4308" s="11" t="n">
        <v>1858.42</v>
      </c>
      <c r="L4308" s="11" t="n">
        <v>1858.42</v>
      </c>
      <c r="M4308" s="10" t="inlineStr">
        <is>
          <t xml:space="preserve">"Жанаозенский городской отдел жилищно-коммунального хозяйства"
</t>
        </is>
      </c>
      <c r="N4308" s="10" t="n"/>
      <c r="O4308" s="9" t="n"/>
      <c r="P4308" s="10" t="inlineStr">
        <is>
          <t>- от 14.10.2025 г.</t>
        </is>
      </c>
      <c r="Q4308" s="13" t="n">
        <v>1858.42</v>
      </c>
    </row>
    <row r="4309" ht="33.75" customHeight="1">
      <c r="B4309" s="9">
        <f>ROW()-9</f>
        <v/>
      </c>
      <c r="C4309" s="10" t="inlineStr">
        <is>
          <t>002276283485</t>
        </is>
      </c>
      <c r="D4309" s="10" t="inlineStr">
        <is>
          <t>Совершение нотариально не удостоверенной сделки и государственной регистрации прав на недвижимое имущество</t>
        </is>
      </c>
      <c r="E4309" s="10" t="inlineStr">
        <is>
          <t>Чуренбаева Тохтагул Аразмагамбетовна</t>
        </is>
      </c>
      <c r="F4309" s="9" t="inlineStr">
        <is>
          <t>15.10.2025 14:45:45</t>
        </is>
      </c>
      <c r="G4309" s="10" t="inlineStr">
        <is>
          <t>обл. Мангистауская, г. Жанаозен, мкр. Акбулак, ул. Туткабай Ашимбаев, д. 27Н, кв. 9</t>
        </is>
      </c>
      <c r="H4309" s="10" t="inlineStr">
        <is>
          <t>ТОО "Заман-Актау-К"</t>
        </is>
      </c>
      <c r="I4309" s="9" t="inlineStr">
        <is>
          <t>020340002585</t>
        </is>
      </c>
      <c r="J4309" s="9" t="inlineStr">
        <is>
          <t>1</t>
        </is>
      </c>
      <c r="K4309" s="11" t="n">
        <v>1858.42</v>
      </c>
      <c r="L4309" s="11" t="n">
        <v>1858.42</v>
      </c>
      <c r="M4309" s="10" t="inlineStr">
        <is>
          <t xml:space="preserve">ТОО "Заман-Актау-К"
</t>
        </is>
      </c>
      <c r="N4309" s="10" t="n"/>
      <c r="O4309" s="9" t="n"/>
      <c r="P4309" s="10" t="inlineStr">
        <is>
          <t>- от 14.10.2025 г.</t>
        </is>
      </c>
      <c r="Q4309" s="13" t="n">
        <v>1858.42</v>
      </c>
    </row>
    <row r="4310" ht="33.75" customHeight="1">
      <c r="B4310" s="9">
        <f>ROW()-9</f>
        <v/>
      </c>
      <c r="C4310" s="10" t="inlineStr">
        <is>
          <t>002276283743</t>
        </is>
      </c>
      <c r="D4310" s="10" t="inlineStr">
        <is>
          <t>Совершение нотариально не удостоверенной сделки и государственной регистрации прав на недвижимое имущество</t>
        </is>
      </c>
      <c r="E4310" s="10" t="inlineStr">
        <is>
          <t>Чуренбаева Тохтагул Аразмагамбетовна</t>
        </is>
      </c>
      <c r="F4310" s="9" t="inlineStr">
        <is>
          <t>17.10.2025 09:31:06</t>
        </is>
      </c>
      <c r="G4310" s="10" t="inlineStr">
        <is>
          <t>обл. Мангистауская, г. Жанаозен, мкр. Акбулак, ул. Туткабай Ашимбаев, д. 27М, кв. 11</t>
        </is>
      </c>
      <c r="H4310" s="10" t="inlineStr">
        <is>
          <t>ТОО "Заман-Актау-К"</t>
        </is>
      </c>
      <c r="I4310" s="9" t="inlineStr">
        <is>
          <t>020340002585</t>
        </is>
      </c>
      <c r="J4310" s="9" t="inlineStr">
        <is>
          <t>1</t>
        </is>
      </c>
      <c r="K4310" s="11" t="n">
        <v>1858.42</v>
      </c>
      <c r="L4310" s="11" t="n">
        <v>1858.42</v>
      </c>
      <c r="M4310" s="10" t="inlineStr">
        <is>
          <t xml:space="preserve">"Жанаозенский городской отдел жилищно-коммунального хозяйства"
</t>
        </is>
      </c>
      <c r="N4310" s="10" t="n"/>
      <c r="O4310" s="9" t="n"/>
      <c r="P4310" s="10" t="inlineStr">
        <is>
          <t>- от 14.10.2025 г.</t>
        </is>
      </c>
      <c r="Q4310" s="13" t="n">
        <v>1858.42</v>
      </c>
    </row>
    <row r="4311" ht="33.75" customHeight="1">
      <c r="B4311" s="9">
        <f>ROW()-9</f>
        <v/>
      </c>
      <c r="C4311" s="10" t="inlineStr">
        <is>
          <t>002276284357</t>
        </is>
      </c>
      <c r="D4311" s="10" t="inlineStr">
        <is>
          <t>Совершение нотариально не удостоверенной сделки и государственной регистрации прав на недвижимое имущество</t>
        </is>
      </c>
      <c r="E4311" s="10" t="inlineStr">
        <is>
          <t>Қызылқұлова Динара Мұратқызы</t>
        </is>
      </c>
      <c r="F4311" s="9" t="inlineStr">
        <is>
          <t>17.10.2025 10:30:47</t>
        </is>
      </c>
      <c r="G4311" s="10" t="inlineStr">
        <is>
          <t>обл. Мангистауская, г. Жанаозен, мкр. Акбулак, ул. Туткабай Ашимбаев, д. 27М, кв. 12</t>
        </is>
      </c>
      <c r="H4311" s="10" t="inlineStr">
        <is>
          <t>ТОО "Заман-Актау-К"</t>
        </is>
      </c>
      <c r="I4311" s="9" t="inlineStr">
        <is>
          <t>020340002585</t>
        </is>
      </c>
      <c r="J4311" s="9" t="inlineStr">
        <is>
          <t>1</t>
        </is>
      </c>
      <c r="K4311" s="11" t="n">
        <v>1858.42</v>
      </c>
      <c r="L4311" s="11" t="n">
        <v>1858.42</v>
      </c>
      <c r="M4311" s="10" t="inlineStr">
        <is>
          <t xml:space="preserve">"Жанаозенский городской отдел жилищно-коммунального хозяйства"
</t>
        </is>
      </c>
      <c r="N4311" s="10" t="n"/>
      <c r="O4311" s="9" t="n"/>
      <c r="P4311" s="10" t="inlineStr">
        <is>
          <t>- от 14.10.2025 г.</t>
        </is>
      </c>
      <c r="Q4311" s="13" t="n">
        <v>1858.42</v>
      </c>
    </row>
    <row r="4312" ht="33.75" customHeight="1">
      <c r="B4312" s="9">
        <f>ROW()-9</f>
        <v/>
      </c>
      <c r="C4312" s="10" t="inlineStr">
        <is>
          <t>002276284315</t>
        </is>
      </c>
      <c r="D4312" s="10" t="inlineStr">
        <is>
          <t>Совершение нотариально не удостоверенной сделки и государственной регистрации прав на недвижимое имущество</t>
        </is>
      </c>
      <c r="E4312" s="10" t="inlineStr">
        <is>
          <t>Чуренбаева Тохтагул Аразмагамбетовна</t>
        </is>
      </c>
      <c r="F4312" s="9" t="inlineStr">
        <is>
          <t>15.10.2025 14:45:20</t>
        </is>
      </c>
      <c r="G4312" s="10" t="inlineStr">
        <is>
          <t>обл. Мангистауская, г. Жанаозен, мкр. Акбулак, ул. Туткабай Ашимбаев, д. 27Н, кв. 10</t>
        </is>
      </c>
      <c r="H4312" s="10" t="inlineStr">
        <is>
          <t>ТОО "Заман-Актау-К"</t>
        </is>
      </c>
      <c r="I4312" s="9" t="inlineStr">
        <is>
          <t>020340002585</t>
        </is>
      </c>
      <c r="J4312" s="9" t="inlineStr">
        <is>
          <t>1</t>
        </is>
      </c>
      <c r="K4312" s="11" t="n">
        <v>1858.42</v>
      </c>
      <c r="L4312" s="11" t="n">
        <v>1858.42</v>
      </c>
      <c r="M4312" s="10" t="inlineStr">
        <is>
          <t xml:space="preserve">"Жанаозенский городской отдел жилищно-коммунального хозяйства"
</t>
        </is>
      </c>
      <c r="N4312" s="10" t="n"/>
      <c r="O4312" s="9" t="n"/>
      <c r="P4312" s="10" t="inlineStr">
        <is>
          <t>- от 14.10.2025 г.</t>
        </is>
      </c>
      <c r="Q4312" s="13" t="n">
        <v>1858.42</v>
      </c>
    </row>
    <row r="4313" ht="33.75" customHeight="1">
      <c r="B4313" s="9">
        <f>ROW()-9</f>
        <v/>
      </c>
      <c r="C4313" s="10" t="inlineStr">
        <is>
          <t>002276284896</t>
        </is>
      </c>
      <c r="D4313" s="10" t="inlineStr">
        <is>
          <t>Совершение нотариально не удостоверенной сделки и государственной регистрации прав на недвижимое имущество</t>
        </is>
      </c>
      <c r="E4313" s="10" t="inlineStr">
        <is>
          <t>Чуренбаева Тохтагул Аразмагамбетовна</t>
        </is>
      </c>
      <c r="F4313" s="9" t="inlineStr">
        <is>
          <t>17.10.2025 09:27:32</t>
        </is>
      </c>
      <c r="G4313" s="10" t="inlineStr">
        <is>
          <t>обл. Мангистауская, г. Жанаозен, мкр. Акбулак, ул. Туткабай Ашимбаев, д. 27Н, кв. 11</t>
        </is>
      </c>
      <c r="H4313" s="10" t="inlineStr">
        <is>
          <t>ТОО "Заман-Актау-К"</t>
        </is>
      </c>
      <c r="I4313" s="9" t="inlineStr">
        <is>
          <t>020340002585</t>
        </is>
      </c>
      <c r="J4313" s="9" t="inlineStr">
        <is>
          <t>1</t>
        </is>
      </c>
      <c r="K4313" s="11" t="n">
        <v>1858.42</v>
      </c>
      <c r="L4313" s="11" t="n">
        <v>1858.42</v>
      </c>
      <c r="M4313" s="10" t="inlineStr">
        <is>
          <t xml:space="preserve">"Жанаозенский городской отдел жилищно-коммунального хозяйства"
</t>
        </is>
      </c>
      <c r="N4313" s="10" t="n"/>
      <c r="O4313" s="9" t="n"/>
      <c r="P4313" s="10" t="inlineStr">
        <is>
          <t>- от 14.10.2025 г.</t>
        </is>
      </c>
      <c r="Q4313" s="13" t="n">
        <v>1858.42</v>
      </c>
    </row>
    <row r="4314" ht="33.75" customHeight="1">
      <c r="B4314" s="9">
        <f>ROW()-9</f>
        <v/>
      </c>
      <c r="C4314" s="10" t="inlineStr">
        <is>
          <t>002276284794</t>
        </is>
      </c>
      <c r="D4314" s="10" t="inlineStr">
        <is>
          <t>Совершение нотариально не удостоверенной сделки и государственной регистрации прав на недвижимое имущество</t>
        </is>
      </c>
      <c r="E4314" s="10" t="inlineStr">
        <is>
          <t>Қызылқұлова Динара Мұратқызы</t>
        </is>
      </c>
      <c r="F4314" s="9" t="inlineStr">
        <is>
          <t>17.10.2025 10:30:34</t>
        </is>
      </c>
      <c r="G4314" s="10" t="inlineStr">
        <is>
          <t>обл. Мангистауская, г. Жанаозен, мкр. Акбулак, ул. Туткабай Ашимбаев, д. 27М, кв. 13</t>
        </is>
      </c>
      <c r="H4314" s="10" t="inlineStr">
        <is>
          <t>ТОО "Заман-Актау-К"</t>
        </is>
      </c>
      <c r="I4314" s="9" t="inlineStr">
        <is>
          <t>020340002585</t>
        </is>
      </c>
      <c r="J4314" s="9" t="inlineStr">
        <is>
          <t>1</t>
        </is>
      </c>
      <c r="K4314" s="11" t="n">
        <v>1858.42</v>
      </c>
      <c r="L4314" s="11" t="n">
        <v>1858.42</v>
      </c>
      <c r="M4314" s="10" t="inlineStr">
        <is>
          <t xml:space="preserve">"Жанаозенский городской отдел жилищно-коммунального хозяйства"
</t>
        </is>
      </c>
      <c r="N4314" s="10" t="n"/>
      <c r="O4314" s="9" t="n"/>
      <c r="P4314" s="10" t="inlineStr">
        <is>
          <t>- от 14.10.2025 г.</t>
        </is>
      </c>
      <c r="Q4314" s="13" t="n">
        <v>1858.42</v>
      </c>
    </row>
    <row r="4315" ht="33.75" customHeight="1">
      <c r="B4315" s="9">
        <f>ROW()-9</f>
        <v/>
      </c>
      <c r="C4315" s="10" t="inlineStr">
        <is>
          <t>002276285243</t>
        </is>
      </c>
      <c r="D4315" s="10" t="inlineStr">
        <is>
          <t>Совершение нотариально не удостоверенной сделки и государственной регистрации прав на недвижимое имущество</t>
        </is>
      </c>
      <c r="E4315" s="10" t="inlineStr">
        <is>
          <t>Чуренбаева Тохтагул Аразмагамбетовна</t>
        </is>
      </c>
      <c r="F4315" s="9" t="inlineStr">
        <is>
          <t>17.10.2025 09:27:27</t>
        </is>
      </c>
      <c r="G4315" s="10" t="inlineStr">
        <is>
          <t>обл. Мангистауская, г. Жанаозен, мкр. Акбулак, ул. Туткабай Ашимбаев, д. 27Н, кв. 12</t>
        </is>
      </c>
      <c r="H4315" s="10" t="inlineStr">
        <is>
          <t>ТОО "Заман-Актау-К"</t>
        </is>
      </c>
      <c r="I4315" s="9" t="inlineStr">
        <is>
          <t>020340002585</t>
        </is>
      </c>
      <c r="J4315" s="9" t="inlineStr">
        <is>
          <t>1</t>
        </is>
      </c>
      <c r="K4315" s="11" t="n">
        <v>1858.42</v>
      </c>
      <c r="L4315" s="11" t="n">
        <v>1858.42</v>
      </c>
      <c r="M4315" s="10" t="inlineStr">
        <is>
          <t xml:space="preserve">"Жанаозенский городской отдел жилищно-коммунального хозяйства"
</t>
        </is>
      </c>
      <c r="N4315" s="10" t="n"/>
      <c r="O4315" s="9" t="n"/>
      <c r="P4315" s="10" t="inlineStr">
        <is>
          <t>- от 14.10.2025 г.</t>
        </is>
      </c>
      <c r="Q4315" s="13" t="n">
        <v>1858.42</v>
      </c>
    </row>
    <row r="4316" ht="56.25" customHeight="1">
      <c r="B4316" s="9">
        <f>ROW()-9</f>
        <v/>
      </c>
      <c r="C4316" s="10" t="inlineStr">
        <is>
          <t>002276284826</t>
        </is>
      </c>
      <c r="D4316" s="10" t="inlineStr">
        <is>
          <t>Регистрация прав на НИ без перехода права</t>
        </is>
      </c>
      <c r="E4316" s="10" t="inlineStr">
        <is>
          <t>Қызылқұлова Динара Мұратқызы</t>
        </is>
      </c>
      <c r="F4316" s="9" t="inlineStr">
        <is>
          <t>17.10.2025 11:50:45</t>
        </is>
      </c>
      <c r="G4316" s="10" t="inlineStr">
        <is>
          <t>обл. Мангистауская, г. Жанаозен, с. Рахат, мкр. Аксу, ул. Жосалы, ст-е 180А</t>
        </is>
      </c>
      <c r="H4316" s="10" t="inlineStr">
        <is>
          <t>КЫЗЫЛКУЛОВ ИСГЕНДЕР ШАНЫТБАЕВИЧ</t>
        </is>
      </c>
      <c r="I4316" s="9" t="inlineStr">
        <is>
          <t>880831300565</t>
        </is>
      </c>
      <c r="J4316" s="9" t="inlineStr">
        <is>
          <t>1</t>
        </is>
      </c>
      <c r="K4316" s="11" t="n">
        <v>1345.14</v>
      </c>
      <c r="L4316" s="11" t="n">
        <v>1345.14</v>
      </c>
      <c r="M4316" s="10" t="inlineStr">
        <is>
          <t xml:space="preserve">КЫЗЫЛКУЛОВ ИСГЕНДЕР ШАНЫТБАЕВИЧ
АБДИЕВА ГУЛДЕНАЙ МАГСУДОВНА
</t>
        </is>
      </c>
      <c r="N4316" s="10" t="n"/>
      <c r="O4316" s="9" t="n"/>
      <c r="P4316" s="10" t="inlineStr">
        <is>
          <t>- от 14.10.2025 г.</t>
        </is>
      </c>
      <c r="Q4316" s="13" t="n">
        <v>1345.14</v>
      </c>
    </row>
    <row r="4317" ht="33.75" customHeight="1">
      <c r="B4317" s="9">
        <f>ROW()-9</f>
        <v/>
      </c>
      <c r="C4317" s="10" t="inlineStr">
        <is>
          <t>002276283756</t>
        </is>
      </c>
      <c r="D4317" s="10" t="inlineStr">
        <is>
          <t>Регистрация прав на НИ без перехода права</t>
        </is>
      </c>
      <c r="E4317" s="10" t="inlineStr">
        <is>
          <t>Чуренбаева Тохтагул Аразмагамбетовна</t>
        </is>
      </c>
      <c r="F4317" s="9" t="inlineStr">
        <is>
          <t>15.10.2025 12:23:32</t>
        </is>
      </c>
      <c r="G4317" s="10" t="inlineStr">
        <is>
          <t>обл. Мангистауская, г. Жанаозен, с. Рахат, мкр. Мерей, ул. 46, уч. 62Б</t>
        </is>
      </c>
      <c r="H4317" s="10" t="inlineStr">
        <is>
          <t>БАЙБОСЫНОВА АЙЫМГҮЛ АЙЖАРЫҚҚЫЗЫ</t>
        </is>
      </c>
      <c r="I4317" s="9" t="inlineStr">
        <is>
          <t>951111400035</t>
        </is>
      </c>
      <c r="J4317" s="9" t="inlineStr">
        <is>
          <t>1</t>
        </is>
      </c>
      <c r="K4317" s="11" t="n">
        <v>4035.43</v>
      </c>
      <c r="L4317" s="11" t="n">
        <v>4035.43</v>
      </c>
      <c r="M4317" s="10" t="n"/>
      <c r="N4317" s="10" t="n"/>
      <c r="O4317" s="9" t="n"/>
      <c r="P4317" s="10" t="inlineStr">
        <is>
          <t>- от 14.10.2025 г.</t>
        </is>
      </c>
      <c r="Q4317" s="13" t="n">
        <v>4035.43</v>
      </c>
    </row>
    <row r="4318" ht="45" customHeight="1">
      <c r="B4318" s="9">
        <f>ROW()-9</f>
        <v/>
      </c>
      <c r="C4318" s="10" t="inlineStr">
        <is>
          <t>002276302588</t>
        </is>
      </c>
      <c r="D4318" s="10" t="inlineStr">
        <is>
          <t>Совершение нотариально не удостоверенной сделки и государственной регистрации прав на недвижимое имущество</t>
        </is>
      </c>
      <c r="E4318" s="10" t="inlineStr">
        <is>
          <t>Қызылқұлова Динара Мұратқызы</t>
        </is>
      </c>
      <c r="F4318" s="9" t="inlineStr">
        <is>
          <t>17.10.2025 10:22:29</t>
        </is>
      </c>
      <c r="G4318" s="10" t="inlineStr">
        <is>
          <t>обл. Мангистауская, г. Жанаозен, с. Тенге, ул. Нуркен Абдиров, д. 13</t>
        </is>
      </c>
      <c r="H4318" s="10" t="inlineStr">
        <is>
          <t>КОПТИЛЕУОВ ШАЛАБАЙ АЛИБЕКОВИЧ</t>
        </is>
      </c>
      <c r="I4318" s="9" t="inlineStr">
        <is>
          <t>880724300990</t>
        </is>
      </c>
      <c r="J4318" s="9" t="inlineStr">
        <is>
          <t>1</t>
        </is>
      </c>
      <c r="K4318" s="11" t="n">
        <v>1541.86</v>
      </c>
      <c r="L4318" s="11" t="n">
        <v>1541.86</v>
      </c>
      <c r="M4318" s="10" t="inlineStr">
        <is>
          <t xml:space="preserve">КАПАРБАЕВА САЛИМА МЕРГЕНБАЕВНА
ТИЛЕГЕНОВ АЙДОС УРСТЕМОВИЧ
</t>
        </is>
      </c>
      <c r="N4318" s="10" t="n"/>
      <c r="O4318" s="9" t="n"/>
      <c r="P4318" s="10" t="inlineStr">
        <is>
          <t>- от 15.10.2025 г.</t>
        </is>
      </c>
      <c r="Q4318" s="13" t="n">
        <v>2887</v>
      </c>
    </row>
    <row r="4319" ht="45" customHeight="1">
      <c r="B4319" s="9">
        <f>ROW()-9</f>
        <v/>
      </c>
      <c r="C4319" s="10" t="inlineStr">
        <is>
          <t>002276302588</t>
        </is>
      </c>
      <c r="D431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319" s="10" t="inlineStr">
        <is>
          <t>Қызылқұлова Динара Мұратқызы</t>
        </is>
      </c>
      <c r="F4319" s="9" t="inlineStr">
        <is>
          <t>17.10.2025 10:22:29</t>
        </is>
      </c>
      <c r="G4319" s="10" t="inlineStr">
        <is>
          <t>обл. Мангистауская, г. Жанаозен, с. Тенге, ул. Нуркен Абдиров, д. 13</t>
        </is>
      </c>
      <c r="H4319" s="10" t="inlineStr">
        <is>
          <t>КОПТИЛЕУОВ ШАЛАБАЙ АЛИБЕКОВИЧ</t>
        </is>
      </c>
      <c r="I4319" s="9" t="inlineStr">
        <is>
          <t>880724300990</t>
        </is>
      </c>
      <c r="J4319" s="9" t="inlineStr">
        <is>
          <t>1</t>
        </is>
      </c>
      <c r="K4319" s="11" t="n">
        <v>1345.14</v>
      </c>
      <c r="L4319" s="11" t="n">
        <v>1345.14</v>
      </c>
      <c r="M4319" s="10" t="inlineStr">
        <is>
          <t xml:space="preserve">КАПАРБАЕВА САЛИМА МЕРГЕНБАЕВНА
ТИЛЕГЕНОВ АЙДОС УРСТЕМОВИЧ
</t>
        </is>
      </c>
      <c r="N4319" s="10" t="n"/>
      <c r="O4319" s="9" t="n"/>
      <c r="P4319" s="10" t="inlineStr">
        <is>
          <t>- от 15.10.2025 г.</t>
        </is>
      </c>
      <c r="Q4319" s="13" t="n"/>
    </row>
    <row r="4320" ht="45" customHeight="1">
      <c r="B4320" s="9">
        <f>ROW()-9</f>
        <v/>
      </c>
      <c r="C4320" s="10" t="inlineStr">
        <is>
          <t>002276296833</t>
        </is>
      </c>
      <c r="D4320" s="10" t="inlineStr">
        <is>
          <t>Регистрация залога, ренты, пользования</t>
        </is>
      </c>
      <c r="E4320" s="10" t="inlineStr">
        <is>
          <t>Қызылқұлова Динара Мұратқызы</t>
        </is>
      </c>
      <c r="F4320" s="9" t="inlineStr">
        <is>
          <t>20.10.2025 12:03:47</t>
        </is>
      </c>
      <c r="G4320" s="10" t="inlineStr">
        <is>
          <t>обл. Мангистауская, г. Жанаозен, мкр. Коктем, д. 55, кв. 18</t>
        </is>
      </c>
      <c r="H4320" s="10" t="inlineStr">
        <is>
          <t>ИМАНБАЕВ БЕРИК ТУЛЕГЕНОВИЧ</t>
        </is>
      </c>
      <c r="I4320" s="9" t="inlineStr">
        <is>
          <t>830816302779</t>
        </is>
      </c>
      <c r="J4320" s="9" t="inlineStr">
        <is>
          <t>1</t>
        </is>
      </c>
      <c r="K4320" s="11" t="n">
        <v>1858.42</v>
      </c>
      <c r="L4320" s="11" t="n">
        <v>1858.42</v>
      </c>
      <c r="M4320" s="10" t="inlineStr">
        <is>
          <t xml:space="preserve">"Жанаозенский городской отдел жилищно-коммунального хозяйства и жилищной инспекции"
</t>
        </is>
      </c>
      <c r="N4320" s="10" t="n"/>
      <c r="O4320" s="9" t="n"/>
      <c r="P4320" s="10" t="inlineStr">
        <is>
          <t>- от 15.10.2025 г.</t>
        </is>
      </c>
      <c r="Q4320" s="13" t="n">
        <v>1858.42</v>
      </c>
    </row>
    <row r="4321" ht="33.75" customHeight="1">
      <c r="B4321" s="9">
        <f>ROW()-9</f>
        <v/>
      </c>
      <c r="C4321" s="10" t="inlineStr">
        <is>
          <t>002276297258</t>
        </is>
      </c>
      <c r="D4321" s="10" t="inlineStr">
        <is>
          <t>Регистрация изменений характеристик</t>
        </is>
      </c>
      <c r="E4321" s="10" t="inlineStr">
        <is>
          <t>Қызылқұлова Динара Мұратқызы</t>
        </is>
      </c>
      <c r="F4321" s="9" t="inlineStr">
        <is>
          <t>17.10.2025 11:26:23</t>
        </is>
      </c>
      <c r="G4321" s="10" t="inlineStr">
        <is>
          <t>обл. Мангистауская, г. Жанаозен, мкр. Мунайлы, д. 27</t>
        </is>
      </c>
      <c r="H4321" s="10" t="inlineStr">
        <is>
          <t>АСАРОВА САУЛЕ КАЗБЕКОВНА</t>
        </is>
      </c>
      <c r="I4321" s="9" t="inlineStr">
        <is>
          <t>700105401696</t>
        </is>
      </c>
      <c r="J4321" s="9" t="inlineStr">
        <is>
          <t>1</t>
        </is>
      </c>
      <c r="K4321" s="11" t="n">
        <v>4388.16</v>
      </c>
      <c r="L4321" s="11" t="n">
        <v>4388.16</v>
      </c>
      <c r="M4321" s="10" t="inlineStr">
        <is>
          <t xml:space="preserve">АСАРОВА САУЛЕ КАЗБЕКОВНА
АСАРОВ АЙТКАЛИ МУСАЕВИЧ
</t>
        </is>
      </c>
      <c r="N4321" s="10" t="n"/>
      <c r="O4321" s="9" t="n"/>
      <c r="P4321" s="10" t="inlineStr">
        <is>
          <t>- от 15.10.2025 г.</t>
        </is>
      </c>
      <c r="Q4321" s="13" t="n">
        <v>4388.16</v>
      </c>
    </row>
    <row r="4322" ht="33.75" customHeight="1">
      <c r="B4322" s="9">
        <f>ROW()-9</f>
        <v/>
      </c>
      <c r="C4322" s="10" t="inlineStr">
        <is>
          <t>002276292005</t>
        </is>
      </c>
      <c r="D4322" s="10" t="inlineStr">
        <is>
          <t>Регистрация прав на НИ без перехода права</t>
        </is>
      </c>
      <c r="E4322" s="10" t="inlineStr">
        <is>
          <t>Қызылқұлова Динара Мұратқызы</t>
        </is>
      </c>
      <c r="F4322" s="9" t="inlineStr">
        <is>
          <t>20.10.2025 12:01:42</t>
        </is>
      </c>
      <c r="G4322" s="10" t="inlineStr">
        <is>
          <t>Мангистауская область, город Жанаозен, село Рахат, микрорайон Жұлдыз, улица Ж. Айтенов, строение №150 В</t>
        </is>
      </c>
      <c r="H4322" s="10" t="inlineStr">
        <is>
          <t>МУХАМЕДОВА АМАНГУЛ РАХМЕТОВНА</t>
        </is>
      </c>
      <c r="I4322" s="9" t="inlineStr">
        <is>
          <t>601224401457</t>
        </is>
      </c>
      <c r="J4322" s="9" t="inlineStr">
        <is>
          <t>1</t>
        </is>
      </c>
      <c r="K4322" s="11" t="n">
        <v>1345.14</v>
      </c>
      <c r="L4322" s="11" t="n">
        <v>1345.14</v>
      </c>
      <c r="M4322" s="10" t="inlineStr">
        <is>
          <t xml:space="preserve">МУХАМЕДОВА АМАНГУЛ РАХМЕТОВНА
</t>
        </is>
      </c>
      <c r="N4322" s="10" t="n"/>
      <c r="O4322" s="9" t="n"/>
      <c r="P4322" s="10" t="inlineStr">
        <is>
          <t>- от 15.10.2025 г.</t>
        </is>
      </c>
      <c r="Q4322" s="13" t="n">
        <v>1345.14</v>
      </c>
    </row>
    <row r="4323" ht="33.75" customHeight="1">
      <c r="B4323" s="9">
        <f>ROW()-9</f>
        <v/>
      </c>
      <c r="C4323" s="10" t="inlineStr">
        <is>
          <t>002276309123</t>
        </is>
      </c>
      <c r="D4323" s="10" t="inlineStr">
        <is>
          <t>Совершение нотариально не удостоверенной сделки и государственной регистрации прав на недвижимое имущество</t>
        </is>
      </c>
      <c r="E4323" s="10" t="inlineStr">
        <is>
          <t>Сатурлиева Куралай Турешовна</t>
        </is>
      </c>
      <c r="F4323" s="9" t="inlineStr">
        <is>
          <t>17.10.2025 09:26:13</t>
        </is>
      </c>
      <c r="G4323" s="10" t="inlineStr">
        <is>
          <t>обл. Мангистауская, г. Жанаозен, с. Рахат, мкр. Аксу, ул. Отепкали Тажигалиев, д. 55</t>
        </is>
      </c>
      <c r="H4323" s="10" t="inlineStr">
        <is>
          <t>АЛПИСБАЕВ СЕНБОЛАТ</t>
        </is>
      </c>
      <c r="I4323" s="9" t="inlineStr">
        <is>
          <t>670116300257</t>
        </is>
      </c>
      <c r="J4323" s="9" t="inlineStr">
        <is>
          <t>1</t>
        </is>
      </c>
      <c r="K4323" s="11" t="n">
        <v>1541.86</v>
      </c>
      <c r="L4323" s="11" t="n">
        <v>1541.86</v>
      </c>
      <c r="M4323" s="10" t="inlineStr">
        <is>
          <t xml:space="preserve">ЕСЕНОВА СӘУЛЕ ӘБДІХАНҚЫЗЫ
БЕРДИ БЕКАРЫС ДӘУІТҰЛЫ
</t>
        </is>
      </c>
      <c r="N4323" s="10" t="n"/>
      <c r="O4323" s="9" t="n"/>
      <c r="P4323" s="10" t="inlineStr">
        <is>
          <t>- от 15.10.2025 г.</t>
        </is>
      </c>
      <c r="Q4323" s="13" t="n">
        <v>2887</v>
      </c>
    </row>
    <row r="4324" ht="45" customHeight="1">
      <c r="B4324" s="9">
        <f>ROW()-9</f>
        <v/>
      </c>
      <c r="C4324" s="10" t="inlineStr">
        <is>
          <t>002276309123</t>
        </is>
      </c>
      <c r="D432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324" s="10" t="inlineStr">
        <is>
          <t>Сатурлиева Куралай Турешовна</t>
        </is>
      </c>
      <c r="F4324" s="9" t="inlineStr">
        <is>
          <t>17.10.2025 09:26:13</t>
        </is>
      </c>
      <c r="G4324" s="10" t="inlineStr">
        <is>
          <t>обл. Мангистауская, г. Жанаозен, с. Рахат, мкр. Аксу, ул. Отепкали Тажигалиев, д. 55</t>
        </is>
      </c>
      <c r="H4324" s="10" t="inlineStr">
        <is>
          <t>АЛПИСБАЕВ СЕНБОЛАТ</t>
        </is>
      </c>
      <c r="I4324" s="9" t="inlineStr">
        <is>
          <t>670116300257</t>
        </is>
      </c>
      <c r="J4324" s="9" t="inlineStr">
        <is>
          <t>1</t>
        </is>
      </c>
      <c r="K4324" s="11" t="n">
        <v>1345.14</v>
      </c>
      <c r="L4324" s="11" t="n">
        <v>1345.14</v>
      </c>
      <c r="M4324" s="10" t="inlineStr">
        <is>
          <t xml:space="preserve">ЕСЕНОВА СӘУЛЕ ӘБДІХАНҚЫЗЫ
БЕРДИ БЕКАРЫС ДӘУІТҰЛЫ
</t>
        </is>
      </c>
      <c r="N4324" s="10" t="n"/>
      <c r="O4324" s="9" t="n"/>
      <c r="P4324" s="10" t="inlineStr">
        <is>
          <t>- от 15.10.2025 г.</t>
        </is>
      </c>
      <c r="Q4324" s="13" t="n"/>
    </row>
    <row r="4325" ht="56.25" customHeight="1">
      <c r="B4325" s="9">
        <f>ROW()-9</f>
        <v/>
      </c>
      <c r="C4325" s="10" t="inlineStr">
        <is>
          <t>002276310155</t>
        </is>
      </c>
      <c r="D4325" s="10" t="inlineStr">
        <is>
          <t>Совершение нотариально не удостоверенной сделки и государственной регистрации прав на недвижимое имущество</t>
        </is>
      </c>
      <c r="E4325" s="10" t="inlineStr">
        <is>
          <t>Қызылқұлова Динара Мұратқызы</t>
        </is>
      </c>
      <c r="F4325" s="9" t="inlineStr">
        <is>
          <t>17.10.2025 09:51:28</t>
        </is>
      </c>
      <c r="G4325" s="10" t="inlineStr">
        <is>
          <t>обл. Мангистауская, г. Жанаозен, мкр. Шугыла, д. 27, кв. 9</t>
        </is>
      </c>
      <c r="H4325" s="10" t="inlineStr">
        <is>
          <t>КЛАУБАЕВА ЖАЙЧЛЫК СУЙРБАЕВНА</t>
        </is>
      </c>
      <c r="I4325" s="9" t="inlineStr">
        <is>
          <t>661030400504</t>
        </is>
      </c>
      <c r="J4325" s="9" t="inlineStr">
        <is>
          <t>1</t>
        </is>
      </c>
      <c r="K4325" s="11" t="n">
        <v>1541.86</v>
      </c>
      <c r="L4325" s="11" t="n">
        <v>1541.86</v>
      </c>
      <c r="M4325" s="10" t="inlineStr">
        <is>
          <t xml:space="preserve">КОЙШЫБАЕВ ТАБЫНАЙ ИСЕМБАЕВИЧ
ТАСТЕНОВА ГУЛЬМИРА ЖАЛГАСКАНОВНА
</t>
        </is>
      </c>
      <c r="N4325" s="10" t="n"/>
      <c r="O4325" s="9" t="n"/>
      <c r="P4325" s="10" t="inlineStr">
        <is>
          <t>- от 15.10.2025 г.</t>
        </is>
      </c>
      <c r="Q4325" s="13" t="n">
        <v>1541.86</v>
      </c>
    </row>
    <row r="4326" ht="33.75" customHeight="1">
      <c r="B4326" s="9">
        <f>ROW()-9</f>
        <v/>
      </c>
      <c r="C4326" s="10" t="inlineStr">
        <is>
          <t>08179151025154239952</t>
        </is>
      </c>
      <c r="D4326" s="10" t="inlineStr">
        <is>
          <t>Регистрация обременений на ЗУ</t>
        </is>
      </c>
      <c r="E4326" s="10" t="inlineStr">
        <is>
          <t>Сатурлиева Куралай Турешовна</t>
        </is>
      </c>
      <c r="F4326" s="9" t="inlineStr">
        <is>
          <t>17.10.2025 09:25:32</t>
        </is>
      </c>
      <c r="G4326" s="10" t="inlineStr">
        <is>
          <t xml:space="preserve">Мангистауская область, город Жанаозен, село Рахат, микрорайон Аксу, улица М.Қайырлиев, участок 2А </t>
        </is>
      </c>
      <c r="H4326" s="10" t="inlineStr">
        <is>
          <t>Жанаозенский региональный филиал № 359900 АО "Народный Банк Казахстана"</t>
        </is>
      </c>
      <c r="I4326" s="9" t="inlineStr">
        <is>
          <t>070941012856</t>
        </is>
      </c>
      <c r="J4326" s="9" t="inlineStr">
        <is>
          <t>1</t>
        </is>
      </c>
      <c r="K4326" s="11" t="n">
        <v>6511.16</v>
      </c>
      <c r="L4326" s="11" t="n">
        <v>6511.16</v>
      </c>
      <c r="M4326" s="10" t="inlineStr">
        <is>
          <t xml:space="preserve">ТОО "Угылай"
</t>
        </is>
      </c>
      <c r="N4326" s="10" t="n"/>
      <c r="O4326" s="9" t="n"/>
      <c r="P4326" s="10" t="n"/>
      <c r="Q4326" s="13" t="n">
        <v>6511.16</v>
      </c>
    </row>
    <row r="4327" ht="33.75" customHeight="1">
      <c r="B4327" s="9">
        <f>ROW()-9</f>
        <v/>
      </c>
      <c r="C4327" s="10" t="inlineStr">
        <is>
          <t>08179151025155048570</t>
        </is>
      </c>
      <c r="D4327" s="10" t="inlineStr">
        <is>
          <t>Регистрация залога, ренты, пользования</t>
        </is>
      </c>
      <c r="E4327" s="10" t="inlineStr">
        <is>
          <t>Сатурлиева Куралай Турешовна</t>
        </is>
      </c>
      <c r="F4327" s="9" t="inlineStr">
        <is>
          <t>17.10.2025 09:22:29</t>
        </is>
      </c>
      <c r="G4327" s="10" t="inlineStr">
        <is>
          <t>обл. Мангистауская, г. Жанаозен, с. Рахат, мкр. Аксу, ул. Мурат Кайырлиев, ст-е 2А</t>
        </is>
      </c>
      <c r="H4327" s="10" t="inlineStr">
        <is>
          <t>Жанаозенский региональный филиал № 359900 АО "Народный Банк Казахстана"</t>
        </is>
      </c>
      <c r="I4327" s="9" t="inlineStr">
        <is>
          <t>070941012856</t>
        </is>
      </c>
      <c r="J4327" s="9" t="inlineStr">
        <is>
          <t>1</t>
        </is>
      </c>
      <c r="K4327" s="11" t="n">
        <v>7605.53</v>
      </c>
      <c r="L4327" s="11" t="n">
        <v>7605.53</v>
      </c>
      <c r="M4327" s="10" t="inlineStr">
        <is>
          <t xml:space="preserve">ТОО "Угылай"
</t>
        </is>
      </c>
      <c r="N4327" s="10" t="n"/>
      <c r="O4327" s="9" t="n"/>
      <c r="P4327" s="10" t="n"/>
      <c r="Q4327" s="13" t="n">
        <v>14116.69</v>
      </c>
    </row>
    <row r="4328" ht="33.75" customHeight="1">
      <c r="B4328" s="9">
        <f>ROW()-9</f>
        <v/>
      </c>
      <c r="C4328" s="10" t="inlineStr">
        <is>
          <t>08179151025155048570</t>
        </is>
      </c>
      <c r="D4328" s="10" t="inlineStr">
        <is>
          <t>регистрация залога ЗУ при регистрации залога НИ</t>
        </is>
      </c>
      <c r="E4328" s="10" t="inlineStr">
        <is>
          <t>Сатурлиева Куралай Турешовна</t>
        </is>
      </c>
      <c r="F4328" s="9" t="inlineStr">
        <is>
          <t>17.10.2025 09:22:29</t>
        </is>
      </c>
      <c r="G4328" s="10" t="inlineStr">
        <is>
          <t>обл. Мангистауская, г. Жанаозен, с. Рахат, мкр. Аксу, ул. Мурат Кайырлиев, ст-е 2А</t>
        </is>
      </c>
      <c r="H4328" s="10" t="inlineStr">
        <is>
          <t>Жанаозенский региональный филиал № 359900 АО "Народный Банк Казахстана"</t>
        </is>
      </c>
      <c r="I4328" s="9" t="inlineStr">
        <is>
          <t>070941012856</t>
        </is>
      </c>
      <c r="J4328" s="9" t="inlineStr">
        <is>
          <t>1</t>
        </is>
      </c>
      <c r="K4328" s="11" t="n">
        <v>6511.16</v>
      </c>
      <c r="L4328" s="11" t="n">
        <v>6511.16</v>
      </c>
      <c r="M4328" s="10" t="inlineStr">
        <is>
          <t xml:space="preserve">ТОО "Угылай"
</t>
        </is>
      </c>
      <c r="N4328" s="10" t="n"/>
      <c r="O4328" s="9" t="n"/>
      <c r="P4328" s="10" t="n"/>
      <c r="Q4328" s="13" t="n"/>
    </row>
    <row r="4329" ht="33.75" customHeight="1">
      <c r="B4329" s="9">
        <f>ROW()-9</f>
        <v/>
      </c>
      <c r="C4329" s="10" t="inlineStr">
        <is>
          <t>08179151025160917843</t>
        </is>
      </c>
      <c r="D4329" s="10" t="inlineStr">
        <is>
          <t>Регистрация залога, ренты, пользования</t>
        </is>
      </c>
      <c r="E4329" s="10" t="inlineStr">
        <is>
          <t>Сатурлиева Куралай Турешовна</t>
        </is>
      </c>
      <c r="F4329" s="9" t="inlineStr">
        <is>
          <t>17.10.2025 09:26:55</t>
        </is>
      </c>
      <c r="G4329" s="10" t="inlineStr">
        <is>
          <t>обл. Мангистауская, г. Жанаозен, с. Рахат, мкр. Аксу, ул. Мурат Кайырлиев, ст-е 2А</t>
        </is>
      </c>
      <c r="H4329" s="10" t="inlineStr">
        <is>
          <t>Жанаозенский региональный филиал № 359900 АО "Народный Банк Казахстана"</t>
        </is>
      </c>
      <c r="I4329" s="9" t="inlineStr">
        <is>
          <t>070941012856</t>
        </is>
      </c>
      <c r="J4329" s="9" t="inlineStr">
        <is>
          <t>1</t>
        </is>
      </c>
      <c r="K4329" s="11" t="n">
        <v>75167.67999999999</v>
      </c>
      <c r="L4329" s="11" t="n">
        <v>75167.67999999999</v>
      </c>
      <c r="M4329" s="10" t="inlineStr">
        <is>
          <t xml:space="preserve">ТОО "Угылай"
</t>
        </is>
      </c>
      <c r="N4329" s="10" t="n"/>
      <c r="O4329" s="9" t="n"/>
      <c r="P4329" s="10" t="n"/>
      <c r="Q4329" s="13" t="n">
        <v>81678.84</v>
      </c>
    </row>
    <row r="4330" ht="33.75" customHeight="1">
      <c r="B4330" s="9">
        <f>ROW()-9</f>
        <v/>
      </c>
      <c r="C4330" s="10" t="inlineStr">
        <is>
          <t>08179151025160917843</t>
        </is>
      </c>
      <c r="D4330" s="10" t="inlineStr">
        <is>
          <t>регистрация залога ЗУ при регистрации залога НИ</t>
        </is>
      </c>
      <c r="E4330" s="10" t="inlineStr">
        <is>
          <t>Сатурлиева Куралай Турешовна</t>
        </is>
      </c>
      <c r="F4330" s="9" t="inlineStr">
        <is>
          <t>17.10.2025 09:26:55</t>
        </is>
      </c>
      <c r="G4330" s="10" t="inlineStr">
        <is>
          <t>обл. Мангистауская, г. Жанаозен, с. Рахат, мкр. Аксу, ул. Мурат Кайырлиев, ст-е 2А</t>
        </is>
      </c>
      <c r="H4330" s="10" t="inlineStr">
        <is>
          <t>Жанаозенский региональный филиал № 359900 АО "Народный Банк Казахстана"</t>
        </is>
      </c>
      <c r="I4330" s="9" t="inlineStr">
        <is>
          <t>070941012856</t>
        </is>
      </c>
      <c r="J4330" s="9" t="inlineStr">
        <is>
          <t>1</t>
        </is>
      </c>
      <c r="K4330" s="11" t="n">
        <v>6511.16</v>
      </c>
      <c r="L4330" s="11" t="n">
        <v>6511.16</v>
      </c>
      <c r="M4330" s="10" t="inlineStr">
        <is>
          <t xml:space="preserve">ТОО "Угылай"
</t>
        </is>
      </c>
      <c r="N4330" s="10" t="n"/>
      <c r="O4330" s="9" t="n"/>
      <c r="P4330" s="10" t="n"/>
      <c r="Q4330" s="13" t="n"/>
    </row>
    <row r="4331" ht="33.75" customHeight="1">
      <c r="B4331" s="9">
        <f>ROW()-9</f>
        <v/>
      </c>
      <c r="C4331" s="10" t="inlineStr">
        <is>
          <t>002276317606</t>
        </is>
      </c>
      <c r="D4331" s="10" t="inlineStr">
        <is>
          <t>Совершение нотариально не удостоверенной сделки и государственной регистрации прав на недвижимое имущество</t>
        </is>
      </c>
      <c r="E4331" s="10" t="inlineStr">
        <is>
          <t>Чуренбаева Тохтагул Аразмагамбетовна</t>
        </is>
      </c>
      <c r="F4331" s="9" t="inlineStr">
        <is>
          <t>17.10.2025 09:56:05</t>
        </is>
      </c>
      <c r="G4331" s="10" t="inlineStr">
        <is>
          <t>обл. Мангистауская, г. Жанаозен, мкр. Акбулак, ул. Туткабай Ашимбаев, д. 27М, кв. 14</t>
        </is>
      </c>
      <c r="H4331" s="10" t="inlineStr">
        <is>
          <t>ТОО "Заман-Актау-К"</t>
        </is>
      </c>
      <c r="I4331" s="9" t="inlineStr">
        <is>
          <t>020340002585</t>
        </is>
      </c>
      <c r="J4331" s="9" t="inlineStr">
        <is>
          <t>1</t>
        </is>
      </c>
      <c r="K4331" s="11" t="n">
        <v>1858.42</v>
      </c>
      <c r="L4331" s="11" t="n">
        <v>1858.42</v>
      </c>
      <c r="M4331" s="10" t="inlineStr">
        <is>
          <t xml:space="preserve">"Жанаозенский городской отдел жилищно-коммунального хозяйства"
</t>
        </is>
      </c>
      <c r="N4331" s="10" t="n"/>
      <c r="O4331" s="9" t="n"/>
      <c r="P4331" s="10" t="inlineStr">
        <is>
          <t>- от 15.10.2025 г.</t>
        </is>
      </c>
      <c r="Q4331" s="13" t="n">
        <v>1858.42</v>
      </c>
    </row>
    <row r="4332" ht="33.75" customHeight="1">
      <c r="B4332" s="9">
        <f>ROW()-9</f>
        <v/>
      </c>
      <c r="C4332" s="10" t="inlineStr">
        <is>
          <t>002276318333</t>
        </is>
      </c>
      <c r="D4332" s="10" t="inlineStr">
        <is>
          <t>Совершение нотариально не удостоверенной сделки и государственной регистрации прав на недвижимое имущество</t>
        </is>
      </c>
      <c r="E4332" s="10" t="inlineStr">
        <is>
          <t>Чуренбаева Тохтагул Аразмагамбетовна</t>
        </is>
      </c>
      <c r="F4332" s="9" t="inlineStr">
        <is>
          <t>17.10.2025 10:21:16</t>
        </is>
      </c>
      <c r="G4332" s="10" t="inlineStr">
        <is>
          <t>обл. Мангистауская, г. Жанаозен, мкр. Акбулак, ул. Туткабай Ашимбаев, д. 27М, кв. 15</t>
        </is>
      </c>
      <c r="H4332" s="10" t="inlineStr">
        <is>
          <t>ТОО "Заман-Актау-К"</t>
        </is>
      </c>
      <c r="I4332" s="9" t="inlineStr">
        <is>
          <t>020340002585</t>
        </is>
      </c>
      <c r="J4332" s="9" t="inlineStr">
        <is>
          <t>1</t>
        </is>
      </c>
      <c r="K4332" s="11" t="n">
        <v>1858.42</v>
      </c>
      <c r="L4332" s="11" t="n">
        <v>1858.42</v>
      </c>
      <c r="M4332" s="10" t="inlineStr">
        <is>
          <t xml:space="preserve">"Жанаозенский городской отдел жилищно-коммунального хозяйства"
</t>
        </is>
      </c>
      <c r="N4332" s="10" t="n"/>
      <c r="O4332" s="9" t="n"/>
      <c r="P4332" s="10" t="inlineStr">
        <is>
          <t>- от 15.10.2025 г.</t>
        </is>
      </c>
      <c r="Q4332" s="13" t="n">
        <v>1858.42</v>
      </c>
    </row>
    <row r="4333" ht="33.75" customHeight="1">
      <c r="B4333" s="9">
        <f>ROW()-9</f>
        <v/>
      </c>
      <c r="C4333" s="10" t="inlineStr">
        <is>
          <t>002276319283</t>
        </is>
      </c>
      <c r="D4333" s="10" t="inlineStr">
        <is>
          <t>Совершение нотариально не удостоверенной сделки и государственной регистрации прав на недвижимое имущество</t>
        </is>
      </c>
      <c r="E4333" s="10" t="inlineStr">
        <is>
          <t>Чуренбаева Тохтагул Аразмагамбетовна</t>
        </is>
      </c>
      <c r="F4333" s="9" t="inlineStr">
        <is>
          <t>17.10.2025 09:56:15</t>
        </is>
      </c>
      <c r="G4333" s="10" t="inlineStr">
        <is>
          <t>обл. Мангистауская, г. Жанаозен, мкр. Акбулак, ул. Туткабай Ашимбаев, д. 27М, кв. 16</t>
        </is>
      </c>
      <c r="H4333" s="10" t="inlineStr">
        <is>
          <t>ТОО "Заман-Актау-К"</t>
        </is>
      </c>
      <c r="I4333" s="9" t="inlineStr">
        <is>
          <t>020340002585</t>
        </is>
      </c>
      <c r="J4333" s="9" t="inlineStr">
        <is>
          <t>1</t>
        </is>
      </c>
      <c r="K4333" s="11" t="n">
        <v>1858.42</v>
      </c>
      <c r="L4333" s="11" t="n">
        <v>1858.42</v>
      </c>
      <c r="M4333" s="10" t="inlineStr">
        <is>
          <t xml:space="preserve">"Жанаозенский городской отдел жилищно-коммунального хозяйства"
</t>
        </is>
      </c>
      <c r="N4333" s="10" t="n"/>
      <c r="O4333" s="9" t="n"/>
      <c r="P4333" s="10" t="inlineStr">
        <is>
          <t>- от 15.10.2025 г.</t>
        </is>
      </c>
      <c r="Q4333" s="13" t="n">
        <v>1858.42</v>
      </c>
    </row>
    <row r="4334" ht="33.75" customHeight="1">
      <c r="B4334" s="9">
        <f>ROW()-9</f>
        <v/>
      </c>
      <c r="C4334" s="10" t="inlineStr">
        <is>
          <t>002276320075</t>
        </is>
      </c>
      <c r="D4334" s="10" t="inlineStr">
        <is>
          <t>Совершение нотариально не удостоверенной сделки и государственной регистрации прав на недвижимое имущество</t>
        </is>
      </c>
      <c r="E4334" s="10" t="inlineStr">
        <is>
          <t>Чуренбаева Тохтагул Аразмагамбетовна</t>
        </is>
      </c>
      <c r="F4334" s="9" t="inlineStr">
        <is>
          <t>17.10.2025 09:31:12</t>
        </is>
      </c>
      <c r="G4334" s="10" t="inlineStr">
        <is>
          <t>обл. Мангистауская, г. Жанаозен, мкр. Акбулак, ул. Туткабай Ашимбаев, д. 27М, кв. 17</t>
        </is>
      </c>
      <c r="H4334" s="10" t="inlineStr">
        <is>
          <t>ТОО "Заман-Актау-К"</t>
        </is>
      </c>
      <c r="I4334" s="9" t="inlineStr">
        <is>
          <t>020340002585</t>
        </is>
      </c>
      <c r="J4334" s="9" t="inlineStr">
        <is>
          <t>1</t>
        </is>
      </c>
      <c r="K4334" s="11" t="n">
        <v>1858.42</v>
      </c>
      <c r="L4334" s="11" t="n">
        <v>1858.42</v>
      </c>
      <c r="M4334" s="10" t="inlineStr">
        <is>
          <t xml:space="preserve">"Жанаозенский городской отдел жилищно-коммунального хозяйства"
</t>
        </is>
      </c>
      <c r="N4334" s="10" t="n"/>
      <c r="O4334" s="9" t="n"/>
      <c r="P4334" s="10" t="inlineStr">
        <is>
          <t>- от 15.10.2025 г.</t>
        </is>
      </c>
      <c r="Q4334" s="13" t="n">
        <v>1858.42</v>
      </c>
    </row>
    <row r="4335" ht="33.75" customHeight="1">
      <c r="B4335" s="9">
        <f>ROW()-9</f>
        <v/>
      </c>
      <c r="C4335" s="10" t="inlineStr">
        <is>
          <t>002276320837</t>
        </is>
      </c>
      <c r="D4335" s="10" t="inlineStr">
        <is>
          <t>Совершение нотариально не удостоверенной сделки и государственной регистрации прав на недвижимое имущество</t>
        </is>
      </c>
      <c r="E4335" s="10" t="inlineStr">
        <is>
          <t>Чуренбаева Тохтагул Аразмагамбетовна</t>
        </is>
      </c>
      <c r="F4335" s="9" t="inlineStr">
        <is>
          <t>17.10.2025 09:31:00</t>
        </is>
      </c>
      <c r="G4335" s="10" t="inlineStr">
        <is>
          <t>обл. Мангистауская, г. Жанаозен, мкр. Акбулак, ул. Туткабай Ашимбаев, д. 27М, кв. 18</t>
        </is>
      </c>
      <c r="H4335" s="10" t="inlineStr">
        <is>
          <t>ТОО "Заман-Актау-К"</t>
        </is>
      </c>
      <c r="I4335" s="9" t="inlineStr">
        <is>
          <t>020340002585</t>
        </is>
      </c>
      <c r="J4335" s="9" t="inlineStr">
        <is>
          <t>1</t>
        </is>
      </c>
      <c r="K4335" s="11" t="n">
        <v>1858.42</v>
      </c>
      <c r="L4335" s="11" t="n">
        <v>1858.42</v>
      </c>
      <c r="M4335" s="10" t="inlineStr">
        <is>
          <t xml:space="preserve">"Жанаозенский городской отдел жилищно-коммунального хозяйства"
</t>
        </is>
      </c>
      <c r="N4335" s="10" t="n"/>
      <c r="O4335" s="9" t="n"/>
      <c r="P4335" s="10" t="inlineStr">
        <is>
          <t>- от 15.10.2025 г.</t>
        </is>
      </c>
      <c r="Q4335" s="13" t="n">
        <v>1858.42</v>
      </c>
    </row>
    <row r="4336" ht="45" customHeight="1">
      <c r="B4336" s="9">
        <f>ROW()-9</f>
        <v/>
      </c>
      <c r="C4336" s="10" t="inlineStr">
        <is>
          <t>002276305710</t>
        </is>
      </c>
      <c r="D4336" s="10" t="inlineStr">
        <is>
          <t>Регистрация прав на НИ без перехода права</t>
        </is>
      </c>
      <c r="E4336" s="10" t="inlineStr">
        <is>
          <t>Қызылқұлова Динара Мұратқызы</t>
        </is>
      </c>
      <c r="F4336" s="9" t="inlineStr">
        <is>
          <t>21.10.2025 09:29:46</t>
        </is>
      </c>
      <c r="G4336" s="10" t="inlineStr">
        <is>
          <t>обл. Мангистауская, г. Жанаозен, п.з. 2, ст-е 22В</t>
        </is>
      </c>
      <c r="H4336" s="10" t="inlineStr">
        <is>
          <t>ТОО "TestCom OZEN"</t>
        </is>
      </c>
      <c r="I4336" s="9" t="inlineStr">
        <is>
          <t>180340032727</t>
        </is>
      </c>
      <c r="J4336" s="9" t="inlineStr">
        <is>
          <t>1</t>
        </is>
      </c>
      <c r="K4336" s="11" t="n">
        <v>1607.43</v>
      </c>
      <c r="L4336" s="11" t="n">
        <v>1607.43</v>
      </c>
      <c r="M4336" s="10" t="inlineStr">
        <is>
          <t xml:space="preserve">САУЛЕБАЕВ ХАСАН
АБДИКЕРИМОВА САЛИМА АБДИКУРМАНОВНА
</t>
        </is>
      </c>
      <c r="N4336" s="10" t="n"/>
      <c r="O4336" s="9" t="n"/>
      <c r="P4336" s="10" t="inlineStr">
        <is>
          <t>- от 15.10.2025 г.</t>
        </is>
      </c>
      <c r="Q4336" s="13" t="n">
        <v>1607.43</v>
      </c>
    </row>
    <row r="4337" ht="45" customHeight="1">
      <c r="B4337" s="9">
        <f>ROW()-9</f>
        <v/>
      </c>
      <c r="C4337" s="10" t="inlineStr">
        <is>
          <t>002276323244</t>
        </is>
      </c>
      <c r="D4337" s="10" t="inlineStr">
        <is>
          <t>Регистрация прав на НИ без перехода права</t>
        </is>
      </c>
      <c r="E4337" s="10" t="inlineStr">
        <is>
          <t>Чуренбаева Тохтагул Аразмагамбетовна</t>
        </is>
      </c>
      <c r="F4337" s="9" t="inlineStr">
        <is>
          <t>20.10.2025 11:31:02</t>
        </is>
      </c>
      <c r="G4337" s="10" t="inlineStr">
        <is>
          <t>обл. Мангистауская, г. Жанаозен, с. Кендерли, мкр. Жулдыз, ул. Кокесем, д. 11 (ранее: обл. Мангистауская, г. Жанаозен, с. Кендирли, мкр. Жулдыз, ул. Кокесем, д. 11)</t>
        </is>
      </c>
      <c r="H4337" s="10" t="inlineStr">
        <is>
          <t>УБЕНОВА ЖАНАТ БАЙЖАНОВНА</t>
        </is>
      </c>
      <c r="I4337" s="9" t="inlineStr">
        <is>
          <t>730605400552</t>
        </is>
      </c>
      <c r="J4337" s="9" t="inlineStr">
        <is>
          <t>1</t>
        </is>
      </c>
      <c r="K4337" s="11" t="n">
        <v>1541.86</v>
      </c>
      <c r="L4337" s="11" t="n">
        <v>1541.86</v>
      </c>
      <c r="M4337" s="10" t="inlineStr">
        <is>
          <t xml:space="preserve">УБЕНОВА ЖАНАТ БАЙЖАНОВНА
</t>
        </is>
      </c>
      <c r="N4337" s="10" t="n"/>
      <c r="O4337" s="9" t="n"/>
      <c r="P4337" s="10" t="inlineStr">
        <is>
          <t>C1007768507225 от 15.10.2025 г.</t>
        </is>
      </c>
      <c r="Q4337" s="13" t="n">
        <v>1541.86</v>
      </c>
    </row>
    <row r="4338" ht="56.25" customHeight="1">
      <c r="B4338" s="9">
        <f>ROW()-9</f>
        <v/>
      </c>
      <c r="C4338" s="10" t="inlineStr">
        <is>
          <t>002276315265</t>
        </is>
      </c>
      <c r="D4338" s="10" t="inlineStr">
        <is>
          <t>Регистрация прав на НИ без перехода права</t>
        </is>
      </c>
      <c r="E4338" s="10" t="inlineStr">
        <is>
          <t>Қызылқұлова Динара Мұратқызы</t>
        </is>
      </c>
      <c r="F4338" s="9" t="inlineStr">
        <is>
          <t>20.10.2025 10:56:33</t>
        </is>
      </c>
      <c r="G4338" s="10" t="inlineStr">
        <is>
          <t>обл. Мангистауская, г. Жанаозен, с. Тенге, ул. Ахмет Жубанов, уч. 44А</t>
        </is>
      </c>
      <c r="H4338" s="10" t="inlineStr">
        <is>
          <t>КАЛДАМАНОВ ПАРАХАТ ИСЕНБАЕВИЧ</t>
        </is>
      </c>
      <c r="I4338" s="9" t="inlineStr">
        <is>
          <t>910904300103</t>
        </is>
      </c>
      <c r="J4338" s="9" t="inlineStr">
        <is>
          <t>1</t>
        </is>
      </c>
      <c r="K4338" s="11" t="n">
        <v>1345.14</v>
      </c>
      <c r="L4338" s="11" t="n">
        <v>1345.14</v>
      </c>
      <c r="M4338" s="10" t="inlineStr">
        <is>
          <t xml:space="preserve">КАЛДАМАНОВ ПАРАХАТ ИСЕНБАЕВИЧ
НҰРЛЫБЕКОВА ӘСЕМ ЖӘНІБЕКҚЫЗЫ
</t>
        </is>
      </c>
      <c r="N4338" s="10" t="n"/>
      <c r="O4338" s="9" t="n"/>
      <c r="P4338" s="10" t="inlineStr">
        <is>
          <t>- от 18.09.2025 г.</t>
        </is>
      </c>
      <c r="Q4338" s="13" t="n">
        <v>1345.14</v>
      </c>
    </row>
    <row r="4339" ht="22.5" customHeight="1">
      <c r="B4339" s="9">
        <f>ROW()-9</f>
        <v/>
      </c>
      <c r="C4339" s="10" t="inlineStr">
        <is>
          <t>002276320498</t>
        </is>
      </c>
      <c r="D4339" s="10" t="inlineStr">
        <is>
          <t>Регистрация прекращения права, не связанного с переходом права</t>
        </is>
      </c>
      <c r="E4339" s="10" t="inlineStr">
        <is>
          <t>Қызылқұлова Динара Мұратқызы</t>
        </is>
      </c>
      <c r="F4339" s="9" t="inlineStr">
        <is>
          <t>16.10.2025 14:29:51</t>
        </is>
      </c>
      <c r="G4339" s="10" t="inlineStr">
        <is>
          <t>обл. Мангистауская, г. Жанаозен, мкр. Акбулак, ул. Жанаев Толеп, д. 10</t>
        </is>
      </c>
      <c r="H4339" s="10" t="inlineStr">
        <is>
          <t>АХЫТОВ ГАБИТ АУБАКИРОВИЧ</t>
        </is>
      </c>
      <c r="I4339" s="9" t="inlineStr">
        <is>
          <t>871121301603</t>
        </is>
      </c>
      <c r="J4339" s="9" t="inlineStr">
        <is>
          <t>1</t>
        </is>
      </c>
      <c r="K4339" s="11" t="n">
        <v>4232.14</v>
      </c>
      <c r="L4339" s="11" t="n">
        <v>4232.14</v>
      </c>
      <c r="M4339" s="10" t="inlineStr">
        <is>
          <t xml:space="preserve">АХЫТОВ ГАБИТ АУБАКИРОВИЧ
</t>
        </is>
      </c>
      <c r="N4339" s="10" t="n"/>
      <c r="O4339" s="9" t="n"/>
      <c r="P4339" s="10" t="inlineStr">
        <is>
          <t>- от 15.10.2025 г.</t>
        </is>
      </c>
      <c r="Q4339" s="13" t="n">
        <v>4232.14</v>
      </c>
    </row>
    <row r="4340" ht="22.5" customHeight="1">
      <c r="B4340" s="9">
        <f>ROW()-9</f>
        <v/>
      </c>
      <c r="C4340" s="10" t="inlineStr">
        <is>
          <t>002276317319</t>
        </is>
      </c>
      <c r="D4340" s="10" t="inlineStr">
        <is>
          <t>Регистрация изменений характеристик</t>
        </is>
      </c>
      <c r="E4340" s="10" t="inlineStr">
        <is>
          <t>Қызылқұлова Динара Мұратқызы</t>
        </is>
      </c>
      <c r="F4340" s="9" t="inlineStr">
        <is>
          <t>17.10.2025 17:27:28</t>
        </is>
      </c>
      <c r="G4340" s="10" t="inlineStr">
        <is>
          <t>обл. Мангистауская, г. Жанаозен, мкр. Коктем, д. 23Д, н.п. 1а</t>
        </is>
      </c>
      <c r="H4340" s="10" t="inlineStr">
        <is>
          <t>МИЗАНБАЕВ АРМАН ДЖАЛГАСБАЕВИЧ</t>
        </is>
      </c>
      <c r="I4340" s="9" t="inlineStr">
        <is>
          <t>890127301230</t>
        </is>
      </c>
      <c r="J4340" s="9" t="inlineStr">
        <is>
          <t>1</t>
        </is>
      </c>
      <c r="K4340" s="11" t="n">
        <v>4388.16</v>
      </c>
      <c r="L4340" s="11" t="n">
        <v>4388.16</v>
      </c>
      <c r="M4340" s="10" t="n"/>
      <c r="N4340" s="10" t="n"/>
      <c r="O4340" s="9" t="n"/>
      <c r="P4340" s="10" t="inlineStr">
        <is>
          <t>- от 15.10.2025 г.</t>
        </is>
      </c>
      <c r="Q4340" s="13" t="n">
        <v>4388.16</v>
      </c>
    </row>
    <row r="4341" ht="33.75" customHeight="1">
      <c r="B4341" s="9">
        <f>ROW()-9</f>
        <v/>
      </c>
      <c r="C4341" s="10" t="inlineStr">
        <is>
          <t>002276319849</t>
        </is>
      </c>
      <c r="D4341" s="10" t="inlineStr">
        <is>
          <t>Регистрация прекращения права, не связанного с переходом права</t>
        </is>
      </c>
      <c r="E4341" s="10" t="inlineStr">
        <is>
          <t>Чуренбаева Тохтагул Аразмагамбетовна</t>
        </is>
      </c>
      <c r="F4341" s="9" t="inlineStr">
        <is>
          <t>20.10.2025 12:31:29</t>
        </is>
      </c>
      <c r="G4341" s="10" t="inlineStr">
        <is>
          <t>обл. Мангистауская, г. Жанаозен, с. Тенге, ул. Тобанияз, д. 86</t>
        </is>
      </c>
      <c r="H4341" s="10" t="inlineStr">
        <is>
          <t>БОЛТЕКОВА АЛМАГУЛ ЖУМАШОВНА</t>
        </is>
      </c>
      <c r="I4341" s="9" t="inlineStr">
        <is>
          <t>610821400890</t>
        </is>
      </c>
      <c r="J4341" s="9" t="inlineStr">
        <is>
          <t>1</t>
        </is>
      </c>
      <c r="K4341" s="11" t="n">
        <v>1410.71</v>
      </c>
      <c r="L4341" s="11" t="n">
        <v>1410.71</v>
      </c>
      <c r="M4341" s="10" t="inlineStr">
        <is>
          <t xml:space="preserve">БОЛТЕКОВА АЛМАГУЛ ЖУМАШОВНА
</t>
        </is>
      </c>
      <c r="N4341" s="10" t="n"/>
      <c r="O4341" s="9" t="n"/>
      <c r="P4341" s="10" t="inlineStr">
        <is>
          <t>- от 15.10.2025 г.</t>
        </is>
      </c>
      <c r="Q4341" s="13" t="n">
        <v>1410.71</v>
      </c>
    </row>
    <row r="4342" ht="45" customHeight="1">
      <c r="B4342" s="9">
        <f>ROW()-9</f>
        <v/>
      </c>
      <c r="C4342" s="10" t="inlineStr">
        <is>
          <t>002276323202</t>
        </is>
      </c>
      <c r="D4342" s="10" t="inlineStr">
        <is>
          <t>Регистрация прав на НИ без перехода права</t>
        </is>
      </c>
      <c r="E4342" s="10" t="inlineStr">
        <is>
          <t>Қызылқұлова Динара Мұратқызы</t>
        </is>
      </c>
      <c r="F4342" s="9" t="inlineStr">
        <is>
          <t>20.10.2025 18:28:08</t>
        </is>
      </c>
      <c r="G4342" s="10" t="inlineStr">
        <is>
          <t>обл. Мангистауская, г. Жанаозен, п.з. 3, ст-е 48</t>
        </is>
      </c>
      <c r="H4342" s="10" t="inlineStr">
        <is>
          <t>ИЗБАСОВ ЖУМАБЕК ДОСКАЛИЕВИЧ</t>
        </is>
      </c>
      <c r="I4342" s="9" t="inlineStr">
        <is>
          <t>570119301548</t>
        </is>
      </c>
      <c r="J4342" s="9" t="inlineStr">
        <is>
          <t>1</t>
        </is>
      </c>
      <c r="K4342" s="11" t="n">
        <v>1345.14</v>
      </c>
      <c r="L4342" s="11" t="n">
        <v>1345.14</v>
      </c>
      <c r="M4342" s="10" t="inlineStr">
        <is>
          <t xml:space="preserve">СУЛАЙМАНОВА ДАМЕТКЕН МАХАМБЕТОВНА
ХОЖАБАЕВ ОТЕЛГЕН
</t>
        </is>
      </c>
      <c r="N4342" s="10" t="n"/>
      <c r="O4342" s="9" t="n"/>
      <c r="P4342" s="10" t="inlineStr">
        <is>
          <t>- от 15.10.2025 г.</t>
        </is>
      </c>
      <c r="Q4342" s="13" t="n">
        <v>1345.14</v>
      </c>
    </row>
    <row r="4343" ht="22.5" customHeight="1">
      <c r="B4343" s="9">
        <f>ROW()-9</f>
        <v/>
      </c>
      <c r="C4343" s="10" t="inlineStr">
        <is>
          <t>002276318358</t>
        </is>
      </c>
      <c r="D4343" s="10" t="inlineStr">
        <is>
          <t>Регистрация прекращения обременения, не связанного с переходом права</t>
        </is>
      </c>
      <c r="E4343" s="10" t="inlineStr">
        <is>
          <t>Қызылқұлова Динара Мұратқызы</t>
        </is>
      </c>
      <c r="F4343" s="9" t="inlineStr">
        <is>
          <t>16.10.2025 13:21:38</t>
        </is>
      </c>
      <c r="G4343" s="10" t="inlineStr">
        <is>
          <t>обл. Мангистауская, г. Жанаозен, с. Рахат, мкр. Рахат, ул. Гульдер, д. 66</t>
        </is>
      </c>
      <c r="H4343" s="10" t="inlineStr">
        <is>
          <t>ТОО "Микрофинансовая организация "Атамекен"</t>
        </is>
      </c>
      <c r="I4343" s="9" t="inlineStr">
        <is>
          <t>160340012134</t>
        </is>
      </c>
      <c r="J4343" s="9" t="inlineStr">
        <is>
          <t>1</t>
        </is>
      </c>
      <c r="K4343" s="11" t="n">
        <v>1682.05</v>
      </c>
      <c r="L4343" s="11" t="n">
        <v>1682.05</v>
      </c>
      <c r="M4343" s="10" t="inlineStr">
        <is>
          <t xml:space="preserve">ДЖАЙЛИБАЕВА АКЗИЯ
</t>
        </is>
      </c>
      <c r="N4343" s="10" t="n"/>
      <c r="O4343" s="9" t="n"/>
      <c r="P4343" s="10" t="inlineStr">
        <is>
          <t>- от 15.10.2025 г.</t>
        </is>
      </c>
      <c r="Q4343" s="13" t="n">
        <v>1682.05</v>
      </c>
    </row>
    <row r="4344" ht="56.25" customHeight="1">
      <c r="B4344" s="9">
        <f>ROW()-9</f>
        <v/>
      </c>
      <c r="C4344" s="10" t="inlineStr">
        <is>
          <t>002276321075</t>
        </is>
      </c>
      <c r="D4344" s="10" t="inlineStr">
        <is>
          <t>Регистрация прекращения права, не связанного с переходом права</t>
        </is>
      </c>
      <c r="E4344" s="10" t="inlineStr">
        <is>
          <t>Қызылқұлова Динара Мұратқызы</t>
        </is>
      </c>
      <c r="F4344" s="9" t="inlineStr">
        <is>
          <t>20.10.2025 17:29:39</t>
        </is>
      </c>
      <c r="G4344" s="10" t="inlineStr">
        <is>
          <t>обл. Мангистауская, г. Жанаозен, мкр. Арай, ул. Диас Жумашев, д. 2А</t>
        </is>
      </c>
      <c r="H4344" s="10" t="inlineStr">
        <is>
          <t>ТАЖМАГАМБЕТОВ КУАНДЫК КОПТЛЕУОВИЧ</t>
        </is>
      </c>
      <c r="I4344" s="9" t="inlineStr">
        <is>
          <t>801031301919</t>
        </is>
      </c>
      <c r="J4344" s="9" t="inlineStr">
        <is>
          <t>1</t>
        </is>
      </c>
      <c r="K4344" s="11" t="n">
        <v>1410.71</v>
      </c>
      <c r="L4344" s="11" t="n">
        <v>1410.71</v>
      </c>
      <c r="M4344" s="10" t="inlineStr">
        <is>
          <t xml:space="preserve">ТАЖМАГАМБЕТОВ КУАНДЫК КОПТЛЕУОВИЧ
КАРАГОЙШИНА САНИЯ КЕЛЕКЕШКЫЗЫ
</t>
        </is>
      </c>
      <c r="N4344" s="10" t="n"/>
      <c r="O4344" s="9" t="n"/>
      <c r="P4344" s="10" t="inlineStr">
        <is>
          <t>- от 15.10.2025 г.</t>
        </is>
      </c>
      <c r="Q4344" s="13" t="n">
        <v>1410.71</v>
      </c>
    </row>
    <row r="4345" ht="56.25" customHeight="1">
      <c r="B4345" s="9">
        <f>ROW()-9</f>
        <v/>
      </c>
      <c r="C4345" s="10" t="inlineStr">
        <is>
          <t>05993151025191717101</t>
        </is>
      </c>
      <c r="D4345" s="10" t="inlineStr">
        <is>
          <t>Регистрация прав на НИ (кроме сервитута)</t>
        </is>
      </c>
      <c r="E4345" s="10" t="inlineStr">
        <is>
          <t>Сатурлиева Куралай Турешовна</t>
        </is>
      </c>
      <c r="F4345" s="9" t="inlineStr">
        <is>
          <t>17.10.2025 13:26:04</t>
        </is>
      </c>
      <c r="G4345" s="10" t="inlineStr">
        <is>
          <t>обл. Мангистауская, г. Жанаозен, г.к. Нефтянников, г-ж 89</t>
        </is>
      </c>
      <c r="H4345" s="10" t="inlineStr">
        <is>
          <t>ВОРОБЬЁВА ИРИНА ВЛАДИМИРОВНА</t>
        </is>
      </c>
      <c r="I4345" s="9" t="inlineStr">
        <is>
          <t>651122401293</t>
        </is>
      </c>
      <c r="J4345" s="9" t="inlineStr">
        <is>
          <t>1</t>
        </is>
      </c>
      <c r="K4345" s="11" t="n">
        <v>1340.62</v>
      </c>
      <c r="L4345" s="11" t="n">
        <v>1340.62</v>
      </c>
      <c r="M4345" s="10" t="inlineStr">
        <is>
          <t xml:space="preserve">ҚЫДЫРБАЕВ БАХТИЯР ҒАЛИАСҚАРҰЛЫ
ВОРОБЬЁВА ИРИНА ВЛАДИМИРОВНА
</t>
        </is>
      </c>
      <c r="N4345" s="10" t="n"/>
      <c r="O4345" s="9" t="n"/>
      <c r="P4345" s="10" t="inlineStr">
        <is>
          <t>A1007769468850 от 16.10.2025 г.</t>
        </is>
      </c>
      <c r="Q4345" s="13" t="n">
        <v>1340.62</v>
      </c>
    </row>
    <row r="4346" ht="56.25" customHeight="1">
      <c r="B4346" s="9">
        <f>ROW()-9</f>
        <v/>
      </c>
      <c r="C4346" s="10" t="inlineStr">
        <is>
          <t>05993151025192049204</t>
        </is>
      </c>
      <c r="D4346" s="10" t="inlineStr">
        <is>
          <t>Регистрация прав на НИ (кроме сервитута)</t>
        </is>
      </c>
      <c r="E4346" s="10" t="inlineStr">
        <is>
          <t>Сатурлиева Куралай Турешовна</t>
        </is>
      </c>
      <c r="F4346" s="9" t="inlineStr">
        <is>
          <t>17.10.2025 13:24:53</t>
        </is>
      </c>
      <c r="G4346" s="10" t="inlineStr">
        <is>
          <t>обл. Мангистауская, г. Жанаозен, г.к. Нефтянников, г-ж 90</t>
        </is>
      </c>
      <c r="H4346" s="10" t="inlineStr">
        <is>
          <t>ВОРОБЬЁВА ИРИНА ВЛАДИМИРОВНА</t>
        </is>
      </c>
      <c r="I4346" s="9" t="inlineStr">
        <is>
          <t>651122401293</t>
        </is>
      </c>
      <c r="J4346" s="9" t="inlineStr">
        <is>
          <t>1</t>
        </is>
      </c>
      <c r="K4346" s="11" t="n">
        <v>1340.62</v>
      </c>
      <c r="L4346" s="11" t="n">
        <v>1340.62</v>
      </c>
      <c r="M4346" s="10" t="inlineStr">
        <is>
          <t xml:space="preserve">ҚЫДЫРБАЕВ БАХТИЯР ҒАЛИАСҚАРҰЛЫ
ВОРОБЬЁВА ИРИНА ВЛАДИМИРОВНА
</t>
        </is>
      </c>
      <c r="N4346" s="10" t="n"/>
      <c r="O4346" s="9" t="n"/>
      <c r="P4346" s="10" t="inlineStr">
        <is>
          <t>A1007769469711 от 16.10.2025 г.</t>
        </is>
      </c>
      <c r="Q4346" s="13" t="n">
        <v>1340.62</v>
      </c>
    </row>
    <row r="4347" ht="56.25" customHeight="1">
      <c r="B4347" s="9">
        <f>ROW()-9</f>
        <v/>
      </c>
      <c r="C4347" s="10" t="inlineStr">
        <is>
          <t>002276329883</t>
        </is>
      </c>
      <c r="D4347" s="10" t="inlineStr">
        <is>
          <t>Совершение нотариально не удостоверенной сделки и государственной регистрации прав на недвижимое имущество</t>
        </is>
      </c>
      <c r="E4347" s="10" t="inlineStr">
        <is>
          <t>Чуренбаева Тохтагул Аразмагамбетовна</t>
        </is>
      </c>
      <c r="F4347" s="9" t="inlineStr">
        <is>
          <t>17.10.2025 11:40:06</t>
        </is>
      </c>
      <c r="G4347" s="10" t="inlineStr">
        <is>
          <t>обл. Мангистауская, г. Жанаозен, мкр. Коктем, д. 2, кв. 46</t>
        </is>
      </c>
      <c r="H4347" s="10" t="inlineStr">
        <is>
          <t>КОЗДЕНОВ МУСА МУХАНОВИЧ</t>
        </is>
      </c>
      <c r="I4347" s="9" t="inlineStr">
        <is>
          <t>940919351630</t>
        </is>
      </c>
      <c r="J4347" s="9" t="inlineStr">
        <is>
          <t>1</t>
        </is>
      </c>
      <c r="K4347" s="11" t="n">
        <v>1541.86</v>
      </c>
      <c r="L4347" s="11" t="n">
        <v>1541.86</v>
      </c>
      <c r="M4347" s="10" t="inlineStr">
        <is>
          <t xml:space="preserve">АМАНҚҰЛОВА МАРАЛ ЕРКІНБЕКҚЫЗЫ
ӘБДІҒАЛИ ҚУАНЫШБЕК ТЕМІРХАНҰЛЫ
</t>
        </is>
      </c>
      <c r="N4347" s="10" t="n"/>
      <c r="O4347" s="9" t="n"/>
      <c r="P4347" s="10" t="inlineStr">
        <is>
          <t>- от 16.10.2025 г.</t>
        </is>
      </c>
      <c r="Q4347" s="13" t="n">
        <v>1541.86</v>
      </c>
    </row>
    <row r="4348" ht="45" customHeight="1">
      <c r="B4348" s="9">
        <f>ROW()-9</f>
        <v/>
      </c>
      <c r="C4348" s="10" t="inlineStr">
        <is>
          <t>04015161025114524678</t>
        </is>
      </c>
      <c r="D4348" s="10" t="inlineStr">
        <is>
          <t>Регистрация прав на НИ (кроме сервитута)</t>
        </is>
      </c>
      <c r="E4348" s="10" t="inlineStr">
        <is>
          <t>Сатурлиева Куралай Турешовна</t>
        </is>
      </c>
      <c r="F4348" s="9" t="inlineStr">
        <is>
          <t>17.10.2025 12:24:09</t>
        </is>
      </c>
      <c r="G4348" s="10" t="inlineStr">
        <is>
          <t>обл. Мангистауская, г. Жанаозен, мкр. Оркен, д. 59, кв. 10</t>
        </is>
      </c>
      <c r="H4348" s="10" t="inlineStr">
        <is>
          <t>МАРИНИНА СВЕТЛАНА АНАТОЛЬЕВНА</t>
        </is>
      </c>
      <c r="I4348" s="9" t="inlineStr">
        <is>
          <t>620514402521</t>
        </is>
      </c>
      <c r="J4348" s="9" t="inlineStr">
        <is>
          <t>1</t>
        </is>
      </c>
      <c r="K4348" s="11" t="n">
        <v>1555.42</v>
      </c>
      <c r="L4348" s="11" t="n">
        <v>1555.42</v>
      </c>
      <c r="M4348" s="10" t="inlineStr">
        <is>
          <t xml:space="preserve">МАРИНИНА СВЕТЛАНА АНАТОЛЬЕВНА
МАРИНИН ВЛАДИМИР РАВИЛЕВИЧ
</t>
        </is>
      </c>
      <c r="N4348" s="10" t="n"/>
      <c r="O4348" s="9" t="n"/>
      <c r="P4348" s="10" t="inlineStr">
        <is>
          <t>A1007770781655 от 16.10.2025 г.</t>
        </is>
      </c>
      <c r="Q4348" s="13" t="n">
        <v>1555.42</v>
      </c>
    </row>
    <row r="4349" ht="56.25" customHeight="1">
      <c r="B4349" s="9">
        <f>ROW()-9</f>
        <v/>
      </c>
      <c r="C4349" s="10" t="inlineStr">
        <is>
          <t>002276334243</t>
        </is>
      </c>
      <c r="D4349" s="10" t="inlineStr">
        <is>
          <t>Регистрация прав на НИ без перехода права</t>
        </is>
      </c>
      <c r="E4349" s="10" t="inlineStr">
        <is>
          <t>Чуренбаева Тохтагул Аразмагамбетовна</t>
        </is>
      </c>
      <c r="F4349" s="9" t="inlineStr">
        <is>
          <t>21.10.2025 14:44:57</t>
        </is>
      </c>
      <c r="G4349" s="10" t="inlineStr">
        <is>
          <t>обл. Мангистауская, г. Жанаозен, мкр. Арай, ул. Шотан Батыр, уч. 37</t>
        </is>
      </c>
      <c r="H4349" s="10" t="inlineStr">
        <is>
          <t>ТУРУШЕВ ИЛЬЯС ДЖАЙРЫЛГАНОВИЧ</t>
        </is>
      </c>
      <c r="I4349" s="9" t="inlineStr">
        <is>
          <t>880606301679</t>
        </is>
      </c>
      <c r="J4349" s="9" t="inlineStr">
        <is>
          <t>1</t>
        </is>
      </c>
      <c r="K4349" s="11" t="n">
        <v>1541.86</v>
      </c>
      <c r="L4349" s="11" t="n">
        <v>1541.86</v>
      </c>
      <c r="M4349" s="10" t="inlineStr">
        <is>
          <t xml:space="preserve">МАМБЕТНАЗАРОВА КАДИША КАЛМАГАМБЕТОВНА
ТУРУШЕВ ИЛЬЯС ДЖАЙРЫЛГАНОВИЧ
</t>
        </is>
      </c>
      <c r="N4349" s="10" t="n"/>
      <c r="O4349" s="9" t="n"/>
      <c r="P4349" s="10" t="inlineStr">
        <is>
          <t>- от 29.07.2025 г.</t>
        </is>
      </c>
      <c r="Q4349" s="13" t="n">
        <v>1541.86</v>
      </c>
    </row>
    <row r="4350" ht="56.25" customHeight="1">
      <c r="B4350" s="9">
        <f>ROW()-9</f>
        <v/>
      </c>
      <c r="C4350" s="10" t="inlineStr">
        <is>
          <t>002276334627</t>
        </is>
      </c>
      <c r="D4350" s="10" t="inlineStr">
        <is>
          <t>Регистрация изменений характеристик</t>
        </is>
      </c>
      <c r="E4350" s="10" t="inlineStr">
        <is>
          <t>Чуренбаева Тохтагул Аразмагамбетовна</t>
        </is>
      </c>
      <c r="F4350" s="9" t="inlineStr">
        <is>
          <t>21.10.2025 14:46:38</t>
        </is>
      </c>
      <c r="G4350" s="10" t="inlineStr">
        <is>
          <t>обл. Мангистауская, г. Жанаозен, мкр. Арай, ул. Шотан Батыр, д. 37</t>
        </is>
      </c>
      <c r="H4350" s="10" t="inlineStr">
        <is>
          <t>ТУРУШЕВ ИЛЬЯС ДЖАЙРЫЛГАНОВИЧ</t>
        </is>
      </c>
      <c r="I4350" s="9" t="inlineStr">
        <is>
          <t>880606301679</t>
        </is>
      </c>
      <c r="J4350" s="9" t="inlineStr">
        <is>
          <t>1</t>
        </is>
      </c>
      <c r="K4350" s="11" t="n">
        <v>1462.72</v>
      </c>
      <c r="L4350" s="11" t="n">
        <v>1462.72</v>
      </c>
      <c r="M4350" s="10" t="inlineStr">
        <is>
          <t xml:space="preserve">МАМБЕТНАЗАРОВА КАДИША КАЛМАГАМБЕТОВНА
ТУРУШЕВ ИЛЬЯС ДЖАЙРЫЛГАНОВИЧ
</t>
        </is>
      </c>
      <c r="N4350" s="10" t="n"/>
      <c r="O4350" s="9" t="n"/>
      <c r="P4350" s="10" t="inlineStr">
        <is>
          <t>- от 29.07.2025 г.</t>
        </is>
      </c>
      <c r="Q4350" s="13" t="n">
        <v>1462.72</v>
      </c>
    </row>
    <row r="4351" ht="33.75" customHeight="1">
      <c r="B4351" s="9">
        <f>ROW()-9</f>
        <v/>
      </c>
      <c r="C4351" s="10" t="inlineStr">
        <is>
          <t>002276333376</t>
        </is>
      </c>
      <c r="D4351" s="10" t="inlineStr">
        <is>
          <t>Регистрация изменений характеристик</t>
        </is>
      </c>
      <c r="E4351" s="10" t="inlineStr">
        <is>
          <t>Қызылқұлова Динара Мұратқызы</t>
        </is>
      </c>
      <c r="F4351" s="9" t="inlineStr">
        <is>
          <t>20.10.2025 09:55:37</t>
        </is>
      </c>
      <c r="G4351" s="10" t="inlineStr">
        <is>
          <t>обл. Мангистауская, г. Жанаозен, мкр. Шугыла, д. 33, кв. 37</t>
        </is>
      </c>
      <c r="H4351" s="10" t="inlineStr">
        <is>
          <t>ІДРЕЙС ТҰРСЫНАЙ ЕЛТАЙҚЫЗЫ</t>
        </is>
      </c>
      <c r="I4351" s="9" t="inlineStr">
        <is>
          <t>940628400066</t>
        </is>
      </c>
      <c r="J4351" s="9" t="inlineStr">
        <is>
          <t>1</t>
        </is>
      </c>
      <c r="K4351" s="11" t="n">
        <v>4388.16</v>
      </c>
      <c r="L4351" s="11" t="n">
        <v>4388.16</v>
      </c>
      <c r="M4351" s="10" t="inlineStr">
        <is>
          <t xml:space="preserve">ТЮРЕБАЕВА АСИМА ГАДИЛБЕКОВНА
</t>
        </is>
      </c>
      <c r="N4351" s="10" t="n"/>
      <c r="O4351" s="9" t="n"/>
      <c r="P4351" s="10" t="inlineStr">
        <is>
          <t>- от 16.10.2025 г.</t>
        </is>
      </c>
      <c r="Q4351" s="13" t="n">
        <v>4388.16</v>
      </c>
    </row>
    <row r="4352" ht="33.75" customHeight="1">
      <c r="B4352" s="9">
        <f>ROW()-9</f>
        <v/>
      </c>
      <c r="C4352" s="10" t="inlineStr">
        <is>
          <t>002276335154</t>
        </is>
      </c>
      <c r="D4352" s="10" t="inlineStr">
        <is>
          <t>Регистрация прав на НИ без перехода права</t>
        </is>
      </c>
      <c r="E4352" s="10" t="inlineStr">
        <is>
          <t>Чуренбаева Тохтагул Аразмагамбетовна</t>
        </is>
      </c>
      <c r="F4352" s="9" t="inlineStr">
        <is>
          <t>21.10.2025 12:40:39</t>
        </is>
      </c>
      <c r="G4352" s="10" t="inlineStr">
        <is>
          <t>обл. Мангистауская, г. Жанаозен, с. Рахат, мкр. Мерей, ул. 74, уч. 171</t>
        </is>
      </c>
      <c r="H4352" s="10" t="inlineStr">
        <is>
          <t>БАЗАРБЕКОВ ТУРКБЕНБАЙ УРАЗБАЕВИЧ</t>
        </is>
      </c>
      <c r="I4352" s="9" t="inlineStr">
        <is>
          <t>710906302713</t>
        </is>
      </c>
      <c r="J4352" s="9" t="inlineStr">
        <is>
          <t>1</t>
        </is>
      </c>
      <c r="K4352" s="11" t="n">
        <v>1541.86</v>
      </c>
      <c r="L4352" s="11" t="n">
        <v>1541.86</v>
      </c>
      <c r="M4352" s="10" t="inlineStr">
        <is>
          <t xml:space="preserve">БАЗАРБЕКОВ ТУРКБЕНБАЙ УРАЗБАЕВИЧ
</t>
        </is>
      </c>
      <c r="N4352" s="10" t="n"/>
      <c r="O4352" s="9" t="n"/>
      <c r="P4352" s="10" t="inlineStr">
        <is>
          <t>C1007770261625 от 16.10.2025 г.</t>
        </is>
      </c>
      <c r="Q4352" s="13" t="n">
        <v>1541.86</v>
      </c>
    </row>
    <row r="4353" ht="33.75" customHeight="1">
      <c r="B4353" s="9">
        <f>ROW()-9</f>
        <v/>
      </c>
      <c r="C4353" s="10" t="inlineStr">
        <is>
          <t>002276340210</t>
        </is>
      </c>
      <c r="D4353" s="10" t="inlineStr">
        <is>
          <t>Выдача дубликата правоустанавливающего документа</t>
        </is>
      </c>
      <c r="E4353" s="10" t="inlineStr">
        <is>
          <t>Қызылқұлова Динара Мұратқызы</t>
        </is>
      </c>
      <c r="F4353" s="9" t="inlineStr">
        <is>
          <t>20.10.2025 11:26:10</t>
        </is>
      </c>
      <c r="G4353" s="10" t="inlineStr">
        <is>
          <t>обл. Мангистауская, г. Жанаозен, мкр. Оркен, д. 61, кв. 76</t>
        </is>
      </c>
      <c r="H4353" s="10" t="inlineStr">
        <is>
          <t>КОЖИКОВА КАРЛЫГАШ ТЫНЫШТЫКОВНА</t>
        </is>
      </c>
      <c r="I4353" s="9" t="inlineStr">
        <is>
          <t>740516401433</t>
        </is>
      </c>
      <c r="J4353" s="9" t="inlineStr">
        <is>
          <t>1</t>
        </is>
      </c>
      <c r="K4353" s="11" t="n">
        <v>1394.88</v>
      </c>
      <c r="L4353" s="11" t="n">
        <v>1394.88</v>
      </c>
      <c r="M4353" s="10" t="inlineStr">
        <is>
          <t xml:space="preserve">ЖАНСАВИКОВ НУРГАЛИ ЖУМАБЕКОВИЧ
</t>
        </is>
      </c>
      <c r="N4353" s="10" t="n"/>
      <c r="O4353" s="9" t="n"/>
      <c r="P4353" s="10" t="inlineStr">
        <is>
          <t>- от 16.10.2025 г.</t>
        </is>
      </c>
      <c r="Q4353" s="13" t="n">
        <v>1394.88</v>
      </c>
    </row>
    <row r="4354" ht="33.75" customHeight="1">
      <c r="B4354" s="9">
        <f>ROW()-9</f>
        <v/>
      </c>
      <c r="C4354" s="10" t="inlineStr">
        <is>
          <t>002276349052</t>
        </is>
      </c>
      <c r="D4354" s="10" t="inlineStr">
        <is>
          <t>Совершение нотариально не удостоверенной сделки и государственной регистрации прав на недвижимое имущество</t>
        </is>
      </c>
      <c r="E4354" s="10" t="inlineStr">
        <is>
          <t>Чуренбаева Тохтагул Аразмагамбетовна</t>
        </is>
      </c>
      <c r="F4354" s="9" t="inlineStr">
        <is>
          <t>17.10.2025 15:48:45</t>
        </is>
      </c>
      <c r="G4354" s="10" t="inlineStr">
        <is>
          <t>обл. Мангистауская, г. Жанаозен, п.з. 2, уч. 36/2 Промышленная зона №2, участок №36/2</t>
        </is>
      </c>
      <c r="H4354" s="10" t="inlineStr">
        <is>
          <t>КЕЛДЕКОВ ЖАСАН ЭБУВБАКИРОВИЧ</t>
        </is>
      </c>
      <c r="I4354" s="9" t="inlineStr">
        <is>
          <t>970703351146</t>
        </is>
      </c>
      <c r="J4354" s="9" t="inlineStr">
        <is>
          <t>1</t>
        </is>
      </c>
      <c r="K4354" s="11" t="n">
        <v>1345.14</v>
      </c>
      <c r="L4354" s="11" t="n">
        <v>1345.14</v>
      </c>
      <c r="M4354" s="10" t="inlineStr">
        <is>
          <t xml:space="preserve">КЕЛДЕКОВ ЖАСАН ЭБУВБАКИРОВИЧ
</t>
        </is>
      </c>
      <c r="N4354" s="10" t="n"/>
      <c r="O4354" s="9" t="n"/>
      <c r="P4354" s="10" t="inlineStr">
        <is>
          <t>- от 16.10.2025 г.</t>
        </is>
      </c>
      <c r="Q4354" s="13" t="n">
        <v>1345.14</v>
      </c>
    </row>
    <row r="4355" ht="33.75" customHeight="1">
      <c r="B4355" s="9">
        <f>ROW()-9</f>
        <v/>
      </c>
      <c r="C4355" s="10" t="inlineStr">
        <is>
          <t>002276349441</t>
        </is>
      </c>
      <c r="D4355" s="10" t="inlineStr">
        <is>
          <t>Совершение нотариально не удостоверенной сделки и государственной регистрации прав на недвижимое имущество</t>
        </is>
      </c>
      <c r="E4355" s="10" t="inlineStr">
        <is>
          <t>Чуренбаева Тохтагул Аразмагамбетовна</t>
        </is>
      </c>
      <c r="F4355" s="9" t="inlineStr">
        <is>
          <t>17.10.2025 15:48:40</t>
        </is>
      </c>
      <c r="G4355" s="10" t="inlineStr">
        <is>
          <t>обл. Мангистауская, г. Жанаозен, п.з. 2 №2 Өндірістік аймақ, №36/3 учаске</t>
        </is>
      </c>
      <c r="H4355" s="10" t="inlineStr">
        <is>
          <t>КЕЛДЕКОВ ЖАСАН ЭБУВБАКИРОВИЧ</t>
        </is>
      </c>
      <c r="I4355" s="9" t="inlineStr">
        <is>
          <t>970703351146</t>
        </is>
      </c>
      <c r="J4355" s="9" t="inlineStr">
        <is>
          <t>1</t>
        </is>
      </c>
      <c r="K4355" s="11" t="n">
        <v>1345.14</v>
      </c>
      <c r="L4355" s="11" t="n">
        <v>1345.14</v>
      </c>
      <c r="M4355" s="10" t="inlineStr">
        <is>
          <t xml:space="preserve">КЕЛДЕКОВ ЖАСАН ЭБУВБАКИРОВИЧ
</t>
        </is>
      </c>
      <c r="N4355" s="10" t="n"/>
      <c r="O4355" s="9" t="n"/>
      <c r="P4355" s="10" t="inlineStr">
        <is>
          <t>- от 16.10.2025 г.</t>
        </is>
      </c>
      <c r="Q4355" s="13" t="n">
        <v>1345.14</v>
      </c>
    </row>
    <row r="4356" ht="33.75" customHeight="1">
      <c r="B4356" s="9">
        <f>ROW()-9</f>
        <v/>
      </c>
      <c r="C4356" s="10" t="inlineStr">
        <is>
          <t>002276353573</t>
        </is>
      </c>
      <c r="D4356" s="10" t="inlineStr">
        <is>
          <t>Совершение нотариально не удостоверенной сделки и государственной регистрации прав на недвижимое имущество</t>
        </is>
      </c>
      <c r="E4356" s="10" t="inlineStr">
        <is>
          <t>Чуренбаева Тохтагул Аразмагамбетовна</t>
        </is>
      </c>
      <c r="F4356" s="9" t="inlineStr">
        <is>
          <t>17.10.2025 14:29:24</t>
        </is>
      </c>
      <c r="G4356" s="10" t="inlineStr">
        <is>
          <t>обл. Мангистауская, г. Жанаозен, мкр. Шугыла, д. 24/26, кв. 93</t>
        </is>
      </c>
      <c r="H4356" s="10" t="inlineStr">
        <is>
          <t>КИМАТОВ ЕРЛАН ЖЕТКИНШЕКОВИЧ</t>
        </is>
      </c>
      <c r="I4356" s="9" t="inlineStr">
        <is>
          <t>760127302282</t>
        </is>
      </c>
      <c r="J4356" s="9" t="inlineStr">
        <is>
          <t>1</t>
        </is>
      </c>
      <c r="K4356" s="11" t="n">
        <v>1541.86</v>
      </c>
      <c r="L4356" s="11" t="n">
        <v>1541.86</v>
      </c>
      <c r="M4356" s="10" t="inlineStr">
        <is>
          <t xml:space="preserve">БЕКТУРОВА ГУЛЬЗИРА ПАШТАУБАЕВНА
</t>
        </is>
      </c>
      <c r="N4356" s="10" t="n"/>
      <c r="O4356" s="9" t="n"/>
      <c r="P4356" s="10" t="inlineStr">
        <is>
          <t>- от 16.10.2025 г.</t>
        </is>
      </c>
      <c r="Q4356" s="13" t="n">
        <v>1541.86</v>
      </c>
    </row>
    <row r="4357" ht="56.25" customHeight="1">
      <c r="B4357" s="9">
        <f>ROW()-9</f>
        <v/>
      </c>
      <c r="C4357" s="10" t="inlineStr">
        <is>
          <t>05602161025160610887</t>
        </is>
      </c>
      <c r="D4357" s="10" t="inlineStr">
        <is>
          <t>Регистрация изменений прав на НИ в результате изменения условий договора</t>
        </is>
      </c>
      <c r="E4357" s="10" t="inlineStr">
        <is>
          <t>Сатурлиева Куралай Турешовна</t>
        </is>
      </c>
      <c r="F4357" s="9" t="inlineStr">
        <is>
          <t>17.10.2025 13:25:31</t>
        </is>
      </c>
      <c r="G4357" s="10" t="inlineStr">
        <is>
          <t>обл. Мангистауская, г. Жанаозен, мкр. Коктем, д. 55А, кор. 1, кв. 65</t>
        </is>
      </c>
      <c r="H4357" s="10" t="inlineStr">
        <is>
          <t>БЕКНАЗАРОВ НУРЛЫБЕК САРСЕНБАЕВИЧ</t>
        </is>
      </c>
      <c r="I4357" s="9" t="inlineStr">
        <is>
          <t>840602303248</t>
        </is>
      </c>
      <c r="J4357" s="9" t="inlineStr">
        <is>
          <t>1</t>
        </is>
      </c>
      <c r="K4357" s="11" t="n">
        <v>1410.71</v>
      </c>
      <c r="L4357" s="11" t="n">
        <v>1410.71</v>
      </c>
      <c r="M4357" s="10" t="inlineStr">
        <is>
          <t xml:space="preserve">БЕКНАЗАРОВ НУРЛЫБЕК САРСЕНБАЕВИЧ
МАКТУМКУЛОВА НУРПАТША ХУДАЙНАЗАРОВНА
</t>
        </is>
      </c>
      <c r="N4357" s="10" t="n"/>
      <c r="O4357" s="9" t="n"/>
      <c r="P4357" s="10" t="inlineStr">
        <is>
          <t>A1007772493926 от 16.10.2025 г.</t>
        </is>
      </c>
      <c r="Q4357" s="13" t="n">
        <v>1410.71</v>
      </c>
    </row>
    <row r="4358" ht="33.75" customHeight="1">
      <c r="B4358" s="9">
        <f>ROW()-9</f>
        <v/>
      </c>
      <c r="C4358" s="10" t="inlineStr">
        <is>
          <t>002276352870</t>
        </is>
      </c>
      <c r="D4358" s="10" t="inlineStr">
        <is>
          <t>Регистрация прекращения права, не связанного с переходом права</t>
        </is>
      </c>
      <c r="E4358" s="10" t="inlineStr">
        <is>
          <t>Чуренбаева Тохтагул Аразмагамбетовна</t>
        </is>
      </c>
      <c r="F4358" s="9" t="inlineStr">
        <is>
          <t>21.10.2025 12:58:23</t>
        </is>
      </c>
      <c r="G4358" s="10" t="inlineStr">
        <is>
          <t>обл. Мангистауская, г. Жанаозен, с. Рахат, мкр. Мерей, ул. 70, уч. 128</t>
        </is>
      </c>
      <c r="H4358" s="10" t="inlineStr">
        <is>
          <t>БУЛЕКБАЕВ САЛАМАТ АЙТБАЕВИЧ</t>
        </is>
      </c>
      <c r="I4358" s="9" t="inlineStr">
        <is>
          <t>810710303093</t>
        </is>
      </c>
      <c r="J4358" s="9" t="inlineStr">
        <is>
          <t>1</t>
        </is>
      </c>
      <c r="K4358" s="11" t="n">
        <v>1410.71</v>
      </c>
      <c r="L4358" s="11" t="n">
        <v>1410.71</v>
      </c>
      <c r="M4358" s="10" t="inlineStr">
        <is>
          <t xml:space="preserve">СУЕСИНОВ БЕРЕКЕТ МАКСАТ-УЛЫ
</t>
        </is>
      </c>
      <c r="N4358" s="10" t="n"/>
      <c r="O4358" s="9" t="n"/>
      <c r="P4358" s="10" t="inlineStr">
        <is>
          <t>- от 16.10.2025 г.</t>
        </is>
      </c>
      <c r="Q4358" s="13" t="n">
        <v>1410.71</v>
      </c>
    </row>
    <row r="4359" ht="45" customHeight="1">
      <c r="B4359" s="9">
        <f>ROW()-9</f>
        <v/>
      </c>
      <c r="C4359" s="10" t="inlineStr">
        <is>
          <t>002276353445</t>
        </is>
      </c>
      <c r="D4359" s="10" t="inlineStr">
        <is>
          <t>Регистрация изменений характеристик</t>
        </is>
      </c>
      <c r="E4359" s="10" t="inlineStr">
        <is>
          <t>Чуренбаева Тохтагул Аразмагамбетовна</t>
        </is>
      </c>
      <c r="F4359" s="9" t="inlineStr">
        <is>
          <t>21.10.2025 17:28:49</t>
        </is>
      </c>
      <c r="G4359" s="10" t="inlineStr">
        <is>
          <t>обл. Мангистауская, г. Жанаозен, мкр. Мунайлы, ул. Сатыбаев Кылышбай, уч. 9/1</t>
        </is>
      </c>
      <c r="H4359" s="10" t="inlineStr">
        <is>
          <t>САРСЕНБАЕВ АМАНКОС УСЕНБАЕВИЧ</t>
        </is>
      </c>
      <c r="I4359" s="9" t="inlineStr">
        <is>
          <t>670512300389</t>
        </is>
      </c>
      <c r="J4359" s="9" t="inlineStr">
        <is>
          <t>1</t>
        </is>
      </c>
      <c r="K4359" s="11" t="n">
        <v>1462.72</v>
      </c>
      <c r="L4359" s="11" t="n">
        <v>1462.72</v>
      </c>
      <c r="M4359" s="10" t="inlineStr">
        <is>
          <t xml:space="preserve">МУСЫРОВА ЗАМИРА НУРУЛЛАЕВНА
МУСЫРОВ ОМАР НУРЛЫЕВИЧ
</t>
        </is>
      </c>
      <c r="N4359" s="10" t="n"/>
      <c r="O4359" s="9" t="n"/>
      <c r="P4359" s="10" t="inlineStr">
        <is>
          <t>- от 16.10.2025 г.</t>
        </is>
      </c>
      <c r="Q4359" s="13" t="n">
        <v>1462.72</v>
      </c>
    </row>
    <row r="4360" ht="33.75" customHeight="1">
      <c r="B4360" s="9">
        <f>ROW()-9</f>
        <v/>
      </c>
      <c r="C4360" s="10" t="inlineStr">
        <is>
          <t>002276357579</t>
        </is>
      </c>
      <c r="D4360" s="10" t="inlineStr">
        <is>
          <t>Регистрация прав на НИ без перехода права</t>
        </is>
      </c>
      <c r="E4360" s="10" t="inlineStr">
        <is>
          <t>Чуренбаева Тохтагул Аразмагамбетовна</t>
        </is>
      </c>
      <c r="F4360" s="9" t="inlineStr">
        <is>
          <t>21.10.2025 12:20:16</t>
        </is>
      </c>
      <c r="G4360" s="10" t="inlineStr">
        <is>
          <t>обл. Мангистауская, г. Жанаозен, с. Тенге, ул. Султанмахмут Торайгыров, д. 4</t>
        </is>
      </c>
      <c r="H4360" s="10" t="inlineStr">
        <is>
          <t>КАЛЫЕВ АКТАН АСАНОВИЧ</t>
        </is>
      </c>
      <c r="I4360" s="9" t="inlineStr">
        <is>
          <t>980530350942</t>
        </is>
      </c>
      <c r="J4360" s="9" t="inlineStr">
        <is>
          <t>1</t>
        </is>
      </c>
      <c r="K4360" s="11" t="n">
        <v>1541.86</v>
      </c>
      <c r="L4360" s="11" t="n">
        <v>1541.86</v>
      </c>
      <c r="M4360" s="10" t="inlineStr">
        <is>
          <t xml:space="preserve">КАЛЫЕВ АКТАН АСАНОВИЧ
</t>
        </is>
      </c>
      <c r="N4360" s="10" t="n"/>
      <c r="O4360" s="9" t="n"/>
      <c r="P4360" s="10" t="inlineStr">
        <is>
          <t>- от 16.10.2025 г.</t>
        </is>
      </c>
      <c r="Q4360" s="13" t="n">
        <v>1541.86</v>
      </c>
    </row>
    <row r="4361" ht="22.5" customHeight="1">
      <c r="B4361" s="9">
        <f>ROW()-9</f>
        <v/>
      </c>
      <c r="C4361" s="10" t="inlineStr">
        <is>
          <t>002276354700</t>
        </is>
      </c>
      <c r="D4361" s="10" t="inlineStr">
        <is>
          <t>Регистрация прав на НИ без перехода права</t>
        </is>
      </c>
      <c r="E4361" s="10" t="inlineStr">
        <is>
          <t>Қызылқұлова Динара Мұратқызы</t>
        </is>
      </c>
      <c r="F4361" s="9" t="inlineStr">
        <is>
          <t>21.10.2025 12:22:49</t>
        </is>
      </c>
      <c r="G4361" s="10" t="inlineStr">
        <is>
          <t>обл. Мангистауская, г. Жанаозен, с. Рахат, мкр. Мерей</t>
        </is>
      </c>
      <c r="H4361" s="10" t="inlineStr">
        <is>
          <t>САДЫҚБЕК ЕРАСЫЛ ЖАНДОСҰЛЫ</t>
        </is>
      </c>
      <c r="I4361" s="9" t="inlineStr">
        <is>
          <t>020301501358</t>
        </is>
      </c>
      <c r="J4361" s="9" t="inlineStr">
        <is>
          <t>1</t>
        </is>
      </c>
      <c r="K4361" s="11" t="n">
        <v>1345.14</v>
      </c>
      <c r="L4361" s="11" t="n">
        <v>1345.14</v>
      </c>
      <c r="M4361" s="10" t="inlineStr">
        <is>
          <t xml:space="preserve">САДЫҚБЕК ЕРАСЫЛ ЖАНДОСҰЛЫ
</t>
        </is>
      </c>
      <c r="N4361" s="10" t="n"/>
      <c r="O4361" s="9" t="n"/>
      <c r="P4361" s="10" t="inlineStr">
        <is>
          <t>C1007772370256 от 16.10.2025 г.</t>
        </is>
      </c>
      <c r="Q4361" s="13" t="n">
        <v>1345.14</v>
      </c>
    </row>
    <row r="4362" ht="78.75" customHeight="1">
      <c r="B4362" s="9">
        <f>ROW()-9</f>
        <v/>
      </c>
      <c r="C4362" s="10" t="inlineStr">
        <is>
          <t>00182161025171048674</t>
        </is>
      </c>
      <c r="D4362" s="10" t="inlineStr">
        <is>
          <t>Регистрация прав на НИ (кроме сервитута)</t>
        </is>
      </c>
      <c r="E4362" s="10" t="inlineStr">
        <is>
          <t>Сатурлиева Куралай Турешовна</t>
        </is>
      </c>
      <c r="F4362" s="9" t="inlineStr">
        <is>
          <t>17.10.2025 16:44:47</t>
        </is>
      </c>
      <c r="G4362" s="10" t="inlineStr">
        <is>
          <t xml:space="preserve">обл. Мангистауская, г. Жанаозен, с. Рахат, мкр. Аксу, ул. ӨТЕПҚАЛИ ТӘЖҒАЛИЕВ, ст-е 2Б (ранее: обл. Мангистауская, г. Жанаозен, с. Рахат, мкр. Аксу, ул. Отепкали Тажигалиев, ст-е 2Б) Мангистауская область, город Жанаозен, село Рахат, микрорайон Аксу, улица У.Тажигалиев,  № 2"а" </t>
        </is>
      </c>
      <c r="H4362" s="10" t="inlineStr">
        <is>
          <t>НАГМАНОВ ПАРАХАТ КУЖАГЕЛЬДЫЕВИЧ</t>
        </is>
      </c>
      <c r="I4362" s="9" t="inlineStr">
        <is>
          <t>840503300405</t>
        </is>
      </c>
      <c r="J4362" s="9" t="inlineStr">
        <is>
          <t>1</t>
        </is>
      </c>
      <c r="K4362" s="11" t="n">
        <v>15092.74</v>
      </c>
      <c r="L4362" s="11" t="n">
        <v>15092.74</v>
      </c>
      <c r="M4362" s="10" t="inlineStr">
        <is>
          <t xml:space="preserve">НАГМАНОВ ПАРАХАТ КУЖАГЕЛЬДЫЕВИЧ
УТЕБАЕВА МАДИНА РАХМЕТОВНА
</t>
        </is>
      </c>
      <c r="N4362" s="10" t="n"/>
      <c r="O4362" s="9" t="n"/>
      <c r="P4362" s="10" t="n"/>
      <c r="Q4362" s="13" t="n">
        <v>16433.36</v>
      </c>
    </row>
    <row r="4363" ht="78.75" customHeight="1">
      <c r="B4363" s="9">
        <f>ROW()-9</f>
        <v/>
      </c>
      <c r="C4363" s="10" t="inlineStr">
        <is>
          <t>00182161025171048674</t>
        </is>
      </c>
      <c r="D4363" s="10" t="inlineStr">
        <is>
          <t>регистрация прав на ЗУ при регистрации ПО</t>
        </is>
      </c>
      <c r="E4363" s="10" t="inlineStr">
        <is>
          <t>Сатурлиева Куралай Турешовна</t>
        </is>
      </c>
      <c r="F4363" s="9" t="inlineStr">
        <is>
          <t>17.10.2025 16:44:47</t>
        </is>
      </c>
      <c r="G4363" s="10" t="inlineStr">
        <is>
          <t xml:space="preserve">обл. Мангистауская, г. Жанаозен, с. Рахат, мкр. Аксу, ул. ӨТЕПҚАЛИ ТӘЖҒАЛИЕВ, ст-е 2Б (ранее: обл. Мангистауская, г. Жанаозен, с. Рахат, мкр. Аксу, ул. Отепкали Тажигалиев, ст-е 2Б) Мангистауская область, город Жанаозен, село Рахат, микрорайон Аксу, улица У.Тажигалиев,  № 2"а" </t>
        </is>
      </c>
      <c r="H4363" s="10" t="inlineStr">
        <is>
          <t>НАГМАНОВ ПАРАХАТ КУЖАГЕЛЬДЫЕВИЧ</t>
        </is>
      </c>
      <c r="I4363" s="9" t="inlineStr">
        <is>
          <t>840503300405</t>
        </is>
      </c>
      <c r="J4363" s="9" t="inlineStr">
        <is>
          <t>1</t>
        </is>
      </c>
      <c r="K4363" s="11" t="n">
        <v>1340.62</v>
      </c>
      <c r="L4363" s="11" t="n">
        <v>1340.62</v>
      </c>
      <c r="M4363" s="10" t="inlineStr">
        <is>
          <t xml:space="preserve">НАГМАНОВ ПАРАХАТ КУЖАГЕЛЬДЫЕВИЧ
УТЕБАЕВА МАДИНА РАХМЕТОВНА
</t>
        </is>
      </c>
      <c r="N4363" s="10" t="n"/>
      <c r="O4363" s="9" t="n"/>
      <c r="P4363" s="10" t="n"/>
      <c r="Q4363" s="13" t="n"/>
    </row>
    <row r="4364" ht="56.25" customHeight="1">
      <c r="B4364" s="9">
        <f>ROW()-9</f>
        <v/>
      </c>
      <c r="C4364" s="10" t="inlineStr">
        <is>
          <t>01731161025174439547</t>
        </is>
      </c>
      <c r="D4364" s="10" t="inlineStr">
        <is>
          <t>Регистрация прав на НИ (кроме сервитута)</t>
        </is>
      </c>
      <c r="E4364" s="10" t="inlineStr">
        <is>
          <t>Сатурлиева Куралай Турешовна</t>
        </is>
      </c>
      <c r="F4364" s="9" t="inlineStr">
        <is>
          <t>17.10.2025 13:25:49</t>
        </is>
      </c>
      <c r="G4364" s="10" t="inlineStr">
        <is>
          <t>обл. Мангистауская, г. Жанаозен, с. Тенге, ул. Исатай Суйеубаев, д. 30</t>
        </is>
      </c>
      <c r="H4364" s="10" t="inlineStr">
        <is>
          <t>АМАНЖОЛОВА АЙГУЛЬ АМАНЖАНОВНА</t>
        </is>
      </c>
      <c r="I4364" s="9" t="inlineStr">
        <is>
          <t>760416403436</t>
        </is>
      </c>
      <c r="J4364" s="9" t="inlineStr">
        <is>
          <t>1</t>
        </is>
      </c>
      <c r="K4364" s="11" t="n">
        <v>1555.42</v>
      </c>
      <c r="L4364" s="11" t="n">
        <v>1555.42</v>
      </c>
      <c r="M4364" s="10" t="inlineStr">
        <is>
          <t xml:space="preserve">АМАНЖОЛОВ ТУЛЕГЕН КОСАЕВИЧ
АМАНЖОЛОВА АЙГУЛЬ АМАНЖАНОВНА
ҚОСАЙ РАХМАН ТУЛЕГЕНҰЛЫ
</t>
        </is>
      </c>
      <c r="N4364" s="10" t="n"/>
      <c r="O4364" s="9" t="n"/>
      <c r="P4364" s="10" t="inlineStr">
        <is>
          <t>A1007773206701 от 16.10.2025 г.</t>
        </is>
      </c>
      <c r="Q4364" s="13" t="n">
        <v>2896.04</v>
      </c>
    </row>
    <row r="4365" ht="56.25" customHeight="1">
      <c r="B4365" s="9">
        <f>ROW()-9</f>
        <v/>
      </c>
      <c r="C4365" s="10" t="inlineStr">
        <is>
          <t>01731161025174439547</t>
        </is>
      </c>
      <c r="D4365" s="10" t="inlineStr">
        <is>
          <t>регистрация прав на ЗУ при регистрации ПО</t>
        </is>
      </c>
      <c r="E4365" s="10" t="inlineStr">
        <is>
          <t>Сатурлиева Куралай Турешовна</t>
        </is>
      </c>
      <c r="F4365" s="9" t="inlineStr">
        <is>
          <t>17.10.2025 13:25:49</t>
        </is>
      </c>
      <c r="G4365" s="10" t="inlineStr">
        <is>
          <t>обл. Мангистауская, г. Жанаозен, с. Тенге, ул. Исатай Суйеубаев, д. 30</t>
        </is>
      </c>
      <c r="H4365" s="10" t="inlineStr">
        <is>
          <t>АМАНЖОЛОВА АЙГУЛЬ АМАНЖАНОВНА</t>
        </is>
      </c>
      <c r="I4365" s="9" t="inlineStr">
        <is>
          <t>760416403436</t>
        </is>
      </c>
      <c r="J4365" s="9" t="inlineStr">
        <is>
          <t>1</t>
        </is>
      </c>
      <c r="K4365" s="11" t="n">
        <v>1340.62</v>
      </c>
      <c r="L4365" s="11" t="n">
        <v>1340.62</v>
      </c>
      <c r="M4365" s="10" t="inlineStr">
        <is>
          <t xml:space="preserve">АМАНЖОЛОВ ТУЛЕГЕН КОСАЕВИЧ
АМАНЖОЛОВА АЙГУЛЬ АМАНЖАНОВНА
ҚОСАЙ РАХМАН ТУЛЕГЕНҰЛЫ
</t>
        </is>
      </c>
      <c r="N4365" s="10" t="n"/>
      <c r="O4365" s="9" t="n"/>
      <c r="P4365" s="10" t="inlineStr">
        <is>
          <t>A1007773206701 от 16.10.2025 г.</t>
        </is>
      </c>
      <c r="Q4365" s="13" t="n"/>
    </row>
    <row r="4366" ht="56.25" customHeight="1">
      <c r="B4366" s="9">
        <f>ROW()-9</f>
        <v/>
      </c>
      <c r="C4366" s="10" t="inlineStr">
        <is>
          <t>02462171025104434682</t>
        </is>
      </c>
      <c r="D4366" s="10" t="inlineStr">
        <is>
          <t>Регистрация прав на НИ (кроме сервитута)</t>
        </is>
      </c>
      <c r="E4366" s="10" t="inlineStr">
        <is>
          <t>Сатурлиева Куралай Турешовна</t>
        </is>
      </c>
      <c r="F4366" s="9" t="inlineStr">
        <is>
          <t>20.10.2025 12:09:28</t>
        </is>
      </c>
      <c r="G4366" s="10" t="inlineStr">
        <is>
          <t>обл. Мангистауская, г. Жанаозен, с. Тенге, ул. Нурым Жырау Шыршыгулулы, д. 11</t>
        </is>
      </c>
      <c r="H4366" s="10" t="inlineStr">
        <is>
          <t>БЕКМАГАМБЕТОВ САУРБАЙ МАЙЛАНОВИЧ</t>
        </is>
      </c>
      <c r="I4366" s="9" t="inlineStr">
        <is>
          <t>630510300599</t>
        </is>
      </c>
      <c r="J4366" s="9" t="inlineStr">
        <is>
          <t>1</t>
        </is>
      </c>
      <c r="K4366" s="11" t="n">
        <v>1555.42</v>
      </c>
      <c r="L4366" s="11" t="n">
        <v>1555.42</v>
      </c>
      <c r="M4366" s="10" t="inlineStr">
        <is>
          <t xml:space="preserve">АБДУЛЛАЕВ ЖАКСЫБАЙ СРАДЖАДИНМУХАММЕТОВИЧ
АБДУЛЛАЕВА УЛБОЛСЫН КАРШИГАЕВНА
</t>
        </is>
      </c>
      <c r="N4366" s="10" t="n"/>
      <c r="O4366" s="9" t="n"/>
      <c r="P4366" s="10" t="inlineStr">
        <is>
          <t>A1007774333380 от 17.10.2025 г.</t>
        </is>
      </c>
      <c r="Q4366" s="13" t="n">
        <v>2896.04</v>
      </c>
    </row>
    <row r="4367" ht="56.25" customHeight="1">
      <c r="B4367" s="9">
        <f>ROW()-9</f>
        <v/>
      </c>
      <c r="C4367" s="10" t="inlineStr">
        <is>
          <t>02462171025104434682</t>
        </is>
      </c>
      <c r="D4367" s="10" t="inlineStr">
        <is>
          <t>регистрация прав на ЗУ при регистрации ПО</t>
        </is>
      </c>
      <c r="E4367" s="10" t="inlineStr">
        <is>
          <t>Сатурлиева Куралай Турешовна</t>
        </is>
      </c>
      <c r="F4367" s="9" t="inlineStr">
        <is>
          <t>20.10.2025 12:09:28</t>
        </is>
      </c>
      <c r="G4367" s="10" t="inlineStr">
        <is>
          <t>обл. Мангистауская, г. Жанаозен, с. Тенге, ул. Нурым Жырау Шыршыгулулы, д. 11</t>
        </is>
      </c>
      <c r="H4367" s="10" t="inlineStr">
        <is>
          <t>БЕКМАГАМБЕТОВ САУРБАЙ МАЙЛАНОВИЧ</t>
        </is>
      </c>
      <c r="I4367" s="9" t="inlineStr">
        <is>
          <t>630510300599</t>
        </is>
      </c>
      <c r="J4367" s="9" t="inlineStr">
        <is>
          <t>1</t>
        </is>
      </c>
      <c r="K4367" s="11" t="n">
        <v>1340.62</v>
      </c>
      <c r="L4367" s="11" t="n">
        <v>1340.62</v>
      </c>
      <c r="M4367" s="10" t="inlineStr">
        <is>
          <t xml:space="preserve">АБДУЛЛАЕВ ЖАКСЫБАЙ СРАДЖАДИНМУХАММЕТОВИЧ
АБДУЛЛАЕВА УЛБОЛСЫН КАРШИГАЕВНА
</t>
        </is>
      </c>
      <c r="N4367" s="10" t="n"/>
      <c r="O4367" s="9" t="n"/>
      <c r="P4367" s="10" t="inlineStr">
        <is>
          <t>A1007774333380 от 17.10.2025 г.</t>
        </is>
      </c>
      <c r="Q4367" s="13" t="n"/>
    </row>
    <row r="4368" ht="45" customHeight="1">
      <c r="B4368" s="9">
        <f>ROW()-9</f>
        <v/>
      </c>
      <c r="C4368" s="10" t="inlineStr">
        <is>
          <t>002276373538</t>
        </is>
      </c>
      <c r="D4368" s="10" t="inlineStr">
        <is>
          <t>Совершение нотариально не удостоверенной сделки и государственной регистрации прав на недвижимое имущество</t>
        </is>
      </c>
      <c r="E4368" s="10" t="inlineStr">
        <is>
          <t>Қызылқұлова Динара Мұратқызы</t>
        </is>
      </c>
      <c r="F4368" s="9" t="inlineStr">
        <is>
          <t>20.10.2025 16:33:36</t>
        </is>
      </c>
      <c r="G4368" s="10" t="inlineStr">
        <is>
          <t>обл. Мангистауская, г. Жанаозен, мкр. Мамыр, ул. Абыз Тилеген, д. 30</t>
        </is>
      </c>
      <c r="H4368" s="10" t="inlineStr">
        <is>
          <t>САРИЕВ МЕЙРАМ КУАТОВИЧ</t>
        </is>
      </c>
      <c r="I4368" s="9" t="inlineStr">
        <is>
          <t>841106301309</t>
        </is>
      </c>
      <c r="J4368" s="9" t="inlineStr">
        <is>
          <t>1</t>
        </is>
      </c>
      <c r="K4368" s="11" t="n">
        <v>1541.86</v>
      </c>
      <c r="L4368" s="11" t="n">
        <v>1541.86</v>
      </c>
      <c r="M4368" s="10" t="inlineStr">
        <is>
          <t xml:space="preserve">ДЖАНТЛЕУОВА АЙНАШ
ДЖАНТЛЕУОВ ХОДЖАБЕРДЫ КАБАКОВИЧ
</t>
        </is>
      </c>
      <c r="N4368" s="10" t="n"/>
      <c r="O4368" s="9" t="n"/>
      <c r="P4368" s="10" t="inlineStr">
        <is>
          <t>- от 17.10.2025 г.</t>
        </is>
      </c>
      <c r="Q4368" s="13" t="n">
        <v>2887</v>
      </c>
    </row>
    <row r="4369" ht="45" customHeight="1">
      <c r="B4369" s="9">
        <f>ROW()-9</f>
        <v/>
      </c>
      <c r="C4369" s="10" t="inlineStr">
        <is>
          <t>002276373538</t>
        </is>
      </c>
      <c r="D436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369" s="10" t="inlineStr">
        <is>
          <t>Қызылқұлова Динара Мұратқызы</t>
        </is>
      </c>
      <c r="F4369" s="9" t="inlineStr">
        <is>
          <t>20.10.2025 16:33:36</t>
        </is>
      </c>
      <c r="G4369" s="10" t="inlineStr">
        <is>
          <t>обл. Мангистауская, г. Жанаозен, мкр. Мамыр, ул. Абыз Тилеген, д. 30</t>
        </is>
      </c>
      <c r="H4369" s="10" t="inlineStr">
        <is>
          <t>САРИЕВ МЕЙРАМ КУАТОВИЧ</t>
        </is>
      </c>
      <c r="I4369" s="9" t="inlineStr">
        <is>
          <t>841106301309</t>
        </is>
      </c>
      <c r="J4369" s="9" t="inlineStr">
        <is>
          <t>1</t>
        </is>
      </c>
      <c r="K4369" s="11" t="n">
        <v>1345.14</v>
      </c>
      <c r="L4369" s="11" t="n">
        <v>1345.14</v>
      </c>
      <c r="M4369" s="10" t="inlineStr">
        <is>
          <t xml:space="preserve">ДЖАНТЛЕУОВА АЙНАШ
ДЖАНТЛЕУОВ ХОДЖАБЕРДЫ КАБАКОВИЧ
</t>
        </is>
      </c>
      <c r="N4369" s="10" t="n"/>
      <c r="O4369" s="9" t="n"/>
      <c r="P4369" s="10" t="inlineStr">
        <is>
          <t>- от 17.10.2025 г.</t>
        </is>
      </c>
      <c r="Q4369" s="13" t="n"/>
    </row>
    <row r="4370" ht="45" customHeight="1">
      <c r="B4370" s="9">
        <f>ROW()-9</f>
        <v/>
      </c>
      <c r="C4370" s="10" t="inlineStr">
        <is>
          <t>002276375901</t>
        </is>
      </c>
      <c r="D4370" s="10" t="inlineStr">
        <is>
          <t>Совершение нотариально не удостоверенной сделки и государственной регистрации прав на недвижимое имущество</t>
        </is>
      </c>
      <c r="E4370" s="10" t="inlineStr">
        <is>
          <t>Қызылқұлова Динара Мұратқызы</t>
        </is>
      </c>
      <c r="F4370" s="9" t="inlineStr">
        <is>
          <t>20.10.2025 18:14:20</t>
        </is>
      </c>
      <c r="G4370" s="10" t="inlineStr">
        <is>
          <t>обл. Мангистауская, г. Жанаозен, с. Рахат, мкр. Аксу, ул. Толеген Кагазов, д. 49</t>
        </is>
      </c>
      <c r="H4370" s="10" t="inlineStr">
        <is>
          <t>ЖАКАШОВ КАСЫМ КОСАЕВИЧ</t>
        </is>
      </c>
      <c r="I4370" s="9" t="inlineStr">
        <is>
          <t>840220303253</t>
        </is>
      </c>
      <c r="J4370" s="9" t="inlineStr">
        <is>
          <t>1</t>
        </is>
      </c>
      <c r="K4370" s="11" t="n">
        <v>1541.86</v>
      </c>
      <c r="L4370" s="11" t="n">
        <v>1541.86</v>
      </c>
      <c r="M4370" s="10" t="inlineStr">
        <is>
          <t xml:space="preserve">НАСЫРОВ ИСМАЙЫЛ АНДИРОВИЧ
САБИРОВА ГУЛЬЖЕМАЛ ЖАКАШОВНА
</t>
        </is>
      </c>
      <c r="N4370" s="10" t="n"/>
      <c r="O4370" s="9" t="n"/>
      <c r="P4370" s="10" t="inlineStr">
        <is>
          <t>- от 17.10.2025 г.</t>
        </is>
      </c>
      <c r="Q4370" s="13" t="n">
        <v>2887</v>
      </c>
    </row>
    <row r="4371" ht="45" customHeight="1">
      <c r="B4371" s="9">
        <f>ROW()-9</f>
        <v/>
      </c>
      <c r="C4371" s="10" t="inlineStr">
        <is>
          <t>002276375901</t>
        </is>
      </c>
      <c r="D437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371" s="10" t="inlineStr">
        <is>
          <t>Қызылқұлова Динара Мұратқызы</t>
        </is>
      </c>
      <c r="F4371" s="9" t="inlineStr">
        <is>
          <t>20.10.2025 18:14:20</t>
        </is>
      </c>
      <c r="G4371" s="10" t="inlineStr">
        <is>
          <t>обл. Мангистауская, г. Жанаозен, с. Рахат, мкр. Аксу, ул. Толеген Кагазов, д. 49</t>
        </is>
      </c>
      <c r="H4371" s="10" t="inlineStr">
        <is>
          <t>ЖАКАШОВ КАСЫМ КОСАЕВИЧ</t>
        </is>
      </c>
      <c r="I4371" s="9" t="inlineStr">
        <is>
          <t>840220303253</t>
        </is>
      </c>
      <c r="J4371" s="9" t="inlineStr">
        <is>
          <t>1</t>
        </is>
      </c>
      <c r="K4371" s="11" t="n">
        <v>1345.14</v>
      </c>
      <c r="L4371" s="11" t="n">
        <v>1345.14</v>
      </c>
      <c r="M4371" s="10" t="inlineStr">
        <is>
          <t xml:space="preserve">НАСЫРОВ ИСМАЙЫЛ АНДИРОВИЧ
САБИРОВА ГУЛЬЖЕМАЛ ЖАКАШОВНА
</t>
        </is>
      </c>
      <c r="N4371" s="10" t="n"/>
      <c r="O4371" s="9" t="n"/>
      <c r="P4371" s="10" t="inlineStr">
        <is>
          <t>- от 17.10.2025 г.</t>
        </is>
      </c>
      <c r="Q4371" s="13" t="n"/>
    </row>
    <row r="4372" ht="45" customHeight="1">
      <c r="B4372" s="9">
        <f>ROW()-9</f>
        <v/>
      </c>
      <c r="C4372" s="10" t="inlineStr">
        <is>
          <t>08179171025115649121</t>
        </is>
      </c>
      <c r="D4372" s="10" t="inlineStr">
        <is>
          <t>Регистрация прав на НИ (кроме сервитута)</t>
        </is>
      </c>
      <c r="E4372" s="10" t="inlineStr">
        <is>
          <t>Сатурлиева Куралай Турешовна</t>
        </is>
      </c>
      <c r="F4372" s="9" t="inlineStr">
        <is>
          <t>20.10.2025 15:00:44</t>
        </is>
      </c>
      <c r="G4372" s="10" t="inlineStr">
        <is>
          <t>обл. Мангистауская, г. Жанаозен, мкр. Оркен, д. 61, кв. 54</t>
        </is>
      </c>
      <c r="H4372" s="10" t="inlineStr">
        <is>
          <t>ШАЛАБАЕВ АРАЙ АМАНКОСЫВИЧ</t>
        </is>
      </c>
      <c r="I4372" s="9" t="inlineStr">
        <is>
          <t>750627302020</t>
        </is>
      </c>
      <c r="J4372" s="9" t="inlineStr">
        <is>
          <t>1</t>
        </is>
      </c>
      <c r="K4372" s="11" t="n">
        <v>1555.42</v>
      </c>
      <c r="L4372" s="11" t="n">
        <v>1555.42</v>
      </c>
      <c r="M4372" s="10" t="inlineStr">
        <is>
          <t xml:space="preserve">ДАЯУБАЕВ НУРЖАН БАЛГАБАЕВИЧ
ТУЛЕГЕНОВА ГУЛБАКЫТ ИСАБЕКОВНА
</t>
        </is>
      </c>
      <c r="N4372" s="10" t="n"/>
      <c r="O4372" s="9" t="n"/>
      <c r="P4372" s="10" t="inlineStr">
        <is>
          <t>A1007774806341 от 17.10.2025 г.</t>
        </is>
      </c>
      <c r="Q4372" s="13" t="n">
        <v>1555.42</v>
      </c>
    </row>
    <row r="4373" ht="33.75" customHeight="1">
      <c r="B4373" s="9">
        <f>ROW()-9</f>
        <v/>
      </c>
      <c r="C4373" s="10" t="inlineStr">
        <is>
          <t>002276378013</t>
        </is>
      </c>
      <c r="D4373" s="10" t="inlineStr">
        <is>
          <t>Совершение нотариально не удостоверенной сделки и государственной регистрации прав на недвижимое имущество</t>
        </is>
      </c>
      <c r="E4373" s="10" t="inlineStr">
        <is>
          <t>Қызылқұлова Динара Мұратқызы</t>
        </is>
      </c>
      <c r="F4373" s="9" t="inlineStr">
        <is>
          <t>20.10.2025 16:30:39</t>
        </is>
      </c>
      <c r="G4373" s="10" t="inlineStr">
        <is>
          <t>обл. Мангистауская, г. Жанаозен, мкр. Шугыла, д. 24/26, кв. 117</t>
        </is>
      </c>
      <c r="H4373" s="10" t="inlineStr">
        <is>
          <t>НУРМУХАММЕДОВ МЕИРХАН АМАНДЖОЛОВИЧ</t>
        </is>
      </c>
      <c r="I4373" s="9" t="inlineStr">
        <is>
          <t>910728301829</t>
        </is>
      </c>
      <c r="J4373" s="9" t="inlineStr">
        <is>
          <t>1</t>
        </is>
      </c>
      <c r="K4373" s="11" t="n">
        <v>1541.86</v>
      </c>
      <c r="L4373" s="11" t="n">
        <v>1541.86</v>
      </c>
      <c r="M4373" s="10" t="inlineStr">
        <is>
          <t xml:space="preserve">НОГАЕВ МУРАТХАН КОЖАНАЗАРОВИЧ
</t>
        </is>
      </c>
      <c r="N4373" s="10" t="n"/>
      <c r="O4373" s="9" t="n"/>
      <c r="P4373" s="10" t="inlineStr">
        <is>
          <t>- от 17.10.2025 г.</t>
        </is>
      </c>
      <c r="Q4373" s="13" t="n">
        <v>1541.86</v>
      </c>
    </row>
    <row r="4374" ht="67.5" customHeight="1">
      <c r="B4374" s="9">
        <f>ROW()-9</f>
        <v/>
      </c>
      <c r="C4374" s="10" t="inlineStr">
        <is>
          <t>002276379914</t>
        </is>
      </c>
      <c r="D4374" s="10" t="inlineStr">
        <is>
          <t>Совершение нотариально не удостоверенной сделки и государственной регистрации прав на недвижимое имущество</t>
        </is>
      </c>
      <c r="E4374" s="10" t="inlineStr">
        <is>
          <t>Чуренбаева Тохтагул Аразмагамбетовна</t>
        </is>
      </c>
      <c r="F4374" s="9" t="inlineStr">
        <is>
          <t>20.10.2025 12:44:27</t>
        </is>
      </c>
      <c r="G4374" s="10" t="inlineStr">
        <is>
          <t>обл. Мангистауская, г. Жанаозен, мкр. Шугыла, д. 18/19, кв. 44</t>
        </is>
      </c>
      <c r="H4374" s="10" t="inlineStr">
        <is>
          <t>АСКАНБАЕВ МАРАТ УЗАКБАЕВИЧ</t>
        </is>
      </c>
      <c r="I4374" s="9" t="inlineStr">
        <is>
          <t>650908301663</t>
        </is>
      </c>
      <c r="J4374" s="9" t="inlineStr">
        <is>
          <t>1</t>
        </is>
      </c>
      <c r="K4374" s="11" t="n">
        <v>1541.86</v>
      </c>
      <c r="L4374" s="11" t="n">
        <v>1541.86</v>
      </c>
      <c r="M4374" s="10" t="inlineStr">
        <is>
          <t xml:space="preserve">ТИНЕЙБАЕВА ЖАНСАЯ АМАНГАЛИЕВНА
ШАМУРАДОВА КАЗИНА АЛПАМЫСОВНА
ДЕГЕНИЯЗОВ ДАУРЕН СЕРИКОВИЧ
</t>
        </is>
      </c>
      <c r="N4374" s="10" t="n"/>
      <c r="O4374" s="9" t="n"/>
      <c r="P4374" s="10" t="inlineStr">
        <is>
          <t>- от 17.10.2025 г.</t>
        </is>
      </c>
      <c r="Q4374" s="13" t="n">
        <v>1541.86</v>
      </c>
    </row>
    <row r="4375" ht="56.25" customHeight="1">
      <c r="B4375" s="9">
        <f>ROW()-9</f>
        <v/>
      </c>
      <c r="C4375" s="10" t="inlineStr">
        <is>
          <t>002276381680</t>
        </is>
      </c>
      <c r="D4375" s="10" t="inlineStr">
        <is>
          <t>Совершение нотариально не удостоверенной сделки и государственной регистрации прав на недвижимое имущество</t>
        </is>
      </c>
      <c r="E4375" s="10" t="inlineStr">
        <is>
          <t>Қызылқұлова Динара Мұратқызы</t>
        </is>
      </c>
      <c r="F4375" s="9" t="inlineStr">
        <is>
          <t>20.10.2025 16:32:03</t>
        </is>
      </c>
      <c r="G4375" s="10" t="inlineStr">
        <is>
          <t>обл. Мангистауская, г. Жанаозен, мкр. Шугыла, д. 24а, кв. 33</t>
        </is>
      </c>
      <c r="H4375" s="10" t="inlineStr">
        <is>
          <t>ОРАЗ НҰРАСЫЛ ҒАЛЫМБЕКҰЛЫ</t>
        </is>
      </c>
      <c r="I4375" s="9" t="inlineStr">
        <is>
          <t>020818550595</t>
        </is>
      </c>
      <c r="J4375" s="9" t="inlineStr">
        <is>
          <t>1</t>
        </is>
      </c>
      <c r="K4375" s="11" t="n">
        <v>1541.86</v>
      </c>
      <c r="L4375" s="11" t="n">
        <v>1541.86</v>
      </c>
      <c r="M4375" s="10" t="inlineStr">
        <is>
          <t xml:space="preserve">НУРБЕРГЕНОВ РАХАТ ДУЙСЕНБАЕВИЧ
СУЛЕЙМАНОВА БАХТЫГУЛЬ СУЛЕЙМАНКЫЗЫ
</t>
        </is>
      </c>
      <c r="N4375" s="10" t="n"/>
      <c r="O4375" s="9" t="n"/>
      <c r="P4375" s="10" t="inlineStr">
        <is>
          <t>- от 17.10.2025 г.</t>
        </is>
      </c>
      <c r="Q4375" s="13" t="n">
        <v>1541.86</v>
      </c>
    </row>
    <row r="4376" ht="56.25" customHeight="1">
      <c r="B4376" s="9">
        <f>ROW()-9</f>
        <v/>
      </c>
      <c r="C4376" s="10" t="inlineStr">
        <is>
          <t>02462171025125853430</t>
        </is>
      </c>
      <c r="D4376" s="10" t="inlineStr">
        <is>
          <t>Регистрация прав на НИ (кроме сервитута)</t>
        </is>
      </c>
      <c r="E4376" s="10" t="inlineStr">
        <is>
          <t>Сатурлиева Куралай Турешовна</t>
        </is>
      </c>
      <c r="F4376" s="9" t="inlineStr">
        <is>
          <t>20.10.2025 14:57:49</t>
        </is>
      </c>
      <c r="G4376" s="10" t="inlineStr">
        <is>
          <t>обл. Мангистауская, г. Жанаозен, с. Тенге, ул. Чаден Рахманулы, уч. 45</t>
        </is>
      </c>
      <c r="H4376" s="10" t="inlineStr">
        <is>
          <t>САПАРОВ ЖУМАДИЛ МАКСОТОВИЧ</t>
        </is>
      </c>
      <c r="I4376" s="9" t="inlineStr">
        <is>
          <t>810725301207</t>
        </is>
      </c>
      <c r="J4376" s="9" t="inlineStr">
        <is>
          <t>1</t>
        </is>
      </c>
      <c r="K4376" s="11" t="n">
        <v>1340.62</v>
      </c>
      <c r="L4376" s="11" t="n">
        <v>1340.62</v>
      </c>
      <c r="M4376" s="10" t="inlineStr">
        <is>
          <t xml:space="preserve">АҚНҰРОВА ШЫНАР БАЗАРБАЙҚЫЗЫ
САПАРОВ ЖУМАДИЛ МАКСОТОВИЧ
</t>
        </is>
      </c>
      <c r="N4376" s="10" t="n"/>
      <c r="O4376" s="9" t="n"/>
      <c r="P4376" s="10" t="inlineStr">
        <is>
          <t>A1007775350457 от 17.10.2025 г.</t>
        </is>
      </c>
      <c r="Q4376" s="13" t="n">
        <v>1340.62</v>
      </c>
    </row>
    <row r="4377" ht="33.75" customHeight="1">
      <c r="B4377" s="9">
        <f>ROW()-9</f>
        <v/>
      </c>
      <c r="C4377" s="10" t="inlineStr">
        <is>
          <t>002276382522</t>
        </is>
      </c>
      <c r="D4377" s="10" t="inlineStr">
        <is>
          <t>Совершение нотариально не удостоверенной сделки и государственной регистрации прав на недвижимое имущество</t>
        </is>
      </c>
      <c r="E4377" s="10" t="inlineStr">
        <is>
          <t>Қызылқұлова Динара Мұратқызы</t>
        </is>
      </c>
      <c r="F4377" s="9" t="inlineStr">
        <is>
          <t>20.10.2025 11:15:09</t>
        </is>
      </c>
      <c r="G4377" s="10" t="inlineStr">
        <is>
          <t>обл. Мангистауская, г. Жанаозен, с. Рахат, мкр. Аксу, ул. Ерменбет Би, д. 108</t>
        </is>
      </c>
      <c r="H4377" s="10" t="inlineStr">
        <is>
          <t>ИНИРБАЕВ СОНГАТ БЕРДИХОДЖАЕВИЧ</t>
        </is>
      </c>
      <c r="I4377" s="9" t="inlineStr">
        <is>
          <t>970709350696</t>
        </is>
      </c>
      <c r="J4377" s="9" t="inlineStr">
        <is>
          <t>1</t>
        </is>
      </c>
      <c r="K4377" s="11" t="n">
        <v>1541.86</v>
      </c>
      <c r="L4377" s="11" t="n">
        <v>1541.86</v>
      </c>
      <c r="M4377" s="10" t="inlineStr">
        <is>
          <t xml:space="preserve">ОҢДАҒАН НҰРСҰЛТАН МҰҢАТБАЙҰЛЫ
</t>
        </is>
      </c>
      <c r="N4377" s="10" t="n"/>
      <c r="O4377" s="9" t="n"/>
      <c r="P4377" s="10" t="inlineStr">
        <is>
          <t>- от 17.10.2025 г.</t>
        </is>
      </c>
      <c r="Q4377" s="13" t="n">
        <v>2887</v>
      </c>
    </row>
    <row r="4378" ht="45" customHeight="1">
      <c r="B4378" s="9">
        <f>ROW()-9</f>
        <v/>
      </c>
      <c r="C4378" s="10" t="inlineStr">
        <is>
          <t>002276382522</t>
        </is>
      </c>
      <c r="D437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378" s="10" t="inlineStr">
        <is>
          <t>Қызылқұлова Динара Мұратқызы</t>
        </is>
      </c>
      <c r="F4378" s="9" t="inlineStr">
        <is>
          <t>20.10.2025 11:15:09</t>
        </is>
      </c>
      <c r="G4378" s="10" t="inlineStr">
        <is>
          <t>обл. Мангистауская, г. Жанаозен, с. Рахат, мкр. Аксу, ул. Ерменбет Би, д. 108</t>
        </is>
      </c>
      <c r="H4378" s="10" t="inlineStr">
        <is>
          <t>ИНИРБАЕВ СОНГАТ БЕРДИХОДЖАЕВИЧ</t>
        </is>
      </c>
      <c r="I4378" s="9" t="inlineStr">
        <is>
          <t>970709350696</t>
        </is>
      </c>
      <c r="J4378" s="9" t="inlineStr">
        <is>
          <t>1</t>
        </is>
      </c>
      <c r="K4378" s="11" t="n">
        <v>1345.14</v>
      </c>
      <c r="L4378" s="11" t="n">
        <v>1345.14</v>
      </c>
      <c r="M4378" s="10" t="inlineStr">
        <is>
          <t xml:space="preserve">ОҢДАҒАН НҰРСҰЛТАН МҰҢАТБАЙҰЛЫ
</t>
        </is>
      </c>
      <c r="N4378" s="10" t="n"/>
      <c r="O4378" s="9" t="n"/>
      <c r="P4378" s="10" t="inlineStr">
        <is>
          <t>- от 17.10.2025 г.</t>
        </is>
      </c>
      <c r="Q4378" s="13" t="n"/>
    </row>
    <row r="4379" ht="56.25" customHeight="1">
      <c r="B4379" s="9">
        <f>ROW()-9</f>
        <v/>
      </c>
      <c r="C4379" s="10" t="inlineStr">
        <is>
          <t>002276383265</t>
        </is>
      </c>
      <c r="D4379" s="10" t="inlineStr">
        <is>
          <t>Совершение нотариально не удостоверенной сделки и государственной регистрации прав на недвижимое имущество</t>
        </is>
      </c>
      <c r="E4379" s="10" t="inlineStr">
        <is>
          <t>Қызылқұлова Динара Мұратқызы</t>
        </is>
      </c>
      <c r="F4379" s="9" t="inlineStr">
        <is>
          <t>20.10.2025 11:16:29</t>
        </is>
      </c>
      <c r="G4379"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4379" s="10" t="inlineStr">
        <is>
          <t>БАКТЫБАЕВ КАЙРАТ МАМБЕТОВИЧ</t>
        </is>
      </c>
      <c r="I4379" s="9" t="inlineStr">
        <is>
          <t>760327301856</t>
        </is>
      </c>
      <c r="J4379" s="9" t="inlineStr">
        <is>
          <t>1</t>
        </is>
      </c>
      <c r="K4379" s="11" t="n">
        <v>1541.86</v>
      </c>
      <c r="L4379" s="11" t="n">
        <v>1541.86</v>
      </c>
      <c r="M4379" s="10" t="inlineStr">
        <is>
          <t xml:space="preserve">КАЛАБАЕВА ГУЛЬЗИЯ ДЖАУМИТБАЕВНА
БАЛИМБЕТОВ АРДАК АЛДАБЕРГЕНОВИЧ
</t>
        </is>
      </c>
      <c r="N4379" s="10" t="n"/>
      <c r="O4379" s="9" t="n"/>
      <c r="P4379" s="10" t="inlineStr">
        <is>
          <t>- от 17.10.2025 г.</t>
        </is>
      </c>
      <c r="Q4379" s="13" t="n">
        <v>2887</v>
      </c>
    </row>
    <row r="4380" ht="56.25" customHeight="1">
      <c r="B4380" s="9">
        <f>ROW()-9</f>
        <v/>
      </c>
      <c r="C4380" s="10" t="inlineStr">
        <is>
          <t>002276383265</t>
        </is>
      </c>
      <c r="D438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380" s="10" t="inlineStr">
        <is>
          <t>Қызылқұлова Динара Мұратқызы</t>
        </is>
      </c>
      <c r="F4380" s="9" t="inlineStr">
        <is>
          <t>20.10.2025 11:16:29</t>
        </is>
      </c>
      <c r="G4380"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4380" s="10" t="inlineStr">
        <is>
          <t>БАКТЫБАЕВ КАЙРАТ МАМБЕТОВИЧ</t>
        </is>
      </c>
      <c r="I4380" s="9" t="inlineStr">
        <is>
          <t>760327301856</t>
        </is>
      </c>
      <c r="J4380" s="9" t="inlineStr">
        <is>
          <t>1</t>
        </is>
      </c>
      <c r="K4380" s="11" t="n">
        <v>1345.14</v>
      </c>
      <c r="L4380" s="11" t="n">
        <v>1345.14</v>
      </c>
      <c r="M4380" s="10" t="inlineStr">
        <is>
          <t xml:space="preserve">КАЛАБАЕВА ГУЛЬЗИЯ ДЖАУМИТБАЕВНА
БАЛИМБЕТОВ АРДАК АЛДАБЕРГЕНОВИЧ
</t>
        </is>
      </c>
      <c r="N4380" s="10" t="n"/>
      <c r="O4380" s="9" t="n"/>
      <c r="P4380" s="10" t="inlineStr">
        <is>
          <t>- от 17.10.2025 г.</t>
        </is>
      </c>
      <c r="Q4380" s="13" t="n"/>
    </row>
    <row r="4381" ht="33.75" customHeight="1">
      <c r="B4381" s="9">
        <f>ROW()-9</f>
        <v/>
      </c>
      <c r="C4381" s="10" t="inlineStr">
        <is>
          <t>002276383815</t>
        </is>
      </c>
      <c r="D4381" s="10" t="inlineStr">
        <is>
          <t>Совершение нотариально не удостоверенной сделки и государственной регистрации прав на недвижимое имущество</t>
        </is>
      </c>
      <c r="E4381" s="10" t="inlineStr">
        <is>
          <t>Қызылқұлова Динара Мұратқызы</t>
        </is>
      </c>
      <c r="F4381" s="9" t="inlineStr">
        <is>
          <t>20.10.2025 17:06:07</t>
        </is>
      </c>
      <c r="G4381" s="10" t="inlineStr">
        <is>
          <t>обл. Мангистауская, г. Жанаозен, с. Рахат, мкр. Мерей, ул. 40, д. 94</t>
        </is>
      </c>
      <c r="H4381" s="10" t="inlineStr">
        <is>
          <t>КУЛГАРАЕВ ЖОМАРТ ТЕКЕМУРАДОВИЧ</t>
        </is>
      </c>
      <c r="I4381" s="9" t="inlineStr">
        <is>
          <t>740728301139</t>
        </is>
      </c>
      <c r="J4381" s="9" t="inlineStr">
        <is>
          <t>1</t>
        </is>
      </c>
      <c r="K4381" s="11" t="n">
        <v>1541.86</v>
      </c>
      <c r="L4381" s="11" t="n">
        <v>1541.86</v>
      </c>
      <c r="M4381" s="10" t="inlineStr">
        <is>
          <t xml:space="preserve">ӨСКІНБАЙ МИРА ҚОЖАГЕЛДІҚЫЗЫ
</t>
        </is>
      </c>
      <c r="N4381" s="10" t="n"/>
      <c r="O4381" s="9" t="n"/>
      <c r="P4381" s="10" t="inlineStr">
        <is>
          <t>- от 17.10.2025 г.</t>
        </is>
      </c>
      <c r="Q4381" s="13" t="n">
        <v>2887</v>
      </c>
    </row>
    <row r="4382" ht="45" customHeight="1">
      <c r="B4382" s="9">
        <f>ROW()-9</f>
        <v/>
      </c>
      <c r="C4382" s="10" t="inlineStr">
        <is>
          <t>002276383815</t>
        </is>
      </c>
      <c r="D438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382" s="10" t="inlineStr">
        <is>
          <t>Қызылқұлова Динара Мұратқызы</t>
        </is>
      </c>
      <c r="F4382" s="9" t="inlineStr">
        <is>
          <t>20.10.2025 17:06:07</t>
        </is>
      </c>
      <c r="G4382" s="10" t="inlineStr">
        <is>
          <t>обл. Мангистауская, г. Жанаозен, с. Рахат, мкр. Мерей, ул. 40, д. 94</t>
        </is>
      </c>
      <c r="H4382" s="10" t="inlineStr">
        <is>
          <t>КУЛГАРАЕВ ЖОМАРТ ТЕКЕМУРАДОВИЧ</t>
        </is>
      </c>
      <c r="I4382" s="9" t="inlineStr">
        <is>
          <t>740728301139</t>
        </is>
      </c>
      <c r="J4382" s="9" t="inlineStr">
        <is>
          <t>1</t>
        </is>
      </c>
      <c r="K4382" s="11" t="n">
        <v>1345.14</v>
      </c>
      <c r="L4382" s="11" t="n">
        <v>1345.14</v>
      </c>
      <c r="M4382" s="10" t="inlineStr">
        <is>
          <t xml:space="preserve">ӨСКІНБАЙ МИРА ҚОЖАГЕЛДІҚЫЗЫ
</t>
        </is>
      </c>
      <c r="N4382" s="10" t="n"/>
      <c r="O4382" s="9" t="n"/>
      <c r="P4382" s="10" t="inlineStr">
        <is>
          <t>- от 17.10.2025 г.</t>
        </is>
      </c>
      <c r="Q4382" s="13" t="n"/>
    </row>
    <row r="4383" ht="56.25" customHeight="1">
      <c r="B4383" s="9">
        <f>ROW()-9</f>
        <v/>
      </c>
      <c r="C4383" s="10" t="inlineStr">
        <is>
          <t>002276384173</t>
        </is>
      </c>
      <c r="D4383" s="10" t="inlineStr">
        <is>
          <t>Совершение нотариально не удостоверенной сделки и государственной регистрации прав на недвижимое имущество</t>
        </is>
      </c>
      <c r="E4383" s="10" t="inlineStr">
        <is>
          <t>Сатурлиева Куралай Турешовна</t>
        </is>
      </c>
      <c r="F4383" s="9" t="inlineStr">
        <is>
          <t>20.10.2025 11:14:32</t>
        </is>
      </c>
      <c r="G4383" s="10" t="inlineStr">
        <is>
          <t>обл. Мангистауская, г. Жанаозен, мкр. Коктем, д. 19, кв. 74</t>
        </is>
      </c>
      <c r="H4383" s="10" t="inlineStr">
        <is>
          <t>РЫСБАЕВ ЖАНАХМЕТ МАРАТҰЛЫ</t>
        </is>
      </c>
      <c r="I4383" s="9" t="inlineStr">
        <is>
          <t>920622301210</t>
        </is>
      </c>
      <c r="J4383" s="9" t="inlineStr">
        <is>
          <t>1</t>
        </is>
      </c>
      <c r="K4383" s="11" t="n">
        <v>1541.86</v>
      </c>
      <c r="L4383" s="11" t="n">
        <v>1541.86</v>
      </c>
      <c r="M4383" s="10" t="inlineStr">
        <is>
          <t xml:space="preserve">УНАНБАЕВ СУНДЕТ КЫДЫРБАЕВИЧ
УНАНБАЕВА ГУЛСАРА БАЙТАКБАЕВНА
</t>
        </is>
      </c>
      <c r="N4383" s="10" t="n"/>
      <c r="O4383" s="9" t="n"/>
      <c r="P4383" s="10" t="inlineStr">
        <is>
          <t>- от 17.10.2025 г.</t>
        </is>
      </c>
      <c r="Q4383" s="13" t="n">
        <v>1541.86</v>
      </c>
    </row>
    <row r="4384" ht="45" customHeight="1">
      <c r="B4384" s="9">
        <f>ROW()-9</f>
        <v/>
      </c>
      <c r="C4384" s="10" t="inlineStr">
        <is>
          <t>002276384653</t>
        </is>
      </c>
      <c r="D4384" s="10" t="inlineStr">
        <is>
          <t>Совершение нотариально не удостоверенной сделки и государственной регистрации прав на недвижимое имущество</t>
        </is>
      </c>
      <c r="E4384" s="10" t="inlineStr">
        <is>
          <t>Қызылқұлова Динара Мұратқызы</t>
        </is>
      </c>
      <c r="F4384" s="9" t="inlineStr">
        <is>
          <t>20.10.2025 11:17:07</t>
        </is>
      </c>
      <c r="G4384" s="10" t="inlineStr">
        <is>
          <t>обл. Мангистауская, г. Жанаозен, с. Рахат, мкр. Мерей, ул. 65, д. 88</t>
        </is>
      </c>
      <c r="H4384" s="10" t="inlineStr">
        <is>
          <t>АМАНГЕЛДИЕВА АЙСУЛУ ТУРКМЕНБАЕВНА</t>
        </is>
      </c>
      <c r="I4384" s="9" t="inlineStr">
        <is>
          <t>740606401409</t>
        </is>
      </c>
      <c r="J4384" s="9" t="inlineStr">
        <is>
          <t>1</t>
        </is>
      </c>
      <c r="K4384" s="11" t="n">
        <v>1541.86</v>
      </c>
      <c r="L4384" s="11" t="n">
        <v>1541.86</v>
      </c>
      <c r="M4384" s="10" t="inlineStr">
        <is>
          <t xml:space="preserve">ҚЫЛАҢ ЖАНДОС МАРАТҰЛЫ
БЕРЕНОВА МЕРУЕРТ АЙТМУХАНБЕТҚЫЗЫ
</t>
        </is>
      </c>
      <c r="N4384" s="10" t="n"/>
      <c r="O4384" s="9" t="n"/>
      <c r="P4384" s="10" t="inlineStr">
        <is>
          <t>- от 17.10.2025 г.</t>
        </is>
      </c>
      <c r="Q4384" s="13" t="n">
        <v>2887</v>
      </c>
    </row>
    <row r="4385" ht="45" customHeight="1">
      <c r="B4385" s="9">
        <f>ROW()-9</f>
        <v/>
      </c>
      <c r="C4385" s="10" t="inlineStr">
        <is>
          <t>002276384653</t>
        </is>
      </c>
      <c r="D438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385" s="10" t="inlineStr">
        <is>
          <t>Қызылқұлова Динара Мұратқызы</t>
        </is>
      </c>
      <c r="F4385" s="9" t="inlineStr">
        <is>
          <t>20.10.2025 11:17:07</t>
        </is>
      </c>
      <c r="G4385" s="10" t="inlineStr">
        <is>
          <t>обл. Мангистауская, г. Жанаозен, с. Рахат, мкр. Мерей, ул. 65, д. 88</t>
        </is>
      </c>
      <c r="H4385" s="10" t="inlineStr">
        <is>
          <t>АМАНГЕЛДИЕВА АЙСУЛУ ТУРКМЕНБАЕВНА</t>
        </is>
      </c>
      <c r="I4385" s="9" t="inlineStr">
        <is>
          <t>740606401409</t>
        </is>
      </c>
      <c r="J4385" s="9" t="inlineStr">
        <is>
          <t>1</t>
        </is>
      </c>
      <c r="K4385" s="11" t="n">
        <v>1345.14</v>
      </c>
      <c r="L4385" s="11" t="n">
        <v>1345.14</v>
      </c>
      <c r="M4385" s="10" t="inlineStr">
        <is>
          <t xml:space="preserve">ҚЫЛАҢ ЖАНДОС МАРАТҰЛЫ
БЕРЕНОВА МЕРУЕРТ АЙТМУХАНБЕТҚЫЗЫ
</t>
        </is>
      </c>
      <c r="N4385" s="10" t="n"/>
      <c r="O4385" s="9" t="n"/>
      <c r="P4385" s="10" t="inlineStr">
        <is>
          <t>- от 17.10.2025 г.</t>
        </is>
      </c>
      <c r="Q4385" s="13" t="n"/>
    </row>
    <row r="4386" ht="56.25" customHeight="1">
      <c r="B4386" s="9">
        <f>ROW()-9</f>
        <v/>
      </c>
      <c r="C4386" s="10" t="inlineStr">
        <is>
          <t>002276385029</t>
        </is>
      </c>
      <c r="D4386" s="10" t="inlineStr">
        <is>
          <t>Совершение нотариально не удостоверенной сделки и государственной регистрации прав на недвижимое имущество</t>
        </is>
      </c>
      <c r="E4386" s="10" t="inlineStr">
        <is>
          <t>Чуренбаева Тохтагул Аразмагамбетовна</t>
        </is>
      </c>
      <c r="F4386" s="9" t="inlineStr">
        <is>
          <t>20.10.2025 12:43:59</t>
        </is>
      </c>
      <c r="G4386" s="10" t="inlineStr">
        <is>
          <t>обл. Мангистауская, г. Жанаозен, мкр. Шугыла, д. 18/19, кв. 84</t>
        </is>
      </c>
      <c r="H4386" s="10" t="inlineStr">
        <is>
          <t>КУАНОВА ЗИЯДА ЕРАЛЫЕВНА</t>
        </is>
      </c>
      <c r="I4386" s="9" t="inlineStr">
        <is>
          <t>870109400821</t>
        </is>
      </c>
      <c r="J4386" s="9" t="inlineStr">
        <is>
          <t>1</t>
        </is>
      </c>
      <c r="K4386" s="11" t="n">
        <v>1541.86</v>
      </c>
      <c r="L4386" s="11" t="n">
        <v>1541.86</v>
      </c>
      <c r="M4386" s="10" t="inlineStr">
        <is>
          <t xml:space="preserve">СУЙЕУОВ МАРАТ ОРЫНБАСАРОВИЧ
КУШЕРБАЕВА ШОЛПАН ЕСКЕНДИРОВНА
</t>
        </is>
      </c>
      <c r="N4386" s="10" t="n"/>
      <c r="O4386" s="9" t="n"/>
      <c r="P4386" s="10" t="inlineStr">
        <is>
          <t>- от 17.10.2025 г.</t>
        </is>
      </c>
      <c r="Q4386" s="13" t="n">
        <v>1541.86</v>
      </c>
    </row>
    <row r="4387" ht="33.75" customHeight="1">
      <c r="B4387" s="9">
        <f>ROW()-9</f>
        <v/>
      </c>
      <c r="C4387" s="10" t="inlineStr">
        <is>
          <t>002276385221</t>
        </is>
      </c>
      <c r="D4387" s="10" t="inlineStr">
        <is>
          <t>Совершение нотариально не удостоверенной сделки и государственной регистрации прав на недвижимое имущество</t>
        </is>
      </c>
      <c r="E4387" s="10" t="inlineStr">
        <is>
          <t>Чуренбаева Тохтагул Аразмагамбетовна</t>
        </is>
      </c>
      <c r="F4387" s="9" t="inlineStr">
        <is>
          <t>20.10.2025 11:15:51</t>
        </is>
      </c>
      <c r="G4387" s="10" t="inlineStr">
        <is>
          <t>обл. Мангистауская, г. Жанаозен, мкр. Оркен, д. 1, кв. 56</t>
        </is>
      </c>
      <c r="H4387" s="10" t="inlineStr">
        <is>
          <t>СЕРІКБАЕВ МАРЛЕН СЕРІКБАЙҰЛЫ</t>
        </is>
      </c>
      <c r="I4387" s="9" t="inlineStr">
        <is>
          <t>990728350138</t>
        </is>
      </c>
      <c r="J4387" s="9" t="inlineStr">
        <is>
          <t>1</t>
        </is>
      </c>
      <c r="K4387" s="11" t="n">
        <v>1541.86</v>
      </c>
      <c r="L4387" s="11" t="n">
        <v>1541.86</v>
      </c>
      <c r="M4387" s="10" t="inlineStr">
        <is>
          <t xml:space="preserve">ХУДАЙБЕРГЕНОВА РАХИЯ
</t>
        </is>
      </c>
      <c r="N4387" s="10" t="n"/>
      <c r="O4387" s="9" t="n"/>
      <c r="P4387" s="10" t="inlineStr">
        <is>
          <t>- от 17.10.2025 г.</t>
        </is>
      </c>
      <c r="Q4387" s="13" t="n">
        <v>1541.86</v>
      </c>
    </row>
    <row r="4388" ht="56.25" customHeight="1">
      <c r="B4388" s="9">
        <f>ROW()-9</f>
        <v/>
      </c>
      <c r="C4388" s="10" t="inlineStr">
        <is>
          <t>002276385408</t>
        </is>
      </c>
      <c r="D4388" s="10" t="inlineStr">
        <is>
          <t>Совершение нотариально не удостоверенной сделки и государственной регистрации прав на недвижимое имущество</t>
        </is>
      </c>
      <c r="E4388" s="10" t="inlineStr">
        <is>
          <t>Чуренбаева Тохтагул Аразмагамбетовна</t>
        </is>
      </c>
      <c r="F4388" s="9" t="inlineStr">
        <is>
          <t>20.10.2025 15:00:52</t>
        </is>
      </c>
      <c r="G4388" s="10" t="inlineStr">
        <is>
          <t>обл. Мангистауская, г. Жанаозен, мкр. Шугыла, д. 27, кв. 9</t>
        </is>
      </c>
      <c r="H4388" s="10" t="inlineStr">
        <is>
          <t>НУРБЕРДИЕВ АРДАК КУТЛЫБАЕВИЧ</t>
        </is>
      </c>
      <c r="I4388" s="9" t="inlineStr">
        <is>
          <t>861114302898</t>
        </is>
      </c>
      <c r="J4388" s="9" t="inlineStr">
        <is>
          <t>1</t>
        </is>
      </c>
      <c r="K4388" s="11" t="n">
        <v>1541.86</v>
      </c>
      <c r="L4388" s="11" t="n">
        <v>1541.86</v>
      </c>
      <c r="M4388" s="10" t="inlineStr">
        <is>
          <t xml:space="preserve">КОЙШЫБАЕВ ТАБЫНАЙ ИСЕМБАЕВИЧ
ТАСТЕНОВА ГУЛЬМИРА ЖАЛГАСКАНОВНА
</t>
        </is>
      </c>
      <c r="N4388" s="10" t="n"/>
      <c r="O4388" s="9" t="n"/>
      <c r="P4388" s="10" t="inlineStr">
        <is>
          <t>- от 17.10.2025 г.</t>
        </is>
      </c>
      <c r="Q4388" s="13" t="n">
        <v>1541.86</v>
      </c>
    </row>
    <row r="4389" ht="33.75" customHeight="1">
      <c r="B4389" s="9">
        <f>ROW()-9</f>
        <v/>
      </c>
      <c r="C4389" s="10" t="inlineStr">
        <is>
          <t>002276385822</t>
        </is>
      </c>
      <c r="D4389" s="10" t="inlineStr">
        <is>
          <t>Совершение нотариально не удостоверенной сделки и государственной регистрации прав на недвижимое имущество</t>
        </is>
      </c>
      <c r="E4389" s="10" t="inlineStr">
        <is>
          <t>Чуренбаева Тохтагул Аразмагамбетовна</t>
        </is>
      </c>
      <c r="F4389" s="9" t="inlineStr">
        <is>
          <t>20.10.2025 15:02:15</t>
        </is>
      </c>
      <c r="G4389" s="10" t="inlineStr">
        <is>
          <t>обл. Мангистауская, г. Жанаозен, с. Кызылсай, ул. Турар Рыскулов, д. 2 село Кызылсай, улица Турара Рыскулова , дом №2</t>
        </is>
      </c>
      <c r="H4389" s="10" t="inlineStr">
        <is>
          <t>ЖАНБОЛАТОВА ДАРИГА УЛЫКПАНОВНА</t>
        </is>
      </c>
      <c r="I4389" s="9" t="inlineStr">
        <is>
          <t>680129400325</t>
        </is>
      </c>
      <c r="J4389" s="9" t="inlineStr">
        <is>
          <t>1</t>
        </is>
      </c>
      <c r="K4389" s="11" t="n">
        <v>1541.86</v>
      </c>
      <c r="L4389" s="11" t="n">
        <v>1541.86</v>
      </c>
      <c r="M4389" s="10" t="inlineStr">
        <is>
          <t xml:space="preserve">БЕКТЕМИРОВ БЕРИК СЕРИКОВИЧ
</t>
        </is>
      </c>
      <c r="N4389" s="10" t="n"/>
      <c r="O4389" s="9" t="n"/>
      <c r="P4389" s="10" t="inlineStr">
        <is>
          <t>- от 17.10.2025 г.</t>
        </is>
      </c>
      <c r="Q4389" s="13" t="n">
        <v>2887</v>
      </c>
    </row>
    <row r="4390" ht="45" customHeight="1">
      <c r="B4390" s="9">
        <f>ROW()-9</f>
        <v/>
      </c>
      <c r="C4390" s="10" t="inlineStr">
        <is>
          <t>002276385822</t>
        </is>
      </c>
      <c r="D439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390" s="10" t="inlineStr">
        <is>
          <t>Чуренбаева Тохтагул Аразмагамбетовна</t>
        </is>
      </c>
      <c r="F4390" s="9" t="inlineStr">
        <is>
          <t>20.10.2025 15:02:15</t>
        </is>
      </c>
      <c r="G4390" s="10" t="inlineStr">
        <is>
          <t>обл. Мангистауская, г. Жанаозен, с. Кызылсай, ул. Турар Рыскулов, д. 2 село Кызылсай, улица Турара Рыскулова , дом №2</t>
        </is>
      </c>
      <c r="H4390" s="10" t="inlineStr">
        <is>
          <t>ЖАНБОЛАТОВА ДАРИГА УЛЫКПАНОВНА</t>
        </is>
      </c>
      <c r="I4390" s="9" t="inlineStr">
        <is>
          <t>680129400325</t>
        </is>
      </c>
      <c r="J4390" s="9" t="inlineStr">
        <is>
          <t>1</t>
        </is>
      </c>
      <c r="K4390" s="11" t="n">
        <v>1345.14</v>
      </c>
      <c r="L4390" s="11" t="n">
        <v>1345.14</v>
      </c>
      <c r="M4390" s="10" t="inlineStr">
        <is>
          <t xml:space="preserve">БЕКТЕМИРОВ БЕРИК СЕРИКОВИЧ
</t>
        </is>
      </c>
      <c r="N4390" s="10" t="n"/>
      <c r="O4390" s="9" t="n"/>
      <c r="P4390" s="10" t="inlineStr">
        <is>
          <t>- от 17.10.2025 г.</t>
        </is>
      </c>
      <c r="Q4390" s="13" t="n"/>
    </row>
    <row r="4391" ht="33.75" customHeight="1">
      <c r="B4391" s="9">
        <f>ROW()-9</f>
        <v/>
      </c>
      <c r="C4391" s="10" t="inlineStr">
        <is>
          <t>002276378130</t>
        </is>
      </c>
      <c r="D4391" s="10" t="inlineStr">
        <is>
          <t>Регистрация прав на НИ без перехода права</t>
        </is>
      </c>
      <c r="E4391" s="10" t="inlineStr">
        <is>
          <t>Қызылқұлова Динара Мұратқызы</t>
        </is>
      </c>
      <c r="F4391" s="9" t="inlineStr">
        <is>
          <t>23.10.2025 10:58:00</t>
        </is>
      </c>
      <c r="G4391" s="10" t="inlineStr">
        <is>
          <t>обл. Мангистауская, г. Жанаозен, мкр. Акбулак, ул. Торегали Кадыров, д. 55/4, н.п. 97</t>
        </is>
      </c>
      <c r="H4391" s="10" t="inlineStr">
        <is>
          <t>ТОО "Актау База Снаб"</t>
        </is>
      </c>
      <c r="I4391" s="9" t="inlineStr">
        <is>
          <t>111140018229</t>
        </is>
      </c>
      <c r="J4391" s="9" t="inlineStr">
        <is>
          <t>1</t>
        </is>
      </c>
      <c r="K4391" s="11" t="n">
        <v>18595.2</v>
      </c>
      <c r="L4391" s="11" t="n">
        <v>18595.2</v>
      </c>
      <c r="M4391" s="10" t="inlineStr">
        <is>
          <t xml:space="preserve">ТОО "Актау База Снаб"
</t>
        </is>
      </c>
      <c r="N4391" s="10" t="n"/>
      <c r="O4391" s="9" t="n"/>
      <c r="P4391" s="10" t="inlineStr">
        <is>
          <t>С1007438202153 от 15.07.2025 г.</t>
        </is>
      </c>
      <c r="Q4391" s="13" t="n">
        <v>18595.2</v>
      </c>
    </row>
    <row r="4392" ht="33.75" customHeight="1">
      <c r="B4392" s="9">
        <f>ROW()-9</f>
        <v/>
      </c>
      <c r="C4392" s="10" t="inlineStr">
        <is>
          <t>002276378684</t>
        </is>
      </c>
      <c r="D4392" s="10" t="inlineStr">
        <is>
          <t>Регистрация прав на НИ без перехода права</t>
        </is>
      </c>
      <c r="E4392" s="10" t="inlineStr">
        <is>
          <t>Қызылқұлова Динара Мұратқызы</t>
        </is>
      </c>
      <c r="F4392" s="9" t="inlineStr">
        <is>
          <t>23.10.2025 11:00:29</t>
        </is>
      </c>
      <c r="G4392" s="10" t="inlineStr">
        <is>
          <t>обл. Мангистауская, г. Жанаозен, мкр. Акбулак, ул. Торегали Кадыров, д. 55/4, н.п. 87</t>
        </is>
      </c>
      <c r="H4392" s="10" t="inlineStr">
        <is>
          <t>ТОО "Актау База Снаб"</t>
        </is>
      </c>
      <c r="I4392" s="9" t="inlineStr">
        <is>
          <t>111140018229</t>
        </is>
      </c>
      <c r="J4392" s="9" t="inlineStr">
        <is>
          <t>1</t>
        </is>
      </c>
      <c r="K4392" s="11" t="n">
        <v>18595.2</v>
      </c>
      <c r="L4392" s="11" t="n">
        <v>18595.2</v>
      </c>
      <c r="M4392" s="10" t="inlineStr">
        <is>
          <t xml:space="preserve">ТОО "Актау База Снаб"
</t>
        </is>
      </c>
      <c r="N4392" s="10" t="n"/>
      <c r="O4392" s="9" t="n"/>
      <c r="P4392" s="10" t="inlineStr">
        <is>
          <t>С1007438234201 от 15.07.2025 г.</t>
        </is>
      </c>
      <c r="Q4392" s="13" t="n">
        <v>18595.2</v>
      </c>
    </row>
    <row r="4393" ht="33.75" customHeight="1">
      <c r="B4393" s="9">
        <f>ROW()-9</f>
        <v/>
      </c>
      <c r="C4393" s="10" t="inlineStr">
        <is>
          <t>002276379066</t>
        </is>
      </c>
      <c r="D4393" s="10" t="inlineStr">
        <is>
          <t>Регистрация прав на НИ без перехода права</t>
        </is>
      </c>
      <c r="E4393" s="10" t="inlineStr">
        <is>
          <t>Қызылқұлова Динара Мұратқызы</t>
        </is>
      </c>
      <c r="F4393" s="9" t="inlineStr">
        <is>
          <t>23.10.2025 11:14:48</t>
        </is>
      </c>
      <c r="G4393" s="10" t="inlineStr">
        <is>
          <t>обл. Мангистауская, г. Жанаозен, мкр. Акбулак, ул. Торегали Кадыров, д. 55/4, н.п. 86</t>
        </is>
      </c>
      <c r="H4393" s="10" t="inlineStr">
        <is>
          <t>ТОО "Актау База Снаб"</t>
        </is>
      </c>
      <c r="I4393" s="9" t="inlineStr">
        <is>
          <t>111140018229</t>
        </is>
      </c>
      <c r="J4393" s="9" t="inlineStr">
        <is>
          <t>1</t>
        </is>
      </c>
      <c r="K4393" s="11" t="n">
        <v>18595.2</v>
      </c>
      <c r="L4393" s="11" t="n">
        <v>18595.2</v>
      </c>
      <c r="M4393" s="10" t="inlineStr">
        <is>
          <t xml:space="preserve">ТОО "Актау База Снаб"
</t>
        </is>
      </c>
      <c r="N4393" s="10" t="n"/>
      <c r="O4393" s="9" t="n"/>
      <c r="P4393" s="10" t="inlineStr">
        <is>
          <t>С1007438946574 от 15.07.2025 г.</t>
        </is>
      </c>
      <c r="Q4393" s="13" t="n">
        <v>18595.2</v>
      </c>
    </row>
    <row r="4394" ht="33.75" customHeight="1">
      <c r="B4394" s="9">
        <f>ROW()-9</f>
        <v/>
      </c>
      <c r="C4394" s="10" t="inlineStr">
        <is>
          <t>002276379505</t>
        </is>
      </c>
      <c r="D4394" s="10" t="inlineStr">
        <is>
          <t>Регистрация прав на НИ без перехода права</t>
        </is>
      </c>
      <c r="E4394" s="10" t="inlineStr">
        <is>
          <t>Чуренбаева Тохтагул Аразмагамбетовна</t>
        </is>
      </c>
      <c r="F4394" s="9" t="inlineStr">
        <is>
          <t>23.10.2025 11:18:43</t>
        </is>
      </c>
      <c r="G4394" s="10" t="inlineStr">
        <is>
          <t>обл. Мангистауская, г. Жанаозен, мкр. Акбулак, ул. Торегали Кадыров, д. 55/4, н.п. 85</t>
        </is>
      </c>
      <c r="H4394" s="10" t="inlineStr">
        <is>
          <t>ТОО "Актау База Снаб"</t>
        </is>
      </c>
      <c r="I4394" s="9" t="inlineStr">
        <is>
          <t>111140018229</t>
        </is>
      </c>
      <c r="J4394" s="9" t="inlineStr">
        <is>
          <t>1</t>
        </is>
      </c>
      <c r="K4394" s="11" t="n">
        <v>18595.2</v>
      </c>
      <c r="L4394" s="11" t="n">
        <v>18595.2</v>
      </c>
      <c r="M4394" s="10" t="inlineStr">
        <is>
          <t xml:space="preserve">ТОО "Актау База Снаб"
</t>
        </is>
      </c>
      <c r="N4394" s="10" t="n"/>
      <c r="O4394" s="9" t="n"/>
      <c r="P4394" s="10" t="inlineStr">
        <is>
          <t>С1007438915288 от 15.07.2025 г.</t>
        </is>
      </c>
      <c r="Q4394" s="13" t="n">
        <v>18595.2</v>
      </c>
    </row>
    <row r="4395" ht="33.75" customHeight="1">
      <c r="B4395" s="9">
        <f>ROW()-9</f>
        <v/>
      </c>
      <c r="C4395" s="10" t="inlineStr">
        <is>
          <t>002276379935</t>
        </is>
      </c>
      <c r="D4395" s="10" t="inlineStr">
        <is>
          <t>Регистрация прав на НИ без перехода права</t>
        </is>
      </c>
      <c r="E4395" s="10" t="inlineStr">
        <is>
          <t>Чуренбаева Тохтагул Аразмагамбетовна</t>
        </is>
      </c>
      <c r="F4395" s="9" t="inlineStr">
        <is>
          <t>23.10.2025 11:15:24</t>
        </is>
      </c>
      <c r="G4395" s="10" t="inlineStr">
        <is>
          <t>обл. Мангистауская, г. Жанаозен, мкр. Акбулак, ул. Торегали Кадыров, д. 55/4, н.п. 84</t>
        </is>
      </c>
      <c r="H4395" s="10" t="inlineStr">
        <is>
          <t>ТОО "Актау База Снаб"</t>
        </is>
      </c>
      <c r="I4395" s="9" t="inlineStr">
        <is>
          <t>111140018229</t>
        </is>
      </c>
      <c r="J4395" s="9" t="inlineStr">
        <is>
          <t>1</t>
        </is>
      </c>
      <c r="K4395" s="11" t="n">
        <v>18595.2</v>
      </c>
      <c r="L4395" s="11" t="n">
        <v>18595.2</v>
      </c>
      <c r="M4395" s="10" t="inlineStr">
        <is>
          <t xml:space="preserve">ТОО "Актау База Снаб"
</t>
        </is>
      </c>
      <c r="N4395" s="10" t="n"/>
      <c r="O4395" s="9" t="n"/>
      <c r="P4395" s="10" t="inlineStr">
        <is>
          <t>С1007438262481 от 15.07.2025 г.</t>
        </is>
      </c>
      <c r="Q4395" s="13" t="n">
        <v>18595.2</v>
      </c>
    </row>
    <row r="4396" ht="56.25" customHeight="1">
      <c r="B4396" s="9">
        <f>ROW()-9</f>
        <v/>
      </c>
      <c r="C4396" s="10" t="inlineStr">
        <is>
          <t>002276383663</t>
        </is>
      </c>
      <c r="D4396" s="10" t="inlineStr">
        <is>
          <t>Регистрация прав на НИ без перехода права</t>
        </is>
      </c>
      <c r="E4396" s="10" t="inlineStr">
        <is>
          <t>Қызылқұлова Динара Мұратқызы</t>
        </is>
      </c>
      <c r="F4396" s="9" t="inlineStr">
        <is>
          <t>20.10.2025 11:14:18</t>
        </is>
      </c>
      <c r="G4396" s="10" t="inlineStr">
        <is>
          <t>обл. Мангистауская, г. Жанаозен, с. Рахат, мкр. Мерей, ул. Динмуханбет Конаев, ст-е 84Б</t>
        </is>
      </c>
      <c r="H4396" s="10" t="inlineStr">
        <is>
          <t>ОТЫНБАЕВ КУАНЫШ ЖАЛГАБАЕВИЧ</t>
        </is>
      </c>
      <c r="I4396" s="9" t="inlineStr">
        <is>
          <t>840912303215</t>
        </is>
      </c>
      <c r="J4396" s="9" t="inlineStr">
        <is>
          <t>1</t>
        </is>
      </c>
      <c r="K4396" s="11" t="n">
        <v>4035.43</v>
      </c>
      <c r="L4396" s="11" t="n">
        <v>4035.43</v>
      </c>
      <c r="M4396" s="10" t="inlineStr">
        <is>
          <t xml:space="preserve">АМАНЖОЛОВА МАРЖАН СУЛЕЙМЕНОВНА
ЕЛТЕЗЕРОВ КАЛДЫБАЙ КОКАНБАЕВИЧ
</t>
        </is>
      </c>
      <c r="N4396" s="10" t="n"/>
      <c r="O4396" s="9" t="n"/>
      <c r="P4396" s="10" t="inlineStr">
        <is>
          <t>- от 17.10.2025 г.</t>
        </is>
      </c>
      <c r="Q4396" s="13" t="n">
        <v>4035.43</v>
      </c>
    </row>
    <row r="4397" ht="33.75" customHeight="1">
      <c r="B4397" s="9">
        <f>ROW()-9</f>
        <v/>
      </c>
      <c r="C4397" s="10" t="inlineStr">
        <is>
          <t>002276384894</t>
        </is>
      </c>
      <c r="D4397" s="10" t="inlineStr">
        <is>
          <t>Регистрация слияния объектов права и недвижимости</t>
        </is>
      </c>
      <c r="E4397" s="10" t="inlineStr">
        <is>
          <t>Чуренбаева Тохтагул Аразмагамбетовна</t>
        </is>
      </c>
      <c r="F4397" s="9" t="inlineStr">
        <is>
          <t>21.10.2025 14:28:37</t>
        </is>
      </c>
      <c r="G4397" s="10" t="inlineStr">
        <is>
          <t>обл. Мангистауская, г. Жанаозен, мкр. Самал, ст-е 19Б строение №19</t>
        </is>
      </c>
      <c r="H4397" s="10" t="inlineStr">
        <is>
          <t>ДЖАЛГАСБАЕВА ШЫНАР БАЛТАБАЕВНА</t>
        </is>
      </c>
      <c r="I4397" s="9" t="inlineStr">
        <is>
          <t>820405400564</t>
        </is>
      </c>
      <c r="J4397" s="9" t="inlineStr">
        <is>
          <t>1</t>
        </is>
      </c>
      <c r="K4397" s="11" t="n">
        <v>4388.16</v>
      </c>
      <c r="L4397" s="11" t="n">
        <v>4388.16</v>
      </c>
      <c r="M4397" s="10" t="inlineStr">
        <is>
          <t xml:space="preserve">ДЖАЛГАСБАЕВА ШЫНАР БАЛТАБАЕВНА
</t>
        </is>
      </c>
      <c r="N4397" s="10" t="n"/>
      <c r="O4397" s="9" t="n"/>
      <c r="P4397" s="10" t="inlineStr">
        <is>
          <t>- от 17.10.2025 г.</t>
        </is>
      </c>
      <c r="Q4397" s="13" t="n">
        <v>4388.16</v>
      </c>
    </row>
    <row r="4398" ht="33.75" customHeight="1">
      <c r="B4398" s="9">
        <f>ROW()-9</f>
        <v/>
      </c>
      <c r="C4398" s="10" t="inlineStr">
        <is>
          <t>002276386356</t>
        </is>
      </c>
      <c r="D4398" s="10" t="inlineStr">
        <is>
          <t>Совершение нотариально не удостоверенной сделки и государственной регистрации прав на недвижимое имущество</t>
        </is>
      </c>
      <c r="E4398" s="10" t="inlineStr">
        <is>
          <t>Чуренбаева Тохтагул Аразмагамбетовна</t>
        </is>
      </c>
      <c r="F4398" s="9" t="inlineStr">
        <is>
          <t>20.10.2025 15:03:23</t>
        </is>
      </c>
      <c r="G4398" s="10" t="inlineStr">
        <is>
          <t>обл. Мангистауская, г. Жанаозен, мкр. Самал, д. 24, кв. 38</t>
        </is>
      </c>
      <c r="H4398" s="10" t="inlineStr">
        <is>
          <t>ТИЛЕУБАЕВ НУРЛАН НУРХОДЖАЕВИЧ</t>
        </is>
      </c>
      <c r="I4398" s="9" t="inlineStr">
        <is>
          <t>751201301069</t>
        </is>
      </c>
      <c r="J4398" s="9" t="inlineStr">
        <is>
          <t>1</t>
        </is>
      </c>
      <c r="K4398" s="11" t="n">
        <v>1541.86</v>
      </c>
      <c r="L4398" s="11" t="n">
        <v>1541.86</v>
      </c>
      <c r="M4398" s="10" t="inlineStr">
        <is>
          <t xml:space="preserve">САТОВ ЖАСУЛАН НАУРЫЗОВИЧ
ЖАЛИ САМАЛ АЛМАҒАНБЕТҚЫЗЫ
</t>
        </is>
      </c>
      <c r="N4398" s="10" t="n"/>
      <c r="O4398" s="9" t="n"/>
      <c r="P4398" s="10" t="inlineStr">
        <is>
          <t>- от 17.10.2025 г.</t>
        </is>
      </c>
      <c r="Q4398" s="13" t="n">
        <v>1541.86</v>
      </c>
    </row>
    <row r="4399" ht="33.75" customHeight="1">
      <c r="B4399" s="9">
        <f>ROW()-9</f>
        <v/>
      </c>
      <c r="C4399" s="10" t="inlineStr">
        <is>
          <t>002276386549</t>
        </is>
      </c>
      <c r="D4399" s="10" t="inlineStr">
        <is>
          <t>Совершение нотариально не удостоверенной сделки и государственной регистрации прав на недвижимое имущество</t>
        </is>
      </c>
      <c r="E4399" s="10" t="inlineStr">
        <is>
          <t>Чуренбаева Тохтагул Аразмагамбетовна</t>
        </is>
      </c>
      <c r="F4399" s="9" t="inlineStr">
        <is>
          <t>20.10.2025 11:16:13</t>
        </is>
      </c>
      <c r="G4399" s="10" t="inlineStr">
        <is>
          <t>обл. Мангистауская, г. Жанаозен, с. Тенге, ул. Ботакоз, д. 17</t>
        </is>
      </c>
      <c r="H4399" s="10" t="inlineStr">
        <is>
          <t>ЕЛЕУСИНОВА ОРАЗХАН БЕСБАЕВНА</t>
        </is>
      </c>
      <c r="I4399" s="9" t="inlineStr">
        <is>
          <t>650109400519</t>
        </is>
      </c>
      <c r="J4399" s="9" t="inlineStr">
        <is>
          <t>1</t>
        </is>
      </c>
      <c r="K4399" s="11" t="n">
        <v>1541.86</v>
      </c>
      <c r="L4399" s="11" t="n">
        <v>1541.86</v>
      </c>
      <c r="M4399" s="10" t="inlineStr">
        <is>
          <t xml:space="preserve">БИСЕБАЕВА ТЛЕКТЕС МЕРГЕНБАЕВНА
</t>
        </is>
      </c>
      <c r="N4399" s="10" t="n"/>
      <c r="O4399" s="9" t="n"/>
      <c r="P4399" s="10" t="inlineStr">
        <is>
          <t>- от 17.10.2025 г.</t>
        </is>
      </c>
      <c r="Q4399" s="13" t="n">
        <v>2887</v>
      </c>
    </row>
    <row r="4400" ht="45" customHeight="1">
      <c r="B4400" s="9">
        <f>ROW()-9</f>
        <v/>
      </c>
      <c r="C4400" s="10" t="inlineStr">
        <is>
          <t>002276386549</t>
        </is>
      </c>
      <c r="D440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00" s="10" t="inlineStr">
        <is>
          <t>Чуренбаева Тохтагул Аразмагамбетовна</t>
        </is>
      </c>
      <c r="F4400" s="9" t="inlineStr">
        <is>
          <t>20.10.2025 11:16:13</t>
        </is>
      </c>
      <c r="G4400" s="10" t="inlineStr">
        <is>
          <t>обл. Мангистауская, г. Жанаозен, с. Тенге, ул. Ботакоз, д. 17</t>
        </is>
      </c>
      <c r="H4400" s="10" t="inlineStr">
        <is>
          <t>ЕЛЕУСИНОВА ОРАЗХАН БЕСБАЕВНА</t>
        </is>
      </c>
      <c r="I4400" s="9" t="inlineStr">
        <is>
          <t>650109400519</t>
        </is>
      </c>
      <c r="J4400" s="9" t="inlineStr">
        <is>
          <t>1</t>
        </is>
      </c>
      <c r="K4400" s="11" t="n">
        <v>1345.14</v>
      </c>
      <c r="L4400" s="11" t="n">
        <v>1345.14</v>
      </c>
      <c r="M4400" s="10" t="inlineStr">
        <is>
          <t xml:space="preserve">БИСЕБАЕВА ТЛЕКТЕС МЕРГЕНБАЕВНА
</t>
        </is>
      </c>
      <c r="N4400" s="10" t="n"/>
      <c r="O4400" s="9" t="n"/>
      <c r="P4400" s="10" t="inlineStr">
        <is>
          <t>- от 17.10.2025 г.</t>
        </is>
      </c>
      <c r="Q4400" s="13" t="n"/>
    </row>
    <row r="4401" ht="56.25" customHeight="1">
      <c r="B4401" s="9">
        <f>ROW()-9</f>
        <v/>
      </c>
      <c r="C4401" s="10" t="inlineStr">
        <is>
          <t>002276379869</t>
        </is>
      </c>
      <c r="D4401" s="10" t="inlineStr">
        <is>
          <t>Регистрация прав на НИ без перехода права</t>
        </is>
      </c>
      <c r="E4401" s="10" t="inlineStr">
        <is>
          <t>Чуренбаева Тохтагул Аразмагамбетовна</t>
        </is>
      </c>
      <c r="F4401" s="9" t="inlineStr">
        <is>
          <t>22.10.2025 14:35:30</t>
        </is>
      </c>
      <c r="G4401" s="10" t="inlineStr">
        <is>
          <t>обл. Мангистауская, г. Жанаозен, мкр. Бостандык, ул. Шернияз Маханбетов, ст-е 15А</t>
        </is>
      </c>
      <c r="H4401" s="10" t="inlineStr">
        <is>
          <t>АЛЬМУРАТОВ АСЫЛБЕК АБДУЛЛАЕВИЧ</t>
        </is>
      </c>
      <c r="I4401" s="9" t="inlineStr">
        <is>
          <t>790626303704</t>
        </is>
      </c>
      <c r="J4401" s="9" t="inlineStr">
        <is>
          <t>1</t>
        </is>
      </c>
      <c r="K4401" s="11" t="n">
        <v>1345.14</v>
      </c>
      <c r="L4401" s="11" t="n">
        <v>1345.14</v>
      </c>
      <c r="M4401" s="10" t="inlineStr">
        <is>
          <t xml:space="preserve">АЛЬМУРАТОВ АСЫЛБЕК АБДУЛЛАЕВИЧ
ШЫРАКБАЕВА АККЕНЖЕ ОРАШОВНА
</t>
        </is>
      </c>
      <c r="N4401" s="10" t="n"/>
      <c r="O4401" s="9" t="n"/>
      <c r="P4401" s="10" t="inlineStr">
        <is>
          <t>- от 17.10.2025 г.</t>
        </is>
      </c>
      <c r="Q4401" s="13" t="n">
        <v>1345.14</v>
      </c>
    </row>
    <row r="4402" ht="45" customHeight="1">
      <c r="B4402" s="9">
        <f>ROW()-9</f>
        <v/>
      </c>
      <c r="C4402" s="10" t="inlineStr">
        <is>
          <t>002276387542</t>
        </is>
      </c>
      <c r="D4402" s="10" t="inlineStr">
        <is>
          <t>Совершение нотариально не удостоверенной сделки и государственной регистрации прав на недвижимое имущество</t>
        </is>
      </c>
      <c r="E4402" s="10" t="inlineStr">
        <is>
          <t>Чуренбаева Тохтагул Аразмагамбетовна</t>
        </is>
      </c>
      <c r="F4402" s="9" t="inlineStr">
        <is>
          <t>20.10.2025 15:04:07</t>
        </is>
      </c>
      <c r="G4402" s="10" t="inlineStr">
        <is>
          <t>обл. Мангистауская, г. Жанаозен, мкр. Шугыла, д. 29, кв. 1Б</t>
        </is>
      </c>
      <c r="H4402" s="10" t="inlineStr">
        <is>
          <t>ЖОЛМҰХАНБЕТОВ БЕКЗАТ СЕРІКҰЛЫ</t>
        </is>
      </c>
      <c r="I4402" s="9" t="inlineStr">
        <is>
          <t>950703351320</t>
        </is>
      </c>
      <c r="J4402" s="9" t="inlineStr">
        <is>
          <t>1</t>
        </is>
      </c>
      <c r="K4402" s="11" t="n">
        <v>1541.86</v>
      </c>
      <c r="L4402" s="11" t="n">
        <v>1541.86</v>
      </c>
      <c r="M4402" s="10" t="inlineStr">
        <is>
          <t xml:space="preserve">МУХАМБЕТОВ БОКЕНБАЙ БАЙБОЛОВИЧ
КҮМІСБАЙҚЫЗЫ ЖАЗИРА
</t>
        </is>
      </c>
      <c r="N4402" s="10" t="n"/>
      <c r="O4402" s="9" t="n"/>
      <c r="P4402" s="10" t="inlineStr">
        <is>
          <t>- от 17.10.2025 г.</t>
        </is>
      </c>
      <c r="Q4402" s="13" t="n">
        <v>1541.86</v>
      </c>
    </row>
    <row r="4403" ht="56.25" customHeight="1">
      <c r="B4403" s="9">
        <f>ROW()-9</f>
        <v/>
      </c>
      <c r="C4403" s="10" t="inlineStr">
        <is>
          <t>002276387800</t>
        </is>
      </c>
      <c r="D4403" s="10" t="inlineStr">
        <is>
          <t>Совершение нотариально не удостоверенной сделки и государственной регистрации прав на недвижимое имущество</t>
        </is>
      </c>
      <c r="E4403" s="10" t="inlineStr">
        <is>
          <t>Қызылқұлова Динара Мұратқызы</t>
        </is>
      </c>
      <c r="F4403" s="9" t="inlineStr">
        <is>
          <t>20.10.2025 16:31:35</t>
        </is>
      </c>
      <c r="G4403" s="10" t="inlineStr">
        <is>
          <t>обл. Мангистауская, г. Жанаозен, с. Кендерли, мкр. Жулдыз, ул. Нурберген Карабашев, д. 91 (ранее: обл. Мангистауская, г. Жанаозен, с. Кендирли, мкр. Жулдыз, ул. Нурберген Карабашев, д. 91)</t>
        </is>
      </c>
      <c r="H4403" s="10" t="inlineStr">
        <is>
          <t>НУРИМОВА МАЙРАГУЛ ИСАЕВНА</t>
        </is>
      </c>
      <c r="I4403" s="9" t="inlineStr">
        <is>
          <t>681104402000</t>
        </is>
      </c>
      <c r="J4403" s="9" t="inlineStr">
        <is>
          <t>1</t>
        </is>
      </c>
      <c r="K4403" s="11" t="n">
        <v>1541.86</v>
      </c>
      <c r="L4403" s="11" t="n">
        <v>1541.86</v>
      </c>
      <c r="M4403" s="10" t="inlineStr">
        <is>
          <t xml:space="preserve">ҚҰТҚОЖИЕВ БЕРДІБЕК САҒЫНҰЛЫ
</t>
        </is>
      </c>
      <c r="N4403" s="10" t="n"/>
      <c r="O4403" s="9" t="n"/>
      <c r="P4403" s="10" t="inlineStr">
        <is>
          <t>- от 17.10.2025 г.</t>
        </is>
      </c>
      <c r="Q4403" s="13" t="n">
        <v>2887</v>
      </c>
    </row>
    <row r="4404" ht="56.25" customHeight="1">
      <c r="B4404" s="9">
        <f>ROW()-9</f>
        <v/>
      </c>
      <c r="C4404" s="10" t="inlineStr">
        <is>
          <t>002276387800</t>
        </is>
      </c>
      <c r="D440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04" s="10" t="inlineStr">
        <is>
          <t>Қызылқұлова Динара Мұратқызы</t>
        </is>
      </c>
      <c r="F4404" s="9" t="inlineStr">
        <is>
          <t>20.10.2025 16:31:35</t>
        </is>
      </c>
      <c r="G4404" s="10" t="inlineStr">
        <is>
          <t>обл. Мангистауская, г. Жанаозен, с. Кендерли, мкр. Жулдыз, ул. Нурберген Карабашев, д. 91 (ранее: обл. Мангистауская, г. Жанаозен, с. Кендирли, мкр. Жулдыз, ул. Нурберген Карабашев, д. 91)</t>
        </is>
      </c>
      <c r="H4404" s="10" t="inlineStr">
        <is>
          <t>НУРИМОВА МАЙРАГУЛ ИСАЕВНА</t>
        </is>
      </c>
      <c r="I4404" s="9" t="inlineStr">
        <is>
          <t>681104402000</t>
        </is>
      </c>
      <c r="J4404" s="9" t="inlineStr">
        <is>
          <t>1</t>
        </is>
      </c>
      <c r="K4404" s="11" t="n">
        <v>1345.14</v>
      </c>
      <c r="L4404" s="11" t="n">
        <v>1345.14</v>
      </c>
      <c r="M4404" s="10" t="inlineStr">
        <is>
          <t xml:space="preserve">ҚҰТҚОЖИЕВ БЕРДІБЕК САҒЫНҰЛЫ
</t>
        </is>
      </c>
      <c r="N4404" s="10" t="n"/>
      <c r="O4404" s="9" t="n"/>
      <c r="P4404" s="10" t="inlineStr">
        <is>
          <t>- от 17.10.2025 г.</t>
        </is>
      </c>
      <c r="Q4404" s="13" t="n"/>
    </row>
    <row r="4405" ht="45" customHeight="1">
      <c r="B4405" s="9">
        <f>ROW()-9</f>
        <v/>
      </c>
      <c r="C4405" s="10" t="inlineStr">
        <is>
          <t>002276388061</t>
        </is>
      </c>
      <c r="D4405" s="10" t="inlineStr">
        <is>
          <t>Совершение нотариально не удостоверенной сделки и государственной регистрации прав на недвижимое имущество</t>
        </is>
      </c>
      <c r="E4405" s="10" t="inlineStr">
        <is>
          <t>Чуренбаева Тохтагул Аразмагамбетовна</t>
        </is>
      </c>
      <c r="F4405" s="9" t="inlineStr">
        <is>
          <t>20.10.2025 15:01:15</t>
        </is>
      </c>
      <c r="G4405" s="10" t="inlineStr">
        <is>
          <t>обл. Мангистауская, г. Жанаозен, мкр. Шугыла, д. 21, кв. 5</t>
        </is>
      </c>
      <c r="H4405" s="10" t="inlineStr">
        <is>
          <t>ЖОЛМҰХАНБЕТОВ БЕКЗАТ СЕРІКҰЛЫ</t>
        </is>
      </c>
      <c r="I4405" s="9" t="inlineStr">
        <is>
          <t>950703351320</t>
        </is>
      </c>
      <c r="J4405" s="9" t="inlineStr">
        <is>
          <t>1</t>
        </is>
      </c>
      <c r="K4405" s="11" t="n">
        <v>1541.86</v>
      </c>
      <c r="L4405" s="11" t="n">
        <v>1541.86</v>
      </c>
      <c r="M4405" s="10" t="inlineStr">
        <is>
          <t xml:space="preserve">МҰКАШ БАУЫРЖАН СҰЛТАНСИЫКҰЛЫ
МҰҚАШ АЙДАНА БЕКМҰРАДҚЫЗЫ
</t>
        </is>
      </c>
      <c r="N4405" s="10" t="n"/>
      <c r="O4405" s="9" t="n"/>
      <c r="P4405" s="10" t="inlineStr">
        <is>
          <t>- от 17.10.2025 г.</t>
        </is>
      </c>
      <c r="Q4405" s="13" t="n">
        <v>1541.86</v>
      </c>
    </row>
    <row r="4406" ht="33.75" customHeight="1">
      <c r="B4406" s="9">
        <f>ROW()-9</f>
        <v/>
      </c>
      <c r="C4406" s="10" t="inlineStr">
        <is>
          <t>002276388886</t>
        </is>
      </c>
      <c r="D4406" s="10" t="inlineStr">
        <is>
          <t>Совершение нотариально не удостоверенной сделки и государственной регистрации прав на недвижимое имущество</t>
        </is>
      </c>
      <c r="E4406" s="10" t="inlineStr">
        <is>
          <t>Чуренбаева Тохтагул Аразмагамбетовна</t>
        </is>
      </c>
      <c r="F4406" s="9" t="inlineStr">
        <is>
          <t>20.10.2025 17:55:38</t>
        </is>
      </c>
      <c r="G4406" s="10" t="inlineStr">
        <is>
          <t>обл. Мангистауская, г. Жанаозен, мкр. Шанырак, д. 21, кв. 47</t>
        </is>
      </c>
      <c r="H4406" s="10" t="inlineStr">
        <is>
          <t>УТЕПОВ ЕРМАГАМБЕТ БЕРДИБАЕВИЧ</t>
        </is>
      </c>
      <c r="I4406" s="9" t="inlineStr">
        <is>
          <t>010701000201</t>
        </is>
      </c>
      <c r="J4406" s="9" t="inlineStr">
        <is>
          <t>1</t>
        </is>
      </c>
      <c r="K4406" s="11" t="n">
        <v>1541.86</v>
      </c>
      <c r="L4406" s="11" t="n">
        <v>1541.86</v>
      </c>
      <c r="M4406" s="10" t="inlineStr">
        <is>
          <t xml:space="preserve">УТЕПОВ ЕРМАГАМБЕТ БЕРДИБАЕВИЧ
</t>
        </is>
      </c>
      <c r="N4406" s="10" t="n"/>
      <c r="O4406" s="9" t="n"/>
      <c r="P4406" s="10" t="inlineStr">
        <is>
          <t>- от 17.10.2025 г.</t>
        </is>
      </c>
      <c r="Q4406" s="13" t="n">
        <v>1541.86</v>
      </c>
    </row>
    <row r="4407" ht="33.75" customHeight="1">
      <c r="B4407" s="9">
        <f>ROW()-9</f>
        <v/>
      </c>
      <c r="C4407" s="10" t="inlineStr">
        <is>
          <t>002276388960</t>
        </is>
      </c>
      <c r="D4407" s="10" t="inlineStr">
        <is>
          <t>Совершение нотариально не удостоверенной сделки и государственной регистрации прав на недвижимое имущество</t>
        </is>
      </c>
      <c r="E4407" s="10" t="inlineStr">
        <is>
          <t>Сатурлиева Куралай Турешовна</t>
        </is>
      </c>
      <c r="F4407" s="9" t="inlineStr">
        <is>
          <t>20.10.2025 11:15:33</t>
        </is>
      </c>
      <c r="G4407" s="10" t="inlineStr">
        <is>
          <t>обл. Мангистауская, г. Жанаозен, с. Рахат, мкр. Аксу, ул. Отепкали Тажигалиев, д. 55</t>
        </is>
      </c>
      <c r="H4407" s="10" t="inlineStr">
        <is>
          <t>КОНРАУБАЙ БАХТИЯР ЖАНАРҰЛЫ</t>
        </is>
      </c>
      <c r="I4407" s="9" t="inlineStr">
        <is>
          <t>940303301645</t>
        </is>
      </c>
      <c r="J4407" s="9" t="inlineStr">
        <is>
          <t>1</t>
        </is>
      </c>
      <c r="K4407" s="11" t="n">
        <v>1541.86</v>
      </c>
      <c r="L4407" s="11" t="n">
        <v>1541.86</v>
      </c>
      <c r="M4407" s="10" t="inlineStr">
        <is>
          <t xml:space="preserve">ЕСЕНОВА СӘУЛЕ ӘБДІХАНҚЫЗЫ
БЕРДИ БЕКАРЫС ДӘУІТҰЛЫ
</t>
        </is>
      </c>
      <c r="N4407" s="10" t="n"/>
      <c r="O4407" s="9" t="n"/>
      <c r="P4407" s="10" t="inlineStr">
        <is>
          <t>- от 17.10.2025 г.</t>
        </is>
      </c>
      <c r="Q4407" s="13" t="n">
        <v>2887</v>
      </c>
    </row>
    <row r="4408" ht="45" customHeight="1">
      <c r="B4408" s="9">
        <f>ROW()-9</f>
        <v/>
      </c>
      <c r="C4408" s="10" t="inlineStr">
        <is>
          <t>002276388960</t>
        </is>
      </c>
      <c r="D440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08" s="10" t="inlineStr">
        <is>
          <t>Сатурлиева Куралай Турешовна</t>
        </is>
      </c>
      <c r="F4408" s="9" t="inlineStr">
        <is>
          <t>20.10.2025 11:15:33</t>
        </is>
      </c>
      <c r="G4408" s="10" t="inlineStr">
        <is>
          <t>обл. Мангистауская, г. Жанаозен, с. Рахат, мкр. Аксу, ул. Отепкали Тажигалиев, д. 55</t>
        </is>
      </c>
      <c r="H4408" s="10" t="inlineStr">
        <is>
          <t>КОНРАУБАЙ БАХТИЯР ЖАНАРҰЛЫ</t>
        </is>
      </c>
      <c r="I4408" s="9" t="inlineStr">
        <is>
          <t>940303301645</t>
        </is>
      </c>
      <c r="J4408" s="9" t="inlineStr">
        <is>
          <t>1</t>
        </is>
      </c>
      <c r="K4408" s="11" t="n">
        <v>1345.14</v>
      </c>
      <c r="L4408" s="11" t="n">
        <v>1345.14</v>
      </c>
      <c r="M4408" s="10" t="inlineStr">
        <is>
          <t xml:space="preserve">ЕСЕНОВА СӘУЛЕ ӘБДІХАНҚЫЗЫ
БЕРДИ БЕКАРЫС ДӘУІТҰЛЫ
</t>
        </is>
      </c>
      <c r="N4408" s="10" t="n"/>
      <c r="O4408" s="9" t="n"/>
      <c r="P4408" s="10" t="inlineStr">
        <is>
          <t>- от 17.10.2025 г.</t>
        </is>
      </c>
      <c r="Q4408" s="13" t="n"/>
    </row>
    <row r="4409" ht="45" customHeight="1">
      <c r="B4409" s="9">
        <f>ROW()-9</f>
        <v/>
      </c>
      <c r="C4409" s="10" t="inlineStr">
        <is>
          <t>002276389533</t>
        </is>
      </c>
      <c r="D4409" s="10" t="inlineStr">
        <is>
          <t>Совершение нотариально не удостоверенной сделки и государственной регистрации прав на недвижимое имущество</t>
        </is>
      </c>
      <c r="E4409" s="10" t="inlineStr">
        <is>
          <t>Қызылқұлова Динара Мұратқызы</t>
        </is>
      </c>
      <c r="F4409" s="9" t="inlineStr">
        <is>
          <t>20.10.2025 16:20:27</t>
        </is>
      </c>
      <c r="G4409" s="10" t="inlineStr">
        <is>
          <t>обл. Мангистауская, г. Жанаозен, с. Кызылсай, ул. Бактыбай Борсанов, д. 14</t>
        </is>
      </c>
      <c r="H4409" s="10" t="inlineStr">
        <is>
          <t>ӘБІЛХАСОВ МЫРЗАҒАЛИ ҚОСТҰРҒАНҰЛЫ</t>
        </is>
      </c>
      <c r="I4409" s="9" t="inlineStr">
        <is>
          <t>760713302298</t>
        </is>
      </c>
      <c r="J4409" s="9" t="inlineStr">
        <is>
          <t>1</t>
        </is>
      </c>
      <c r="K4409" s="11" t="n">
        <v>1541.86</v>
      </c>
      <c r="L4409" s="11" t="n">
        <v>1541.86</v>
      </c>
      <c r="M4409" s="10" t="inlineStr">
        <is>
          <t xml:space="preserve">АБДЫЕВА ДЖАНСАЯ КАДЫРХАНОВНА
КЛЫШБАЕВ ЭСЕТ БАЗАРБАЕВИЧ
</t>
        </is>
      </c>
      <c r="N4409" s="10" t="n"/>
      <c r="O4409" s="9" t="n"/>
      <c r="P4409" s="10" t="inlineStr">
        <is>
          <t>- от 17.10.2025 г.</t>
        </is>
      </c>
      <c r="Q4409" s="13" t="n">
        <v>2887</v>
      </c>
    </row>
    <row r="4410" ht="45" customHeight="1">
      <c r="B4410" s="9">
        <f>ROW()-9</f>
        <v/>
      </c>
      <c r="C4410" s="10" t="inlineStr">
        <is>
          <t>002276389533</t>
        </is>
      </c>
      <c r="D441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10" s="10" t="inlineStr">
        <is>
          <t>Қызылқұлова Динара Мұратқызы</t>
        </is>
      </c>
      <c r="F4410" s="9" t="inlineStr">
        <is>
          <t>20.10.2025 16:20:27</t>
        </is>
      </c>
      <c r="G4410" s="10" t="inlineStr">
        <is>
          <t>обл. Мангистауская, г. Жанаозен, с. Кызылсай, ул. Бактыбай Борсанов, д. 14</t>
        </is>
      </c>
      <c r="H4410" s="10" t="inlineStr">
        <is>
          <t>ӘБІЛХАСОВ МЫРЗАҒАЛИ ҚОСТҰРҒАНҰЛЫ</t>
        </is>
      </c>
      <c r="I4410" s="9" t="inlineStr">
        <is>
          <t>760713302298</t>
        </is>
      </c>
      <c r="J4410" s="9" t="inlineStr">
        <is>
          <t>1</t>
        </is>
      </c>
      <c r="K4410" s="11" t="n">
        <v>1345.14</v>
      </c>
      <c r="L4410" s="11" t="n">
        <v>1345.14</v>
      </c>
      <c r="M4410" s="10" t="inlineStr">
        <is>
          <t xml:space="preserve">АБДЫЕВА ДЖАНСАЯ КАДЫРХАНОВНА
КЛЫШБАЕВ ЭСЕТ БАЗАРБАЕВИЧ
</t>
        </is>
      </c>
      <c r="N4410" s="10" t="n"/>
      <c r="O4410" s="9" t="n"/>
      <c r="P4410" s="10" t="inlineStr">
        <is>
          <t>- от 17.10.2025 г.</t>
        </is>
      </c>
      <c r="Q4410" s="13" t="n"/>
    </row>
    <row r="4411" ht="56.25" customHeight="1">
      <c r="B4411" s="9">
        <f>ROW()-9</f>
        <v/>
      </c>
      <c r="C4411" s="10" t="inlineStr">
        <is>
          <t>002276389899</t>
        </is>
      </c>
      <c r="D4411" s="10" t="inlineStr">
        <is>
          <t>Совершение нотариально не удостоверенной сделки и государственной регистрации прав на недвижимое имущество</t>
        </is>
      </c>
      <c r="E4411" s="10" t="inlineStr">
        <is>
          <t>Чуренбаева Тохтагул Аразмагамбетовна</t>
        </is>
      </c>
      <c r="F4411" s="9" t="inlineStr">
        <is>
          <t>20.10.2025 12:44:50</t>
        </is>
      </c>
      <c r="G4411" s="10" t="inlineStr">
        <is>
          <t>обл. Мангистауская, г. Жанаозен, мкр. Оркен, д. 19, кв. 34</t>
        </is>
      </c>
      <c r="H4411" s="10" t="inlineStr">
        <is>
          <t>БАҚЫТОВ ЕРЛАН МҰХТАРБАЙҰЛЫ</t>
        </is>
      </c>
      <c r="I4411" s="9" t="inlineStr">
        <is>
          <t>870714301535</t>
        </is>
      </c>
      <c r="J4411" s="9" t="inlineStr">
        <is>
          <t>1</t>
        </is>
      </c>
      <c r="K4411" s="11" t="n">
        <v>1541.86</v>
      </c>
      <c r="L4411" s="11" t="n">
        <v>1541.86</v>
      </c>
      <c r="M4411" s="10" t="inlineStr">
        <is>
          <t xml:space="preserve">САРЫМБЕТОВА ГҮЛСІМ АСҚАРҚЫЗЫ
АДЫЛОВ БАУЫРЖАН ТАПТЫМҰЛЫ
</t>
        </is>
      </c>
      <c r="N4411" s="10" t="n"/>
      <c r="O4411" s="9" t="n"/>
      <c r="P4411" s="10" t="inlineStr">
        <is>
          <t>- от 17.10.2025 г.</t>
        </is>
      </c>
      <c r="Q4411" s="13" t="n">
        <v>1541.86</v>
      </c>
    </row>
    <row r="4412" ht="33.75" customHeight="1">
      <c r="B4412" s="9">
        <f>ROW()-9</f>
        <v/>
      </c>
      <c r="C4412" s="10" t="inlineStr">
        <is>
          <t>002276390771</t>
        </is>
      </c>
      <c r="D4412" s="10" t="inlineStr">
        <is>
          <t>Совершение нотариально не удостоверенной сделки и государственной регистрации прав на недвижимое имущество</t>
        </is>
      </c>
      <c r="E4412" s="10" t="inlineStr">
        <is>
          <t>Қызылқұлова Динара Мұратқызы</t>
        </is>
      </c>
      <c r="F4412" s="9" t="inlineStr">
        <is>
          <t>20.10.2025 16:31:04</t>
        </is>
      </c>
      <c r="G4412" s="10" t="inlineStr">
        <is>
          <t>обл. Мангистауская, г. Жанаозен, мкр. Шанырак, д. 28, кв. 14</t>
        </is>
      </c>
      <c r="H4412" s="10" t="inlineStr">
        <is>
          <t>ОРЫНБАЕВА КУРАЛАЙ ТОКТАРБАЕВНА</t>
        </is>
      </c>
      <c r="I4412" s="9" t="inlineStr">
        <is>
          <t>710509402197</t>
        </is>
      </c>
      <c r="J4412" s="9" t="inlineStr">
        <is>
          <t>1</t>
        </is>
      </c>
      <c r="K4412" s="11" t="n">
        <v>1541.86</v>
      </c>
      <c r="L4412" s="11" t="n">
        <v>1541.86</v>
      </c>
      <c r="M4412" s="10" t="inlineStr">
        <is>
          <t xml:space="preserve">ОРЫНБАЕВА КУРАЛАЙ ТОКТАРБАЕВНА
</t>
        </is>
      </c>
      <c r="N4412" s="10" t="n"/>
      <c r="O4412" s="9" t="n"/>
      <c r="P4412" s="10" t="inlineStr">
        <is>
          <t>- от 17.10.2025 г.</t>
        </is>
      </c>
      <c r="Q4412" s="13" t="n">
        <v>1541.86</v>
      </c>
    </row>
    <row r="4413" ht="56.25" customHeight="1">
      <c r="B4413" s="9">
        <f>ROW()-9</f>
        <v/>
      </c>
      <c r="C4413" s="10" t="inlineStr">
        <is>
          <t>002276391562</t>
        </is>
      </c>
      <c r="D4413" s="10" t="inlineStr">
        <is>
          <t>Совершение нотариально не удостоверенной сделки и государственной регистрации прав на недвижимое имущество</t>
        </is>
      </c>
      <c r="E4413" s="10" t="inlineStr">
        <is>
          <t>Чуренбаева Тохтагул Аразмагамбетовна</t>
        </is>
      </c>
      <c r="F4413" s="9" t="inlineStr">
        <is>
          <t>20.10.2025 15:01:42</t>
        </is>
      </c>
      <c r="G4413" s="10" t="inlineStr">
        <is>
          <t>обл. Мангистауская, г. Жанаозен, мкр. Самал, д. 15, кв. 49</t>
        </is>
      </c>
      <c r="H4413" s="10" t="inlineStr">
        <is>
          <t>ЖЫЛДАМБАЕВ БЕКГАЗЫ ЖАДЫРАСЫНОВИЧ</t>
        </is>
      </c>
      <c r="I4413" s="9" t="inlineStr">
        <is>
          <t>660327300545</t>
        </is>
      </c>
      <c r="J4413" s="9" t="inlineStr">
        <is>
          <t>1</t>
        </is>
      </c>
      <c r="K4413" s="11" t="n">
        <v>1541.86</v>
      </c>
      <c r="L4413" s="11" t="n">
        <v>1541.86</v>
      </c>
      <c r="M4413" s="10" t="inlineStr">
        <is>
          <t xml:space="preserve">КАРЖАУБАЕВ УНДАСЫН АБДУЛЛАЕВИЧ
АНДРЕЕВА САНИМАЙ ТЕКЕБАЕВНА
</t>
        </is>
      </c>
      <c r="N4413" s="10" t="n"/>
      <c r="O4413" s="9" t="n"/>
      <c r="P4413" s="10" t="inlineStr">
        <is>
          <t>- от 17.10.2025 г.</t>
        </is>
      </c>
      <c r="Q4413" s="13" t="n">
        <v>1541.86</v>
      </c>
    </row>
    <row r="4414" ht="56.25" customHeight="1">
      <c r="B4414" s="9">
        <f>ROW()-9</f>
        <v/>
      </c>
      <c r="C4414" s="10" t="inlineStr">
        <is>
          <t>002276391397</t>
        </is>
      </c>
      <c r="D4414" s="10" t="inlineStr">
        <is>
          <t>Совершение нотариально не удостоверенной сделки и государственной регистрации прав на недвижимое имущество</t>
        </is>
      </c>
      <c r="E4414" s="10" t="inlineStr">
        <is>
          <t>Сатурлиева Куралай Турешовна</t>
        </is>
      </c>
      <c r="F4414" s="9" t="inlineStr">
        <is>
          <t>20.10.2025 11:14:52</t>
        </is>
      </c>
      <c r="G4414" s="10" t="inlineStr">
        <is>
          <t>обл. Мангистауская, г. Жанаозен, мкр. Шугыла, д. 20, кв. 36</t>
        </is>
      </c>
      <c r="H4414" s="10" t="inlineStr">
        <is>
          <t>ЖОЛДАСБАЕВА ГҮЛДЕН РАХЫМҚЫЗЫ</t>
        </is>
      </c>
      <c r="I4414" s="9" t="inlineStr">
        <is>
          <t>981125450553</t>
        </is>
      </c>
      <c r="J4414" s="9" t="inlineStr">
        <is>
          <t>1</t>
        </is>
      </c>
      <c r="K4414" s="11" t="n">
        <v>1541.86</v>
      </c>
      <c r="L4414" s="11" t="n">
        <v>1541.86</v>
      </c>
      <c r="M4414" s="10" t="inlineStr">
        <is>
          <t xml:space="preserve">ДӘУЛЕТОВ ЖАНБОЛАТ МЫРЗАГЕЛДІҰЛЫ
КӨШЕРОВА ӘСЕМГҮЛ ТЕМІРХАНҚЫЗЫ
</t>
        </is>
      </c>
      <c r="N4414" s="10" t="n"/>
      <c r="O4414" s="9" t="n"/>
      <c r="P4414" s="10" t="inlineStr">
        <is>
          <t>- от 17.10.2025 г.</t>
        </is>
      </c>
      <c r="Q4414" s="13" t="n">
        <v>1541.86</v>
      </c>
    </row>
    <row r="4415" ht="33.75" customHeight="1">
      <c r="B4415" s="9">
        <f>ROW()-9</f>
        <v/>
      </c>
      <c r="C4415" s="10" t="inlineStr">
        <is>
          <t>002276393128</t>
        </is>
      </c>
      <c r="D4415" s="10" t="inlineStr">
        <is>
          <t>Совершение нотариально не удостоверенной сделки и государственной регистрации прав на недвижимое имущество</t>
        </is>
      </c>
      <c r="E4415" s="10" t="inlineStr">
        <is>
          <t>Қызылқұлова Динара Мұратқызы</t>
        </is>
      </c>
      <c r="F4415" s="9" t="inlineStr">
        <is>
          <t>20.10.2025 17:04:22</t>
        </is>
      </c>
      <c r="G4415" s="10" t="inlineStr">
        <is>
          <t>обл. Мангистауская, г. Жанаозен, мкр. Шанырак, ул. Абай, д. 61, кв. 10</t>
        </is>
      </c>
      <c r="H4415" s="10" t="inlineStr">
        <is>
          <t>АКИМОВ САЛАМАТ КУБИРБАЕВИЧ</t>
        </is>
      </c>
      <c r="I4415" s="9" t="inlineStr">
        <is>
          <t>780826302573</t>
        </is>
      </c>
      <c r="J4415" s="9" t="inlineStr">
        <is>
          <t>1</t>
        </is>
      </c>
      <c r="K4415" s="11" t="n">
        <v>1541.86</v>
      </c>
      <c r="L4415" s="11" t="n">
        <v>1541.86</v>
      </c>
      <c r="M4415" s="10" t="inlineStr">
        <is>
          <t xml:space="preserve">ТАНСИКОВА ЖАДЫРА КУРМАНБАЕВНА
</t>
        </is>
      </c>
      <c r="N4415" s="10" t="n"/>
      <c r="O4415" s="9" t="n"/>
      <c r="P4415" s="10" t="inlineStr">
        <is>
          <t>- от 17.10.2025 г.</t>
        </is>
      </c>
      <c r="Q4415" s="13" t="n">
        <v>1541.86</v>
      </c>
    </row>
    <row r="4416" ht="45" customHeight="1">
      <c r="B4416" s="9">
        <f>ROW()-9</f>
        <v/>
      </c>
      <c r="C4416" s="10" t="inlineStr">
        <is>
          <t>04490171025155436208</t>
        </is>
      </c>
      <c r="D4416" s="10" t="inlineStr">
        <is>
          <t>Регистрация прав на НИ (кроме сервитута)</t>
        </is>
      </c>
      <c r="E4416" s="10" t="inlineStr">
        <is>
          <t>Сатурлиева Куралай Турешовна</t>
        </is>
      </c>
      <c r="F4416" s="9" t="inlineStr">
        <is>
          <t>20.10.2025 12:52:34</t>
        </is>
      </c>
      <c r="G4416" s="10" t="inlineStr">
        <is>
          <t>обл. Мангистауская, г. Жанаозен, мкр. Шугыла, д. 24/26, кв. 112</t>
        </is>
      </c>
      <c r="H4416" s="10" t="inlineStr">
        <is>
          <t>ЖОЛДАСБЕК ДАНИЯР ОМАРҰЛЫ</t>
        </is>
      </c>
      <c r="I4416" s="9" t="inlineStr">
        <is>
          <t>070116551704</t>
        </is>
      </c>
      <c r="J4416" s="9" t="inlineStr">
        <is>
          <t>1</t>
        </is>
      </c>
      <c r="K4416" s="11" t="n">
        <v>1555.42</v>
      </c>
      <c r="L4416" s="11" t="n">
        <v>1555.42</v>
      </c>
      <c r="M4416" s="10" t="inlineStr">
        <is>
          <t xml:space="preserve">АЛТЫНБЕКОВА ГҮЛЖАН НУРЖИГИТҚЫЗЫ
ЖУМАКАНОВ ЕЛДОС СУВКАНУЛЫ
</t>
        </is>
      </c>
      <c r="N4416" s="10" t="n"/>
      <c r="O4416" s="9" t="n"/>
      <c r="P4416" s="10" t="inlineStr">
        <is>
          <t>A1007776713801 от 17.10.2025 г.</t>
        </is>
      </c>
      <c r="Q4416" s="13" t="n">
        <v>1555.42</v>
      </c>
    </row>
    <row r="4417" ht="56.25" customHeight="1">
      <c r="B4417" s="9">
        <f>ROW()-9</f>
        <v/>
      </c>
      <c r="C4417" s="10" t="inlineStr">
        <is>
          <t>002276393582</t>
        </is>
      </c>
      <c r="D4417" s="10" t="inlineStr">
        <is>
          <t>Совершение нотариально не удостоверенной сделки и государственной регистрации прав на недвижимое имущество</t>
        </is>
      </c>
      <c r="E4417" s="10" t="inlineStr">
        <is>
          <t>Чуренбаева Тохтагул Аразмагамбетовна</t>
        </is>
      </c>
      <c r="F4417" s="9" t="inlineStr">
        <is>
          <t>20.10.2025 14:59:42</t>
        </is>
      </c>
      <c r="G4417" s="10" t="inlineStr">
        <is>
          <t>обл. Мангистауская, г. Жанаозен, мкр. Жалын, д. 9, кв. 5</t>
        </is>
      </c>
      <c r="H4417" s="10" t="inlineStr">
        <is>
          <t>АЙТУАРОВ МЕРГАЛИ БУЛЕКБАЕВИЧ</t>
        </is>
      </c>
      <c r="I4417" s="9" t="inlineStr">
        <is>
          <t>771219301169</t>
        </is>
      </c>
      <c r="J4417" s="9" t="inlineStr">
        <is>
          <t>1</t>
        </is>
      </c>
      <c r="K4417" s="11" t="n">
        <v>1541.86</v>
      </c>
      <c r="L4417" s="11" t="n">
        <v>1541.86</v>
      </c>
      <c r="M4417" s="10" t="inlineStr">
        <is>
          <t xml:space="preserve">НУРБЕРГЕНОВ МИРАС БАКЫТЖАНОВИЧ
ТӘЖІҒҰЛОВА СЫМБАТ БАҚЫТБЕКҚЫЗЫ
</t>
        </is>
      </c>
      <c r="N4417" s="10" t="n"/>
      <c r="O4417" s="9" t="n"/>
      <c r="P4417" s="10" t="inlineStr">
        <is>
          <t>- от 17.10.2025 г.</t>
        </is>
      </c>
      <c r="Q4417" s="13" t="n">
        <v>1541.86</v>
      </c>
    </row>
    <row r="4418" ht="33.75" customHeight="1">
      <c r="B4418" s="9">
        <f>ROW()-9</f>
        <v/>
      </c>
      <c r="C4418" s="10" t="inlineStr">
        <is>
          <t>002276394160</t>
        </is>
      </c>
      <c r="D4418" s="10" t="inlineStr">
        <is>
          <t>Совершение нотариально не удостоверенной сделки и государственной регистрации прав на недвижимое имущество</t>
        </is>
      </c>
      <c r="E4418" s="10" t="inlineStr">
        <is>
          <t>Чуренбаева Тохтагул Аразмагамбетовна</t>
        </is>
      </c>
      <c r="F4418" s="9" t="inlineStr">
        <is>
          <t>20.10.2025 15:21:06</t>
        </is>
      </c>
      <c r="G4418" s="10" t="inlineStr">
        <is>
          <t>обл. Мангистауская, г. Жанаозен, мкр. Шанырак, д. 15, кв. 23</t>
        </is>
      </c>
      <c r="H4418" s="10" t="inlineStr">
        <is>
          <t>КУЛДАНОВ ЭСИРКЕП АЛПАМЫСОВИЧ</t>
        </is>
      </c>
      <c r="I4418" s="9" t="inlineStr">
        <is>
          <t>650907300441</t>
        </is>
      </c>
      <c r="J4418" s="9" t="inlineStr">
        <is>
          <t>1</t>
        </is>
      </c>
      <c r="K4418" s="11" t="n">
        <v>1541.86</v>
      </c>
      <c r="L4418" s="11" t="n">
        <v>1541.86</v>
      </c>
      <c r="M4418" s="10" t="inlineStr">
        <is>
          <t xml:space="preserve">ХОЖАНИЯЗОВ КОСАН АКРАПОВИЧ
КУРАКБАЕВА ГАЛИЯ ИДРИСОВНА
</t>
        </is>
      </c>
      <c r="N4418" s="10" t="n"/>
      <c r="O4418" s="9" t="n"/>
      <c r="P4418" s="10" t="inlineStr">
        <is>
          <t>- от 17.10.2025 г.</t>
        </is>
      </c>
      <c r="Q4418" s="13" t="n">
        <v>1541.86</v>
      </c>
    </row>
    <row r="4419" ht="56.25" customHeight="1">
      <c r="B4419" s="9">
        <f>ROW()-9</f>
        <v/>
      </c>
      <c r="C4419" s="10" t="inlineStr">
        <is>
          <t>05602171025161328830</t>
        </is>
      </c>
      <c r="D4419" s="10" t="inlineStr">
        <is>
          <t>Регистрация прав на НИ (кроме сервитута)</t>
        </is>
      </c>
      <c r="E4419" s="10" t="inlineStr">
        <is>
          <t>Сатурлиева Куралай Турешовна</t>
        </is>
      </c>
      <c r="F4419" s="9" t="inlineStr">
        <is>
          <t>20.10.2025 12:52:07</t>
        </is>
      </c>
      <c r="G4419" s="10" t="inlineStr">
        <is>
          <t>обл. Мангистауская, г. Жанаозен, мкр. Самал, д. 35, кв. 89</t>
        </is>
      </c>
      <c r="H4419" s="10" t="inlineStr">
        <is>
          <t>ТОГАЙБАЕВ БОЛАТ АЗИЗУЛЛАЕВИЧ</t>
        </is>
      </c>
      <c r="I4419" s="9" t="inlineStr">
        <is>
          <t>910204302302</t>
        </is>
      </c>
      <c r="J4419" s="9" t="inlineStr">
        <is>
          <t>1</t>
        </is>
      </c>
      <c r="K4419" s="11" t="n">
        <v>1555.42</v>
      </c>
      <c r="L4419" s="11" t="n">
        <v>1555.42</v>
      </c>
      <c r="M4419" s="10" t="inlineStr">
        <is>
          <t xml:space="preserve">СЕЙІЛХАНОВА МЕРУЕРТ ДОҒДЫРБАЙҚЫЗЫ
ТОГАЙБАЕВ БОЛАТ АЗИЗУЛЛАЕВИЧ
</t>
        </is>
      </c>
      <c r="N4419" s="10" t="n"/>
      <c r="O4419" s="9" t="n"/>
      <c r="P4419" s="10" t="inlineStr">
        <is>
          <t>A1007776821944 от 17.10.2025 г.</t>
        </is>
      </c>
      <c r="Q4419" s="13" t="n">
        <v>1555.42</v>
      </c>
    </row>
    <row r="4420" ht="56.25" customHeight="1">
      <c r="B4420" s="9">
        <f>ROW()-9</f>
        <v/>
      </c>
      <c r="C4420" s="10" t="inlineStr">
        <is>
          <t>032b8422-8c02-4702-b574-424b07eb6345</t>
        </is>
      </c>
      <c r="D4420" s="10" t="inlineStr">
        <is>
          <t>Регистрация обременений на ЗУ</t>
        </is>
      </c>
      <c r="E4420" s="10" t="inlineStr">
        <is>
          <t>Сервер ЕГКН</t>
        </is>
      </c>
      <c r="F4420" s="9" t="inlineStr">
        <is>
          <t>17.10.2025 16:21:21</t>
        </is>
      </c>
      <c r="G4420" s="10" t="inlineStr">
        <is>
          <t>обл. Мангистауская, г. Жанаозен, пр. Мангистауская, уч. 4/38</t>
        </is>
      </c>
      <c r="H4420" s="10" t="inlineStr">
        <is>
          <t>КАЛДАМАНОВ ПАРАХАТ ИСЕНБАЕВИЧ</t>
        </is>
      </c>
      <c r="I4420" s="9" t="inlineStr">
        <is>
          <t>910904300103</t>
        </is>
      </c>
      <c r="J4420" s="9" t="inlineStr">
        <is>
          <t>1</t>
        </is>
      </c>
      <c r="K4420" s="11" t="n">
        <v>5362.49</v>
      </c>
      <c r="L4420" s="11" t="n">
        <v>5362.49</v>
      </c>
      <c r="M4420" s="10" t="inlineStr">
        <is>
          <t xml:space="preserve">КАЛДАМАНОВ ПАРАХАТ ИСЕНБАЕВИЧ
НҰРЛЫБЕКОВА ӘСЕМ ЖӘНІБЕКҚЫЗЫ
</t>
        </is>
      </c>
      <c r="N4420" s="10" t="n"/>
      <c r="O4420" s="9" t="n"/>
      <c r="P4420" s="10" t="inlineStr">
        <is>
          <t>A1007776808427 от 17.10.2025 г.</t>
        </is>
      </c>
      <c r="Q4420" s="13" t="n">
        <v>5362.49</v>
      </c>
    </row>
    <row r="4421" ht="45" customHeight="1">
      <c r="B4421" s="9">
        <f>ROW()-9</f>
        <v/>
      </c>
      <c r="C4421" s="10" t="inlineStr">
        <is>
          <t>002276396061</t>
        </is>
      </c>
      <c r="D4421" s="10" t="inlineStr">
        <is>
          <t>Совершение нотариально не удостоверенной сделки и государственной регистрации прав на недвижимое имущество</t>
        </is>
      </c>
      <c r="E4421" s="10" t="inlineStr">
        <is>
          <t>Чуренбаева Тохтагул Аразмагамбетовна</t>
        </is>
      </c>
      <c r="F4421" s="9" t="inlineStr">
        <is>
          <t>20.10.2025 11:16:41</t>
        </is>
      </c>
      <c r="G4421" s="10" t="inlineStr">
        <is>
          <t>обл. Мангистауская, г. Жанаозен, мкр. Шугыла, д. 53, кв. 4</t>
        </is>
      </c>
      <c r="H4421" s="10" t="inlineStr">
        <is>
          <t>ГАЙСИН АХИЛЖАН ТЕМИРЖАНОВИЧ</t>
        </is>
      </c>
      <c r="I4421" s="9" t="inlineStr">
        <is>
          <t>670629300117</t>
        </is>
      </c>
      <c r="J4421" s="9" t="inlineStr">
        <is>
          <t>1</t>
        </is>
      </c>
      <c r="K4421" s="11" t="n">
        <v>1541.86</v>
      </c>
      <c r="L4421" s="11" t="n">
        <v>1541.86</v>
      </c>
      <c r="M4421" s="10" t="inlineStr">
        <is>
          <t xml:space="preserve">ЭДИЛОВ ДАНИЯР УСЕНОВИЧ
ТАРТУБАЕВА АРАЙЛЫМ МҰРАТҚАЛИҚЫЗЫ
</t>
        </is>
      </c>
      <c r="N4421" s="10" t="n"/>
      <c r="O4421" s="9" t="n"/>
      <c r="P4421" s="10" t="inlineStr">
        <is>
          <t>- от 17.10.2025 г.</t>
        </is>
      </c>
      <c r="Q4421" s="13" t="n">
        <v>1541.86</v>
      </c>
    </row>
    <row r="4422" ht="56.25" customHeight="1">
      <c r="B4422" s="9">
        <f>ROW()-9</f>
        <v/>
      </c>
      <c r="C4422" s="10" t="inlineStr">
        <is>
          <t>002276397700</t>
        </is>
      </c>
      <c r="D4422" s="10" t="inlineStr">
        <is>
          <t>Совершение нотариально не удостоверенной сделки и государственной регистрации прав на недвижимое имущество</t>
        </is>
      </c>
      <c r="E4422" s="10" t="inlineStr">
        <is>
          <t>Чуренбаева Тохтагул Аразмагамбетовна</t>
        </is>
      </c>
      <c r="F4422" s="9" t="inlineStr">
        <is>
          <t>20.10.2025 15:04:24</t>
        </is>
      </c>
      <c r="G4422" s="10" t="inlineStr">
        <is>
          <t>обл. Мангистауская, г. Жанаозен, мкр. Шугыла, д. 13, кв. 48</t>
        </is>
      </c>
      <c r="H4422" s="10" t="inlineStr">
        <is>
          <t>ДЖАЛГАСОВ НУРБОЛАТ УРИСТЕМОВИЧ</t>
        </is>
      </c>
      <c r="I4422" s="9" t="inlineStr">
        <is>
          <t>931103300551</t>
        </is>
      </c>
      <c r="J4422" s="9" t="inlineStr">
        <is>
          <t>1</t>
        </is>
      </c>
      <c r="K4422" s="11" t="n">
        <v>1541.86</v>
      </c>
      <c r="L4422" s="11" t="n">
        <v>1541.86</v>
      </c>
      <c r="M4422" s="10" t="inlineStr">
        <is>
          <t xml:space="preserve">ОТАРОВА ӘЙГЕРІМ ӨТЕПҚАЛИҚЫЗЫ
РАХМЕТУЛЛИН ӘЛЖАН РАХМЕТУЛЛАҰЛЫ
</t>
        </is>
      </c>
      <c r="N4422" s="10" t="n"/>
      <c r="O4422" s="9" t="n"/>
      <c r="P4422" s="10" t="inlineStr">
        <is>
          <t>- от 17.10.2025 г.</t>
        </is>
      </c>
      <c r="Q4422" s="13" t="n">
        <v>1541.86</v>
      </c>
    </row>
    <row r="4423" ht="56.25" customHeight="1">
      <c r="B4423" s="9">
        <f>ROW()-9</f>
        <v/>
      </c>
      <c r="C4423" s="10" t="inlineStr">
        <is>
          <t>002276397688</t>
        </is>
      </c>
      <c r="D4423" s="10" t="inlineStr">
        <is>
          <t>Совершение нотариально не удостоверенной сделки и государственной регистрации прав на недвижимое имущество</t>
        </is>
      </c>
      <c r="E4423" s="10" t="inlineStr">
        <is>
          <t>Қызылқұлова Динара Мұратқызы</t>
        </is>
      </c>
      <c r="F4423" s="9" t="inlineStr">
        <is>
          <t>20.10.2025 18:23:36</t>
        </is>
      </c>
      <c r="G4423" s="10" t="inlineStr">
        <is>
          <t>обл. Мангистауская, г. Жанаозен, с. Кызылсай, ул. Тастемир Шыршыгулулы, д. 8</t>
        </is>
      </c>
      <c r="H4423" s="10" t="inlineStr">
        <is>
          <t>БЕСИМБАЕВ АСЫЛБЕК АЛИМБАЕВИЧ</t>
        </is>
      </c>
      <c r="I4423" s="9" t="inlineStr">
        <is>
          <t>830730301248</t>
        </is>
      </c>
      <c r="J4423" s="9" t="inlineStr">
        <is>
          <t>1</t>
        </is>
      </c>
      <c r="K4423" s="11" t="n">
        <v>1541.86</v>
      </c>
      <c r="L4423" s="11" t="n">
        <v>1541.86</v>
      </c>
      <c r="M4423" s="10" t="inlineStr">
        <is>
          <t xml:space="preserve">СУЙНБЕКОВА ГАЛЯ КУРМАНГАЗЫЕВНА
КУАНЫШОВ ЕРЖИГИТ КОШКИНОВИЧ
</t>
        </is>
      </c>
      <c r="N4423" s="10" t="n"/>
      <c r="O4423" s="9" t="n"/>
      <c r="P4423" s="10" t="inlineStr">
        <is>
          <t>- от 17.10.2025 г.</t>
        </is>
      </c>
      <c r="Q4423" s="13" t="n">
        <v>2887</v>
      </c>
    </row>
    <row r="4424" ht="56.25" customHeight="1">
      <c r="B4424" s="9">
        <f>ROW()-9</f>
        <v/>
      </c>
      <c r="C4424" s="10" t="inlineStr">
        <is>
          <t>002276397688</t>
        </is>
      </c>
      <c r="D442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24" s="10" t="inlineStr">
        <is>
          <t>Қызылқұлова Динара Мұратқызы</t>
        </is>
      </c>
      <c r="F4424" s="9" t="inlineStr">
        <is>
          <t>20.10.2025 18:23:36</t>
        </is>
      </c>
      <c r="G4424" s="10" t="inlineStr">
        <is>
          <t>обл. Мангистауская, г. Жанаозен, с. Кызылсай, ул. Тастемир Шыршыгулулы, д. 8</t>
        </is>
      </c>
      <c r="H4424" s="10" t="inlineStr">
        <is>
          <t>БЕСИМБАЕВ АСЫЛБЕК АЛИМБАЕВИЧ</t>
        </is>
      </c>
      <c r="I4424" s="9" t="inlineStr">
        <is>
          <t>830730301248</t>
        </is>
      </c>
      <c r="J4424" s="9" t="inlineStr">
        <is>
          <t>1</t>
        </is>
      </c>
      <c r="K4424" s="11" t="n">
        <v>1345.14</v>
      </c>
      <c r="L4424" s="11" t="n">
        <v>1345.14</v>
      </c>
      <c r="M4424" s="10" t="inlineStr">
        <is>
          <t xml:space="preserve">СУЙНБЕКОВА ГАЛЯ КУРМАНГАЗЫЕВНА
КУАНЫШОВ ЕРЖИГИТ КОШКИНОВИЧ
</t>
        </is>
      </c>
      <c r="N4424" s="10" t="n"/>
      <c r="O4424" s="9" t="n"/>
      <c r="P4424" s="10" t="inlineStr">
        <is>
          <t>- от 17.10.2025 г.</t>
        </is>
      </c>
      <c r="Q4424" s="13" t="n"/>
    </row>
    <row r="4425" ht="33.75" customHeight="1">
      <c r="B4425" s="9">
        <f>ROW()-9</f>
        <v/>
      </c>
      <c r="C4425" s="10" t="inlineStr">
        <is>
          <t>002276397873</t>
        </is>
      </c>
      <c r="D4425" s="10" t="inlineStr">
        <is>
          <t>Совершение нотариально не удостоверенной сделки и государственной регистрации прав на недвижимое имущество</t>
        </is>
      </c>
      <c r="E4425" s="10" t="inlineStr">
        <is>
          <t>Чуренбаева Тохтагул Аразмагамбетовна</t>
        </is>
      </c>
      <c r="F4425" s="9" t="inlineStr">
        <is>
          <t>20.10.2025 17:53:45</t>
        </is>
      </c>
      <c r="G4425" s="10" t="inlineStr">
        <is>
          <t>обл. Мангистауская, г. Жанаозен, мкр. Арай, ул. Жумагали Калдыгараев, д. 1Б</t>
        </is>
      </c>
      <c r="H4425" s="10" t="inlineStr">
        <is>
          <t>КУБЕШОВ ЕДІГЕ РАХМЕТҰЛЫ</t>
        </is>
      </c>
      <c r="I4425" s="9" t="inlineStr">
        <is>
          <t>920912300664</t>
        </is>
      </c>
      <c r="J4425" s="9" t="inlineStr">
        <is>
          <t>1</t>
        </is>
      </c>
      <c r="K4425" s="11" t="n">
        <v>1541.86</v>
      </c>
      <c r="L4425" s="11" t="n">
        <v>1541.86</v>
      </c>
      <c r="M4425" s="10" t="inlineStr">
        <is>
          <t xml:space="preserve">ӘСКЕРБАЙ ЕРНАР ТАҢАТҰЛЫ
</t>
        </is>
      </c>
      <c r="N4425" s="10" t="n"/>
      <c r="O4425" s="9" t="n"/>
      <c r="P4425" s="10" t="inlineStr">
        <is>
          <t>- от 17.10.2025 г.</t>
        </is>
      </c>
      <c r="Q4425" s="13" t="n">
        <v>2887</v>
      </c>
    </row>
    <row r="4426" ht="45" customHeight="1">
      <c r="B4426" s="9">
        <f>ROW()-9</f>
        <v/>
      </c>
      <c r="C4426" s="10" t="inlineStr">
        <is>
          <t>002276397873</t>
        </is>
      </c>
      <c r="D442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26" s="10" t="inlineStr">
        <is>
          <t>Чуренбаева Тохтагул Аразмагамбетовна</t>
        </is>
      </c>
      <c r="F4426" s="9" t="inlineStr">
        <is>
          <t>20.10.2025 17:53:45</t>
        </is>
      </c>
      <c r="G4426" s="10" t="inlineStr">
        <is>
          <t>обл. Мангистауская, г. Жанаозен, мкр. Арай, ул. Жумагали Калдыгараев, д. 1Б</t>
        </is>
      </c>
      <c r="H4426" s="10" t="inlineStr">
        <is>
          <t>КУБЕШОВ ЕДІГЕ РАХМЕТҰЛЫ</t>
        </is>
      </c>
      <c r="I4426" s="9" t="inlineStr">
        <is>
          <t>920912300664</t>
        </is>
      </c>
      <c r="J4426" s="9" t="inlineStr">
        <is>
          <t>1</t>
        </is>
      </c>
      <c r="K4426" s="11" t="n">
        <v>1345.14</v>
      </c>
      <c r="L4426" s="11" t="n">
        <v>1345.14</v>
      </c>
      <c r="M4426" s="10" t="inlineStr">
        <is>
          <t xml:space="preserve">ӘСКЕРБАЙ ЕРНАР ТАҢАТҰЛЫ
</t>
        </is>
      </c>
      <c r="N4426" s="10" t="n"/>
      <c r="O4426" s="9" t="n"/>
      <c r="P4426" s="10" t="inlineStr">
        <is>
          <t>- от 17.10.2025 г.</t>
        </is>
      </c>
      <c r="Q4426" s="13" t="n"/>
    </row>
    <row r="4427" ht="56.25" customHeight="1">
      <c r="B4427" s="9">
        <f>ROW()-9</f>
        <v/>
      </c>
      <c r="C4427" s="10" t="inlineStr">
        <is>
          <t>01731171025170058422</t>
        </is>
      </c>
      <c r="D4427" s="10" t="inlineStr">
        <is>
          <t>Регистрация прав на НИ (кроме сервитута)</t>
        </is>
      </c>
      <c r="E4427" s="10" t="inlineStr">
        <is>
          <t>Сатурлиева Куралай Турешовна</t>
        </is>
      </c>
      <c r="F4427" s="9" t="inlineStr">
        <is>
          <t>20.10.2025 14:59:53</t>
        </is>
      </c>
      <c r="G4427" s="10" t="inlineStr">
        <is>
          <t>обл. Мангистауская, г. Жанаозен, с. Тенге, ул. Исатай Суйеубаев, д. 30</t>
        </is>
      </c>
      <c r="H4427" s="10" t="inlineStr">
        <is>
          <t>АМАНЖОЛОВА АЙГУЛЬ АМАНЖАНОВНА</t>
        </is>
      </c>
      <c r="I4427" s="9" t="inlineStr">
        <is>
          <t>760416403436</t>
        </is>
      </c>
      <c r="J4427" s="9" t="inlineStr">
        <is>
          <t>1</t>
        </is>
      </c>
      <c r="K4427" s="11" t="n">
        <v>1555.42</v>
      </c>
      <c r="L4427" s="11" t="n">
        <v>1555.42</v>
      </c>
      <c r="M4427" s="10" t="inlineStr">
        <is>
          <t xml:space="preserve">АМАНЖОЛОВ ТУЛЕГЕН КОСАЕВИЧ
АМАНЖОЛОВА АЙГУЛЬ АМАНЖАНОВНА
ҚОСАЙ РАХМАН ТУЛЕГЕНҰЛЫ
</t>
        </is>
      </c>
      <c r="N4427" s="10" t="n"/>
      <c r="O4427" s="9" t="n"/>
      <c r="P4427" s="10" t="n"/>
      <c r="Q4427" s="13" t="n">
        <v>2896.04</v>
      </c>
    </row>
    <row r="4428" ht="56.25" customHeight="1">
      <c r="B4428" s="9">
        <f>ROW()-9</f>
        <v/>
      </c>
      <c r="C4428" s="10" t="inlineStr">
        <is>
          <t>01731171025170058422</t>
        </is>
      </c>
      <c r="D4428" s="10" t="inlineStr">
        <is>
          <t>регистрация прав на ЗУ при регистрации ПО</t>
        </is>
      </c>
      <c r="E4428" s="10" t="inlineStr">
        <is>
          <t>Сатурлиева Куралай Турешовна</t>
        </is>
      </c>
      <c r="F4428" s="9" t="inlineStr">
        <is>
          <t>20.10.2025 14:59:53</t>
        </is>
      </c>
      <c r="G4428" s="10" t="inlineStr">
        <is>
          <t>обл. Мангистауская, г. Жанаозен, с. Тенге, ул. Исатай Суйеубаев, д. 30</t>
        </is>
      </c>
      <c r="H4428" s="10" t="inlineStr">
        <is>
          <t>АМАНЖОЛОВА АЙГУЛЬ АМАНЖАНОВНА</t>
        </is>
      </c>
      <c r="I4428" s="9" t="inlineStr">
        <is>
          <t>760416403436</t>
        </is>
      </c>
      <c r="J4428" s="9" t="inlineStr">
        <is>
          <t>1</t>
        </is>
      </c>
      <c r="K4428" s="11" t="n">
        <v>1340.62</v>
      </c>
      <c r="L4428" s="11" t="n">
        <v>1340.62</v>
      </c>
      <c r="M4428" s="10" t="inlineStr">
        <is>
          <t xml:space="preserve">АМАНЖОЛОВ ТУЛЕГЕН КОСАЕВИЧ
АМАНЖОЛОВА АЙГУЛЬ АМАНЖАНОВНА
ҚОСАЙ РАХМАН ТУЛЕГЕНҰЛЫ
</t>
        </is>
      </c>
      <c r="N4428" s="10" t="n"/>
      <c r="O4428" s="9" t="n"/>
      <c r="P4428" s="10" t="n"/>
      <c r="Q4428" s="13" t="n"/>
    </row>
    <row r="4429" ht="45" customHeight="1">
      <c r="B4429" s="9">
        <f>ROW()-9</f>
        <v/>
      </c>
      <c r="C4429" s="10" t="inlineStr">
        <is>
          <t>01731171025170634562</t>
        </is>
      </c>
      <c r="D4429" s="10" t="inlineStr">
        <is>
          <t>Регистрация прав на НИ (кроме сервитута)</t>
        </is>
      </c>
      <c r="E4429" s="10" t="inlineStr">
        <is>
          <t>Сатурлиева Куралай Турешовна</t>
        </is>
      </c>
      <c r="F4429" s="9" t="inlineStr">
        <is>
          <t>20.10.2025 12:08:41</t>
        </is>
      </c>
      <c r="G4429" s="10" t="inlineStr">
        <is>
          <t>обл. Мангистауская, г. Жанаозен, мкр. Шанырак, д. 22, кв. 4</t>
        </is>
      </c>
      <c r="H4429" s="10" t="inlineStr">
        <is>
          <t>АМАНЖОЛОВА АЙГУЛЬ АМАНЖАНОВНА</t>
        </is>
      </c>
      <c r="I4429" s="9" t="inlineStr">
        <is>
          <t>760416403436</t>
        </is>
      </c>
      <c r="J4429" s="9" t="inlineStr">
        <is>
          <t>1</t>
        </is>
      </c>
      <c r="K4429" s="11" t="n">
        <v>1555.42</v>
      </c>
      <c r="L4429" s="11" t="n">
        <v>1555.42</v>
      </c>
      <c r="M4429" s="10" t="inlineStr">
        <is>
          <t xml:space="preserve">АМАНЖОЛОВА АЙГУЛЬ АМАНЖАНОВНА
ҚОСАЙ РАХМАН ТУЛЕГЕНҰЛЫ
</t>
        </is>
      </c>
      <c r="N4429" s="10" t="n"/>
      <c r="O4429" s="9" t="n"/>
      <c r="P4429" s="10" t="n"/>
      <c r="Q4429" s="13" t="n">
        <v>1555.42</v>
      </c>
    </row>
    <row r="4430" ht="56.25" customHeight="1">
      <c r="B4430" s="9">
        <f>ROW()-9</f>
        <v/>
      </c>
      <c r="C4430" s="10" t="inlineStr">
        <is>
          <t>002276398831</t>
        </is>
      </c>
      <c r="D4430" s="10" t="inlineStr">
        <is>
          <t>Совершение нотариально не удостоверенной сделки и государственной регистрации прав на недвижимое имущество</t>
        </is>
      </c>
      <c r="E4430" s="10" t="inlineStr">
        <is>
          <t>Чуренбаева Тохтагул Аразмагамбетовна</t>
        </is>
      </c>
      <c r="F4430" s="9" t="inlineStr">
        <is>
          <t>20.10.2025 15:00:14</t>
        </is>
      </c>
      <c r="G4430" s="10" t="inlineStr">
        <is>
          <t>обл. Мангистауская, г. Жанаозен, мкр. Шугыла, д. 6, кв. 55</t>
        </is>
      </c>
      <c r="H4430" s="10" t="inlineStr">
        <is>
          <t>КЕНЖЕБЕКОВ ТОЙЛЫГУЛ КЕКИЛБАЕВИЧ</t>
        </is>
      </c>
      <c r="I4430" s="9" t="inlineStr">
        <is>
          <t>781101303894</t>
        </is>
      </c>
      <c r="J4430" s="9" t="inlineStr">
        <is>
          <t>1</t>
        </is>
      </c>
      <c r="K4430" s="11" t="n">
        <v>1541.86</v>
      </c>
      <c r="L4430" s="11" t="n">
        <v>1541.86</v>
      </c>
      <c r="M4430" s="10" t="inlineStr">
        <is>
          <t xml:space="preserve">ТАДЖЕНОВ АЙБЕК КУВАНЫШБАЕВИЧ
ЖАНТІЛЕУ САМАЛ МАТКЕРІМҚЫЗЫ
</t>
        </is>
      </c>
      <c r="N4430" s="10" t="n"/>
      <c r="O4430" s="9" t="n"/>
      <c r="P4430" s="10" t="inlineStr">
        <is>
          <t>- от 17.10.2025 г.</t>
        </is>
      </c>
      <c r="Q4430" s="13" t="n">
        <v>1541.86</v>
      </c>
    </row>
    <row r="4431" ht="45" customHeight="1">
      <c r="B4431" s="9">
        <f>ROW()-9</f>
        <v/>
      </c>
      <c r="C4431" s="10" t="inlineStr">
        <is>
          <t>002276399333</t>
        </is>
      </c>
      <c r="D4431" s="10" t="inlineStr">
        <is>
          <t>Совершение нотариально не удостоверенной сделки и государственной регистрации прав на недвижимое имущество</t>
        </is>
      </c>
      <c r="E4431" s="10" t="inlineStr">
        <is>
          <t>Чуренбаева Тохтагул Аразмагамбетовна</t>
        </is>
      </c>
      <c r="F4431" s="9" t="inlineStr">
        <is>
          <t>20.10.2025 15:02:36</t>
        </is>
      </c>
      <c r="G4431" s="10" t="inlineStr">
        <is>
          <t>обл. Мангистауская, г. Жанаозен, мкр. Шугыла, д. 24/26, кв. 73</t>
        </is>
      </c>
      <c r="H4431" s="10" t="inlineStr">
        <is>
          <t>НАУРЗАЛИЕВ ДАУРЕН ЖОЛАМАНОВИЧ</t>
        </is>
      </c>
      <c r="I4431" s="9" t="inlineStr">
        <is>
          <t>881022301865</t>
        </is>
      </c>
      <c r="J4431" s="9" t="inlineStr">
        <is>
          <t>1</t>
        </is>
      </c>
      <c r="K4431" s="11" t="n">
        <v>1541.86</v>
      </c>
      <c r="L4431" s="11" t="n">
        <v>1541.86</v>
      </c>
      <c r="M4431" s="10" t="inlineStr">
        <is>
          <t xml:space="preserve">ОТЕХАНОВ НАУРЫЗБАЙ 
НУРДОВЛЕТОВА ГУЛЗИВА КЫРКБАЕВНА
</t>
        </is>
      </c>
      <c r="N4431" s="10" t="n"/>
      <c r="O4431" s="9" t="n"/>
      <c r="P4431" s="10" t="inlineStr">
        <is>
          <t>- от 17.10.2025 г.</t>
        </is>
      </c>
      <c r="Q4431" s="13" t="n">
        <v>1541.86</v>
      </c>
    </row>
    <row r="4432" ht="33.75" customHeight="1">
      <c r="B4432" s="9">
        <f>ROW()-9</f>
        <v/>
      </c>
      <c r="C4432" s="10" t="inlineStr">
        <is>
          <t>002276399445</t>
        </is>
      </c>
      <c r="D4432" s="10" t="inlineStr">
        <is>
          <t>Совершение нотариально не удостоверенной сделки и государственной регистрации прав на недвижимое имущество</t>
        </is>
      </c>
      <c r="E4432" s="10" t="inlineStr">
        <is>
          <t>Чуренбаева Тохтагул Аразмагамбетовна</t>
        </is>
      </c>
      <c r="F4432" s="9" t="inlineStr">
        <is>
          <t>20.10.2025 14:37:52</t>
        </is>
      </c>
      <c r="G4432" s="10" t="inlineStr">
        <is>
          <t>обл. Мангистауская, г. Жанаозен, мкр. Оркен, д. 56, кв. 45</t>
        </is>
      </c>
      <c r="H4432" s="10" t="inlineStr">
        <is>
          <t>ЖӨНЕЛБЕК КӨМЕК АҚҚЫЛЫШҰЛЫ</t>
        </is>
      </c>
      <c r="I4432" s="9" t="inlineStr">
        <is>
          <t>920821300858</t>
        </is>
      </c>
      <c r="J4432" s="9" t="inlineStr">
        <is>
          <t>1</t>
        </is>
      </c>
      <c r="K4432" s="11" t="n">
        <v>1541.86</v>
      </c>
      <c r="L4432" s="11" t="n">
        <v>1541.86</v>
      </c>
      <c r="M4432" s="10" t="inlineStr">
        <is>
          <t xml:space="preserve">КАРАЕВА КАЛДЫГУЛ ИСАЕВНА
БЕКЕТАЕВ АМАНЖОЛ ТУРЛЫЕВИЧ
</t>
        </is>
      </c>
      <c r="N4432" s="10" t="n"/>
      <c r="O4432" s="9" t="n"/>
      <c r="P4432" s="10" t="inlineStr">
        <is>
          <t>- от 17.10.2025 г.</t>
        </is>
      </c>
      <c r="Q4432" s="13" t="n">
        <v>1541.86</v>
      </c>
    </row>
    <row r="4433" ht="56.25" customHeight="1">
      <c r="B4433" s="9">
        <f>ROW()-9</f>
        <v/>
      </c>
      <c r="C4433" s="10" t="inlineStr">
        <is>
          <t>002276399894</t>
        </is>
      </c>
      <c r="D4433" s="10" t="inlineStr">
        <is>
          <t>Совершение нотариально не удостоверенной сделки и государственной регистрации прав на недвижимое имущество</t>
        </is>
      </c>
      <c r="E4433" s="10" t="inlineStr">
        <is>
          <t>Қызылқұлова Динара Мұратқызы</t>
        </is>
      </c>
      <c r="F4433" s="9" t="inlineStr">
        <is>
          <t>20.10.2025 16:25:30</t>
        </is>
      </c>
      <c r="G4433" s="10" t="inlineStr">
        <is>
          <t>обл. Мангистауская, г. Жанаозен, мкр. Бостандык, ул. Айткулулы Атакозы, д. 5</t>
        </is>
      </c>
      <c r="H4433" s="10" t="inlineStr">
        <is>
          <t>ТАЖИБАЕВ ЖАНГАЗЫ РАХМЕТУЛЛАЕВИЧ</t>
        </is>
      </c>
      <c r="I4433" s="9" t="inlineStr">
        <is>
          <t>891130399072</t>
        </is>
      </c>
      <c r="J4433" s="9" t="inlineStr">
        <is>
          <t>1</t>
        </is>
      </c>
      <c r="K4433" s="11" t="n">
        <v>1541.86</v>
      </c>
      <c r="L4433" s="11" t="n">
        <v>1541.86</v>
      </c>
      <c r="M4433" s="10" t="inlineStr">
        <is>
          <t xml:space="preserve">СУЛТАНГАЛИЕВ ЕРБОЛ АУГАНБАЕВИЧ
СУЛТАНГАЛИЕВА МАХАББАТ ТУЛЕНДИЕВНА
</t>
        </is>
      </c>
      <c r="N4433" s="10" t="n"/>
      <c r="O4433" s="9" t="n"/>
      <c r="P4433" s="10" t="inlineStr">
        <is>
          <t>- от 17.10.2025 г.</t>
        </is>
      </c>
      <c r="Q4433" s="13" t="n">
        <v>2887</v>
      </c>
    </row>
    <row r="4434" ht="56.25" customHeight="1">
      <c r="B4434" s="9">
        <f>ROW()-9</f>
        <v/>
      </c>
      <c r="C4434" s="10" t="inlineStr">
        <is>
          <t>002276399894</t>
        </is>
      </c>
      <c r="D443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34" s="10" t="inlineStr">
        <is>
          <t>Қызылқұлова Динара Мұратқызы</t>
        </is>
      </c>
      <c r="F4434" s="9" t="inlineStr">
        <is>
          <t>20.10.2025 16:25:30</t>
        </is>
      </c>
      <c r="G4434" s="10" t="inlineStr">
        <is>
          <t>обл. Мангистауская, г. Жанаозен, мкр. Бостандык, ул. Айткулулы Атакозы, д. 5</t>
        </is>
      </c>
      <c r="H4434" s="10" t="inlineStr">
        <is>
          <t>ТАЖИБАЕВ ЖАНГАЗЫ РАХМЕТУЛЛАЕВИЧ</t>
        </is>
      </c>
      <c r="I4434" s="9" t="inlineStr">
        <is>
          <t>891130399072</t>
        </is>
      </c>
      <c r="J4434" s="9" t="inlineStr">
        <is>
          <t>1</t>
        </is>
      </c>
      <c r="K4434" s="11" t="n">
        <v>1345.14</v>
      </c>
      <c r="L4434" s="11" t="n">
        <v>1345.14</v>
      </c>
      <c r="M4434" s="10" t="inlineStr">
        <is>
          <t xml:space="preserve">СУЛТАНГАЛИЕВ ЕРБОЛ АУГАНБАЕВИЧ
СУЛТАНГАЛИЕВА МАХАББАТ ТУЛЕНДИЕВНА
</t>
        </is>
      </c>
      <c r="N4434" s="10" t="n"/>
      <c r="O4434" s="9" t="n"/>
      <c r="P4434" s="10" t="inlineStr">
        <is>
          <t>- от 17.10.2025 г.</t>
        </is>
      </c>
      <c r="Q4434" s="13" t="n"/>
    </row>
    <row r="4435" ht="56.25" customHeight="1">
      <c r="B4435" s="9">
        <f>ROW()-9</f>
        <v/>
      </c>
      <c r="C4435" s="10" t="inlineStr">
        <is>
          <t>01731171025172808046</t>
        </is>
      </c>
      <c r="D4435" s="10" t="inlineStr">
        <is>
          <t>Регистрация прав на НИ (кроме сервитута)</t>
        </is>
      </c>
      <c r="E4435" s="10" t="inlineStr">
        <is>
          <t>Сатурлиева Куралай Турешовна</t>
        </is>
      </c>
      <c r="F4435" s="9" t="inlineStr">
        <is>
          <t>20.10.2025 14:58:31</t>
        </is>
      </c>
      <c r="G4435" s="10" t="inlineStr">
        <is>
          <t>обл. Мангистауская, г. Жанаозен, с. Кызылсай, ул. Онтустик Ауылы, д. 19</t>
        </is>
      </c>
      <c r="H4435" s="10" t="inlineStr">
        <is>
          <t>УМИРЗАКОВ САГЫНЫШ САРАУОВИЧ</t>
        </is>
      </c>
      <c r="I4435" s="9" t="inlineStr">
        <is>
          <t>721115301432</t>
        </is>
      </c>
      <c r="J4435" s="9" t="inlineStr">
        <is>
          <t>1</t>
        </is>
      </c>
      <c r="K4435" s="11" t="n">
        <v>1555.42</v>
      </c>
      <c r="L4435" s="11" t="n">
        <v>1555.42</v>
      </c>
      <c r="M4435" s="10" t="inlineStr">
        <is>
          <t xml:space="preserve">АМАНГАЛЫЕВА НАЗИРА НУРБЕРГЕНОВНА
УМИРЗАКОВ САГЫНЫШ САРАУОВИЧ
</t>
        </is>
      </c>
      <c r="N4435" s="10" t="n"/>
      <c r="O4435" s="9" t="n"/>
      <c r="P4435" s="10" t="inlineStr">
        <is>
          <t>A1007777357772 от 17.10.2025 г.</t>
        </is>
      </c>
      <c r="Q4435" s="13" t="n">
        <v>2896.04</v>
      </c>
    </row>
    <row r="4436" ht="56.25" customHeight="1">
      <c r="B4436" s="9">
        <f>ROW()-9</f>
        <v/>
      </c>
      <c r="C4436" s="10" t="inlineStr">
        <is>
          <t>01731171025172808046</t>
        </is>
      </c>
      <c r="D4436" s="10" t="inlineStr">
        <is>
          <t>регистрация прав на ЗУ при регистрации ПО</t>
        </is>
      </c>
      <c r="E4436" s="10" t="inlineStr">
        <is>
          <t>Сатурлиева Куралай Турешовна</t>
        </is>
      </c>
      <c r="F4436" s="9" t="inlineStr">
        <is>
          <t>20.10.2025 14:58:31</t>
        </is>
      </c>
      <c r="G4436" s="10" t="inlineStr">
        <is>
          <t>обл. Мангистауская, г. Жанаозен, с. Кызылсай, ул. Онтустик Ауылы, д. 19</t>
        </is>
      </c>
      <c r="H4436" s="10" t="inlineStr">
        <is>
          <t>УМИРЗАКОВ САГЫНЫШ САРАУОВИЧ</t>
        </is>
      </c>
      <c r="I4436" s="9" t="inlineStr">
        <is>
          <t>721115301432</t>
        </is>
      </c>
      <c r="J4436" s="9" t="inlineStr">
        <is>
          <t>1</t>
        </is>
      </c>
      <c r="K4436" s="11" t="n">
        <v>1340.62</v>
      </c>
      <c r="L4436" s="11" t="n">
        <v>1340.62</v>
      </c>
      <c r="M4436" s="10" t="inlineStr">
        <is>
          <t xml:space="preserve">АМАНГАЛЫЕВА НАЗИРА НУРБЕРГЕНОВНА
УМИРЗАКОВ САГЫНЫШ САРАУОВИЧ
</t>
        </is>
      </c>
      <c r="N4436" s="10" t="n"/>
      <c r="O4436" s="9" t="n"/>
      <c r="P4436" s="10" t="inlineStr">
        <is>
          <t>A1007777357772 от 17.10.2025 г.</t>
        </is>
      </c>
      <c r="Q4436" s="13" t="n"/>
    </row>
    <row r="4437" ht="33.75" customHeight="1">
      <c r="B4437" s="9">
        <f>ROW()-9</f>
        <v/>
      </c>
      <c r="C4437" s="10" t="inlineStr">
        <is>
          <t>002276386467</t>
        </is>
      </c>
      <c r="D4437" s="10" t="inlineStr">
        <is>
          <t>Регистрация изменений характеристик</t>
        </is>
      </c>
      <c r="E4437" s="10" t="inlineStr">
        <is>
          <t>Чуренбаева Тохтагул Аразмагамбетовна</t>
        </is>
      </c>
      <c r="F4437" s="9" t="inlineStr">
        <is>
          <t>22.10.2025 15:29:18</t>
        </is>
      </c>
      <c r="G4437" s="10" t="inlineStr">
        <is>
          <t>обл. Мангистауская, г. Жанаозен, мкр. Коктем, д. 56, кв. 4</t>
        </is>
      </c>
      <c r="H4437" s="10" t="inlineStr">
        <is>
          <t>КАЗАНЦЕВА ЕЛЕНА СЕРГЕЕВНА</t>
        </is>
      </c>
      <c r="I4437" s="9" t="inlineStr">
        <is>
          <t>810411402056</t>
        </is>
      </c>
      <c r="J4437" s="9" t="inlineStr">
        <is>
          <t>1</t>
        </is>
      </c>
      <c r="K4437" s="11" t="n">
        <v>1462.72</v>
      </c>
      <c r="L4437" s="11" t="n">
        <v>1462.72</v>
      </c>
      <c r="M4437" s="10" t="inlineStr">
        <is>
          <t xml:space="preserve">КАЗАНЦЕВА ЕЛЕНА СЕРГЕЕВНА
</t>
        </is>
      </c>
      <c r="N4437" s="10" t="n"/>
      <c r="O4437" s="9" t="n"/>
      <c r="P4437" s="10" t="inlineStr">
        <is>
          <t>C1007775910268 от 17.10.2025 г.</t>
        </is>
      </c>
      <c r="Q4437" s="13" t="n">
        <v>1462.72</v>
      </c>
    </row>
    <row r="4438" ht="45" customHeight="1">
      <c r="B4438" s="9">
        <f>ROW()-9</f>
        <v/>
      </c>
      <c r="C4438" s="10" t="inlineStr">
        <is>
          <t>002276389079</t>
        </is>
      </c>
      <c r="D4438" s="10" t="inlineStr">
        <is>
          <t>Регистрация изменений характеристик</t>
        </is>
      </c>
      <c r="E4438" s="10" t="inlineStr">
        <is>
          <t>Чуренбаева Тохтагул Аразмагамбетовна</t>
        </is>
      </c>
      <c r="F4438" s="9" t="inlineStr">
        <is>
          <t>23.10.2025 09:22:44</t>
        </is>
      </c>
      <c r="G4438" s="10" t="inlineStr">
        <is>
          <t>обл. Мангистауская, г. Жанаозен, мкр. Мамыр, ул. Абыз Тилеген, д. 74</t>
        </is>
      </c>
      <c r="H4438" s="10" t="inlineStr">
        <is>
          <t>НАСЫРОВ ТАНАТАР АБДЫРАХМАНОВИЧ</t>
        </is>
      </c>
      <c r="I4438" s="9" t="inlineStr">
        <is>
          <t>780706300554</t>
        </is>
      </c>
      <c r="J4438" s="9" t="inlineStr">
        <is>
          <t>1</t>
        </is>
      </c>
      <c r="K4438" s="11" t="n">
        <v>1462.72</v>
      </c>
      <c r="L4438" s="11" t="n">
        <v>1462.72</v>
      </c>
      <c r="M4438" s="10" t="inlineStr">
        <is>
          <t xml:space="preserve">НАСЫРОВ ТАНАТАР АБДЫРАХМАНОВИЧ
ОГЛАНОВА АСЕЛ КАРЖАУБАЕВНА
</t>
        </is>
      </c>
      <c r="N4438" s="10" t="n"/>
      <c r="O4438" s="9" t="n"/>
      <c r="P4438" s="10" t="inlineStr">
        <is>
          <t>- от 17.10.2025 г.</t>
        </is>
      </c>
      <c r="Q4438" s="13" t="n">
        <v>1462.72</v>
      </c>
    </row>
    <row r="4439" ht="45" customHeight="1">
      <c r="B4439" s="9">
        <f>ROW()-9</f>
        <v/>
      </c>
      <c r="C4439" s="10" t="inlineStr">
        <is>
          <t>002276390221</t>
        </is>
      </c>
      <c r="D4439" s="10" t="inlineStr">
        <is>
          <t>Регистрация изменений характеристик</t>
        </is>
      </c>
      <c r="E4439" s="10" t="inlineStr">
        <is>
          <t>Чуренбаева Тохтагул Аразмагамбетовна</t>
        </is>
      </c>
      <c r="F4439" s="9" t="inlineStr">
        <is>
          <t>20.10.2025 15:51:12</t>
        </is>
      </c>
      <c r="G4439" s="10" t="inlineStr">
        <is>
          <t>обл. Мангистауская, г. Жанаозен, с. Рахат, мкр. Мерей, ул. ӨМІРЗАҚ НҰРБАЕВ, д. 1Е</t>
        </is>
      </c>
      <c r="H4439" s="10" t="inlineStr">
        <is>
          <t>СИСЕНБАЕВ ЖАНДАРБЕК КУЛБАЕВИЧ</t>
        </is>
      </c>
      <c r="I4439" s="9" t="inlineStr">
        <is>
          <t>800626302166</t>
        </is>
      </c>
      <c r="J4439" s="9" t="inlineStr">
        <is>
          <t>1</t>
        </is>
      </c>
      <c r="K4439" s="11" t="n">
        <v>4388.16</v>
      </c>
      <c r="L4439" s="11" t="n">
        <v>4388.16</v>
      </c>
      <c r="M4439" s="10" t="inlineStr">
        <is>
          <t xml:space="preserve">ИГДИРОВА КОЙСЫН ИБАНОВНА
ДЖАЛГАСБАЕВ ДОСЖАН ОРАЗБАЕВИЧ
</t>
        </is>
      </c>
      <c r="N4439" s="10" t="n"/>
      <c r="O4439" s="9" t="n"/>
      <c r="P4439" s="10" t="inlineStr">
        <is>
          <t>- от 17.10.2025 г.</t>
        </is>
      </c>
      <c r="Q4439" s="13" t="n">
        <v>4388.16</v>
      </c>
    </row>
    <row r="4440" ht="56.25" customHeight="1">
      <c r="B4440" s="9">
        <f>ROW()-9</f>
        <v/>
      </c>
      <c r="C4440" s="10" t="inlineStr">
        <is>
          <t>002276396535</t>
        </is>
      </c>
      <c r="D4440" s="10" t="inlineStr">
        <is>
          <t>Регистрация дубликата, архивной копии правоустанавливающего документа</t>
        </is>
      </c>
      <c r="E4440" s="10" t="inlineStr">
        <is>
          <t>Қызылқұлова Динара Мұратқызы</t>
        </is>
      </c>
      <c r="F4440" s="9" t="inlineStr">
        <is>
          <t>21.10.2025 11:24:10</t>
        </is>
      </c>
      <c r="G4440" s="10" t="inlineStr">
        <is>
          <t>обл. Мангистауская, г. Жанаозен, с. Кендерли, мкр. Жулдыз, ул. Шеркала, уч. 212 (ранее: обл. Мангистауская, г. Жанаозен, с. Кендирли, мкр. Жулдыз, ул. Шеркала, уч. 212)</t>
        </is>
      </c>
      <c r="H4440" s="10" t="inlineStr">
        <is>
          <t>ОРАЗЫМБЕТОВА САРХИТ БАЗАРБАЕВНА</t>
        </is>
      </c>
      <c r="I4440" s="9" t="inlineStr">
        <is>
          <t>601022401538</t>
        </is>
      </c>
      <c r="J4440" s="9" t="inlineStr">
        <is>
          <t>1</t>
        </is>
      </c>
      <c r="K4440" s="11" t="n">
        <v>1541.86</v>
      </c>
      <c r="L4440" s="11" t="n">
        <v>1541.86</v>
      </c>
      <c r="M4440" s="10" t="inlineStr">
        <is>
          <t xml:space="preserve">ОРАЗЫМБЕТОВА САРХИТ БАЗАРБАЕВНА
</t>
        </is>
      </c>
      <c r="N4440" s="10" t="n"/>
      <c r="O4440" s="9" t="n"/>
      <c r="P4440" s="10" t="inlineStr">
        <is>
          <t>- от 17.10.2025 г.</t>
        </is>
      </c>
      <c r="Q4440" s="13" t="n">
        <v>1541.86</v>
      </c>
    </row>
    <row r="4441" ht="33.75" customHeight="1">
      <c r="B4441" s="9">
        <f>ROW()-9</f>
        <v/>
      </c>
      <c r="C4441" s="10" t="inlineStr">
        <is>
          <t>002276390019</t>
        </is>
      </c>
      <c r="D4441" s="10" t="inlineStr">
        <is>
          <t>Регистрация изменений обременений в результате изменения условий договора</t>
        </is>
      </c>
      <c r="E4441" s="10" t="inlineStr">
        <is>
          <t>Қызылқұлова Динара Мұратқызы</t>
        </is>
      </c>
      <c r="F4441" s="9" t="inlineStr">
        <is>
          <t>21.10.2025 09:21:13</t>
        </is>
      </c>
      <c r="G4441" s="10" t="inlineStr">
        <is>
          <t>обл. Мангистауская, г. Жанаозен, пр. Мангистауская, ст-е 4/28</t>
        </is>
      </c>
      <c r="H4441" s="10" t="inlineStr">
        <is>
          <t>ӘДІЛ ҚУАНЫШБАЙ ҚҰРАЛТАЙҰЛЫ</t>
        </is>
      </c>
      <c r="I4441" s="9" t="inlineStr">
        <is>
          <t>920623300207</t>
        </is>
      </c>
      <c r="J4441" s="9" t="inlineStr">
        <is>
          <t>1</t>
        </is>
      </c>
      <c r="K4441" s="11" t="n">
        <v>4232.14</v>
      </c>
      <c r="L4441" s="11" t="n">
        <v>4232.14</v>
      </c>
      <c r="M4441" s="10" t="inlineStr">
        <is>
          <t xml:space="preserve">ӘДІЛ ҚУАНЫШБАЙ ҚҰРАЛТАЙҰЛЫ
ИСАЕВА АЙНУРА ЖИНАКБАЙКЫЗЫ
</t>
        </is>
      </c>
      <c r="N4441" s="10" t="n"/>
      <c r="O4441" s="9" t="n"/>
      <c r="P4441" s="10" t="inlineStr">
        <is>
          <t>C1007776305057 от 17.10.2025 г.</t>
        </is>
      </c>
      <c r="Q4441" s="13" t="n">
        <v>4232.14</v>
      </c>
    </row>
    <row r="4442" ht="56.25" customHeight="1">
      <c r="B4442" s="9">
        <f>ROW()-9</f>
        <v/>
      </c>
      <c r="C4442" s="10" t="inlineStr">
        <is>
          <t>002276397417</t>
        </is>
      </c>
      <c r="D4442" s="10" t="inlineStr">
        <is>
          <t>Регистрация дубликата, архивной копии правоустанавливающего документа</t>
        </is>
      </c>
      <c r="E4442" s="10" t="inlineStr">
        <is>
          <t>Қызылқұлова Динара Мұратқызы</t>
        </is>
      </c>
      <c r="F4442" s="9" t="inlineStr">
        <is>
          <t>21.10.2025 11:13:45</t>
        </is>
      </c>
      <c r="G4442" s="10" t="inlineStr">
        <is>
          <t>обл. Мангистауская, г. Жанаозен, с. Кендерли, мкр. Жулдыз, ул. Шеркала, уч. 212 (ранее: обл. Мангистауская, г. Жанаозен, с. Кендирли, мкр. Жулдыз, ул. Шеркала, уч. 212)</t>
        </is>
      </c>
      <c r="H4442" s="10" t="inlineStr">
        <is>
          <t>ОРАЗЫМБЕТОВА САРХИТ БАЗАРБАЕВНА</t>
        </is>
      </c>
      <c r="I4442" s="9" t="inlineStr">
        <is>
          <t>601022401538</t>
        </is>
      </c>
      <c r="J4442" s="9" t="inlineStr">
        <is>
          <t>1</t>
        </is>
      </c>
      <c r="K4442" s="11" t="n">
        <v>1541.86</v>
      </c>
      <c r="L4442" s="11" t="n">
        <v>1541.86</v>
      </c>
      <c r="M4442" s="10" t="inlineStr">
        <is>
          <t xml:space="preserve">ОРАЗЫМБЕТОВА САРХИТ БАЗАРБАЕВНА
</t>
        </is>
      </c>
      <c r="N4442" s="10" t="n"/>
      <c r="O4442" s="9" t="n"/>
      <c r="P4442" s="10" t="inlineStr">
        <is>
          <t>- от 17.10.2025 г.</t>
        </is>
      </c>
      <c r="Q4442" s="13" t="n">
        <v>1541.86</v>
      </c>
    </row>
    <row r="4443" ht="22.5" customHeight="1">
      <c r="B4443" s="9">
        <f>ROW()-9</f>
        <v/>
      </c>
      <c r="C4443" s="10" t="inlineStr">
        <is>
          <t>002276396132</t>
        </is>
      </c>
      <c r="D4443" s="10" t="inlineStr">
        <is>
          <t>Регистрация изменений характеристик</t>
        </is>
      </c>
      <c r="E4443" s="10" t="inlineStr">
        <is>
          <t>Қызылқұлова Динара Мұратқызы</t>
        </is>
      </c>
      <c r="F4443" s="9" t="inlineStr">
        <is>
          <t>22.10.2025 11:29:21</t>
        </is>
      </c>
      <c r="G4443" s="10" t="inlineStr">
        <is>
          <t>обл. Мангистауская, г. Жанаозен, с. Тенге, ул. Мукан Толебаев, д. 11</t>
        </is>
      </c>
      <c r="H4443" s="10" t="inlineStr">
        <is>
          <t>ЖУСУПОВА ДАЛАП ТОКАСОВНА</t>
        </is>
      </c>
      <c r="I4443" s="9" t="inlineStr">
        <is>
          <t>590401403587</t>
        </is>
      </c>
      <c r="J4443" s="9" t="inlineStr">
        <is>
          <t>1</t>
        </is>
      </c>
      <c r="K4443" s="11" t="n">
        <v>1462.72</v>
      </c>
      <c r="L4443" s="11" t="n">
        <v>1462.72</v>
      </c>
      <c r="M4443" s="10" t="inlineStr">
        <is>
          <t xml:space="preserve">ЖУСУПОВА ДАЛАП ТОКАСОВНА
</t>
        </is>
      </c>
      <c r="N4443" s="10" t="n"/>
      <c r="O4443" s="9" t="n"/>
      <c r="P4443" s="10" t="inlineStr">
        <is>
          <t>- от 17.10.2025 г.</t>
        </is>
      </c>
      <c r="Q4443" s="13" t="n">
        <v>1462.72</v>
      </c>
    </row>
    <row r="4444" ht="45" customHeight="1">
      <c r="B4444" s="9">
        <f>ROW()-9</f>
        <v/>
      </c>
      <c r="C4444" s="10" t="inlineStr">
        <is>
          <t>002276398344</t>
        </is>
      </c>
      <c r="D4444" s="10" t="inlineStr">
        <is>
          <t>Регистрация изменений характеристик</t>
        </is>
      </c>
      <c r="E4444" s="10" t="inlineStr">
        <is>
          <t>Чуренбаева Тохтагул Аразмагамбетовна</t>
        </is>
      </c>
      <c r="F4444" s="9" t="inlineStr">
        <is>
          <t>20.10.2025 18:03:24</t>
        </is>
      </c>
      <c r="G4444" s="10" t="inlineStr">
        <is>
          <t>обл. Мангистауская, г. Жанаозен, с. Кызылсай, ул. Куат Серикбаев, уч. 26</t>
        </is>
      </c>
      <c r="H4444" s="10" t="inlineStr">
        <is>
          <t>РЗАБЕКОВ БАҚЫТЖАН АСКЕРҰЛЫ</t>
        </is>
      </c>
      <c r="I4444" s="9" t="inlineStr">
        <is>
          <t>861222301630</t>
        </is>
      </c>
      <c r="J4444" s="9" t="inlineStr">
        <is>
          <t>1</t>
        </is>
      </c>
      <c r="K4444" s="11" t="n">
        <v>4388.16</v>
      </c>
      <c r="L4444" s="11" t="n">
        <v>4388.16</v>
      </c>
      <c r="M4444" s="10" t="inlineStr">
        <is>
          <t xml:space="preserve">БЕСИМБАЕВА АЙНУР АЛИМБАЕВНА
РЗАБЕКОВ БАҚЫТЖАН АСКЕРҰЛЫ
</t>
        </is>
      </c>
      <c r="N4444" s="10" t="n"/>
      <c r="O4444" s="9" t="n"/>
      <c r="P4444" s="10" t="inlineStr">
        <is>
          <t>- от 17.10.2025 г.</t>
        </is>
      </c>
      <c r="Q4444" s="13" t="n">
        <v>4388.16</v>
      </c>
    </row>
    <row r="4445" ht="45" customHeight="1">
      <c r="B4445" s="9">
        <f>ROW()-9</f>
        <v/>
      </c>
      <c r="C4445" s="10" t="inlineStr">
        <is>
          <t>002276397517</t>
        </is>
      </c>
      <c r="D4445" s="10" t="inlineStr">
        <is>
          <t>Регистрация изменений характеристик</t>
        </is>
      </c>
      <c r="E4445" s="10" t="inlineStr">
        <is>
          <t>Чуренбаева Тохтагул Аразмагамбетовна</t>
        </is>
      </c>
      <c r="F4445" s="9" t="inlineStr">
        <is>
          <t>20.10.2025 17:53:13</t>
        </is>
      </c>
      <c r="G4445" s="10" t="inlineStr">
        <is>
          <t>обл. Мангистауская, г. Жанаозен, с. Кызылсай, ул. Куат Серикбаев, уч. 26 город Жанаозен, село Кызылсай, улица К. Серикбаев, участок №26</t>
        </is>
      </c>
      <c r="H4445" s="10" t="inlineStr">
        <is>
          <t>РЗАБЕКОВ БАҚЫТЖАН АСКЕРҰЛЫ</t>
        </is>
      </c>
      <c r="I4445" s="9" t="inlineStr">
        <is>
          <t>861222301630</t>
        </is>
      </c>
      <c r="J4445" s="9" t="inlineStr">
        <is>
          <t>1</t>
        </is>
      </c>
      <c r="K4445" s="11" t="n">
        <v>4388.16</v>
      </c>
      <c r="L4445" s="11" t="n">
        <v>4388.16</v>
      </c>
      <c r="M4445" s="10" t="inlineStr">
        <is>
          <t xml:space="preserve">БЕСИМБАЕВА АЙНУР АЛИМБАЕВНА
РЗАБЕКОВ БАҚЫТЖАН АСКЕРҰЛЫ
</t>
        </is>
      </c>
      <c r="N4445" s="10" t="n"/>
      <c r="O4445" s="9" t="n"/>
      <c r="P4445" s="10" t="inlineStr">
        <is>
          <t>- от 17.10.2025 г.</t>
        </is>
      </c>
      <c r="Q4445" s="13" t="n">
        <v>4388.16</v>
      </c>
    </row>
    <row r="4446" ht="33.75" customHeight="1">
      <c r="B4446" s="9">
        <f>ROW()-9</f>
        <v/>
      </c>
      <c r="C4446" s="10" t="inlineStr">
        <is>
          <t>002276398452</t>
        </is>
      </c>
      <c r="D4446" s="10" t="inlineStr">
        <is>
          <t>Регистрация дубликата, архивной копии правоустанавливающего документа</t>
        </is>
      </c>
      <c r="E4446" s="10" t="inlineStr">
        <is>
          <t>Қызылқұлова Динара Мұратқызы</t>
        </is>
      </c>
      <c r="F4446" s="9" t="inlineStr">
        <is>
          <t>21.10.2025 11:03:05</t>
        </is>
      </c>
      <c r="G4446" s="10" t="inlineStr">
        <is>
          <t>обл. Мангистауская, г. Жанаозен, с. Тенге, ул. Суингара Ургешбайулы, д. 32</t>
        </is>
      </c>
      <c r="H4446" s="10" t="inlineStr">
        <is>
          <t>САТЫМОВ САБИТ</t>
        </is>
      </c>
      <c r="I4446" s="9" t="inlineStr">
        <is>
          <t>621004300806</t>
        </is>
      </c>
      <c r="J4446" s="9" t="inlineStr">
        <is>
          <t>1</t>
        </is>
      </c>
      <c r="K4446" s="11" t="n">
        <v>1541.86</v>
      </c>
      <c r="L4446" s="11" t="n">
        <v>1541.86</v>
      </c>
      <c r="M4446" s="10" t="inlineStr">
        <is>
          <t xml:space="preserve">ОНАЙБАЕВА РАХАТ БЕРДИБАЕВНА
САТЫМОВ САБИТ
</t>
        </is>
      </c>
      <c r="N4446" s="10" t="n"/>
      <c r="O4446" s="9" t="n"/>
      <c r="P4446" s="10" t="inlineStr">
        <is>
          <t>C1007777181753 от 17.10.2025 г.</t>
        </is>
      </c>
      <c r="Q4446" s="13" t="n">
        <v>1541.86</v>
      </c>
    </row>
    <row r="4447" ht="33.75" customHeight="1">
      <c r="B4447" s="9">
        <f>ROW()-9</f>
        <v/>
      </c>
      <c r="C4447" s="10" t="inlineStr">
        <is>
          <t>002276396972</t>
        </is>
      </c>
      <c r="D4447" s="10" t="inlineStr">
        <is>
          <t>Регистрация прав на НИ (кроме сервитута)</t>
        </is>
      </c>
      <c r="E4447" s="10" t="inlineStr">
        <is>
          <t>Чуренбаева Тохтагул Аразмагамбетовна</t>
        </is>
      </c>
      <c r="F4447" s="9" t="inlineStr">
        <is>
          <t>22.10.2025 11:15:54</t>
        </is>
      </c>
      <c r="G4447" s="10" t="inlineStr">
        <is>
          <t>обл. Мангистауская, г. Жанаозен, п.з. 2, ст-е 4</t>
        </is>
      </c>
      <c r="H4447" s="10" t="inlineStr">
        <is>
          <t>САРСЕНГАЛИЕВА ГУЛИМ</t>
        </is>
      </c>
      <c r="I4447" s="9" t="inlineStr">
        <is>
          <t>530926401940</t>
        </is>
      </c>
      <c r="J4447" s="9" t="inlineStr">
        <is>
          <t>1</t>
        </is>
      </c>
      <c r="K4447" s="11" t="n">
        <v>1345.14</v>
      </c>
      <c r="L4447" s="11" t="n">
        <v>1345.14</v>
      </c>
      <c r="M4447" s="10" t="inlineStr">
        <is>
          <t xml:space="preserve">САРСЕНГАЛИЕВА ГУЛИМ
</t>
        </is>
      </c>
      <c r="N4447" s="10" t="n"/>
      <c r="O4447" s="9" t="n"/>
      <c r="P4447" s="10" t="inlineStr">
        <is>
          <t>- от 17.10.2025 г.</t>
        </is>
      </c>
      <c r="Q4447" s="13" t="n">
        <v>1345.14</v>
      </c>
    </row>
    <row r="4448" ht="56.25" customHeight="1">
      <c r="B4448" s="9">
        <f>ROW()-9</f>
        <v/>
      </c>
      <c r="C4448" s="10" t="inlineStr">
        <is>
          <t>02462171025180950513</t>
        </is>
      </c>
      <c r="D4448" s="10" t="inlineStr">
        <is>
          <t>Регистрация прав на НИ (кроме сервитута)</t>
        </is>
      </c>
      <c r="E4448" s="10" t="inlineStr">
        <is>
          <t>Сатурлиева Куралай Турешовна</t>
        </is>
      </c>
      <c r="F4448" s="9" t="inlineStr">
        <is>
          <t>20.10.2025 15:37:32</t>
        </is>
      </c>
      <c r="G4448" s="10" t="inlineStr">
        <is>
          <t>обл. Мангистауская, г. Жанаозен, мкр. Коктем, д. 10, кв. 114</t>
        </is>
      </c>
      <c r="H4448" s="10" t="inlineStr">
        <is>
          <t>ДЖАНГАЗИЕВА ЖАНАТ СЕЙИЛХАНОВНА</t>
        </is>
      </c>
      <c r="I4448" s="9" t="inlineStr">
        <is>
          <t>880714400872</t>
        </is>
      </c>
      <c r="J4448" s="9" t="inlineStr">
        <is>
          <t>1</t>
        </is>
      </c>
      <c r="K4448" s="11" t="n">
        <v>1555.42</v>
      </c>
      <c r="L4448" s="11" t="n">
        <v>1555.42</v>
      </c>
      <c r="M4448" s="10" t="inlineStr">
        <is>
          <t xml:space="preserve">ДЖАНГАЗИЕВА ЖАНАТ СЕЙИЛХАНОВНА
ДЖАМАНКУЛОВ КАНАТ ЭРГАЗЫЕВИЧ
</t>
        </is>
      </c>
      <c r="N4448" s="10" t="n"/>
      <c r="O4448" s="9" t="n"/>
      <c r="P4448" s="10" t="inlineStr">
        <is>
          <t>A1007777594514 от 17.10.2025 г.</t>
        </is>
      </c>
      <c r="Q4448" s="13" t="n">
        <v>1555.42</v>
      </c>
    </row>
    <row r="4449" ht="33.75" customHeight="1">
      <c r="B4449" s="9">
        <f>ROW()-9</f>
        <v/>
      </c>
      <c r="C4449" s="10" t="inlineStr">
        <is>
          <t>06447171025183736723</t>
        </is>
      </c>
      <c r="D4449" s="10" t="inlineStr">
        <is>
          <t>Регистрация прав на НИ (кроме сервитута)</t>
        </is>
      </c>
      <c r="E4449" s="10" t="inlineStr">
        <is>
          <t>Сатурлиева Куралай Турешовна</t>
        </is>
      </c>
      <c r="F4449" s="9" t="inlineStr">
        <is>
          <t>20.10.2025 12:51:42</t>
        </is>
      </c>
      <c r="G4449" s="10" t="inlineStr">
        <is>
          <t>обл. Мангистауская, г. Жанаозен, мкр. Коктем, д. 25, кв. 74</t>
        </is>
      </c>
      <c r="H4449" s="10" t="inlineStr">
        <is>
          <t xml:space="preserve">САГЫНДЫКОВ ШОКАН </t>
        </is>
      </c>
      <c r="I4449" s="9" t="inlineStr">
        <is>
          <t>721219300414</t>
        </is>
      </c>
      <c r="J4449" s="9" t="inlineStr">
        <is>
          <t>1</t>
        </is>
      </c>
      <c r="K4449" s="11" t="n">
        <v>1555.42</v>
      </c>
      <c r="L4449" s="11" t="n">
        <v>1555.42</v>
      </c>
      <c r="M4449" s="10" t="inlineStr">
        <is>
          <t xml:space="preserve">БЕРЕКЕТОВА ДИНА ШАЙХЫЕВНА
САГЫНДЫКОВ ШОКАН 
</t>
        </is>
      </c>
      <c r="N4449" s="10" t="n"/>
      <c r="O4449" s="9" t="n"/>
      <c r="P4449" s="10" t="inlineStr">
        <is>
          <t>A1007779063507 от 18.10.2025 г.</t>
        </is>
      </c>
      <c r="Q4449" s="13" t="n">
        <v>1555.42</v>
      </c>
    </row>
    <row r="4450" ht="45" customHeight="1">
      <c r="B4450" s="9">
        <f>ROW()-9</f>
        <v/>
      </c>
      <c r="C4450" s="10" t="inlineStr">
        <is>
          <t>02462171025195422163</t>
        </is>
      </c>
      <c r="D4450" s="10" t="inlineStr">
        <is>
          <t>Регистрация прав на НИ (кроме сервитута)</t>
        </is>
      </c>
      <c r="E4450" s="10" t="inlineStr">
        <is>
          <t>Сатурлиева Куралай Турешовна</t>
        </is>
      </c>
      <c r="F4450" s="9" t="inlineStr">
        <is>
          <t>20.10.2025 14:59:22</t>
        </is>
      </c>
      <c r="G4450" s="10" t="inlineStr">
        <is>
          <t>обл. Мангистауская, г. Жанаозен, с. Кызылсай, ул. Куат Серикбаев, д. 7А</t>
        </is>
      </c>
      <c r="H4450" s="10" t="inlineStr">
        <is>
          <t>ХУДИБАЕВА БИБИГУЛЬ ЛЕСОВНА</t>
        </is>
      </c>
      <c r="I4450" s="9" t="inlineStr">
        <is>
          <t>640818401877</t>
        </is>
      </c>
      <c r="J4450" s="9" t="inlineStr">
        <is>
          <t>1</t>
        </is>
      </c>
      <c r="K4450" s="11" t="n">
        <v>1555.42</v>
      </c>
      <c r="L4450" s="11" t="n">
        <v>1555.42</v>
      </c>
      <c r="M4450" s="10" t="inlineStr">
        <is>
          <t xml:space="preserve">КУРМАНОВ МУХАМБЕТ ЯКУПОВИЧ
ДИНЖАНОВА САНИЯШ САТКАНОВНА
</t>
        </is>
      </c>
      <c r="N4450" s="10" t="n"/>
      <c r="O4450" s="9" t="n"/>
      <c r="P4450" s="10" t="inlineStr">
        <is>
          <t>A1007777808251 от 17.10.2025 г.</t>
        </is>
      </c>
      <c r="Q4450" s="13" t="n">
        <v>2896.04</v>
      </c>
    </row>
    <row r="4451" ht="45" customHeight="1">
      <c r="B4451" s="9">
        <f>ROW()-9</f>
        <v/>
      </c>
      <c r="C4451" s="10" t="inlineStr">
        <is>
          <t>02462171025195422163</t>
        </is>
      </c>
      <c r="D4451" s="10" t="inlineStr">
        <is>
          <t>регистрация прав на ЗУ при регистрации ПО</t>
        </is>
      </c>
      <c r="E4451" s="10" t="inlineStr">
        <is>
          <t>Сатурлиева Куралай Турешовна</t>
        </is>
      </c>
      <c r="F4451" s="9" t="inlineStr">
        <is>
          <t>20.10.2025 14:59:22</t>
        </is>
      </c>
      <c r="G4451" s="10" t="inlineStr">
        <is>
          <t>обл. Мангистауская, г. Жанаозен, с. Кызылсай, ул. Куат Серикбаев, д. 7А</t>
        </is>
      </c>
      <c r="H4451" s="10" t="inlineStr">
        <is>
          <t>ХУДИБАЕВА БИБИГУЛЬ ЛЕСОВНА</t>
        </is>
      </c>
      <c r="I4451" s="9" t="inlineStr">
        <is>
          <t>640818401877</t>
        </is>
      </c>
      <c r="J4451" s="9" t="inlineStr">
        <is>
          <t>1</t>
        </is>
      </c>
      <c r="K4451" s="11" t="n">
        <v>1340.62</v>
      </c>
      <c r="L4451" s="11" t="n">
        <v>1340.62</v>
      </c>
      <c r="M4451" s="10" t="inlineStr">
        <is>
          <t xml:space="preserve">КУРМАНОВ МУХАМБЕТ ЯКУПОВИЧ
ДИНЖАНОВА САНИЯШ САТКАНОВНА
</t>
        </is>
      </c>
      <c r="N4451" s="10" t="n"/>
      <c r="O4451" s="9" t="n"/>
      <c r="P4451" s="10" t="inlineStr">
        <is>
          <t>A1007777808251 от 17.10.2025 г.</t>
        </is>
      </c>
      <c r="Q4451" s="13" t="n"/>
    </row>
    <row r="4452" ht="22.5" customHeight="1">
      <c r="B4452" s="9">
        <f>ROW()-9</f>
        <v/>
      </c>
      <c r="C4452" s="10" t="inlineStr">
        <is>
          <t>08239181025093748707</t>
        </is>
      </c>
      <c r="D4452" s="10" t="inlineStr">
        <is>
          <t>Регистрация прав на НИ (кроме сервитута)</t>
        </is>
      </c>
      <c r="E4452" s="10" t="inlineStr">
        <is>
          <t>Сатурлиева Куралай Турешовна</t>
        </is>
      </c>
      <c r="F4452" s="9" t="inlineStr">
        <is>
          <t>20.10.2025 14:57:33</t>
        </is>
      </c>
      <c r="G4452" s="10" t="inlineStr">
        <is>
          <t>обл. Мангистауская, г. Жанаозен, мкр. Шанырак, д. 27, н.п. 69</t>
        </is>
      </c>
      <c r="H4452" s="10" t="inlineStr">
        <is>
          <t>УРАЗГАЛИ ДИЛАРА ҚАНАТҚЫЗЫ</t>
        </is>
      </c>
      <c r="I4452" s="9" t="inlineStr">
        <is>
          <t>050708651021</t>
        </is>
      </c>
      <c r="J4452" s="9" t="inlineStr">
        <is>
          <t>1</t>
        </is>
      </c>
      <c r="K4452" s="11" t="n">
        <v>15092.74</v>
      </c>
      <c r="L4452" s="11" t="n">
        <v>15092.74</v>
      </c>
      <c r="M4452" s="10" t="inlineStr">
        <is>
          <t xml:space="preserve">УРАЗГАЛИ ДИЛАРА ҚАНАТҚЫЗЫ
</t>
        </is>
      </c>
      <c r="N4452" s="10" t="n"/>
      <c r="O4452" s="9" t="n"/>
      <c r="P4452" s="10" t="inlineStr">
        <is>
          <t>A1007778221610 от 18.10.2025 г.</t>
        </is>
      </c>
      <c r="Q4452" s="13" t="n">
        <v>16433.36</v>
      </c>
    </row>
    <row r="4453" ht="22.5" customHeight="1">
      <c r="B4453" s="9">
        <f>ROW()-9</f>
        <v/>
      </c>
      <c r="C4453" s="10" t="inlineStr">
        <is>
          <t>08239181025093748707</t>
        </is>
      </c>
      <c r="D4453" s="10" t="inlineStr">
        <is>
          <t>регистрация прав на ЗУ при регистрации ПО</t>
        </is>
      </c>
      <c r="E4453" s="10" t="inlineStr">
        <is>
          <t>Сатурлиева Куралай Турешовна</t>
        </is>
      </c>
      <c r="F4453" s="9" t="inlineStr">
        <is>
          <t>20.10.2025 14:57:33</t>
        </is>
      </c>
      <c r="G4453" s="10" t="inlineStr">
        <is>
          <t>обл. Мангистауская, г. Жанаозен, мкр. Шанырак, д. 27, н.п. 69</t>
        </is>
      </c>
      <c r="H4453" s="10" t="inlineStr">
        <is>
          <t>УРАЗГАЛИ ДИЛАРА ҚАНАТҚЫЗЫ</t>
        </is>
      </c>
      <c r="I4453" s="9" t="inlineStr">
        <is>
          <t>050708651021</t>
        </is>
      </c>
      <c r="J4453" s="9" t="inlineStr">
        <is>
          <t>1</t>
        </is>
      </c>
      <c r="K4453" s="11" t="n">
        <v>1340.62</v>
      </c>
      <c r="L4453" s="11" t="n">
        <v>1340.62</v>
      </c>
      <c r="M4453" s="10" t="inlineStr">
        <is>
          <t xml:space="preserve">УРАЗГАЛИ ДИЛАРА ҚАНАТҚЫЗЫ
</t>
        </is>
      </c>
      <c r="N4453" s="10" t="n"/>
      <c r="O4453" s="9" t="n"/>
      <c r="P4453" s="10" t="inlineStr">
        <is>
          <t>A1007778221610 от 18.10.2025 г.</t>
        </is>
      </c>
      <c r="Q4453" s="13" t="n"/>
    </row>
    <row r="4454" ht="22.5" customHeight="1">
      <c r="B4454" s="9">
        <f>ROW()-9</f>
        <v/>
      </c>
      <c r="C4454" s="10" t="inlineStr">
        <is>
          <t>08239181025093944794</t>
        </is>
      </c>
      <c r="D4454" s="10" t="inlineStr">
        <is>
          <t>Регистрация прав на НИ (кроме сервитута)</t>
        </is>
      </c>
      <c r="E4454" s="10" t="inlineStr">
        <is>
          <t>Сатурлиева Куралай Турешовна</t>
        </is>
      </c>
      <c r="F4454" s="9" t="inlineStr">
        <is>
          <t>20.10.2025 15:37:55</t>
        </is>
      </c>
      <c r="G4454" s="10" t="inlineStr">
        <is>
          <t>обл. Мангистауская, г. Жанаозен, мкр. Шанырак, д. 27, н.п. 69</t>
        </is>
      </c>
      <c r="H4454" s="10" t="inlineStr">
        <is>
          <t>УРАЗГАЛИ ДИЛАРА ҚАНАТҚЫЗЫ</t>
        </is>
      </c>
      <c r="I4454" s="9" t="inlineStr">
        <is>
          <t>050708651021</t>
        </is>
      </c>
      <c r="J4454" s="9" t="inlineStr">
        <is>
          <t>1</t>
        </is>
      </c>
      <c r="K4454" s="11" t="n">
        <v>1340.62</v>
      </c>
      <c r="L4454" s="11" t="n">
        <v>1340.62</v>
      </c>
      <c r="M4454" s="10" t="inlineStr">
        <is>
          <t xml:space="preserve">УРАЗГАЛИ ДИЛАРА ҚАНАТҚЫЗЫ
</t>
        </is>
      </c>
      <c r="N4454" s="10" t="n"/>
      <c r="O4454" s="9" t="n"/>
      <c r="P4454" s="10" t="inlineStr">
        <is>
          <t>A1007778224970 от 18.10.2025 г.</t>
        </is>
      </c>
      <c r="Q4454" s="13" t="n">
        <v>1340.62</v>
      </c>
    </row>
    <row r="4455" ht="22.5" customHeight="1">
      <c r="B4455" s="9">
        <f>ROW()-9</f>
        <v/>
      </c>
      <c r="C4455" s="10" t="inlineStr">
        <is>
          <t>08239181025105018645</t>
        </is>
      </c>
      <c r="D4455" s="10" t="inlineStr">
        <is>
          <t>Регистрация прав на НИ (кроме сервитута)</t>
        </is>
      </c>
      <c r="E4455" s="10" t="inlineStr">
        <is>
          <t>Сатурлиева Куралай Турешовна</t>
        </is>
      </c>
      <c r="F4455" s="9" t="inlineStr">
        <is>
          <t>20.10.2025 12:09:57</t>
        </is>
      </c>
      <c r="G4455" s="10" t="inlineStr">
        <is>
          <t>обл. Мангистауская, г. Жанаозен, мкр. Шугыла, д. 4, кв. 6</t>
        </is>
      </c>
      <c r="H4455" s="10" t="inlineStr">
        <is>
          <t>МИЗАМОВ АМАНБАЙ</t>
        </is>
      </c>
      <c r="I4455" s="9" t="inlineStr">
        <is>
          <t>510326300039</t>
        </is>
      </c>
      <c r="J4455" s="9" t="inlineStr">
        <is>
          <t>1</t>
        </is>
      </c>
      <c r="K4455" s="11" t="n">
        <v>1555.42</v>
      </c>
      <c r="L4455" s="11" t="n">
        <v>1555.42</v>
      </c>
      <c r="M4455" s="10" t="inlineStr">
        <is>
          <t xml:space="preserve">МИЗАМОВ АМАНБАЙ
</t>
        </is>
      </c>
      <c r="N4455" s="10" t="n"/>
      <c r="O4455" s="9" t="n"/>
      <c r="P4455" s="10" t="inlineStr">
        <is>
          <t>A1007778419518 от 18.10.2025 г.</t>
        </is>
      </c>
      <c r="Q4455" s="13" t="n">
        <v>1555.42</v>
      </c>
    </row>
    <row r="4456" ht="45" customHeight="1">
      <c r="B4456" s="9">
        <f>ROW()-9</f>
        <v/>
      </c>
      <c r="C4456" s="10" t="inlineStr">
        <is>
          <t>08239181025120010346</t>
        </is>
      </c>
      <c r="D4456" s="10" t="inlineStr">
        <is>
          <t>Регистрация прав на НИ (кроме сервитута)</t>
        </is>
      </c>
      <c r="E4456" s="10" t="inlineStr">
        <is>
          <t>Сатурлиева Куралай Турешовна</t>
        </is>
      </c>
      <c r="F4456" s="9" t="inlineStr">
        <is>
          <t>20.10.2025 15:34:38</t>
        </is>
      </c>
      <c r="G4456" s="10" t="inlineStr">
        <is>
          <t>обл. Мангистауская, г. Жанаозен, с. Кызылсай, ул. Тынымбай Опиев, д. 30</t>
        </is>
      </c>
      <c r="H4456" s="10" t="inlineStr">
        <is>
          <t>АҚБЕРГЕНОВ НҰРЫМ БАЗАРБАЙҰЛЫ</t>
        </is>
      </c>
      <c r="I4456" s="9" t="inlineStr">
        <is>
          <t>970311300051</t>
        </is>
      </c>
      <c r="J4456" s="9" t="inlineStr">
        <is>
          <t>1</t>
        </is>
      </c>
      <c r="K4456" s="11" t="n">
        <v>1555.42</v>
      </c>
      <c r="L4456" s="11" t="n">
        <v>1555.42</v>
      </c>
      <c r="M4456" s="10" t="inlineStr">
        <is>
          <t xml:space="preserve">БЕКБОЛАТҚЫЗЫ ГҮЛСАЯ
АҚБЕРГЕНОВ НҰРЫМ БАЗАРБАЙҰЛЫ
</t>
        </is>
      </c>
      <c r="N4456" s="10" t="n"/>
      <c r="O4456" s="9" t="n"/>
      <c r="P4456" s="10" t="inlineStr">
        <is>
          <t>A1007778615239 от 18.10.2025 г.</t>
        </is>
      </c>
      <c r="Q4456" s="13" t="n">
        <v>2896.04</v>
      </c>
    </row>
    <row r="4457" ht="45" customHeight="1">
      <c r="B4457" s="9">
        <f>ROW()-9</f>
        <v/>
      </c>
      <c r="C4457" s="10" t="inlineStr">
        <is>
          <t>08239181025120010346</t>
        </is>
      </c>
      <c r="D4457" s="10" t="inlineStr">
        <is>
          <t>регистрация прав на ЗУ при регистрации ПО</t>
        </is>
      </c>
      <c r="E4457" s="10" t="inlineStr">
        <is>
          <t>Сатурлиева Куралай Турешовна</t>
        </is>
      </c>
      <c r="F4457" s="9" t="inlineStr">
        <is>
          <t>20.10.2025 15:34:38</t>
        </is>
      </c>
      <c r="G4457" s="10" t="inlineStr">
        <is>
          <t>обл. Мангистауская, г. Жанаозен, с. Кызылсай, ул. Тынымбай Опиев, д. 30</t>
        </is>
      </c>
      <c r="H4457" s="10" t="inlineStr">
        <is>
          <t>АҚБЕРГЕНОВ НҰРЫМ БАЗАРБАЙҰЛЫ</t>
        </is>
      </c>
      <c r="I4457" s="9" t="inlineStr">
        <is>
          <t>970311300051</t>
        </is>
      </c>
      <c r="J4457" s="9" t="inlineStr">
        <is>
          <t>1</t>
        </is>
      </c>
      <c r="K4457" s="11" t="n">
        <v>1340.62</v>
      </c>
      <c r="L4457" s="11" t="n">
        <v>1340.62</v>
      </c>
      <c r="M4457" s="10" t="inlineStr">
        <is>
          <t xml:space="preserve">БЕКБОЛАТҚЫЗЫ ГҮЛСАЯ
АҚБЕРГЕНОВ НҰРЫМ БАЗАРБАЙҰЛЫ
</t>
        </is>
      </c>
      <c r="N4457" s="10" t="n"/>
      <c r="O4457" s="9" t="n"/>
      <c r="P4457" s="10" t="inlineStr">
        <is>
          <t>A1007778615239 от 18.10.2025 г.</t>
        </is>
      </c>
      <c r="Q4457" s="13" t="n"/>
    </row>
    <row r="4458" ht="22.5" customHeight="1">
      <c r="B4458" s="9">
        <f>ROW()-9</f>
        <v/>
      </c>
      <c r="C4458" s="10" t="inlineStr">
        <is>
          <t>04644191025165529971</t>
        </is>
      </c>
      <c r="D4458" s="10" t="inlineStr">
        <is>
          <t>Регистрация прав на НИ (кроме сервитута)</t>
        </is>
      </c>
      <c r="E4458" s="10" t="inlineStr">
        <is>
          <t>Сатурлиева Куралай Турешовна</t>
        </is>
      </c>
      <c r="F4458" s="9" t="inlineStr">
        <is>
          <t>20.10.2025 11:20:35</t>
        </is>
      </c>
      <c r="G4458" s="10" t="inlineStr">
        <is>
          <t>обл. Мангистауская, г. Жанаозен, мкр. Коктем, д. 23Д, н.п. 1а</t>
        </is>
      </c>
      <c r="H4458" s="10" t="inlineStr">
        <is>
          <t>САТЫМОВА КАДИША САБИТОВНА</t>
        </is>
      </c>
      <c r="I4458" s="9" t="inlineStr">
        <is>
          <t>900128401930</t>
        </is>
      </c>
      <c r="J4458" s="9" t="inlineStr">
        <is>
          <t>1</t>
        </is>
      </c>
      <c r="K4458" s="11" t="n">
        <v>6221.69</v>
      </c>
      <c r="L4458" s="11" t="n">
        <v>6221.69</v>
      </c>
      <c r="M4458" s="10" t="inlineStr">
        <is>
          <t xml:space="preserve">САТЫМОВА КАДИША САБИТОВНА
</t>
        </is>
      </c>
      <c r="N4458" s="10" t="n"/>
      <c r="O4458" s="9" t="n"/>
      <c r="P4458" s="10" t="inlineStr">
        <is>
          <t>A1007779621997 от 19.10.2025 г.</t>
        </is>
      </c>
      <c r="Q4458" s="13" t="n">
        <v>11584.18</v>
      </c>
    </row>
    <row r="4459" ht="22.5" customHeight="1">
      <c r="B4459" s="9">
        <f>ROW()-9</f>
        <v/>
      </c>
      <c r="C4459" s="10" t="inlineStr">
        <is>
          <t>04644191025165529971</t>
        </is>
      </c>
      <c r="D4459" s="10" t="inlineStr">
        <is>
          <t>регистрация прав на ЗУ при регистрации ПО</t>
        </is>
      </c>
      <c r="E4459" s="10" t="inlineStr">
        <is>
          <t>Сатурлиева Куралай Турешовна</t>
        </is>
      </c>
      <c r="F4459" s="9" t="inlineStr">
        <is>
          <t>20.10.2025 11:20:35</t>
        </is>
      </c>
      <c r="G4459" s="10" t="inlineStr">
        <is>
          <t>обл. Мангистауская, г. Жанаозен, мкр. Коктем, д. 23Д, н.п. 1а</t>
        </is>
      </c>
      <c r="H4459" s="10" t="inlineStr">
        <is>
          <t>САТЫМОВА КАДИША САБИТОВНА</t>
        </is>
      </c>
      <c r="I4459" s="9" t="inlineStr">
        <is>
          <t>900128401930</t>
        </is>
      </c>
      <c r="J4459" s="9" t="inlineStr">
        <is>
          <t>1</t>
        </is>
      </c>
      <c r="K4459" s="11" t="n">
        <v>5362.49</v>
      </c>
      <c r="L4459" s="11" t="n">
        <v>5362.49</v>
      </c>
      <c r="M4459" s="10" t="inlineStr">
        <is>
          <t xml:space="preserve">САТЫМОВА КАДИША САБИТОВНА
</t>
        </is>
      </c>
      <c r="N4459" s="10" t="n"/>
      <c r="O4459" s="9" t="n"/>
      <c r="P4459" s="10" t="inlineStr">
        <is>
          <t>A1007779621997 от 19.10.2025 г.</t>
        </is>
      </c>
      <c r="Q4459" s="13" t="n"/>
    </row>
    <row r="4460" ht="33.75" customHeight="1">
      <c r="B4460" s="9">
        <f>ROW()-9</f>
        <v/>
      </c>
      <c r="C4460" s="10" t="inlineStr">
        <is>
          <t>002276405600</t>
        </is>
      </c>
      <c r="D4460" s="10" t="inlineStr">
        <is>
          <t>Совершение нотариально не удостоверенной сделки и государственной регистрации прав на недвижимое имущество</t>
        </is>
      </c>
      <c r="E4460" s="10" t="inlineStr">
        <is>
          <t>Чуренбаева Тохтагул Аразмагамбетовна</t>
        </is>
      </c>
      <c r="F4460" s="9" t="inlineStr">
        <is>
          <t>21.10.2025 14:09:53</t>
        </is>
      </c>
      <c r="G4460" s="10" t="inlineStr">
        <is>
          <t>обл. Мангистауская, г. Жанаозен, мкр. Шанырак, д. 17, кв. 9</t>
        </is>
      </c>
      <c r="H4460" s="10" t="inlineStr">
        <is>
          <t>МАТЖАНОВ БЕРИК ДАРМЕНОВИЧ</t>
        </is>
      </c>
      <c r="I4460" s="9" t="inlineStr">
        <is>
          <t>850501300941</t>
        </is>
      </c>
      <c r="J4460" s="9" t="inlineStr">
        <is>
          <t>1</t>
        </is>
      </c>
      <c r="K4460" s="11" t="n">
        <v>1541.86</v>
      </c>
      <c r="L4460" s="11" t="n">
        <v>1541.86</v>
      </c>
      <c r="M4460" s="10" t="inlineStr">
        <is>
          <t xml:space="preserve">ХЫВАЕВА СЛУ ЗАГИДУЛОВНА
</t>
        </is>
      </c>
      <c r="N4460" s="10" t="n"/>
      <c r="O4460" s="9" t="n"/>
      <c r="P4460" s="10" t="inlineStr">
        <is>
          <t>- от 20.10.2025 г.</t>
        </is>
      </c>
      <c r="Q4460" s="13" t="n">
        <v>1541.86</v>
      </c>
    </row>
    <row r="4461" ht="45" customHeight="1">
      <c r="B4461" s="9">
        <f>ROW()-9</f>
        <v/>
      </c>
      <c r="C4461" s="10" t="inlineStr">
        <is>
          <t>002276406310</t>
        </is>
      </c>
      <c r="D4461" s="10" t="inlineStr">
        <is>
          <t>Совершение нотариально не удостоверенной сделки и государственной регистрации прав на недвижимое имущество</t>
        </is>
      </c>
      <c r="E4461" s="10" t="inlineStr">
        <is>
          <t>Қызылқұлова Динара Мұратқызы</t>
        </is>
      </c>
      <c r="F4461" s="9" t="inlineStr">
        <is>
          <t>23.10.2025 16:37:08</t>
        </is>
      </c>
      <c r="G4461" s="10" t="inlineStr">
        <is>
          <t>обл. Мангистауская, г. Жанаозен, с. Тенге, ул. Нуркен Абдиров, д. 13</t>
        </is>
      </c>
      <c r="H4461" s="10" t="inlineStr">
        <is>
          <t>КОПТИЛЕУОВ ШАЛАБАЙ АЛИБЕКОВИЧ</t>
        </is>
      </c>
      <c r="I4461" s="9" t="inlineStr">
        <is>
          <t>880724300990</t>
        </is>
      </c>
      <c r="J4461" s="9" t="inlineStr">
        <is>
          <t>1</t>
        </is>
      </c>
      <c r="K4461" s="11" t="n">
        <v>1541.86</v>
      </c>
      <c r="L4461" s="11" t="n">
        <v>1541.86</v>
      </c>
      <c r="M4461" s="10" t="inlineStr">
        <is>
          <t xml:space="preserve">КАПАРБАЕВА САЛИМА МЕРГЕНБАЕВНА
ТИЛЕГЕНОВ АЙДОС УРСТЕМОВИЧ
</t>
        </is>
      </c>
      <c r="N4461" s="10" t="n"/>
      <c r="O4461" s="9" t="n"/>
      <c r="P4461" s="10" t="inlineStr">
        <is>
          <t>- от 20.10.2025 г.</t>
        </is>
      </c>
      <c r="Q4461" s="13" t="n">
        <v>2887</v>
      </c>
    </row>
    <row r="4462" ht="45" customHeight="1">
      <c r="B4462" s="9">
        <f>ROW()-9</f>
        <v/>
      </c>
      <c r="C4462" s="10" t="inlineStr">
        <is>
          <t>002276406310</t>
        </is>
      </c>
      <c r="D446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62" s="10" t="inlineStr">
        <is>
          <t>Қызылқұлова Динара Мұратқызы</t>
        </is>
      </c>
      <c r="F4462" s="9" t="inlineStr">
        <is>
          <t>23.10.2025 16:37:08</t>
        </is>
      </c>
      <c r="G4462" s="10" t="inlineStr">
        <is>
          <t>обл. Мангистауская, г. Жанаозен, с. Тенге, ул. Нуркен Абдиров, д. 13</t>
        </is>
      </c>
      <c r="H4462" s="10" t="inlineStr">
        <is>
          <t>КОПТИЛЕУОВ ШАЛАБАЙ АЛИБЕКОВИЧ</t>
        </is>
      </c>
      <c r="I4462" s="9" t="inlineStr">
        <is>
          <t>880724300990</t>
        </is>
      </c>
      <c r="J4462" s="9" t="inlineStr">
        <is>
          <t>1</t>
        </is>
      </c>
      <c r="K4462" s="11" t="n">
        <v>1345.14</v>
      </c>
      <c r="L4462" s="11" t="n">
        <v>1345.14</v>
      </c>
      <c r="M4462" s="10" t="inlineStr">
        <is>
          <t xml:space="preserve">КАПАРБАЕВА САЛИМА МЕРГЕНБАЕВНА
ТИЛЕГЕНОВ АЙДОС УРСТЕМОВИЧ
</t>
        </is>
      </c>
      <c r="N4462" s="10" t="n"/>
      <c r="O4462" s="9" t="n"/>
      <c r="P4462" s="10" t="inlineStr">
        <is>
          <t>- от 20.10.2025 г.</t>
        </is>
      </c>
      <c r="Q4462" s="13" t="n"/>
    </row>
    <row r="4463" ht="33.75" customHeight="1">
      <c r="B4463" s="9">
        <f>ROW()-9</f>
        <v/>
      </c>
      <c r="C4463" s="10" t="inlineStr">
        <is>
          <t>002276408075</t>
        </is>
      </c>
      <c r="D4463" s="10" t="inlineStr">
        <is>
          <t>Совершение нотариально не удостоверенной сделки и государственной регистрации прав на недвижимое имущество</t>
        </is>
      </c>
      <c r="E4463" s="10" t="inlineStr">
        <is>
          <t>Чуренбаева Тохтагул Аразмагамбетовна</t>
        </is>
      </c>
      <c r="F4463" s="9" t="inlineStr">
        <is>
          <t>21.10.2025 14:06:51</t>
        </is>
      </c>
      <c r="G4463" s="10" t="inlineStr">
        <is>
          <t>обл. Мангистауская, г. Жанаозен, мкр. Астана, ул. Магжан Жумабаев, д. 27Б, кв. 40</t>
        </is>
      </c>
      <c r="H4463" s="10" t="inlineStr">
        <is>
          <t>ТАЙШАЕВ КАРЖАУБАЙ КОЖАНОВИЧ</t>
        </is>
      </c>
      <c r="I4463" s="9" t="inlineStr">
        <is>
          <t>821204301734</t>
        </is>
      </c>
      <c r="J4463" s="9" t="inlineStr">
        <is>
          <t>1</t>
        </is>
      </c>
      <c r="K4463" s="11" t="n">
        <v>1541.86</v>
      </c>
      <c r="L4463" s="11" t="n">
        <v>1541.86</v>
      </c>
      <c r="M4463" s="10" t="inlineStr">
        <is>
          <t xml:space="preserve">НУРБЕРГЕНОВА АЙНАГУЛ
ИНДЫБАЕВ ШАБАЙ КУАНЫШОВИЧ
</t>
        </is>
      </c>
      <c r="N4463" s="10" t="n"/>
      <c r="O4463" s="9" t="n"/>
      <c r="P4463" s="10" t="inlineStr">
        <is>
          <t>- от 20.10.2025 г.</t>
        </is>
      </c>
      <c r="Q4463" s="13" t="n">
        <v>1541.86</v>
      </c>
    </row>
    <row r="4464" ht="45" customHeight="1">
      <c r="B4464" s="9">
        <f>ROW()-9</f>
        <v/>
      </c>
      <c r="C4464" s="10" t="inlineStr">
        <is>
          <t>002276410175</t>
        </is>
      </c>
      <c r="D4464" s="10" t="inlineStr">
        <is>
          <t>Совершение нотариально не удостоверенной сделки и государственной регистрации прав на недвижимое имущество</t>
        </is>
      </c>
      <c r="E4464" s="10" t="inlineStr">
        <is>
          <t>Чуренбаева Тохтагул Аразмагамбетовна</t>
        </is>
      </c>
      <c r="F4464" s="9" t="inlineStr">
        <is>
          <t>21.10.2025 14:06:01</t>
        </is>
      </c>
      <c r="G4464" s="10" t="inlineStr">
        <is>
          <t>обл. Мангистауская, г. Жанаозен, мкр. Коктем, д. 25, кв. 10</t>
        </is>
      </c>
      <c r="H4464" s="10" t="inlineStr">
        <is>
          <t>АКШАБАЕВ ТАЛАП БАТЫРОВИЧ</t>
        </is>
      </c>
      <c r="I4464" s="9" t="inlineStr">
        <is>
          <t>690326301904</t>
        </is>
      </c>
      <c r="J4464" s="9" t="inlineStr">
        <is>
          <t>1</t>
        </is>
      </c>
      <c r="K4464" s="11" t="n">
        <v>1541.86</v>
      </c>
      <c r="L4464" s="11" t="n">
        <v>1541.86</v>
      </c>
      <c r="M4464" s="10" t="inlineStr">
        <is>
          <t xml:space="preserve">ИЗТУРГАНОВ АСЛАН ТЕНЕЛБАЕВИЧ
ӨТЕБАЙ ВЕНЕРА НҰРЖАНҚЫЗЫ
</t>
        </is>
      </c>
      <c r="N4464" s="10" t="n"/>
      <c r="O4464" s="9" t="n"/>
      <c r="P4464" s="10" t="inlineStr">
        <is>
          <t>- от 20.10.2025 г.</t>
        </is>
      </c>
      <c r="Q4464" s="13" t="n">
        <v>1541.86</v>
      </c>
    </row>
    <row r="4465" ht="45" customHeight="1">
      <c r="B4465" s="9">
        <f>ROW()-9</f>
        <v/>
      </c>
      <c r="C4465" s="10" t="inlineStr">
        <is>
          <t>002276410962</t>
        </is>
      </c>
      <c r="D4465" s="10" t="inlineStr">
        <is>
          <t>Совершение нотариально не удостоверенной сделки и государственной регистрации прав на недвижимое имущество</t>
        </is>
      </c>
      <c r="E4465" s="10" t="inlineStr">
        <is>
          <t>Чуренбаева Тохтагул Аразмагамбетовна</t>
        </is>
      </c>
      <c r="F4465" s="9" t="inlineStr">
        <is>
          <t>21.10.2025 14:07:37</t>
        </is>
      </c>
      <c r="G4465" s="10" t="inlineStr">
        <is>
          <t>обл. Мангистауская, г. Жанаозен, мкр. Астана, ул. Магжан Жумабаев, д. 27Б, кв. 37</t>
        </is>
      </c>
      <c r="H4465" s="10" t="inlineStr">
        <is>
          <t>ТУГЕЛОВ САКЕН КАСЫМОВИЧ</t>
        </is>
      </c>
      <c r="I4465" s="9" t="inlineStr">
        <is>
          <t>850108301438</t>
        </is>
      </c>
      <c r="J4465" s="9" t="inlineStr">
        <is>
          <t>1</t>
        </is>
      </c>
      <c r="K4465" s="11" t="n">
        <v>1541.86</v>
      </c>
      <c r="L4465" s="11" t="n">
        <v>1541.86</v>
      </c>
      <c r="M4465" s="10" t="inlineStr">
        <is>
          <t xml:space="preserve">АСПЕНТАЕВ САБЫРБЕК САИНОВИЧ
БЕРҚАЛИЕВА НАЗЕРКЕ ЕРМҰРАТҚЫЗЫ
</t>
        </is>
      </c>
      <c r="N4465" s="10" t="n"/>
      <c r="O4465" s="9" t="n"/>
      <c r="P4465" s="10" t="inlineStr">
        <is>
          <t>- от 20.10.2025 г.</t>
        </is>
      </c>
      <c r="Q4465" s="13" t="n">
        <v>1541.86</v>
      </c>
    </row>
    <row r="4466" ht="56.25" customHeight="1">
      <c r="B4466" s="9">
        <f>ROW()-9</f>
        <v/>
      </c>
      <c r="C4466" s="10" t="inlineStr">
        <is>
          <t>002276412228</t>
        </is>
      </c>
      <c r="D4466" s="10" t="inlineStr">
        <is>
          <t>Совершение нотариально не удостоверенной сделки и государственной регистрации прав на недвижимое имущество</t>
        </is>
      </c>
      <c r="E4466" s="10" t="inlineStr">
        <is>
          <t>Чуренбаева Тохтагул Аразмагамбетовна</t>
        </is>
      </c>
      <c r="F4466" s="9" t="inlineStr">
        <is>
          <t>21.10.2025 14:10:13</t>
        </is>
      </c>
      <c r="G4466" s="10" t="inlineStr">
        <is>
          <t>обл. Мангистауская, г. Жанаозен, мкр. Шугыла, д. 2, кв. 12</t>
        </is>
      </c>
      <c r="H4466" s="10" t="inlineStr">
        <is>
          <t>БАГТЫГАЛЫЕВ АМАНЖОЛ НУРМАГАМБЕТОВИЧ</t>
        </is>
      </c>
      <c r="I4466" s="9" t="inlineStr">
        <is>
          <t>891111302254</t>
        </is>
      </c>
      <c r="J4466" s="9" t="inlineStr">
        <is>
          <t>1</t>
        </is>
      </c>
      <c r="K4466" s="11" t="n">
        <v>1541.86</v>
      </c>
      <c r="L4466" s="11" t="n">
        <v>1541.86</v>
      </c>
      <c r="M4466" s="10" t="inlineStr">
        <is>
          <t xml:space="preserve">ЕСЕНЖАН САРСЕНБАЙ КАУКЕНУЛЫ
ЕСЕНЖАНОВА ГУЛЬЯИМ ОРЫСБАЕВНА
</t>
        </is>
      </c>
      <c r="N4466" s="10" t="n"/>
      <c r="O4466" s="9" t="n"/>
      <c r="P4466" s="10" t="inlineStr">
        <is>
          <t>- от 20.10.2025 г.</t>
        </is>
      </c>
      <c r="Q4466" s="13" t="n">
        <v>1541.86</v>
      </c>
    </row>
    <row r="4467" ht="56.25" customHeight="1">
      <c r="B4467" s="9">
        <f>ROW()-9</f>
        <v/>
      </c>
      <c r="C4467" s="10" t="inlineStr">
        <is>
          <t>002276414448</t>
        </is>
      </c>
      <c r="D4467" s="10" t="inlineStr">
        <is>
          <t>Совершение нотариально не удостоверенной сделки и государственной регистрации прав на недвижимое имущество</t>
        </is>
      </c>
      <c r="E4467" s="10" t="inlineStr">
        <is>
          <t>Қызылқұлова Динара Мұратқызы</t>
        </is>
      </c>
      <c r="F4467" s="9" t="inlineStr">
        <is>
          <t>21.10.2025 15:59:19</t>
        </is>
      </c>
      <c r="G4467" s="10" t="inlineStr">
        <is>
          <t>обл. Мангистауская, г. Жанаозен, с. Тенге, ул. Желтоксан, д. 37</t>
        </is>
      </c>
      <c r="H4467" s="10" t="inlineStr">
        <is>
          <t>КУШБАЕВА ГУЛЬНАРА МАЙЛИБАЕВНА</t>
        </is>
      </c>
      <c r="I4467" s="9" t="inlineStr">
        <is>
          <t>640731401212</t>
        </is>
      </c>
      <c r="J4467" s="9" t="inlineStr">
        <is>
          <t>1</t>
        </is>
      </c>
      <c r="K4467" s="11" t="n">
        <v>1541.86</v>
      </c>
      <c r="L4467" s="11" t="n">
        <v>1541.86</v>
      </c>
      <c r="M4467" s="10" t="inlineStr">
        <is>
          <t xml:space="preserve">ДЖАУМЫТБАЕВ БЕРДИГАЛИ КОСАЕВИЧ
КАЛАКБАСОВА ЖАМАЛ БАЗАРБАЕВНА
</t>
        </is>
      </c>
      <c r="N4467" s="10" t="n"/>
      <c r="O4467" s="9" t="n"/>
      <c r="P4467" s="10" t="inlineStr">
        <is>
          <t>- от 20.10.2025 г.</t>
        </is>
      </c>
      <c r="Q4467" s="13" t="n">
        <v>2887</v>
      </c>
    </row>
    <row r="4468" ht="56.25" customHeight="1">
      <c r="B4468" s="9">
        <f>ROW()-9</f>
        <v/>
      </c>
      <c r="C4468" s="10" t="inlineStr">
        <is>
          <t>002276414448</t>
        </is>
      </c>
      <c r="D446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68" s="10" t="inlineStr">
        <is>
          <t>Қызылқұлова Динара Мұратқызы</t>
        </is>
      </c>
      <c r="F4468" s="9" t="inlineStr">
        <is>
          <t>21.10.2025 15:59:19</t>
        </is>
      </c>
      <c r="G4468" s="10" t="inlineStr">
        <is>
          <t>обл. Мангистауская, г. Жанаозен, с. Тенге, ул. Желтоксан, д. 37</t>
        </is>
      </c>
      <c r="H4468" s="10" t="inlineStr">
        <is>
          <t>КУШБАЕВА ГУЛЬНАРА МАЙЛИБАЕВНА</t>
        </is>
      </c>
      <c r="I4468" s="9" t="inlineStr">
        <is>
          <t>640731401212</t>
        </is>
      </c>
      <c r="J4468" s="9" t="inlineStr">
        <is>
          <t>1</t>
        </is>
      </c>
      <c r="K4468" s="11" t="n">
        <v>1345.14</v>
      </c>
      <c r="L4468" s="11" t="n">
        <v>1345.14</v>
      </c>
      <c r="M4468" s="10" t="inlineStr">
        <is>
          <t xml:space="preserve">ДЖАУМЫТБАЕВ БЕРДИГАЛИ КОСАЕВИЧ
КАЛАКБАСОВА ЖАМАЛ БАЗАРБАЕВНА
</t>
        </is>
      </c>
      <c r="N4468" s="10" t="n"/>
      <c r="O4468" s="9" t="n"/>
      <c r="P4468" s="10" t="inlineStr">
        <is>
          <t>- от 20.10.2025 г.</t>
        </is>
      </c>
      <c r="Q4468" s="13" t="n"/>
    </row>
    <row r="4469" ht="33.75" customHeight="1">
      <c r="B4469" s="9">
        <f>ROW()-9</f>
        <v/>
      </c>
      <c r="C4469" s="10" t="inlineStr">
        <is>
          <t>002276414769</t>
        </is>
      </c>
      <c r="D4469" s="10" t="inlineStr">
        <is>
          <t>Совершение нотариально не удостоверенной сделки и государственной регистрации прав на недвижимое имущество</t>
        </is>
      </c>
      <c r="E4469" s="10" t="inlineStr">
        <is>
          <t>Қызылқұлова Динара Мұратқызы</t>
        </is>
      </c>
      <c r="F4469" s="9" t="inlineStr">
        <is>
          <t>21.10.2025 16:00:34</t>
        </is>
      </c>
      <c r="G4469" s="10" t="inlineStr">
        <is>
          <t>обл. Мангистауская, г. Жанаозен, мкр. Самал, д. 27, кв. 33</t>
        </is>
      </c>
      <c r="H4469" s="10" t="inlineStr">
        <is>
          <t>КУРМАНОВА АЙГУЛЬ АБДРАХМАНОВНА</t>
        </is>
      </c>
      <c r="I4469" s="9" t="inlineStr">
        <is>
          <t>890107402206</t>
        </is>
      </c>
      <c r="J4469" s="9" t="inlineStr">
        <is>
          <t>1</t>
        </is>
      </c>
      <c r="K4469" s="11" t="n">
        <v>1541.86</v>
      </c>
      <c r="L4469" s="11" t="n">
        <v>1541.86</v>
      </c>
      <c r="M4469" s="10" t="inlineStr">
        <is>
          <t xml:space="preserve">ТАЖИМУРАТОВ МАКСАТ МЫРЗАКЕЛДИЕВИЧ
</t>
        </is>
      </c>
      <c r="N4469" s="10" t="n"/>
      <c r="O4469" s="9" t="n"/>
      <c r="P4469" s="10" t="inlineStr">
        <is>
          <t>- от 20.10.2025 г.</t>
        </is>
      </c>
      <c r="Q4469" s="13" t="n">
        <v>1541.86</v>
      </c>
    </row>
    <row r="4470" ht="33.75" customHeight="1">
      <c r="B4470" s="9">
        <f>ROW()-9</f>
        <v/>
      </c>
      <c r="C4470" s="10" t="inlineStr">
        <is>
          <t>002276415671</t>
        </is>
      </c>
      <c r="D4470" s="10" t="inlineStr">
        <is>
          <t>Совершение нотариально не удостоверенной сделки и государственной регистрации прав на недвижимое имущество</t>
        </is>
      </c>
      <c r="E4470" s="10" t="inlineStr">
        <is>
          <t>Чуренбаева Тохтагул Аразмагамбетовна</t>
        </is>
      </c>
      <c r="F4470" s="9" t="inlineStr">
        <is>
          <t>21.10.2025 14:06:26</t>
        </is>
      </c>
      <c r="G4470" s="10" t="inlineStr">
        <is>
          <t>обл. Мангистауская, г. Жанаозен, мкр. Самал, д. 19, кв. 10</t>
        </is>
      </c>
      <c r="H4470" s="10" t="inlineStr">
        <is>
          <t>ЖАНЖИГИТОВ РУСТЕМ БАТЫРОВИЧ</t>
        </is>
      </c>
      <c r="I4470" s="9" t="inlineStr">
        <is>
          <t>910117301410</t>
        </is>
      </c>
      <c r="J4470" s="9" t="inlineStr">
        <is>
          <t>1</t>
        </is>
      </c>
      <c r="K4470" s="11" t="n">
        <v>1541.86</v>
      </c>
      <c r="L4470" s="11" t="n">
        <v>1541.86</v>
      </c>
      <c r="M4470" s="10" t="inlineStr">
        <is>
          <t xml:space="preserve">СМАГУЛОВА СӘУЛЕТ ДУЛАТҚЫЗЫ
СМАГУЛОВ АЙДОС КАЙРАТОВИЧ
</t>
        </is>
      </c>
      <c r="N4470" s="10" t="n"/>
      <c r="O4470" s="9" t="n"/>
      <c r="P4470" s="10" t="inlineStr">
        <is>
          <t>- от 20.10.2025 г.</t>
        </is>
      </c>
      <c r="Q4470" s="13" t="n">
        <v>1541.86</v>
      </c>
    </row>
    <row r="4471" ht="22.5" customHeight="1">
      <c r="B4471" s="9">
        <f>ROW()-9</f>
        <v/>
      </c>
      <c r="C4471" s="10" t="inlineStr">
        <is>
          <t>01731201025112323849</t>
        </is>
      </c>
      <c r="D4471" s="10" t="inlineStr">
        <is>
          <t>Регистрация прав на НИ (кроме сервитута)</t>
        </is>
      </c>
      <c r="E4471" s="10" t="inlineStr">
        <is>
          <t>Сатурлиева Куралай Турешовна</t>
        </is>
      </c>
      <c r="F4471" s="9" t="inlineStr">
        <is>
          <t>21.10.2025 13:56:24</t>
        </is>
      </c>
      <c r="G4471" s="10" t="inlineStr">
        <is>
          <t>обл. Мангистауская, г. Жанаозен, с. Рахат, мкр. Аксу, ул. Толеген Кагазов, д. 25</t>
        </is>
      </c>
      <c r="H4471" s="10" t="inlineStr">
        <is>
          <t>СМАҒҰЛОВ МЕЙІРБЕК ЕСЕЙҰЛЫ</t>
        </is>
      </c>
      <c r="I4471" s="9" t="inlineStr">
        <is>
          <t>900826300257</t>
        </is>
      </c>
      <c r="J4471" s="9" t="inlineStr">
        <is>
          <t>1</t>
        </is>
      </c>
      <c r="K4471" s="11" t="n">
        <v>1555.42</v>
      </c>
      <c r="L4471" s="11" t="n">
        <v>1555.42</v>
      </c>
      <c r="M4471" s="10" t="inlineStr">
        <is>
          <t xml:space="preserve">СМАҒҰЛОВ МЕЙІРБЕК ЕСЕЙҰЛЫ
</t>
        </is>
      </c>
      <c r="N4471" s="10" t="n"/>
      <c r="O4471" s="9" t="n"/>
      <c r="P4471" s="10" t="inlineStr">
        <is>
          <t>A1007781016021 от 20.10.2025 г.</t>
        </is>
      </c>
      <c r="Q4471" s="13" t="n">
        <v>2896.04</v>
      </c>
    </row>
    <row r="4472" ht="22.5" customHeight="1">
      <c r="B4472" s="9">
        <f>ROW()-9</f>
        <v/>
      </c>
      <c r="C4472" s="10" t="inlineStr">
        <is>
          <t>01731201025112323849</t>
        </is>
      </c>
      <c r="D4472" s="10" t="inlineStr">
        <is>
          <t>регистрация прав на ЗУ при регистрации ПО</t>
        </is>
      </c>
      <c r="E4472" s="10" t="inlineStr">
        <is>
          <t>Сатурлиева Куралай Турешовна</t>
        </is>
      </c>
      <c r="F4472" s="9" t="inlineStr">
        <is>
          <t>21.10.2025 13:56:24</t>
        </is>
      </c>
      <c r="G4472" s="10" t="inlineStr">
        <is>
          <t>обл. Мангистауская, г. Жанаозен, с. Рахат, мкр. Аксу, ул. Толеген Кагазов, д. 25</t>
        </is>
      </c>
      <c r="H4472" s="10" t="inlineStr">
        <is>
          <t>СМАҒҰЛОВ МЕЙІРБЕК ЕСЕЙҰЛЫ</t>
        </is>
      </c>
      <c r="I4472" s="9" t="inlineStr">
        <is>
          <t>900826300257</t>
        </is>
      </c>
      <c r="J4472" s="9" t="inlineStr">
        <is>
          <t>1</t>
        </is>
      </c>
      <c r="K4472" s="11" t="n">
        <v>1340.62</v>
      </c>
      <c r="L4472" s="11" t="n">
        <v>1340.62</v>
      </c>
      <c r="M4472" s="10" t="inlineStr">
        <is>
          <t xml:space="preserve">СМАҒҰЛОВ МЕЙІРБЕК ЕСЕЙҰЛЫ
</t>
        </is>
      </c>
      <c r="N4472" s="10" t="n"/>
      <c r="O4472" s="9" t="n"/>
      <c r="P4472" s="10" t="inlineStr">
        <is>
          <t>A1007781016021 от 20.10.2025 г.</t>
        </is>
      </c>
      <c r="Q4472" s="13" t="n"/>
    </row>
    <row r="4473" ht="33.75" customHeight="1">
      <c r="B4473" s="9">
        <f>ROW()-9</f>
        <v/>
      </c>
      <c r="C4473" s="10" t="inlineStr">
        <is>
          <t>002276416866</t>
        </is>
      </c>
      <c r="D4473" s="10" t="inlineStr">
        <is>
          <t>Совершение нотариально не удостоверенной сделки и государственной регистрации прав на недвижимое имущество</t>
        </is>
      </c>
      <c r="E4473" s="10" t="inlineStr">
        <is>
          <t>Қызылқұлова Динара Мұратқызы</t>
        </is>
      </c>
      <c r="F4473" s="9" t="inlineStr">
        <is>
          <t>21.10.2025 15:59:57</t>
        </is>
      </c>
      <c r="G4473" s="10" t="inlineStr">
        <is>
          <t>обл. Мангистауская, г. Жанаозен, с. Рахат, мкр. Мерей, ул. Мустафа Озитурик, д. 34 Рахат-43-34</t>
        </is>
      </c>
      <c r="H4473" s="10" t="inlineStr">
        <is>
          <t>ЕНСЕПОВА ЭЛЬМИРА АЛИШЕРОВНА</t>
        </is>
      </c>
      <c r="I4473" s="9" t="inlineStr">
        <is>
          <t>880322401354</t>
        </is>
      </c>
      <c r="J4473" s="9" t="inlineStr">
        <is>
          <t>1</t>
        </is>
      </c>
      <c r="K4473" s="11" t="n">
        <v>1541.86</v>
      </c>
      <c r="L4473" s="11" t="n">
        <v>1541.86</v>
      </c>
      <c r="M4473" s="10" t="inlineStr">
        <is>
          <t xml:space="preserve">БОЗЖІГІТ ҚАЗБЕК МҰРАТБАЙҰЛЫ
АҒЛЕШОВА МАРИЯ АҒЛЕШҚЫЗЫ
</t>
        </is>
      </c>
      <c r="N4473" s="10" t="n"/>
      <c r="O4473" s="9" t="n"/>
      <c r="P4473" s="10" t="inlineStr">
        <is>
          <t>- от 20.10.2025 г.</t>
        </is>
      </c>
      <c r="Q4473" s="13" t="n">
        <v>2887</v>
      </c>
    </row>
    <row r="4474" ht="45" customHeight="1">
      <c r="B4474" s="9">
        <f>ROW()-9</f>
        <v/>
      </c>
      <c r="C4474" s="10" t="inlineStr">
        <is>
          <t>002276416866</t>
        </is>
      </c>
      <c r="D447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74" s="10" t="inlineStr">
        <is>
          <t>Қызылқұлова Динара Мұратқызы</t>
        </is>
      </c>
      <c r="F4474" s="9" t="inlineStr">
        <is>
          <t>21.10.2025 15:59:57</t>
        </is>
      </c>
      <c r="G4474" s="10" t="inlineStr">
        <is>
          <t>обл. Мангистауская, г. Жанаозен, с. Рахат, мкр. Мерей, ул. Мустафа Озитурик, д. 34 Рахат-43-34</t>
        </is>
      </c>
      <c r="H4474" s="10" t="inlineStr">
        <is>
          <t>ЕНСЕПОВА ЭЛЬМИРА АЛИШЕРОВНА</t>
        </is>
      </c>
      <c r="I4474" s="9" t="inlineStr">
        <is>
          <t>880322401354</t>
        </is>
      </c>
      <c r="J4474" s="9" t="inlineStr">
        <is>
          <t>1</t>
        </is>
      </c>
      <c r="K4474" s="11" t="n">
        <v>1345.14</v>
      </c>
      <c r="L4474" s="11" t="n">
        <v>1345.14</v>
      </c>
      <c r="M4474" s="10" t="inlineStr">
        <is>
          <t xml:space="preserve">БОЗЖІГІТ ҚАЗБЕК МҰРАТБАЙҰЛЫ
АҒЛЕШОВА МАРИЯ АҒЛЕШҚЫЗЫ
</t>
        </is>
      </c>
      <c r="N4474" s="10" t="n"/>
      <c r="O4474" s="9" t="n"/>
      <c r="P4474" s="10" t="inlineStr">
        <is>
          <t>- от 20.10.2025 г.</t>
        </is>
      </c>
      <c r="Q4474" s="13" t="n"/>
    </row>
    <row r="4475" ht="56.25" customHeight="1">
      <c r="B4475" s="9">
        <f>ROW()-9</f>
        <v/>
      </c>
      <c r="C4475" s="10" t="inlineStr">
        <is>
          <t>05602201025113630157</t>
        </is>
      </c>
      <c r="D4475" s="10" t="inlineStr">
        <is>
          <t>Регистрация прав на НИ (кроме сервитута)</t>
        </is>
      </c>
      <c r="E4475" s="10" t="inlineStr">
        <is>
          <t>Сатурлиева Куралай Турешовна</t>
        </is>
      </c>
      <c r="F4475" s="9" t="inlineStr">
        <is>
          <t>21.10.2025 13:55:49</t>
        </is>
      </c>
      <c r="G4475" s="10" t="inlineStr">
        <is>
          <t>обл. Мангистауская, г. Жанаозен, с. Рахат, мкр. Рахат, ул. Лалагуль, д. 67/69</t>
        </is>
      </c>
      <c r="H4475" s="10" t="inlineStr">
        <is>
          <t>НУРМАНОВА ЭЛЬМИРА НУРГАЛЫЕВНА</t>
        </is>
      </c>
      <c r="I4475" s="9" t="inlineStr">
        <is>
          <t>890108499066</t>
        </is>
      </c>
      <c r="J4475" s="9" t="inlineStr">
        <is>
          <t>1</t>
        </is>
      </c>
      <c r="K4475" s="11" t="n">
        <v>1555.42</v>
      </c>
      <c r="L4475" s="11" t="n">
        <v>1555.42</v>
      </c>
      <c r="M4475" s="10" t="inlineStr">
        <is>
          <t xml:space="preserve">КОНЕБАЕВ ЖЕНИС НУГМАТУЛЛАЕВИЧ
НУРМАНОВА ЭЛЬМИРА НУРГАЛЫЕВНА
</t>
        </is>
      </c>
      <c r="N4475" s="10" t="n"/>
      <c r="O4475" s="9" t="n"/>
      <c r="P4475" s="10" t="n"/>
      <c r="Q4475" s="13" t="n">
        <v>2896.04</v>
      </c>
    </row>
    <row r="4476" ht="56.25" customHeight="1">
      <c r="B4476" s="9">
        <f>ROW()-9</f>
        <v/>
      </c>
      <c r="C4476" s="10" t="inlineStr">
        <is>
          <t>05602201025113630157</t>
        </is>
      </c>
      <c r="D4476" s="10" t="inlineStr">
        <is>
          <t>регистрация прав на ЗУ при регистрации ПО</t>
        </is>
      </c>
      <c r="E4476" s="10" t="inlineStr">
        <is>
          <t>Сатурлиева Куралай Турешовна</t>
        </is>
      </c>
      <c r="F4476" s="9" t="inlineStr">
        <is>
          <t>21.10.2025 13:55:49</t>
        </is>
      </c>
      <c r="G4476" s="10" t="inlineStr">
        <is>
          <t>обл. Мангистауская, г. Жанаозен, с. Рахат, мкр. Рахат, ул. Лалагуль, д. 67/69</t>
        </is>
      </c>
      <c r="H4476" s="10" t="inlineStr">
        <is>
          <t>НУРМАНОВА ЭЛЬМИРА НУРГАЛЫЕВНА</t>
        </is>
      </c>
      <c r="I4476" s="9" t="inlineStr">
        <is>
          <t>890108499066</t>
        </is>
      </c>
      <c r="J4476" s="9" t="inlineStr">
        <is>
          <t>1</t>
        </is>
      </c>
      <c r="K4476" s="11" t="n">
        <v>1340.62</v>
      </c>
      <c r="L4476" s="11" t="n">
        <v>1340.62</v>
      </c>
      <c r="M4476" s="10" t="inlineStr">
        <is>
          <t xml:space="preserve">КОНЕБАЕВ ЖЕНИС НУГМАТУЛЛАЕВИЧ
НУРМАНОВА ЭЛЬМИРА НУРГАЛЫЕВНА
</t>
        </is>
      </c>
      <c r="N4476" s="10" t="n"/>
      <c r="O4476" s="9" t="n"/>
      <c r="P4476" s="10" t="n"/>
      <c r="Q4476" s="13" t="n"/>
    </row>
    <row r="4477" ht="56.25" customHeight="1">
      <c r="B4477" s="9">
        <f>ROW()-9</f>
        <v/>
      </c>
      <c r="C4477" s="10" t="inlineStr">
        <is>
          <t>002276418328</t>
        </is>
      </c>
      <c r="D4477" s="10" t="inlineStr">
        <is>
          <t>Совершение нотариально не удостоверенной сделки и государственной регистрации прав на недвижимое имущество</t>
        </is>
      </c>
      <c r="E4477" s="10" t="inlineStr">
        <is>
          <t>Чуренбаева Тохтагул Аразмагамбетовна</t>
        </is>
      </c>
      <c r="F4477" s="9" t="inlineStr">
        <is>
          <t>21.10.2025 15:57:54</t>
        </is>
      </c>
      <c r="G4477" s="10" t="inlineStr">
        <is>
          <t>обл. Мангистауская, г. Жанаозен, мкр. Самал, д. 5, кв. 46</t>
        </is>
      </c>
      <c r="H4477" s="10" t="inlineStr">
        <is>
          <t>КОРГАНБАЕВ ЕРБОЛ</t>
        </is>
      </c>
      <c r="I4477" s="9" t="inlineStr">
        <is>
          <t>760109300753</t>
        </is>
      </c>
      <c r="J4477" s="9" t="inlineStr">
        <is>
          <t>1</t>
        </is>
      </c>
      <c r="K4477" s="11" t="n">
        <v>1541.86</v>
      </c>
      <c r="L4477" s="11" t="n">
        <v>1541.86</v>
      </c>
      <c r="M4477" s="10" t="inlineStr">
        <is>
          <t xml:space="preserve">ДЖАНГАЗИЕВА АЙМАН СЕЙЛХАНОВНА
БЕРДАТОВ ЖАКСЛЫК РАХМЕТОВИЧ
</t>
        </is>
      </c>
      <c r="N4477" s="10" t="n"/>
      <c r="O4477" s="9" t="n"/>
      <c r="P4477" s="10" t="inlineStr">
        <is>
          <t>- от 20.10.2025 г.</t>
        </is>
      </c>
      <c r="Q4477" s="13" t="n">
        <v>1541.86</v>
      </c>
    </row>
    <row r="4478" ht="56.25" customHeight="1">
      <c r="B4478" s="9">
        <f>ROW()-9</f>
        <v/>
      </c>
      <c r="C4478" s="10" t="inlineStr">
        <is>
          <t>002276418772</t>
        </is>
      </c>
      <c r="D4478" s="10" t="inlineStr">
        <is>
          <t>Совершение нотариально не удостоверенной сделки и государственной регистрации прав на недвижимое имущество</t>
        </is>
      </c>
      <c r="E4478" s="10" t="inlineStr">
        <is>
          <t>Чуренбаева Тохтагул Аразмагамбетовна</t>
        </is>
      </c>
      <c r="F4478" s="9" t="inlineStr">
        <is>
          <t>21.10.2025 15:56:00</t>
        </is>
      </c>
      <c r="G4478"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4478" s="10" t="inlineStr">
        <is>
          <t>ХОДЖАНЕПЕСОВ МАХСАТ АМАНБЕРДЫЕВИЧ</t>
        </is>
      </c>
      <c r="I4478" s="9" t="inlineStr">
        <is>
          <t>691023300446</t>
        </is>
      </c>
      <c r="J4478" s="9" t="inlineStr">
        <is>
          <t>1</t>
        </is>
      </c>
      <c r="K4478" s="11" t="n">
        <v>1541.86</v>
      </c>
      <c r="L4478" s="11" t="n">
        <v>1541.86</v>
      </c>
      <c r="M4478" s="10" t="inlineStr">
        <is>
          <t xml:space="preserve">КАИРЛИЕВ САГИНТАЙ УТЕУЛИЕВИЧ
КАИРЛИЕВА ЖАНАР ШАРИПОВНА
</t>
        </is>
      </c>
      <c r="N4478" s="10" t="n"/>
      <c r="O4478" s="9" t="n"/>
      <c r="P4478" s="10" t="inlineStr">
        <is>
          <t>- от 20.10.2025 г.</t>
        </is>
      </c>
      <c r="Q4478" s="13" t="n">
        <v>2887</v>
      </c>
    </row>
    <row r="4479" ht="56.25" customHeight="1">
      <c r="B4479" s="9">
        <f>ROW()-9</f>
        <v/>
      </c>
      <c r="C4479" s="10" t="inlineStr">
        <is>
          <t>002276418772</t>
        </is>
      </c>
      <c r="D447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79" s="10" t="inlineStr">
        <is>
          <t>Чуренбаева Тохтагул Аразмагамбетовна</t>
        </is>
      </c>
      <c r="F4479" s="9" t="inlineStr">
        <is>
          <t>21.10.2025 15:56:00</t>
        </is>
      </c>
      <c r="G4479"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4479" s="10" t="inlineStr">
        <is>
          <t>ХОДЖАНЕПЕСОВ МАХСАТ АМАНБЕРДЫЕВИЧ</t>
        </is>
      </c>
      <c r="I4479" s="9" t="inlineStr">
        <is>
          <t>691023300446</t>
        </is>
      </c>
      <c r="J4479" s="9" t="inlineStr">
        <is>
          <t>1</t>
        </is>
      </c>
      <c r="K4479" s="11" t="n">
        <v>1345.14</v>
      </c>
      <c r="L4479" s="11" t="n">
        <v>1345.14</v>
      </c>
      <c r="M4479" s="10" t="inlineStr">
        <is>
          <t xml:space="preserve">КАИРЛИЕВ САГИНТАЙ УТЕУЛИЕВИЧ
КАИРЛИЕВА ЖАНАР ШАРИПОВНА
</t>
        </is>
      </c>
      <c r="N4479" s="10" t="n"/>
      <c r="O4479" s="9" t="n"/>
      <c r="P4479" s="10" t="inlineStr">
        <is>
          <t>- от 20.10.2025 г.</t>
        </is>
      </c>
      <c r="Q4479" s="13" t="n"/>
    </row>
    <row r="4480" ht="45" customHeight="1">
      <c r="B4480" s="9">
        <f>ROW()-9</f>
        <v/>
      </c>
      <c r="C4480" s="10" t="inlineStr">
        <is>
          <t>002276419680</t>
        </is>
      </c>
      <c r="D4480" s="10" t="inlineStr">
        <is>
          <t>Совершение нотариально не удостоверенной сделки и государственной регистрации прав на недвижимое имущество</t>
        </is>
      </c>
      <c r="E4480" s="10" t="inlineStr">
        <is>
          <t>Қызылқұлова Динара Мұратқызы</t>
        </is>
      </c>
      <c r="F4480" s="9" t="inlineStr">
        <is>
          <t>21.10.2025 15:50:49</t>
        </is>
      </c>
      <c r="G4480" s="10" t="inlineStr">
        <is>
          <t>обл. Мангистауская, г. Жанаозен, с. Рахат, мкр. Мерей, ул. 76, д. 86</t>
        </is>
      </c>
      <c r="H4480" s="10" t="inlineStr">
        <is>
          <t>САМУТИН ВЛАДИМИР ВАЛЕНТИНОВИЧ</t>
        </is>
      </c>
      <c r="I4480" s="9" t="inlineStr">
        <is>
          <t>830603301544</t>
        </is>
      </c>
      <c r="J4480" s="9" t="inlineStr">
        <is>
          <t>1</t>
        </is>
      </c>
      <c r="K4480" s="11" t="n">
        <v>1541.86</v>
      </c>
      <c r="L4480" s="11" t="n">
        <v>1541.86</v>
      </c>
      <c r="M4480" s="10" t="inlineStr">
        <is>
          <t xml:space="preserve">БОКАЕВ ТОЛЕГЕН ИЛАМАНОВИЧ
УТЕГЕНОВА РАБИГА ХОДЖАМУРАДОВНА
</t>
        </is>
      </c>
      <c r="N4480" s="10" t="n"/>
      <c r="O4480" s="9" t="n"/>
      <c r="P4480" s="10" t="inlineStr">
        <is>
          <t>- от 20.10.2025 г.</t>
        </is>
      </c>
      <c r="Q4480" s="13" t="n">
        <v>2887</v>
      </c>
    </row>
    <row r="4481" ht="45" customHeight="1">
      <c r="B4481" s="9">
        <f>ROW()-9</f>
        <v/>
      </c>
      <c r="C4481" s="10" t="inlineStr">
        <is>
          <t>002276419680</t>
        </is>
      </c>
      <c r="D448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81" s="10" t="inlineStr">
        <is>
          <t>Қызылқұлова Динара Мұратқызы</t>
        </is>
      </c>
      <c r="F4481" s="9" t="inlineStr">
        <is>
          <t>21.10.2025 15:50:49</t>
        </is>
      </c>
      <c r="G4481" s="10" t="inlineStr">
        <is>
          <t>обл. Мангистауская, г. Жанаозен, с. Рахат, мкр. Мерей, ул. 76, д. 86</t>
        </is>
      </c>
      <c r="H4481" s="10" t="inlineStr">
        <is>
          <t>САМУТИН ВЛАДИМИР ВАЛЕНТИНОВИЧ</t>
        </is>
      </c>
      <c r="I4481" s="9" t="inlineStr">
        <is>
          <t>830603301544</t>
        </is>
      </c>
      <c r="J4481" s="9" t="inlineStr">
        <is>
          <t>1</t>
        </is>
      </c>
      <c r="K4481" s="11" t="n">
        <v>1345.14</v>
      </c>
      <c r="L4481" s="11" t="n">
        <v>1345.14</v>
      </c>
      <c r="M4481" s="10" t="inlineStr">
        <is>
          <t xml:space="preserve">БОКАЕВ ТОЛЕГЕН ИЛАМАНОВИЧ
УТЕГЕНОВА РАБИГА ХОДЖАМУРАДОВНА
</t>
        </is>
      </c>
      <c r="N4481" s="10" t="n"/>
      <c r="O4481" s="9" t="n"/>
      <c r="P4481" s="10" t="inlineStr">
        <is>
          <t>- от 20.10.2025 г.</t>
        </is>
      </c>
      <c r="Q4481" s="13" t="n"/>
    </row>
    <row r="4482" ht="33.75" customHeight="1">
      <c r="B4482" s="9">
        <f>ROW()-9</f>
        <v/>
      </c>
      <c r="C4482" s="10" t="inlineStr">
        <is>
          <t>002276423889</t>
        </is>
      </c>
      <c r="D4482" s="10" t="inlineStr">
        <is>
          <t>Совершение нотариально не удостоверенной сделки и государственной регистрации прав на недвижимое имущество</t>
        </is>
      </c>
      <c r="E4482" s="10" t="inlineStr">
        <is>
          <t>Чуренбаева Тохтагул Аразмагамбетовна</t>
        </is>
      </c>
      <c r="F4482" s="9" t="inlineStr">
        <is>
          <t>21.10.2025 16:15:48</t>
        </is>
      </c>
      <c r="G4482" s="10" t="inlineStr">
        <is>
          <t>обл. Мангистауская, г. Жанаозен, мкр. Оркен, д. 57, кв. 37</t>
        </is>
      </c>
      <c r="H4482" s="10" t="inlineStr">
        <is>
          <t>ЖАНЖІГІТОВА ГАУХАР МЕҢДІЛЛӘҚЫЗЫ</t>
        </is>
      </c>
      <c r="I4482" s="9" t="inlineStr">
        <is>
          <t>980222450786</t>
        </is>
      </c>
      <c r="J4482" s="9" t="inlineStr">
        <is>
          <t>1</t>
        </is>
      </c>
      <c r="K4482" s="11" t="n">
        <v>1541.86</v>
      </c>
      <c r="L4482" s="11" t="n">
        <v>1541.86</v>
      </c>
      <c r="M4482" s="10" t="inlineStr">
        <is>
          <t xml:space="preserve">КЫЛЫШБАЕВА ГУЛЬЗИПА ИСАЕВНА
</t>
        </is>
      </c>
      <c r="N4482" s="10" t="n"/>
      <c r="O4482" s="9" t="n"/>
      <c r="P4482" s="10" t="inlineStr">
        <is>
          <t>- от 20.10.2025 г.</t>
        </is>
      </c>
      <c r="Q4482" s="13" t="n">
        <v>1541.86</v>
      </c>
    </row>
    <row r="4483" ht="45" customHeight="1">
      <c r="B4483" s="9">
        <f>ROW()-9</f>
        <v/>
      </c>
      <c r="C4483" s="10" t="inlineStr">
        <is>
          <t>002276426834</t>
        </is>
      </c>
      <c r="D4483" s="10" t="inlineStr">
        <is>
          <t>Совершение нотариально не удостоверенной сделки и государственной регистрации прав на недвижимое имущество</t>
        </is>
      </c>
      <c r="E4483" s="10" t="inlineStr">
        <is>
          <t>Қызылқұлова Динара Мұратқызы</t>
        </is>
      </c>
      <c r="F4483" s="9" t="inlineStr">
        <is>
          <t>21.10.2025 11:05:09</t>
        </is>
      </c>
      <c r="G4483" s="10" t="inlineStr">
        <is>
          <t>обл. Мангистауская, г. Жанаозен, с. Рахат, мкр. Мерей, ул. 65, д. 88</t>
        </is>
      </c>
      <c r="H4483" s="10" t="inlineStr">
        <is>
          <t>ЖОМАРТОВ АБЛАЙ АДИЛОВИЧ</t>
        </is>
      </c>
      <c r="I4483" s="9" t="inlineStr">
        <is>
          <t>661012301002</t>
        </is>
      </c>
      <c r="J4483" s="9" t="inlineStr">
        <is>
          <t>1</t>
        </is>
      </c>
      <c r="K4483" s="11" t="n">
        <v>1541.86</v>
      </c>
      <c r="L4483" s="11" t="n">
        <v>1541.86</v>
      </c>
      <c r="M4483" s="10" t="inlineStr">
        <is>
          <t xml:space="preserve">ҚЫЛАҢ ЖАНДОС МАРАТҰЛЫ
БЕРЕНОВА МЕРУЕРТ АЙТМУХАНБЕТҚЫЗЫ
</t>
        </is>
      </c>
      <c r="N4483" s="10" t="n"/>
      <c r="O4483" s="9" t="n"/>
      <c r="P4483" s="10" t="inlineStr">
        <is>
          <t>- от 20.10.2025 г.</t>
        </is>
      </c>
      <c r="Q4483" s="13" t="n">
        <v>2887</v>
      </c>
    </row>
    <row r="4484" ht="45" customHeight="1">
      <c r="B4484" s="9">
        <f>ROW()-9</f>
        <v/>
      </c>
      <c r="C4484" s="10" t="inlineStr">
        <is>
          <t>002276426834</t>
        </is>
      </c>
      <c r="D448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84" s="10" t="inlineStr">
        <is>
          <t>Қызылқұлова Динара Мұратқызы</t>
        </is>
      </c>
      <c r="F4484" s="9" t="inlineStr">
        <is>
          <t>21.10.2025 11:05:09</t>
        </is>
      </c>
      <c r="G4484" s="10" t="inlineStr">
        <is>
          <t>обл. Мангистауская, г. Жанаозен, с. Рахат, мкр. Мерей, ул. 65, д. 88</t>
        </is>
      </c>
      <c r="H4484" s="10" t="inlineStr">
        <is>
          <t>ЖОМАРТОВ АБЛАЙ АДИЛОВИЧ</t>
        </is>
      </c>
      <c r="I4484" s="9" t="inlineStr">
        <is>
          <t>661012301002</t>
        </is>
      </c>
      <c r="J4484" s="9" t="inlineStr">
        <is>
          <t>1</t>
        </is>
      </c>
      <c r="K4484" s="11" t="n">
        <v>1345.14</v>
      </c>
      <c r="L4484" s="11" t="n">
        <v>1345.14</v>
      </c>
      <c r="M4484" s="10" t="inlineStr">
        <is>
          <t xml:space="preserve">ҚЫЛАҢ ЖАНДОС МАРАТҰЛЫ
БЕРЕНОВА МЕРУЕРТ АЙТМУХАНБЕТҚЫЗЫ
</t>
        </is>
      </c>
      <c r="N4484" s="10" t="n"/>
      <c r="O4484" s="9" t="n"/>
      <c r="P4484" s="10" t="inlineStr">
        <is>
          <t>- от 20.10.2025 г.</t>
        </is>
      </c>
      <c r="Q4484" s="13" t="n"/>
    </row>
    <row r="4485" ht="56.25" customHeight="1">
      <c r="B4485" s="9">
        <f>ROW()-9</f>
        <v/>
      </c>
      <c r="C4485" s="10" t="inlineStr">
        <is>
          <t>002276427629</t>
        </is>
      </c>
      <c r="D4485" s="10" t="inlineStr">
        <is>
          <t>Совершение нотариально не удостоверенной сделки и государственной регистрации прав на недвижимое имущество</t>
        </is>
      </c>
      <c r="E4485" s="10" t="inlineStr">
        <is>
          <t>Чуренбаева Тохтагул Аразмагамбетовна</t>
        </is>
      </c>
      <c r="F4485" s="9" t="inlineStr">
        <is>
          <t>21.10.2025 10:43:33</t>
        </is>
      </c>
      <c r="G4485"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4485" s="10" t="inlineStr">
        <is>
          <t>БАЙРАМБАЕВА ЖАННАТ ТАГАНКЫЗЫ</t>
        </is>
      </c>
      <c r="I4485" s="9" t="inlineStr">
        <is>
          <t>941231450106</t>
        </is>
      </c>
      <c r="J4485" s="9" t="inlineStr">
        <is>
          <t>1</t>
        </is>
      </c>
      <c r="K4485" s="11" t="n">
        <v>1541.86</v>
      </c>
      <c r="L4485" s="11" t="n">
        <v>1541.86</v>
      </c>
      <c r="M4485" s="10" t="inlineStr">
        <is>
          <t xml:space="preserve">КАЛАБАЕВА ГУЛЬЗИЯ ДЖАУМИТБАЕВНА
БАЛИМБЕТОВ АРДАК АЛДАБЕРГЕНОВИЧ
</t>
        </is>
      </c>
      <c r="N4485" s="10" t="n"/>
      <c r="O4485" s="9" t="n"/>
      <c r="P4485" s="10" t="inlineStr">
        <is>
          <t>- от 20.10.2025 г.</t>
        </is>
      </c>
      <c r="Q4485" s="13" t="n">
        <v>2887</v>
      </c>
    </row>
    <row r="4486" ht="56.25" customHeight="1">
      <c r="B4486" s="9">
        <f>ROW()-9</f>
        <v/>
      </c>
      <c r="C4486" s="10" t="inlineStr">
        <is>
          <t>002276427629</t>
        </is>
      </c>
      <c r="D448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86" s="10" t="inlineStr">
        <is>
          <t>Чуренбаева Тохтагул Аразмагамбетовна</t>
        </is>
      </c>
      <c r="F4486" s="9" t="inlineStr">
        <is>
          <t>21.10.2025 10:43:33</t>
        </is>
      </c>
      <c r="G4486"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4486" s="10" t="inlineStr">
        <is>
          <t>БАЙРАМБАЕВА ЖАННАТ ТАГАНКЫЗЫ</t>
        </is>
      </c>
      <c r="I4486" s="9" t="inlineStr">
        <is>
          <t>941231450106</t>
        </is>
      </c>
      <c r="J4486" s="9" t="inlineStr">
        <is>
          <t>1</t>
        </is>
      </c>
      <c r="K4486" s="11" t="n">
        <v>1345.14</v>
      </c>
      <c r="L4486" s="11" t="n">
        <v>1345.14</v>
      </c>
      <c r="M4486" s="10" t="inlineStr">
        <is>
          <t xml:space="preserve">КАЛАБАЕВА ГУЛЬЗИЯ ДЖАУМИТБАЕВНА
БАЛИМБЕТОВ АРДАК АЛДАБЕРГЕНОВИЧ
</t>
        </is>
      </c>
      <c r="N4486" s="10" t="n"/>
      <c r="O4486" s="9" t="n"/>
      <c r="P4486" s="10" t="inlineStr">
        <is>
          <t>- от 20.10.2025 г.</t>
        </is>
      </c>
      <c r="Q4486" s="13" t="n"/>
    </row>
    <row r="4487" ht="33.75" customHeight="1">
      <c r="B4487" s="9">
        <f>ROW()-9</f>
        <v/>
      </c>
      <c r="C4487" s="10" t="inlineStr">
        <is>
          <t>002276428410</t>
        </is>
      </c>
      <c r="D4487" s="10" t="inlineStr">
        <is>
          <t>Совершение нотариально не удостоверенной сделки и государственной регистрации прав на недвижимое имущество</t>
        </is>
      </c>
      <c r="E4487" s="10" t="inlineStr">
        <is>
          <t>Чуренбаева Тохтагул Аразмагамбетовна</t>
        </is>
      </c>
      <c r="F4487" s="9" t="inlineStr">
        <is>
          <t>21.10.2025 10:18:38</t>
        </is>
      </c>
      <c r="G4487" s="10" t="inlineStr">
        <is>
          <t>обл. Мангистауская, г. Жанаозен, с. Рахат, мкр. Аксу, ул. Отепкали Тажигалиев, д. 55</t>
        </is>
      </c>
      <c r="H4487" s="10" t="inlineStr">
        <is>
          <t>ИЗБАСАРОВ ЕРЛАН САБЫРБАЕВИЧ</t>
        </is>
      </c>
      <c r="I4487" s="9" t="inlineStr">
        <is>
          <t>850819301512</t>
        </is>
      </c>
      <c r="J4487" s="9" t="inlineStr">
        <is>
          <t>1</t>
        </is>
      </c>
      <c r="K4487" s="11" t="n">
        <v>1541.86</v>
      </c>
      <c r="L4487" s="11" t="n">
        <v>1541.86</v>
      </c>
      <c r="M4487" s="10" t="inlineStr">
        <is>
          <t xml:space="preserve">ЕСЕНОВА СӘУЛЕ ӘБДІХАНҚЫЗЫ
БЕРДИ БЕКАРЫС ДӘУІТҰЛЫ
</t>
        </is>
      </c>
      <c r="N4487" s="10" t="n"/>
      <c r="O4487" s="9" t="n"/>
      <c r="P4487" s="10" t="inlineStr">
        <is>
          <t>- от 20.10.2025 г.</t>
        </is>
      </c>
      <c r="Q4487" s="13" t="n">
        <v>2887</v>
      </c>
    </row>
    <row r="4488" ht="45" customHeight="1">
      <c r="B4488" s="9">
        <f>ROW()-9</f>
        <v/>
      </c>
      <c r="C4488" s="10" t="inlineStr">
        <is>
          <t>002276428410</t>
        </is>
      </c>
      <c r="D448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88" s="10" t="inlineStr">
        <is>
          <t>Чуренбаева Тохтагул Аразмагамбетовна</t>
        </is>
      </c>
      <c r="F4488" s="9" t="inlineStr">
        <is>
          <t>21.10.2025 10:18:38</t>
        </is>
      </c>
      <c r="G4488" s="10" t="inlineStr">
        <is>
          <t>обл. Мангистауская, г. Жанаозен, с. Рахат, мкр. Аксу, ул. Отепкали Тажигалиев, д. 55</t>
        </is>
      </c>
      <c r="H4488" s="10" t="inlineStr">
        <is>
          <t>ИЗБАСАРОВ ЕРЛАН САБЫРБАЕВИЧ</t>
        </is>
      </c>
      <c r="I4488" s="9" t="inlineStr">
        <is>
          <t>850819301512</t>
        </is>
      </c>
      <c r="J4488" s="9" t="inlineStr">
        <is>
          <t>1</t>
        </is>
      </c>
      <c r="K4488" s="11" t="n">
        <v>1345.14</v>
      </c>
      <c r="L4488" s="11" t="n">
        <v>1345.14</v>
      </c>
      <c r="M4488" s="10" t="inlineStr">
        <is>
          <t xml:space="preserve">ЕСЕНОВА СӘУЛЕ ӘБДІХАНҚЫЗЫ
БЕРДИ БЕКАРЫС ДӘУІТҰЛЫ
</t>
        </is>
      </c>
      <c r="N4488" s="10" t="n"/>
      <c r="O4488" s="9" t="n"/>
      <c r="P4488" s="10" t="inlineStr">
        <is>
          <t>- от 20.10.2025 г.</t>
        </is>
      </c>
      <c r="Q4488" s="13" t="n"/>
    </row>
    <row r="4489" ht="67.5" customHeight="1">
      <c r="B4489" s="9">
        <f>ROW()-9</f>
        <v/>
      </c>
      <c r="C4489" s="10" t="inlineStr">
        <is>
          <t>002276428787</t>
        </is>
      </c>
      <c r="D4489" s="10" t="inlineStr">
        <is>
          <t>Совершение нотариально не удостоверенной сделки и государственной регистрации прав на недвижимое имущество</t>
        </is>
      </c>
      <c r="E4489" s="10" t="inlineStr">
        <is>
          <t>Чуренбаева Тохтагул Аразмагамбетовна</t>
        </is>
      </c>
      <c r="F4489" s="9" t="inlineStr">
        <is>
          <t>21.10.2025 10:24:22</t>
        </is>
      </c>
      <c r="G4489" s="10" t="inlineStr">
        <is>
          <t>обл. Мангистауская, г. Жанаозен, мкр. Шугыла, д. 18/19, кв. 44</t>
        </is>
      </c>
      <c r="H4489" s="10" t="inlineStr">
        <is>
          <t>ХАЛЖАНОВ КОБЛАН САЛАМАТОВИЧ</t>
        </is>
      </c>
      <c r="I4489" s="9" t="inlineStr">
        <is>
          <t>660225300218</t>
        </is>
      </c>
      <c r="J4489" s="9" t="inlineStr">
        <is>
          <t>1</t>
        </is>
      </c>
      <c r="K4489" s="11" t="n">
        <v>1541.86</v>
      </c>
      <c r="L4489" s="11" t="n">
        <v>1541.86</v>
      </c>
      <c r="M4489" s="10" t="inlineStr">
        <is>
          <t xml:space="preserve">ТИНЕЙБАЕВА ЖАНСАЯ АМАНГАЛИЕВНА
ШАМУРАДОВА КАЗИНА АЛПАМЫСОВНА
ДЕГЕНИЯЗОВ ДАУРЕН СЕРИКОВИЧ
</t>
        </is>
      </c>
      <c r="N4489" s="10" t="n"/>
      <c r="O4489" s="9" t="n"/>
      <c r="P4489" s="10" t="inlineStr">
        <is>
          <t>- от 20.10.2025 г.</t>
        </is>
      </c>
      <c r="Q4489" s="13" t="n">
        <v>1541.86</v>
      </c>
    </row>
    <row r="4490" ht="33.75" customHeight="1">
      <c r="B4490" s="9">
        <f>ROW()-9</f>
        <v/>
      </c>
      <c r="C4490" s="10" t="inlineStr">
        <is>
          <t>002276429002</t>
        </is>
      </c>
      <c r="D4490" s="10" t="inlineStr">
        <is>
          <t>Совершение нотариально не удостоверенной сделки и государственной регистрации прав на недвижимое имущество</t>
        </is>
      </c>
      <c r="E4490" s="10" t="inlineStr">
        <is>
          <t>Чуренбаева Тохтагул Аразмагамбетовна</t>
        </is>
      </c>
      <c r="F4490" s="9" t="inlineStr">
        <is>
          <t>21.10.2025 10:17:57</t>
        </is>
      </c>
      <c r="G4490" s="10" t="inlineStr">
        <is>
          <t>обл. Мангистауская, г. Жанаозен, с. Рахат, мкр. Аксу, ул. Ерменбет Би, д. 108</t>
        </is>
      </c>
      <c r="H4490" s="10" t="inlineStr">
        <is>
          <t>ТУРЖАНОВ БЕКБОЛАТ ДАУЛЕТОВИЧ</t>
        </is>
      </c>
      <c r="I4490" s="9" t="inlineStr">
        <is>
          <t>850213301220</t>
        </is>
      </c>
      <c r="J4490" s="9" t="inlineStr">
        <is>
          <t>1</t>
        </is>
      </c>
      <c r="K4490" s="11" t="n">
        <v>1541.86</v>
      </c>
      <c r="L4490" s="11" t="n">
        <v>1541.86</v>
      </c>
      <c r="M4490" s="10" t="inlineStr">
        <is>
          <t xml:space="preserve">ОҢДАҒАН НҰРСҰЛТАН МҰҢАТБАЙҰЛЫ
</t>
        </is>
      </c>
      <c r="N4490" s="10" t="n"/>
      <c r="O4490" s="9" t="n"/>
      <c r="P4490" s="10" t="inlineStr">
        <is>
          <t>+- от 20.10.2025 г.</t>
        </is>
      </c>
      <c r="Q4490" s="13" t="n">
        <v>2887</v>
      </c>
    </row>
    <row r="4491" ht="45" customHeight="1">
      <c r="B4491" s="9">
        <f>ROW()-9</f>
        <v/>
      </c>
      <c r="C4491" s="10" t="inlineStr">
        <is>
          <t>002276429002</t>
        </is>
      </c>
      <c r="D449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91" s="10" t="inlineStr">
        <is>
          <t>Чуренбаева Тохтагул Аразмагамбетовна</t>
        </is>
      </c>
      <c r="F4491" s="9" t="inlineStr">
        <is>
          <t>21.10.2025 10:17:57</t>
        </is>
      </c>
      <c r="G4491" s="10" t="inlineStr">
        <is>
          <t>обл. Мангистауская, г. Жанаозен, с. Рахат, мкр. Аксу, ул. Ерменбет Би, д. 108</t>
        </is>
      </c>
      <c r="H4491" s="10" t="inlineStr">
        <is>
          <t>ТУРЖАНОВ БЕКБОЛАТ ДАУЛЕТОВИЧ</t>
        </is>
      </c>
      <c r="I4491" s="9" t="inlineStr">
        <is>
          <t>850213301220</t>
        </is>
      </c>
      <c r="J4491" s="9" t="inlineStr">
        <is>
          <t>1</t>
        </is>
      </c>
      <c r="K4491" s="11" t="n">
        <v>1345.14</v>
      </c>
      <c r="L4491" s="11" t="n">
        <v>1345.14</v>
      </c>
      <c r="M4491" s="10" t="inlineStr">
        <is>
          <t xml:space="preserve">ОҢДАҒАН НҰРСҰЛТАН МҰҢАТБАЙҰЛЫ
</t>
        </is>
      </c>
      <c r="N4491" s="10" t="n"/>
      <c r="O4491" s="9" t="n"/>
      <c r="P4491" s="10" t="inlineStr">
        <is>
          <t>+- от 20.10.2025 г.</t>
        </is>
      </c>
      <c r="Q4491" s="13" t="n"/>
    </row>
    <row r="4492" ht="45" customHeight="1">
      <c r="B4492" s="9">
        <f>ROW()-9</f>
        <v/>
      </c>
      <c r="C4492" s="10" t="inlineStr">
        <is>
          <t>002276429158</t>
        </is>
      </c>
      <c r="D4492" s="10" t="inlineStr">
        <is>
          <t>Совершение нотариально не удостоверенной сделки и государственной регистрации прав на недвижимое имущество</t>
        </is>
      </c>
      <c r="E4492" s="10" t="inlineStr">
        <is>
          <t>Қызылқұлова Динара Мұратқызы</t>
        </is>
      </c>
      <c r="F4492" s="9" t="inlineStr">
        <is>
          <t>21.10.2025 15:09:35</t>
        </is>
      </c>
      <c r="G4492" s="10" t="inlineStr">
        <is>
          <t>обл. Мангистауская, г. Жанаозен, мкр. Коктем, д. 25, кв. 11</t>
        </is>
      </c>
      <c r="H4492" s="10" t="inlineStr">
        <is>
          <t>МӘТІКОВ БЕРДІБЕК ДОҒДЫРБАЙҰЛЫ</t>
        </is>
      </c>
      <c r="I4492" s="9" t="inlineStr">
        <is>
          <t>921006300037</t>
        </is>
      </c>
      <c r="J4492" s="9" t="inlineStr">
        <is>
          <t>1</t>
        </is>
      </c>
      <c r="K4492" s="11" t="n">
        <v>1541.86</v>
      </c>
      <c r="L4492" s="11" t="n">
        <v>1541.86</v>
      </c>
      <c r="M4492" s="10" t="inlineStr">
        <is>
          <t xml:space="preserve">АБИЕВА АЛИЯ ТЫРНАКОВНА
НУРБОСИНОВ САЯСАТ ТАРГЫНОВИЧ
</t>
        </is>
      </c>
      <c r="N4492" s="10" t="n"/>
      <c r="O4492" s="9" t="n"/>
      <c r="P4492" s="10" t="inlineStr">
        <is>
          <t>- от 20.10.2025 г.</t>
        </is>
      </c>
      <c r="Q4492" s="13" t="n">
        <v>1541.86</v>
      </c>
    </row>
    <row r="4493" ht="45" customHeight="1">
      <c r="B4493" s="9">
        <f>ROW()-9</f>
        <v/>
      </c>
      <c r="C4493" s="10" t="inlineStr">
        <is>
          <t>002276429624</t>
        </is>
      </c>
      <c r="D4493" s="10" t="inlineStr">
        <is>
          <t>Совершение нотариально не удостоверенной сделки и государственной регистрации прав на недвижимое имущество</t>
        </is>
      </c>
      <c r="E4493" s="10" t="inlineStr">
        <is>
          <t>Қызылқұлова Динара Мұратқызы</t>
        </is>
      </c>
      <c r="F4493" s="9" t="inlineStr">
        <is>
          <t>21.10.2025 11:06:30</t>
        </is>
      </c>
      <c r="G4493" s="10" t="inlineStr">
        <is>
          <t>обл. Мангистауская, г. Жанаозен, мкр. Шугыла, д. 53, кв. 4</t>
        </is>
      </c>
      <c r="H4493" s="10" t="inlineStr">
        <is>
          <t>УЗАКБАЕВ САРСЕНБАЙ АМАНТУРЛИЕВИЧ</t>
        </is>
      </c>
      <c r="I4493" s="9" t="inlineStr">
        <is>
          <t>661222301837</t>
        </is>
      </c>
      <c r="J4493" s="9" t="inlineStr">
        <is>
          <t>1</t>
        </is>
      </c>
      <c r="K4493" s="11" t="n">
        <v>1541.86</v>
      </c>
      <c r="L4493" s="11" t="n">
        <v>1541.86</v>
      </c>
      <c r="M4493" s="10" t="inlineStr">
        <is>
          <t xml:space="preserve">ЭДИЛОВ ДАНИЯР УСЕНОВИЧ
ТАРТУБАЕВА АРАЙЛЫМ МҰРАТҚАЛИҚЫЗЫ
</t>
        </is>
      </c>
      <c r="N4493" s="10" t="n"/>
      <c r="O4493" s="9" t="n"/>
      <c r="P4493" s="10" t="inlineStr">
        <is>
          <t>- от 20.10.2025 г.</t>
        </is>
      </c>
      <c r="Q4493" s="13" t="n">
        <v>1541.86</v>
      </c>
    </row>
    <row r="4494" ht="33.75" customHeight="1">
      <c r="B4494" s="9">
        <f>ROW()-9</f>
        <v/>
      </c>
      <c r="C4494" s="10" t="inlineStr">
        <is>
          <t>08179201025142929628</t>
        </is>
      </c>
      <c r="D4494" s="10" t="inlineStr">
        <is>
          <t>Регистрация прав на НИ (кроме сервитута)</t>
        </is>
      </c>
      <c r="E4494" s="10" t="inlineStr">
        <is>
          <t>Сатурлиева Куралай Турешовна</t>
        </is>
      </c>
      <c r="F4494" s="9" t="inlineStr">
        <is>
          <t>21.10.2025 11:40:31</t>
        </is>
      </c>
      <c r="G4494" s="10" t="inlineStr">
        <is>
          <t>обл. Мангистауская, г. Жанаозен, мкр. Шанырак, д. 38, кв. 38</t>
        </is>
      </c>
      <c r="H4494" s="10" t="inlineStr">
        <is>
          <t>КАРИМОВА КАРЛЫГАШ НУРНИЯЗОВНА</t>
        </is>
      </c>
      <c r="I4494" s="9" t="inlineStr">
        <is>
          <t>660528402159</t>
        </is>
      </c>
      <c r="J4494" s="9" t="inlineStr">
        <is>
          <t>1</t>
        </is>
      </c>
      <c r="K4494" s="11" t="n">
        <v>1555.42</v>
      </c>
      <c r="L4494" s="11" t="n">
        <v>1555.42</v>
      </c>
      <c r="M4494" s="10" t="inlineStr">
        <is>
          <t xml:space="preserve">ТАТИМКУЛОВ УЗЕНБАЙ РОМАНОВИЧ
</t>
        </is>
      </c>
      <c r="N4494" s="10" t="n"/>
      <c r="O4494" s="9" t="n"/>
      <c r="P4494" s="10" t="inlineStr">
        <is>
          <t>A1007782452224 от 20.10.2025 г.</t>
        </is>
      </c>
      <c r="Q4494" s="13" t="n">
        <v>1555.42</v>
      </c>
    </row>
    <row r="4495" ht="45" customHeight="1">
      <c r="B4495" s="9">
        <f>ROW()-9</f>
        <v/>
      </c>
      <c r="C4495" s="10" t="inlineStr">
        <is>
          <t>002276430137</t>
        </is>
      </c>
      <c r="D4495" s="10" t="inlineStr">
        <is>
          <t>Совершение нотариально не удостоверенной сделки и государственной регистрации прав на недвижимое имущество</t>
        </is>
      </c>
      <c r="E4495" s="10" t="inlineStr">
        <is>
          <t>Қызылқұлова Динара Мұратқызы</t>
        </is>
      </c>
      <c r="F4495" s="9" t="inlineStr">
        <is>
          <t>21.10.2025 16:00:18</t>
        </is>
      </c>
      <c r="G4495" s="10" t="inlineStr">
        <is>
          <t>обл. Мангистауская, г. Жанаозен, с. Рахат, мкр. Мерей, ул. 78, д. 130</t>
        </is>
      </c>
      <c r="H4495" s="10" t="inlineStr">
        <is>
          <t>ДЮСЕНОВ ГАЛЫМ УТЕГУЛОВИЧ</t>
        </is>
      </c>
      <c r="I4495" s="9" t="inlineStr">
        <is>
          <t>850129301343</t>
        </is>
      </c>
      <c r="J4495" s="9" t="inlineStr">
        <is>
          <t>1</t>
        </is>
      </c>
      <c r="K4495" s="11" t="n">
        <v>1541.86</v>
      </c>
      <c r="L4495" s="11" t="n">
        <v>1541.86</v>
      </c>
      <c r="M4495" s="10" t="inlineStr">
        <is>
          <t xml:space="preserve">МЕДЕШОВ КЕМАЛАДИН НУРАШОВИЧ
АПУОВА АЛИЯ КАДИРГАЛИЕВНА
</t>
        </is>
      </c>
      <c r="N4495" s="10" t="n"/>
      <c r="O4495" s="9" t="n"/>
      <c r="P4495" s="10" t="inlineStr">
        <is>
          <t>- от 20.10.2025 г.</t>
        </is>
      </c>
      <c r="Q4495" s="13" t="n">
        <v>2887</v>
      </c>
    </row>
    <row r="4496" ht="45" customHeight="1">
      <c r="B4496" s="9">
        <f>ROW()-9</f>
        <v/>
      </c>
      <c r="C4496" s="10" t="inlineStr">
        <is>
          <t>002276430137</t>
        </is>
      </c>
      <c r="D449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96" s="10" t="inlineStr">
        <is>
          <t>Қызылқұлова Динара Мұратқызы</t>
        </is>
      </c>
      <c r="F4496" s="9" t="inlineStr">
        <is>
          <t>21.10.2025 16:00:18</t>
        </is>
      </c>
      <c r="G4496" s="10" t="inlineStr">
        <is>
          <t>обл. Мангистауская, г. Жанаозен, с. Рахат, мкр. Мерей, ул. 78, д. 130</t>
        </is>
      </c>
      <c r="H4496" s="10" t="inlineStr">
        <is>
          <t>ДЮСЕНОВ ГАЛЫМ УТЕГУЛОВИЧ</t>
        </is>
      </c>
      <c r="I4496" s="9" t="inlineStr">
        <is>
          <t>850129301343</t>
        </is>
      </c>
      <c r="J4496" s="9" t="inlineStr">
        <is>
          <t>1</t>
        </is>
      </c>
      <c r="K4496" s="11" t="n">
        <v>1345.14</v>
      </c>
      <c r="L4496" s="11" t="n">
        <v>1345.14</v>
      </c>
      <c r="M4496" s="10" t="inlineStr">
        <is>
          <t xml:space="preserve">МЕДЕШОВ КЕМАЛАДИН НУРАШОВИЧ
АПУОВА АЛИЯ КАДИРГАЛИЕВНА
</t>
        </is>
      </c>
      <c r="N4496" s="10" t="n"/>
      <c r="O4496" s="9" t="n"/>
      <c r="P4496" s="10" t="inlineStr">
        <is>
          <t>- от 20.10.2025 г.</t>
        </is>
      </c>
      <c r="Q4496" s="13" t="n"/>
    </row>
    <row r="4497" ht="56.25" customHeight="1">
      <c r="B4497" s="9">
        <f>ROW()-9</f>
        <v/>
      </c>
      <c r="C4497" s="10" t="inlineStr">
        <is>
          <t>002276430073</t>
        </is>
      </c>
      <c r="D4497" s="10" t="inlineStr">
        <is>
          <t>Совершение нотариально не удостоверенной сделки и государственной регистрации прав на недвижимое имущество</t>
        </is>
      </c>
      <c r="E4497" s="10" t="inlineStr">
        <is>
          <t>Чуренбаева Тохтагул Аразмагамбетовна</t>
        </is>
      </c>
      <c r="F4497" s="9" t="inlineStr">
        <is>
          <t>21.10.2025 15:06:18</t>
        </is>
      </c>
      <c r="G4497" s="10" t="inlineStr">
        <is>
          <t>обл. Мангистауская, г. Жанаозен, мкр. Шугыла, д. 18/19, кв. 84</t>
        </is>
      </c>
      <c r="H4497" s="10" t="inlineStr">
        <is>
          <t>АМИРХАНОВ АЛЬБЕРТ МУСАҰЛЫ</t>
        </is>
      </c>
      <c r="I4497" s="9" t="inlineStr">
        <is>
          <t>921013300213</t>
        </is>
      </c>
      <c r="J4497" s="9" t="inlineStr">
        <is>
          <t>1</t>
        </is>
      </c>
      <c r="K4497" s="11" t="n">
        <v>1541.86</v>
      </c>
      <c r="L4497" s="11" t="n">
        <v>1541.86</v>
      </c>
      <c r="M4497" s="10" t="inlineStr">
        <is>
          <t xml:space="preserve">СУЙЕУОВ МАРАТ ОРЫНБАСАРОВИЧ
КУШЕРБАЕВА ШОЛПАН ЕСКЕНДИРОВНА
</t>
        </is>
      </c>
      <c r="N4497" s="10" t="n"/>
      <c r="O4497" s="9" t="n"/>
      <c r="P4497" s="10" t="inlineStr">
        <is>
          <t>- от 20.10.2025 г.</t>
        </is>
      </c>
      <c r="Q4497" s="13" t="n">
        <v>1541.86</v>
      </c>
    </row>
    <row r="4498" ht="33.75" customHeight="1">
      <c r="B4498" s="9">
        <f>ROW()-9</f>
        <v/>
      </c>
      <c r="C4498" s="10" t="inlineStr">
        <is>
          <t>002276430154</t>
        </is>
      </c>
      <c r="D4498" s="10" t="inlineStr">
        <is>
          <t>Совершение нотариально не удостоверенной сделки и государственной регистрации прав на недвижимое имущество</t>
        </is>
      </c>
      <c r="E4498" s="10" t="inlineStr">
        <is>
          <t>Қызылқұлова Динара Мұратқызы</t>
        </is>
      </c>
      <c r="F4498" s="9" t="inlineStr">
        <is>
          <t>21.10.2025 11:04:12</t>
        </is>
      </c>
      <c r="G4498" s="10" t="inlineStr">
        <is>
          <t>обл. Мангистауская, г. Жанаозен, с. Тенге, ул. Ботакоз, д. 17</t>
        </is>
      </c>
      <c r="H4498" s="10" t="inlineStr">
        <is>
          <t>УНЕРОВ БЕЙБИТЖАН КУАНЫШБЕКОВИЧ</t>
        </is>
      </c>
      <c r="I4498" s="9" t="inlineStr">
        <is>
          <t>851010301894</t>
        </is>
      </c>
      <c r="J4498" s="9" t="inlineStr">
        <is>
          <t>1</t>
        </is>
      </c>
      <c r="K4498" s="11" t="n">
        <v>1541.86</v>
      </c>
      <c r="L4498" s="11" t="n">
        <v>1541.86</v>
      </c>
      <c r="M4498" s="10" t="inlineStr">
        <is>
          <t xml:space="preserve">БИСЕБАЕВА ТЛЕКТЕС МЕРГЕНБАЕВНА
</t>
        </is>
      </c>
      <c r="N4498" s="10" t="n"/>
      <c r="O4498" s="9" t="n"/>
      <c r="P4498" s="10" t="inlineStr">
        <is>
          <t>- от 20.10.2025 г.</t>
        </is>
      </c>
      <c r="Q4498" s="13" t="n">
        <v>2887</v>
      </c>
    </row>
    <row r="4499" ht="45" customHeight="1">
      <c r="B4499" s="9">
        <f>ROW()-9</f>
        <v/>
      </c>
      <c r="C4499" s="10" t="inlineStr">
        <is>
          <t>002276430154</t>
        </is>
      </c>
      <c r="D449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499" s="10" t="inlineStr">
        <is>
          <t>Қызылқұлова Динара Мұратқызы</t>
        </is>
      </c>
      <c r="F4499" s="9" t="inlineStr">
        <is>
          <t>21.10.2025 11:04:12</t>
        </is>
      </c>
      <c r="G4499" s="10" t="inlineStr">
        <is>
          <t>обл. Мангистауская, г. Жанаозен, с. Тенге, ул. Ботакоз, д. 17</t>
        </is>
      </c>
      <c r="H4499" s="10" t="inlineStr">
        <is>
          <t>УНЕРОВ БЕЙБИТЖАН КУАНЫШБЕКОВИЧ</t>
        </is>
      </c>
      <c r="I4499" s="9" t="inlineStr">
        <is>
          <t>851010301894</t>
        </is>
      </c>
      <c r="J4499" s="9" t="inlineStr">
        <is>
          <t>1</t>
        </is>
      </c>
      <c r="K4499" s="11" t="n">
        <v>1345.14</v>
      </c>
      <c r="L4499" s="11" t="n">
        <v>1345.14</v>
      </c>
      <c r="M4499" s="10" t="inlineStr">
        <is>
          <t xml:space="preserve">БИСЕБАЕВА ТЛЕКТЕС МЕРГЕНБАЕВНА
</t>
        </is>
      </c>
      <c r="N4499" s="10" t="n"/>
      <c r="O4499" s="9" t="n"/>
      <c r="P4499" s="10" t="inlineStr">
        <is>
          <t>- от 20.10.2025 г.</t>
        </is>
      </c>
      <c r="Q4499" s="13" t="n"/>
    </row>
    <row r="4500" ht="56.25" customHeight="1">
      <c r="B4500" s="9">
        <f>ROW()-9</f>
        <v/>
      </c>
      <c r="C4500" s="10" t="inlineStr">
        <is>
          <t>05602201025143747973</t>
        </is>
      </c>
      <c r="D4500" s="10" t="inlineStr">
        <is>
          <t>Регистрация прав на НИ (кроме сервитута)</t>
        </is>
      </c>
      <c r="E4500" s="10" t="inlineStr">
        <is>
          <t>Сатурлиева Куралай Турешовна</t>
        </is>
      </c>
      <c r="F4500" s="9" t="inlineStr">
        <is>
          <t>21.10.2025 11:51:12</t>
        </is>
      </c>
      <c r="G4500" s="10" t="inlineStr">
        <is>
          <t>обл. Мангистауская, г. Жанаозен, мкр. Коктем, д. 55А, кор. 1, кв. 68</t>
        </is>
      </c>
      <c r="H4500" s="10" t="inlineStr">
        <is>
          <t>КОРАБАЕВА ГУЛЬШАРАТ КУАНЫШОВНА</t>
        </is>
      </c>
      <c r="I4500" s="9" t="inlineStr">
        <is>
          <t>860313450895</t>
        </is>
      </c>
      <c r="J4500" s="9" t="inlineStr">
        <is>
          <t>1</t>
        </is>
      </c>
      <c r="K4500" s="11" t="n">
        <v>1555.42</v>
      </c>
      <c r="L4500" s="11" t="n">
        <v>1555.42</v>
      </c>
      <c r="M4500" s="10" t="inlineStr">
        <is>
          <t xml:space="preserve">КОРАБАЕВА ГУЛЬШАРАТ КУАНЫШОВНА
ДЖАБАЕВ ЖЕТКЕР ХОЖАХМЕДОВИЧ
</t>
        </is>
      </c>
      <c r="N4500" s="10" t="n"/>
      <c r="O4500" s="9" t="n"/>
      <c r="P4500" s="10" t="inlineStr">
        <is>
          <t>A1007782527132 от 20.10.2025 г.</t>
        </is>
      </c>
      <c r="Q4500" s="13" t="n">
        <v>1555.42</v>
      </c>
    </row>
    <row r="4501" ht="33.75" customHeight="1">
      <c r="B4501" s="9">
        <f>ROW()-9</f>
        <v/>
      </c>
      <c r="C4501" s="10" t="inlineStr">
        <is>
          <t>002276411003</t>
        </is>
      </c>
      <c r="D4501" s="10" t="inlineStr">
        <is>
          <t>Регистрация изменений характеристик</t>
        </is>
      </c>
      <c r="E4501" s="10" t="inlineStr">
        <is>
          <t>Чуренбаева Тохтагул Аразмагамбетовна</t>
        </is>
      </c>
      <c r="F4501" s="9" t="inlineStr">
        <is>
          <t>21.10.2025 17:40:31</t>
        </is>
      </c>
      <c r="G4501" s="10" t="inlineStr">
        <is>
          <t>обл. Мангистауская, г. Жанаозен, с. Рахат, мкр. Мерей, ул. 46, уч. 62Б</t>
        </is>
      </c>
      <c r="H4501" s="10" t="inlineStr">
        <is>
          <t>БАЙБОСЫНОВА АЙЫМГҮЛ АЙЖАРЫҚҚЫЗЫ</t>
        </is>
      </c>
      <c r="I4501" s="9" t="inlineStr">
        <is>
          <t>951111400035</t>
        </is>
      </c>
      <c r="J4501" s="9" t="inlineStr">
        <is>
          <t>1</t>
        </is>
      </c>
      <c r="K4501" s="11" t="n">
        <v>4388.16</v>
      </c>
      <c r="L4501" s="11" t="n">
        <v>4388.16</v>
      </c>
      <c r="M4501" s="10" t="n"/>
      <c r="N4501" s="10" t="n"/>
      <c r="O4501" s="9" t="n"/>
      <c r="P4501" s="10" t="inlineStr">
        <is>
          <t>- от 20.10.2025 г.</t>
        </is>
      </c>
      <c r="Q4501" s="13" t="n">
        <v>4388.16</v>
      </c>
    </row>
    <row r="4502" ht="56.25" customHeight="1">
      <c r="B4502" s="9">
        <f>ROW()-9</f>
        <v/>
      </c>
      <c r="C4502" s="10" t="inlineStr">
        <is>
          <t>002276418686</t>
        </is>
      </c>
      <c r="D4502" s="10" t="inlineStr">
        <is>
          <t>Регистрация прав на НИ без перехода права</t>
        </is>
      </c>
      <c r="E4502" s="10" t="inlineStr">
        <is>
          <t>Чуренбаева Тохтагул Аразмагамбетовна</t>
        </is>
      </c>
      <c r="F4502" s="9" t="inlineStr">
        <is>
          <t>23.10.2025 17:44:20</t>
        </is>
      </c>
      <c r="G4502" s="10" t="inlineStr">
        <is>
          <t>обл. Мангистауская, г. Жанаозен, мкр. Коктем, д. 41, кв. 12</t>
        </is>
      </c>
      <c r="H4502" s="10" t="inlineStr">
        <is>
          <t>ВОРОБЬЁВА ИРИНА ВЛАДИМИРОВНА</t>
        </is>
      </c>
      <c r="I4502" s="9" t="inlineStr">
        <is>
          <t>651122401293</t>
        </is>
      </c>
      <c r="J4502" s="9" t="inlineStr">
        <is>
          <t>1</t>
        </is>
      </c>
      <c r="K4502" s="11" t="n">
        <v>1541.86</v>
      </c>
      <c r="L4502" s="11" t="n">
        <v>1541.86</v>
      </c>
      <c r="M4502" s="10" t="inlineStr">
        <is>
          <t xml:space="preserve">ҚЫДЫРБАЕВ БАХТИЯР ҒАЛИАСҚАРҰЛЫ
ВОРОБЬЁВА ИРИНА ВЛАДИМИРОВНА
</t>
        </is>
      </c>
      <c r="N4502" s="10" t="n"/>
      <c r="O4502" s="9" t="n"/>
      <c r="P4502" s="10" t="inlineStr">
        <is>
          <t>- от 20.10.2025 г.</t>
        </is>
      </c>
      <c r="Q4502" s="13" t="n">
        <v>1541.86</v>
      </c>
    </row>
    <row r="4503" ht="33.75" customHeight="1">
      <c r="B4503" s="9">
        <f>ROW()-9</f>
        <v/>
      </c>
      <c r="C4503" s="10" t="inlineStr">
        <is>
          <t>002276423467</t>
        </is>
      </c>
      <c r="D4503" s="10" t="inlineStr">
        <is>
          <t>Регистрация изменений характеристик</t>
        </is>
      </c>
      <c r="E4503" s="10" t="inlineStr">
        <is>
          <t>Чуренбаева Тохтагул Аразмагамбетовна</t>
        </is>
      </c>
      <c r="F4503" s="9" t="inlineStr">
        <is>
          <t>23.10.2025 12:49:09</t>
        </is>
      </c>
      <c r="G4503" s="10" t="inlineStr">
        <is>
          <t>обл. Мангистауская, г. Жанаозен, мкр. Коктем, д. 2, кв. 66</t>
        </is>
      </c>
      <c r="H4503" s="10" t="inlineStr">
        <is>
          <t>ТҮГЕЛБАЙ АЙДАНА АСАНҚЫЗЫ</t>
        </is>
      </c>
      <c r="I4503" s="9" t="inlineStr">
        <is>
          <t>980418450632</t>
        </is>
      </c>
      <c r="J4503" s="9" t="inlineStr">
        <is>
          <t>1</t>
        </is>
      </c>
      <c r="K4503" s="11" t="n">
        <v>1462.72</v>
      </c>
      <c r="L4503" s="11" t="n">
        <v>1462.72</v>
      </c>
      <c r="M4503" s="10" t="inlineStr">
        <is>
          <t xml:space="preserve">КЕНЖЕҚАРАЕВА ҰЛЖАНАЙ БАҚЫТЖАНҚЫЗЫ
</t>
        </is>
      </c>
      <c r="N4503" s="10" t="n"/>
      <c r="O4503" s="9" t="n"/>
      <c r="P4503" s="10" t="inlineStr">
        <is>
          <t>- от 20.10.2025 г.</t>
        </is>
      </c>
      <c r="Q4503" s="13" t="n">
        <v>1462.72</v>
      </c>
    </row>
    <row r="4504" ht="33.75" customHeight="1">
      <c r="B4504" s="9">
        <f>ROW()-9</f>
        <v/>
      </c>
      <c r="C4504" s="10" t="inlineStr">
        <is>
          <t>002276430785</t>
        </is>
      </c>
      <c r="D4504" s="10" t="inlineStr">
        <is>
          <t>Совершение нотариально не удостоверенной сделки и государственной регистрации прав на недвижимое имущество</t>
        </is>
      </c>
      <c r="E4504" s="10" t="inlineStr">
        <is>
          <t>Сатурлиева Куралай Турешовна</t>
        </is>
      </c>
      <c r="F4504" s="9" t="inlineStr">
        <is>
          <t>21.10.2025 10:30:32</t>
        </is>
      </c>
      <c r="G4504" s="10" t="inlineStr">
        <is>
          <t>обл. Мангистауская, г. Жанаозен, мкр. Оркен, д. 1, кв. 56</t>
        </is>
      </c>
      <c r="H4504" s="10" t="inlineStr">
        <is>
          <t>НҰРБЕК АСҚАР ҚЫДЫРҰЛЫ</t>
        </is>
      </c>
      <c r="I4504" s="9" t="inlineStr">
        <is>
          <t>920510300505</t>
        </is>
      </c>
      <c r="J4504" s="9" t="inlineStr">
        <is>
          <t>1</t>
        </is>
      </c>
      <c r="K4504" s="11" t="n">
        <v>1541.86</v>
      </c>
      <c r="L4504" s="11" t="n">
        <v>1541.86</v>
      </c>
      <c r="M4504" s="10" t="inlineStr">
        <is>
          <t xml:space="preserve">ХУДАЙБЕРГЕНОВА РАХИЯ
</t>
        </is>
      </c>
      <c r="N4504" s="10" t="n"/>
      <c r="O4504" s="9" t="n"/>
      <c r="P4504" s="10" t="inlineStr">
        <is>
          <t>- от 20.10.2025 г.</t>
        </is>
      </c>
      <c r="Q4504" s="13" t="n">
        <v>1541.86</v>
      </c>
    </row>
    <row r="4505" ht="56.25" customHeight="1">
      <c r="B4505" s="9">
        <f>ROW()-9</f>
        <v/>
      </c>
      <c r="C4505" s="10" t="inlineStr">
        <is>
          <t>002276431342</t>
        </is>
      </c>
      <c r="D4505" s="10" t="inlineStr">
        <is>
          <t>Совершение нотариально не удостоверенной сделки и государственной регистрации прав на недвижимое имущество</t>
        </is>
      </c>
      <c r="E4505" s="10" t="inlineStr">
        <is>
          <t>Қызылқұлова Динара Мұратқызы</t>
        </is>
      </c>
      <c r="F4505" s="9" t="inlineStr">
        <is>
          <t>21.10.2025 16:27:42</t>
        </is>
      </c>
      <c r="G4505" s="10" t="inlineStr">
        <is>
          <t>обл. Мангистауская, г. Жанаозен, мкр. Самал, д. 11/26, кв. 37</t>
        </is>
      </c>
      <c r="H4505" s="10" t="inlineStr">
        <is>
          <t>ДЖИЛКИШИЕВ КУАНЫШ ДОСАНОВИЧ</t>
        </is>
      </c>
      <c r="I4505" s="9" t="inlineStr">
        <is>
          <t>820131301824</t>
        </is>
      </c>
      <c r="J4505" s="9" t="inlineStr">
        <is>
          <t>1</t>
        </is>
      </c>
      <c r="K4505" s="11" t="n">
        <v>1541.86</v>
      </c>
      <c r="L4505" s="11" t="n">
        <v>1541.86</v>
      </c>
      <c r="M4505" s="10" t="inlineStr">
        <is>
          <t xml:space="preserve">СДЫКОВА ЖАНАРГУЛ АЛДАМЖАРОВНА
ЖАРЫЛГАСОВ БАЙМЕНБЕТ ЕРМУХАНОВИЧ
</t>
        </is>
      </c>
      <c r="N4505" s="10" t="n"/>
      <c r="O4505" s="9" t="n"/>
      <c r="P4505" s="10" t="inlineStr">
        <is>
          <t>- от 20.10.2025 г.</t>
        </is>
      </c>
      <c r="Q4505" s="13" t="n">
        <v>1541.86</v>
      </c>
    </row>
    <row r="4506" ht="45" customHeight="1">
      <c r="B4506" s="9">
        <f>ROW()-9</f>
        <v/>
      </c>
      <c r="C4506" s="10" t="inlineStr">
        <is>
          <t>002276431487</t>
        </is>
      </c>
      <c r="D4506" s="10" t="inlineStr">
        <is>
          <t>Совершение нотариально не удостоверенной сделки и государственной регистрации прав на недвижимое имущество</t>
        </is>
      </c>
      <c r="E4506" s="10" t="inlineStr">
        <is>
          <t>Чуренбаева Тохтагул Аразмагамбетовна</t>
        </is>
      </c>
      <c r="F4506" s="9" t="inlineStr">
        <is>
          <t>21.10.2025 15:54:50</t>
        </is>
      </c>
      <c r="G4506" s="10" t="inlineStr">
        <is>
          <t>обл. Мангистауская, г. Жанаозен, с. Рахат, мкр. Аксу, ул. ЖЕҢІС, д. 23 (ранее: обл. Мангистауская, г. Жанаозен, с. Рахат, мкр. Аксу, ул. Женис, д. 23)</t>
        </is>
      </c>
      <c r="H4506" s="10" t="inlineStr">
        <is>
          <t>ДЖУМАБЕКОВ ДАВЛЕТ ИЗБЕРГЕНОВИЧ</t>
        </is>
      </c>
      <c r="I4506" s="9" t="inlineStr">
        <is>
          <t>820225302665</t>
        </is>
      </c>
      <c r="J4506" s="9" t="inlineStr">
        <is>
          <t>1</t>
        </is>
      </c>
      <c r="K4506" s="11" t="n">
        <v>1541.86</v>
      </c>
      <c r="L4506" s="11" t="n">
        <v>1541.86</v>
      </c>
      <c r="M4506" s="10" t="inlineStr">
        <is>
          <t xml:space="preserve">ЧЕЛЕЕВ АРМАН ТУЛЕКЕЕВИЧ
ТЕКЕБАЕВА ЖАНЫЛ НУРАДДИНОВНА
</t>
        </is>
      </c>
      <c r="N4506" s="10" t="n"/>
      <c r="O4506" s="9" t="n"/>
      <c r="P4506" s="10" t="inlineStr">
        <is>
          <t>- от 20.10.2025 г.</t>
        </is>
      </c>
      <c r="Q4506" s="13" t="n">
        <v>2887</v>
      </c>
    </row>
    <row r="4507" ht="45" customHeight="1">
      <c r="B4507" s="9">
        <f>ROW()-9</f>
        <v/>
      </c>
      <c r="C4507" s="10" t="inlineStr">
        <is>
          <t>002276431487</t>
        </is>
      </c>
      <c r="D450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507" s="10" t="inlineStr">
        <is>
          <t>Чуренбаева Тохтагул Аразмагамбетовна</t>
        </is>
      </c>
      <c r="F4507" s="9" t="inlineStr">
        <is>
          <t>21.10.2025 15:54:50</t>
        </is>
      </c>
      <c r="G4507" s="10" t="inlineStr">
        <is>
          <t>обл. Мангистауская, г. Жанаозен, с. Рахат, мкр. Аксу, ул. ЖЕҢІС, д. 23 (ранее: обл. Мангистауская, г. Жанаозен, с. Рахат, мкр. Аксу, ул. Женис, д. 23)</t>
        </is>
      </c>
      <c r="H4507" s="10" t="inlineStr">
        <is>
          <t>ДЖУМАБЕКОВ ДАВЛЕТ ИЗБЕРГЕНОВИЧ</t>
        </is>
      </c>
      <c r="I4507" s="9" t="inlineStr">
        <is>
          <t>820225302665</t>
        </is>
      </c>
      <c r="J4507" s="9" t="inlineStr">
        <is>
          <t>1</t>
        </is>
      </c>
      <c r="K4507" s="11" t="n">
        <v>1345.14</v>
      </c>
      <c r="L4507" s="11" t="n">
        <v>1345.14</v>
      </c>
      <c r="M4507" s="10" t="inlineStr">
        <is>
          <t xml:space="preserve">ЧЕЛЕЕВ АРМАН ТУЛЕКЕЕВИЧ
ТЕКЕБАЕВА ЖАНЫЛ НУРАДДИНОВНА
</t>
        </is>
      </c>
      <c r="N4507" s="10" t="n"/>
      <c r="O4507" s="9" t="n"/>
      <c r="P4507" s="10" t="inlineStr">
        <is>
          <t>- от 20.10.2025 г.</t>
        </is>
      </c>
      <c r="Q4507" s="13" t="n"/>
    </row>
    <row r="4508" ht="56.25" customHeight="1">
      <c r="B4508" s="9">
        <f>ROW()-9</f>
        <v/>
      </c>
      <c r="C4508" s="10" t="inlineStr">
        <is>
          <t>002276432122</t>
        </is>
      </c>
      <c r="D4508" s="10" t="inlineStr">
        <is>
          <t>Совершение нотариально не удостоверенной сделки и государственной регистрации прав на недвижимое имущество</t>
        </is>
      </c>
      <c r="E4508" s="10" t="inlineStr">
        <is>
          <t>Сатурлиева Куралай Турешовна</t>
        </is>
      </c>
      <c r="F4508" s="9" t="inlineStr">
        <is>
          <t>21.10.2025 10:30:11</t>
        </is>
      </c>
      <c r="G4508" s="10" t="inlineStr">
        <is>
          <t>обл. Мангистауская, г. Жанаозен, мкр. Коктем, д. 19, кв. 74</t>
        </is>
      </c>
      <c r="H4508" s="10" t="inlineStr">
        <is>
          <t>КЕЛИМБЕРДИЕВ ДАСТАН МУСАЕВИЧ</t>
        </is>
      </c>
      <c r="I4508" s="9" t="inlineStr">
        <is>
          <t>790130303044</t>
        </is>
      </c>
      <c r="J4508" s="9" t="inlineStr">
        <is>
          <t>1</t>
        </is>
      </c>
      <c r="K4508" s="11" t="n">
        <v>1541.86</v>
      </c>
      <c r="L4508" s="11" t="n">
        <v>1541.86</v>
      </c>
      <c r="M4508" s="10" t="inlineStr">
        <is>
          <t xml:space="preserve">УНАНБАЕВ СУНДЕТ КЫДЫРБАЕВИЧ
УНАНБАЕВА ГУЛСАРА БАЙТАКБАЕВНА
</t>
        </is>
      </c>
      <c r="N4508" s="10" t="n"/>
      <c r="O4508" s="9" t="n"/>
      <c r="P4508" s="10" t="inlineStr">
        <is>
          <t>- от 20.10.2025 г.</t>
        </is>
      </c>
      <c r="Q4508" s="13" t="n">
        <v>1541.86</v>
      </c>
    </row>
    <row r="4509" ht="56.25" customHeight="1">
      <c r="B4509" s="9">
        <f>ROW()-9</f>
        <v/>
      </c>
      <c r="C4509" s="10" t="inlineStr">
        <is>
          <t>002276433113</t>
        </is>
      </c>
      <c r="D4509" s="10" t="inlineStr">
        <is>
          <t>Совершение нотариально не удостоверенной сделки и государственной регистрации прав на недвижимое имущество</t>
        </is>
      </c>
      <c r="E4509" s="10" t="inlineStr">
        <is>
          <t>Сатурлиева Куралай Турешовна</t>
        </is>
      </c>
      <c r="F4509" s="9" t="inlineStr">
        <is>
          <t>21.10.2025 10:53:16</t>
        </is>
      </c>
      <c r="G4509" s="10" t="inlineStr">
        <is>
          <t>обл. Мангистауская, г. Жанаозен, мкр. Оркен, д. 19, кв. 34</t>
        </is>
      </c>
      <c r="H4509" s="10" t="inlineStr">
        <is>
          <t>БИМУХАН ЕДІГЕ САРСЕНБАЙҰЛЫ</t>
        </is>
      </c>
      <c r="I4509" s="9" t="inlineStr">
        <is>
          <t>890612300883</t>
        </is>
      </c>
      <c r="J4509" s="9" t="inlineStr">
        <is>
          <t>1</t>
        </is>
      </c>
      <c r="K4509" s="11" t="n">
        <v>1541.86</v>
      </c>
      <c r="L4509" s="11" t="n">
        <v>1541.86</v>
      </c>
      <c r="M4509" s="10" t="inlineStr">
        <is>
          <t xml:space="preserve">САРЫМБЕТОВА ГҮЛСІМ АСҚАРҚЫЗЫ
АДЫЛОВ БАУЫРЖАН ТАПТЫМҰЛЫ
</t>
        </is>
      </c>
      <c r="N4509" s="10" t="n"/>
      <c r="O4509" s="9" t="n"/>
      <c r="P4509" s="10" t="inlineStr">
        <is>
          <t>- от 20.10.2025 г.</t>
        </is>
      </c>
      <c r="Q4509" s="13" t="n">
        <v>1541.86</v>
      </c>
    </row>
    <row r="4510" ht="22.5" customHeight="1">
      <c r="B4510" s="9">
        <f>ROW()-9</f>
        <v/>
      </c>
      <c r="C4510" s="10" t="inlineStr">
        <is>
          <t>06447201025151611177</t>
        </is>
      </c>
      <c r="D4510" s="10" t="inlineStr">
        <is>
          <t>Регистрация прав на НИ (кроме сервитута)</t>
        </is>
      </c>
      <c r="E4510" s="10" t="inlineStr">
        <is>
          <t>Сатурлиева Куралай Турешовна</t>
        </is>
      </c>
      <c r="F4510" s="9" t="inlineStr">
        <is>
          <t>21.10.2025 12:22:52</t>
        </is>
      </c>
      <c r="G4510" s="10" t="inlineStr">
        <is>
          <t>обл. Мангистауская, г. Жанаозен, мкр. Коктем, д. 13, кв. 30</t>
        </is>
      </c>
      <c r="H4510" s="10" t="inlineStr">
        <is>
          <t>ЛАКБАЕВА РИММА ИЗДИБАЕВНА</t>
        </is>
      </c>
      <c r="I4510" s="9" t="inlineStr">
        <is>
          <t>810402402611</t>
        </is>
      </c>
      <c r="J4510" s="9" t="inlineStr">
        <is>
          <t>1</t>
        </is>
      </c>
      <c r="K4510" s="11" t="n">
        <v>1555.42</v>
      </c>
      <c r="L4510" s="11" t="n">
        <v>1555.42</v>
      </c>
      <c r="M4510" s="10" t="inlineStr">
        <is>
          <t xml:space="preserve">ЛАКБАЕВА РИММА ИЗДИБАЕВНА
</t>
        </is>
      </c>
      <c r="N4510" s="10" t="n"/>
      <c r="O4510" s="9" t="n"/>
      <c r="P4510" s="10" t="inlineStr">
        <is>
          <t>A1007782828295 от 20.10.2025 г.</t>
        </is>
      </c>
      <c r="Q4510" s="13" t="n">
        <v>1555.42</v>
      </c>
    </row>
    <row r="4511" ht="33.75" customHeight="1">
      <c r="B4511" s="9">
        <f>ROW()-9</f>
        <v/>
      </c>
      <c r="C4511" s="10" t="inlineStr">
        <is>
          <t>002276433955</t>
        </is>
      </c>
      <c r="D4511" s="10" t="inlineStr">
        <is>
          <t>Совершение нотариально не удостоверенной сделки и государственной регистрации прав на недвижимое имущество</t>
        </is>
      </c>
      <c r="E4511" s="10" t="inlineStr">
        <is>
          <t>Чуренбаева Тохтагул Аразмагамбетовна</t>
        </is>
      </c>
      <c r="F4511" s="9" t="inlineStr">
        <is>
          <t>21.10.2025 12:24:56</t>
        </is>
      </c>
      <c r="G4511" s="10" t="inlineStr">
        <is>
          <t>обл. Мангистауская, г. Жанаозен, мкр. Самал, д. 13, кв. 30</t>
        </is>
      </c>
      <c r="H4511" s="10" t="inlineStr">
        <is>
          <t>МАНТАҚОВА ҚҰНДЫЗ ДАЙЫРБАЙҚЫЗЫ</t>
        </is>
      </c>
      <c r="I4511" s="9" t="inlineStr">
        <is>
          <t>810307400400</t>
        </is>
      </c>
      <c r="J4511" s="9" t="inlineStr">
        <is>
          <t>1</t>
        </is>
      </c>
      <c r="K4511" s="11" t="n">
        <v>1541.86</v>
      </c>
      <c r="L4511" s="11" t="n">
        <v>1541.86</v>
      </c>
      <c r="M4511" s="10" t="inlineStr">
        <is>
          <t xml:space="preserve">БЕКЕНОВА КАНСУЛУ АЙДЫНОВНА
САРЫЕВ КЕНЕС ОРАЗОВИЧ
</t>
        </is>
      </c>
      <c r="N4511" s="10" t="n"/>
      <c r="O4511" s="9" t="n"/>
      <c r="P4511" s="10" t="inlineStr">
        <is>
          <t>- от 20.10.2025 г.</t>
        </is>
      </c>
      <c r="Q4511" s="13" t="n">
        <v>1541.86</v>
      </c>
    </row>
    <row r="4512" ht="56.25" customHeight="1">
      <c r="B4512" s="9">
        <f>ROW()-9</f>
        <v/>
      </c>
      <c r="C4512" s="10" t="inlineStr">
        <is>
          <t>002276434301</t>
        </is>
      </c>
      <c r="D4512" s="10" t="inlineStr">
        <is>
          <t>Совершение нотариально не удостоверенной сделки и государственной регистрации прав на недвижимое имущество</t>
        </is>
      </c>
      <c r="E4512" s="10" t="inlineStr">
        <is>
          <t>Чуренбаева Тохтагул Аразмагамбетовна</t>
        </is>
      </c>
      <c r="F4512" s="9" t="inlineStr">
        <is>
          <t>21.10.2025 16:16:05</t>
        </is>
      </c>
      <c r="G4512" s="10" t="inlineStr">
        <is>
          <t>обл. Мангистауская, г. Жанаозен, мкр. Самал, д. 39, кв. 76</t>
        </is>
      </c>
      <c r="H4512" s="10" t="inlineStr">
        <is>
          <t>АЙБАСОВ ЖОЛАМАН БАКБЕРГЕНОВИЧ</t>
        </is>
      </c>
      <c r="I4512" s="9" t="inlineStr">
        <is>
          <t>930131000225</t>
        </is>
      </c>
      <c r="J4512" s="9" t="inlineStr">
        <is>
          <t>1</t>
        </is>
      </c>
      <c r="K4512" s="11" t="n">
        <v>1541.86</v>
      </c>
      <c r="L4512" s="11" t="n">
        <v>1541.86</v>
      </c>
      <c r="M4512" s="10" t="inlineStr">
        <is>
          <t xml:space="preserve">ОНГАРОВА ТАНШОЛПАН САГИДУЛЛАЕВНА
АЙБАСОВ ЖОЛАМАН БАКБЕРГЕНОВИЧ
</t>
        </is>
      </c>
      <c r="N4512" s="10" t="n"/>
      <c r="O4512" s="9" t="n"/>
      <c r="P4512" s="10" t="inlineStr">
        <is>
          <t>- от 20.10.2025 г.</t>
        </is>
      </c>
      <c r="Q4512" s="13" t="n">
        <v>1541.86</v>
      </c>
    </row>
    <row r="4513" ht="56.25" customHeight="1">
      <c r="B4513" s="9">
        <f>ROW()-9</f>
        <v/>
      </c>
      <c r="C4513" s="10" t="inlineStr">
        <is>
          <t>002276435149</t>
        </is>
      </c>
      <c r="D4513" s="10" t="inlineStr">
        <is>
          <t>Совершение нотариально не удостоверенной сделки и государственной регистрации прав на недвижимое имущество</t>
        </is>
      </c>
      <c r="E4513" s="10" t="inlineStr">
        <is>
          <t>Қызылқұлова Динара Мұратқызы</t>
        </is>
      </c>
      <c r="F4513" s="9" t="inlineStr">
        <is>
          <t>22.10.2025 16:15:17</t>
        </is>
      </c>
      <c r="G4513" s="10" t="inlineStr">
        <is>
          <t>обл. Мангистауская, г. Жанаозен, с. Рахат, мкр. Мерей, ул. 67, д. 135</t>
        </is>
      </c>
      <c r="H4513" s="10" t="inlineStr">
        <is>
          <t>ЭСЕНБАЕВ АБДИРАХМАН МАХСЕТБАЕВИЧ</t>
        </is>
      </c>
      <c r="I4513" s="9" t="inlineStr">
        <is>
          <t>880308303174</t>
        </is>
      </c>
      <c r="J4513" s="9" t="inlineStr">
        <is>
          <t>1</t>
        </is>
      </c>
      <c r="K4513" s="11" t="n">
        <v>1541.86</v>
      </c>
      <c r="L4513" s="11" t="n">
        <v>1541.86</v>
      </c>
      <c r="M4513" s="10" t="inlineStr">
        <is>
          <t xml:space="preserve">ЭСЕНБАЕВ АБДИРАХМАН МАХСЕТБАЕВИЧ
БАЗАРБАЕВА ТЛЕКТЕС ОМАРЖАНОВНА
</t>
        </is>
      </c>
      <c r="N4513" s="10" t="n"/>
      <c r="O4513" s="9" t="n"/>
      <c r="P4513" s="10" t="inlineStr">
        <is>
          <t>- от 20.10.2025 г.</t>
        </is>
      </c>
      <c r="Q4513" s="13" t="n">
        <v>2887</v>
      </c>
    </row>
    <row r="4514" ht="56.25" customHeight="1">
      <c r="B4514" s="9">
        <f>ROW()-9</f>
        <v/>
      </c>
      <c r="C4514" s="10" t="inlineStr">
        <is>
          <t>002276435149</t>
        </is>
      </c>
      <c r="D451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514" s="10" t="inlineStr">
        <is>
          <t>Қызылқұлова Динара Мұратқызы</t>
        </is>
      </c>
      <c r="F4514" s="9" t="inlineStr">
        <is>
          <t>22.10.2025 16:15:17</t>
        </is>
      </c>
      <c r="G4514" s="10" t="inlineStr">
        <is>
          <t>обл. Мангистауская, г. Жанаозен, с. Рахат, мкр. Мерей, ул. 67, д. 135</t>
        </is>
      </c>
      <c r="H4514" s="10" t="inlineStr">
        <is>
          <t>ЭСЕНБАЕВ АБДИРАХМАН МАХСЕТБАЕВИЧ</t>
        </is>
      </c>
      <c r="I4514" s="9" t="inlineStr">
        <is>
          <t>880308303174</t>
        </is>
      </c>
      <c r="J4514" s="9" t="inlineStr">
        <is>
          <t>1</t>
        </is>
      </c>
      <c r="K4514" s="11" t="n">
        <v>1345.14</v>
      </c>
      <c r="L4514" s="11" t="n">
        <v>1345.14</v>
      </c>
      <c r="M4514" s="10" t="inlineStr">
        <is>
          <t xml:space="preserve">ЭСЕНБАЕВ АБДИРАХМАН МАХСЕТБАЕВИЧ
БАЗАРБАЕВА ТЛЕКТЕС ОМАРЖАНОВНА
</t>
        </is>
      </c>
      <c r="N4514" s="10" t="n"/>
      <c r="O4514" s="9" t="n"/>
      <c r="P4514" s="10" t="inlineStr">
        <is>
          <t>- от 20.10.2025 г.</t>
        </is>
      </c>
      <c r="Q4514" s="13" t="n"/>
    </row>
    <row r="4515" ht="22.5" customHeight="1">
      <c r="B4515" s="9">
        <f>ROW()-9</f>
        <v/>
      </c>
      <c r="C4515" s="10" t="inlineStr">
        <is>
          <t>08239201025153948537</t>
        </is>
      </c>
      <c r="D4515" s="10" t="inlineStr">
        <is>
          <t>Регистрация прав на НИ (кроме сервитута)</t>
        </is>
      </c>
      <c r="E4515" s="10" t="inlineStr">
        <is>
          <t>Сатурлиева Куралай Турешовна</t>
        </is>
      </c>
      <c r="F4515" s="9" t="inlineStr">
        <is>
          <t>21.10.2025 13:55:01</t>
        </is>
      </c>
      <c r="G4515" s="10" t="inlineStr">
        <is>
          <t>обл. Мангистауская, г. Жанаозен, с. Рахат, мкр. Аксу, ул. Жосалы, д. 34</t>
        </is>
      </c>
      <c r="H4515" s="10" t="inlineStr">
        <is>
          <t>ЖОЛДАСОВА ИНЖИПИЯ КОСАЕВНА</t>
        </is>
      </c>
      <c r="I4515" s="9" t="inlineStr">
        <is>
          <t>680110403158</t>
        </is>
      </c>
      <c r="J4515" s="9" t="inlineStr">
        <is>
          <t>1</t>
        </is>
      </c>
      <c r="K4515" s="11" t="n">
        <v>1555.42</v>
      </c>
      <c r="L4515" s="11" t="n">
        <v>1555.42</v>
      </c>
      <c r="M4515" s="10" t="inlineStr">
        <is>
          <t xml:space="preserve">ЖОЛДАСОВА ИНЖИПИЯ КОСАЕВНА
</t>
        </is>
      </c>
      <c r="N4515" s="10" t="n"/>
      <c r="O4515" s="9" t="n"/>
      <c r="P4515" s="10" t="inlineStr">
        <is>
          <t>A1007783023270 от 20.10.2025 г.</t>
        </is>
      </c>
      <c r="Q4515" s="13" t="n">
        <v>2896.04</v>
      </c>
    </row>
    <row r="4516" ht="22.5" customHeight="1">
      <c r="B4516" s="9">
        <f>ROW()-9</f>
        <v/>
      </c>
      <c r="C4516" s="10" t="inlineStr">
        <is>
          <t>08239201025153948537</t>
        </is>
      </c>
      <c r="D4516" s="10" t="inlineStr">
        <is>
          <t>регистрация прав на ЗУ при регистрации ПО</t>
        </is>
      </c>
      <c r="E4516" s="10" t="inlineStr">
        <is>
          <t>Сатурлиева Куралай Турешовна</t>
        </is>
      </c>
      <c r="F4516" s="9" t="inlineStr">
        <is>
          <t>21.10.2025 13:55:01</t>
        </is>
      </c>
      <c r="G4516" s="10" t="inlineStr">
        <is>
          <t>обл. Мангистауская, г. Жанаозен, с. Рахат, мкр. Аксу, ул. Жосалы, д. 34</t>
        </is>
      </c>
      <c r="H4516" s="10" t="inlineStr">
        <is>
          <t>ЖОЛДАСОВА ИНЖИПИЯ КОСАЕВНА</t>
        </is>
      </c>
      <c r="I4516" s="9" t="inlineStr">
        <is>
          <t>680110403158</t>
        </is>
      </c>
      <c r="J4516" s="9" t="inlineStr">
        <is>
          <t>1</t>
        </is>
      </c>
      <c r="K4516" s="11" t="n">
        <v>1340.62</v>
      </c>
      <c r="L4516" s="11" t="n">
        <v>1340.62</v>
      </c>
      <c r="M4516" s="10" t="inlineStr">
        <is>
          <t xml:space="preserve">ЖОЛДАСОВА ИНЖИПИЯ КОСАЕВНА
</t>
        </is>
      </c>
      <c r="N4516" s="10" t="n"/>
      <c r="O4516" s="9" t="n"/>
      <c r="P4516" s="10" t="inlineStr">
        <is>
          <t>A1007783023270 от 20.10.2025 г.</t>
        </is>
      </c>
      <c r="Q4516" s="13" t="n"/>
    </row>
    <row r="4517" ht="33.75" customHeight="1">
      <c r="B4517" s="9">
        <f>ROW()-9</f>
        <v/>
      </c>
      <c r="C4517" s="10" t="inlineStr">
        <is>
          <t>08239201025154444842</t>
        </is>
      </c>
      <c r="D4517" s="10" t="inlineStr">
        <is>
          <t>Регистрация прав на НИ (кроме сервитута)</t>
        </is>
      </c>
      <c r="E4517" s="10" t="inlineStr">
        <is>
          <t>Сатурлиева Куралай Турешовна</t>
        </is>
      </c>
      <c r="F4517" s="9" t="inlineStr">
        <is>
          <t>21.10.2025 13:55:17</t>
        </is>
      </c>
      <c r="G4517" s="10" t="inlineStr">
        <is>
          <t>обл. Мангистауская, г. Жанаозен, с. Рахат, мкр. Аксу, ул. Аккетик, д. 99 Рахат улАккетик-99</t>
        </is>
      </c>
      <c r="H4517" s="10" t="inlineStr">
        <is>
          <t>ОРАЗБАЕВА КУНДЫЗ</t>
        </is>
      </c>
      <c r="I4517" s="9" t="inlineStr">
        <is>
          <t>890713402548</t>
        </is>
      </c>
      <c r="J4517" s="9" t="inlineStr">
        <is>
          <t>1</t>
        </is>
      </c>
      <c r="K4517" s="11" t="n">
        <v>1555.42</v>
      </c>
      <c r="L4517" s="11" t="n">
        <v>1555.42</v>
      </c>
      <c r="M4517" s="10" t="inlineStr">
        <is>
          <t xml:space="preserve">ОРАЗБАЕВА КУНДЫЗ
</t>
        </is>
      </c>
      <c r="N4517" s="10" t="n"/>
      <c r="O4517" s="9" t="n"/>
      <c r="P4517" s="10" t="inlineStr">
        <is>
          <t>A1007783058548 от 20.10.2025 г.</t>
        </is>
      </c>
      <c r="Q4517" s="13" t="n">
        <v>2896.04</v>
      </c>
    </row>
    <row r="4518" ht="33.75" customHeight="1">
      <c r="B4518" s="9">
        <f>ROW()-9</f>
        <v/>
      </c>
      <c r="C4518" s="10" t="inlineStr">
        <is>
          <t>08239201025154444842</t>
        </is>
      </c>
      <c r="D4518" s="10" t="inlineStr">
        <is>
          <t>регистрация прав на ЗУ при регистрации ПО</t>
        </is>
      </c>
      <c r="E4518" s="10" t="inlineStr">
        <is>
          <t>Сатурлиева Куралай Турешовна</t>
        </is>
      </c>
      <c r="F4518" s="9" t="inlineStr">
        <is>
          <t>21.10.2025 13:55:17</t>
        </is>
      </c>
      <c r="G4518" s="10" t="inlineStr">
        <is>
          <t>обл. Мангистауская, г. Жанаозен, с. Рахат, мкр. Аксу, ул. Аккетик, д. 99 Рахат улАккетик-99</t>
        </is>
      </c>
      <c r="H4518" s="10" t="inlineStr">
        <is>
          <t>ОРАЗБАЕВА КУНДЫЗ</t>
        </is>
      </c>
      <c r="I4518" s="9" t="inlineStr">
        <is>
          <t>890713402548</t>
        </is>
      </c>
      <c r="J4518" s="9" t="inlineStr">
        <is>
          <t>1</t>
        </is>
      </c>
      <c r="K4518" s="11" t="n">
        <v>1340.62</v>
      </c>
      <c r="L4518" s="11" t="n">
        <v>1340.62</v>
      </c>
      <c r="M4518" s="10" t="inlineStr">
        <is>
          <t xml:space="preserve">ОРАЗБАЕВА КУНДЫЗ
</t>
        </is>
      </c>
      <c r="N4518" s="10" t="n"/>
      <c r="O4518" s="9" t="n"/>
      <c r="P4518" s="10" t="inlineStr">
        <is>
          <t>A1007783058548 от 20.10.2025 г.</t>
        </is>
      </c>
      <c r="Q4518" s="13" t="n"/>
    </row>
    <row r="4519" ht="33.75" customHeight="1">
      <c r="B4519" s="9">
        <f>ROW()-9</f>
        <v/>
      </c>
      <c r="C4519" s="10" t="inlineStr">
        <is>
          <t>00182201025155231514</t>
        </is>
      </c>
      <c r="D4519" s="10" t="inlineStr">
        <is>
          <t>Регистрация прав на НИ (кроме сервитута)</t>
        </is>
      </c>
      <c r="E4519" s="10" t="inlineStr">
        <is>
          <t>Сатурлиева Куралай Турешовна</t>
        </is>
      </c>
      <c r="F4519" s="9" t="inlineStr">
        <is>
          <t>21.10.2025 12:15:40</t>
        </is>
      </c>
      <c r="G4519" s="10" t="inlineStr">
        <is>
          <t>обл. Мангистауская, г. Жанаозен, мкр. Оркен, д. 24, кв. 92</t>
        </is>
      </c>
      <c r="H4519" s="10" t="inlineStr">
        <is>
          <t>МОЛДАКАРАЕВА КАЛИЯШ ЖАКСИМАНОВНА</t>
        </is>
      </c>
      <c r="I4519" s="9" t="inlineStr">
        <is>
          <t>771118402531</t>
        </is>
      </c>
      <c r="J4519" s="9" t="inlineStr">
        <is>
          <t>1</t>
        </is>
      </c>
      <c r="K4519" s="11" t="n">
        <v>1555.42</v>
      </c>
      <c r="L4519" s="11" t="n">
        <v>1555.42</v>
      </c>
      <c r="M4519" s="10" t="inlineStr">
        <is>
          <t xml:space="preserve">МОЛДАКАРАЕВА КАЛИЯШ ЖАКСИМАНОВНА
</t>
        </is>
      </c>
      <c r="N4519" s="10" t="n"/>
      <c r="O4519" s="9" t="n"/>
      <c r="P4519" s="10" t="inlineStr">
        <is>
          <t>A1007783134624 от 20.10.2025 г.</t>
        </is>
      </c>
      <c r="Q4519" s="13" t="n">
        <v>1555.42</v>
      </c>
    </row>
    <row r="4520" ht="33.75" customHeight="1">
      <c r="B4520" s="9">
        <f>ROW()-9</f>
        <v/>
      </c>
      <c r="C4520" s="10" t="inlineStr">
        <is>
          <t>002276436555</t>
        </is>
      </c>
      <c r="D4520" s="10" t="inlineStr">
        <is>
          <t>Совершение нотариально не удостоверенной сделки и государственной регистрации прав на недвижимое имущество</t>
        </is>
      </c>
      <c r="E4520" s="10" t="inlineStr">
        <is>
          <t>Чуренбаева Тохтагул Аразмагамбетовна</t>
        </is>
      </c>
      <c r="F4520" s="9" t="inlineStr">
        <is>
          <t>21.10.2025 13:00:23</t>
        </is>
      </c>
      <c r="G4520" s="10" t="inlineStr">
        <is>
          <t>обл. Мангистауская, г. Жанаозен, мкр. Оркен, д. 1, кв. 204</t>
        </is>
      </c>
      <c r="H4520" s="10" t="inlineStr">
        <is>
          <t>КОЙБАКАРОВ НУРЛАН ТУРГАМБАЕВИЧ</t>
        </is>
      </c>
      <c r="I4520" s="9" t="inlineStr">
        <is>
          <t>881022302665</t>
        </is>
      </c>
      <c r="J4520" s="9" t="inlineStr">
        <is>
          <t>1</t>
        </is>
      </c>
      <c r="K4520" s="11" t="n">
        <v>1541.86</v>
      </c>
      <c r="L4520" s="11" t="n">
        <v>1541.86</v>
      </c>
      <c r="M4520" s="10" t="inlineStr">
        <is>
          <t xml:space="preserve">ЖОЛДАСБЕКОВ НҰРГЕЛДІ АЙТҚҰЛҰЛЫ
</t>
        </is>
      </c>
      <c r="N4520" s="10" t="n"/>
      <c r="O4520" s="9" t="n"/>
      <c r="P4520" s="10" t="inlineStr">
        <is>
          <t>- от 20.10.2025 г.</t>
        </is>
      </c>
      <c r="Q4520" s="13" t="n">
        <v>1541.86</v>
      </c>
    </row>
    <row r="4521" ht="45" customHeight="1">
      <c r="B4521" s="9">
        <f>ROW()-9</f>
        <v/>
      </c>
      <c r="C4521" s="10" t="inlineStr">
        <is>
          <t>002276437559</t>
        </is>
      </c>
      <c r="D4521" s="10" t="inlineStr">
        <is>
          <t>Совершение нотариально не удостоверенной сделки и государственной регистрации прав на недвижимое имущество</t>
        </is>
      </c>
      <c r="E4521" s="10" t="inlineStr">
        <is>
          <t>Қызылқұлова Динара Мұратқызы</t>
        </is>
      </c>
      <c r="F4521" s="9" t="inlineStr">
        <is>
          <t>21.10.2025 15:08:46</t>
        </is>
      </c>
      <c r="G4521" s="10" t="inlineStr">
        <is>
          <t>обл. Мангистауская, г. Жанаозен, мкр. Самал, д. 40, кв. 16</t>
        </is>
      </c>
      <c r="H4521" s="10" t="inlineStr">
        <is>
          <t>АМАНЖОЛОВА НУРЗИЛА ГИМРАНОВНА</t>
        </is>
      </c>
      <c r="I4521" s="9" t="inlineStr">
        <is>
          <t>701203400891</t>
        </is>
      </c>
      <c r="J4521" s="9" t="inlineStr">
        <is>
          <t>1</t>
        </is>
      </c>
      <c r="K4521" s="11" t="n">
        <v>1541.86</v>
      </c>
      <c r="L4521" s="11" t="n">
        <v>1541.86</v>
      </c>
      <c r="M4521" s="10" t="inlineStr">
        <is>
          <t xml:space="preserve">АМАНОВ ЕРЛАН ОМАРОВИЧ
БАЙТЕРЕКОВА АЙГУЛЬ ДЖАНБИРБАЕВНА
</t>
        </is>
      </c>
      <c r="N4521" s="10" t="n"/>
      <c r="O4521" s="9" t="n"/>
      <c r="P4521" s="10" t="inlineStr">
        <is>
          <t>- от 20.10.2025 г.</t>
        </is>
      </c>
      <c r="Q4521" s="13" t="n">
        <v>1541.86</v>
      </c>
    </row>
    <row r="4522" ht="45" customHeight="1">
      <c r="B4522" s="9">
        <f>ROW()-9</f>
        <v/>
      </c>
      <c r="C4522" s="10" t="inlineStr">
        <is>
          <t>08239201025161506961</t>
        </is>
      </c>
      <c r="D4522" s="10" t="inlineStr">
        <is>
          <t>Регистрация прав на НИ (кроме сервитута)</t>
        </is>
      </c>
      <c r="E4522" s="10" t="inlineStr">
        <is>
          <t>Сатурлиева Куралай Турешовна</t>
        </is>
      </c>
      <c r="F4522" s="9" t="inlineStr">
        <is>
          <t>21.10.2025 13:56:05</t>
        </is>
      </c>
      <c r="G4522" s="10" t="inlineStr">
        <is>
          <t>обл. Мангистауская, г. Жанаозен, с. Кендерли, мкр. Жулдыз, ул. Саура, уч. 337 (ранее: обл. Мангистауская, г. Жанаозен, с. Кендирли, мкр. Жулдыз, ул. Саура, уч. 337)</t>
        </is>
      </c>
      <c r="H4522" s="10" t="inlineStr">
        <is>
          <t>АКБЕРДИЕВ ЕРЖАН АСАНОВИЧ</t>
        </is>
      </c>
      <c r="I4522" s="9" t="inlineStr">
        <is>
          <t>940513300381</t>
        </is>
      </c>
      <c r="J4522" s="9" t="inlineStr">
        <is>
          <t>1</t>
        </is>
      </c>
      <c r="K4522" s="11" t="n">
        <v>1340.62</v>
      </c>
      <c r="L4522" s="11" t="n">
        <v>1340.62</v>
      </c>
      <c r="M4522" s="10" t="inlineStr">
        <is>
          <t xml:space="preserve">АКБЕРДИЕВ ЕРЖАН АСАНОВИЧ
</t>
        </is>
      </c>
      <c r="N4522" s="10" t="n"/>
      <c r="O4522" s="9" t="n"/>
      <c r="P4522" s="10" t="inlineStr">
        <is>
          <t>A1007783323685 от 20.10.2025 г.</t>
        </is>
      </c>
      <c r="Q4522" s="13" t="n">
        <v>1340.62</v>
      </c>
    </row>
    <row r="4523" ht="33.75" customHeight="1">
      <c r="B4523" s="9">
        <f>ROW()-9</f>
        <v/>
      </c>
      <c r="C4523" s="10" t="inlineStr">
        <is>
          <t>002276438969</t>
        </is>
      </c>
      <c r="D4523" s="10" t="inlineStr">
        <is>
          <t>Совершение нотариально не удостоверенной сделки и государственной регистрации прав на недвижимое имущество</t>
        </is>
      </c>
      <c r="E4523" s="10" t="inlineStr">
        <is>
          <t>Чуренбаева Тохтагул Аразмагамбетовна</t>
        </is>
      </c>
      <c r="F4523" s="9" t="inlineStr">
        <is>
          <t>21.10.2025 14:09:14</t>
        </is>
      </c>
      <c r="G4523" s="10" t="inlineStr">
        <is>
          <t>обл. Мангистауская, г. Жанаозен, мкр. Шугыла, д. 8/9, кв. 94</t>
        </is>
      </c>
      <c r="H4523" s="10" t="inlineStr">
        <is>
          <t>ҚУАТБЕРГЕНОВ АҚЫЛБЕК АМИНҰЛЫ</t>
        </is>
      </c>
      <c r="I4523" s="9" t="inlineStr">
        <is>
          <t>890711300663</t>
        </is>
      </c>
      <c r="J4523" s="9" t="inlineStr">
        <is>
          <t>1</t>
        </is>
      </c>
      <c r="K4523" s="11" t="n">
        <v>1541.86</v>
      </c>
      <c r="L4523" s="11" t="n">
        <v>1541.86</v>
      </c>
      <c r="M4523" s="10" t="inlineStr">
        <is>
          <t xml:space="preserve">МЕКЕЕВА НУРЖАМАЛ СЕЙТЖАНОВНА
</t>
        </is>
      </c>
      <c r="N4523" s="10" t="n"/>
      <c r="O4523" s="9" t="n"/>
      <c r="P4523" s="10" t="inlineStr">
        <is>
          <t>- от 20.10.2025 г.</t>
        </is>
      </c>
      <c r="Q4523" s="13" t="n">
        <v>1541.86</v>
      </c>
    </row>
    <row r="4524" ht="33.75" customHeight="1">
      <c r="B4524" s="9">
        <f>ROW()-9</f>
        <v/>
      </c>
      <c r="C4524" s="10" t="inlineStr">
        <is>
          <t>08239201025161953619</t>
        </is>
      </c>
      <c r="D4524" s="10" t="inlineStr">
        <is>
          <t>Регистрация прав на НИ (кроме сервитута)</t>
        </is>
      </c>
      <c r="E4524" s="10" t="inlineStr">
        <is>
          <t>Сатурлиева Куралай Турешовна</t>
        </is>
      </c>
      <c r="F4524" s="9" t="inlineStr">
        <is>
          <t>21.10.2025 13:54:39</t>
        </is>
      </c>
      <c r="G4524" s="10" t="inlineStr">
        <is>
          <t>обл. Мангистауская, г. Жанаозен, с. Рахат, мкр. Мерей, ул. Санжан Боранбаев, д. 130 мкр.Рахат, ул.44, 130 уч.</t>
        </is>
      </c>
      <c r="H4524" s="10" t="inlineStr">
        <is>
          <t>ГУМАРОВА САЯ МАКСИМОВНА</t>
        </is>
      </c>
      <c r="I4524" s="9" t="inlineStr">
        <is>
          <t>760623400516</t>
        </is>
      </c>
      <c r="J4524" s="9" t="inlineStr">
        <is>
          <t>1</t>
        </is>
      </c>
      <c r="K4524" s="11" t="n">
        <v>1555.42</v>
      </c>
      <c r="L4524" s="11" t="n">
        <v>1555.42</v>
      </c>
      <c r="M4524" s="10" t="inlineStr">
        <is>
          <t xml:space="preserve">КАИБОВ КУАНЫШ МИРЗАБЕКОВИЧ
ГУМАРОВА САЯ МАКСИМОВНА
</t>
        </is>
      </c>
      <c r="N4524" s="10" t="n"/>
      <c r="O4524" s="9" t="n"/>
      <c r="P4524" s="10" t="inlineStr">
        <is>
          <t>A1007783376495 от 20.10.2025 г.</t>
        </is>
      </c>
      <c r="Q4524" s="13" t="n">
        <v>2896.04</v>
      </c>
    </row>
    <row r="4525" ht="33.75" customHeight="1">
      <c r="B4525" s="9">
        <f>ROW()-9</f>
        <v/>
      </c>
      <c r="C4525" s="10" t="inlineStr">
        <is>
          <t>08239201025161953619</t>
        </is>
      </c>
      <c r="D4525" s="10" t="inlineStr">
        <is>
          <t>регистрация прав на ЗУ при регистрации ПО</t>
        </is>
      </c>
      <c r="E4525" s="10" t="inlineStr">
        <is>
          <t>Сатурлиева Куралай Турешовна</t>
        </is>
      </c>
      <c r="F4525" s="9" t="inlineStr">
        <is>
          <t>21.10.2025 13:54:39</t>
        </is>
      </c>
      <c r="G4525" s="10" t="inlineStr">
        <is>
          <t>обл. Мангистауская, г. Жанаозен, с. Рахат, мкр. Мерей, ул. Санжан Боранбаев, д. 130 мкр.Рахат, ул.44, 130 уч.</t>
        </is>
      </c>
      <c r="H4525" s="10" t="inlineStr">
        <is>
          <t>ГУМАРОВА САЯ МАКСИМОВНА</t>
        </is>
      </c>
      <c r="I4525" s="9" t="inlineStr">
        <is>
          <t>760623400516</t>
        </is>
      </c>
      <c r="J4525" s="9" t="inlineStr">
        <is>
          <t>1</t>
        </is>
      </c>
      <c r="K4525" s="11" t="n">
        <v>1340.62</v>
      </c>
      <c r="L4525" s="11" t="n">
        <v>1340.62</v>
      </c>
      <c r="M4525" s="10" t="inlineStr">
        <is>
          <t xml:space="preserve">КАИБОВ КУАНЫШ МИРЗАБЕКОВИЧ
ГУМАРОВА САЯ МАКСИМОВНА
</t>
        </is>
      </c>
      <c r="N4525" s="10" t="n"/>
      <c r="O4525" s="9" t="n"/>
      <c r="P4525" s="10" t="inlineStr">
        <is>
          <t>A1007783376495 от 20.10.2025 г.</t>
        </is>
      </c>
      <c r="Q4525" s="13" t="n"/>
    </row>
    <row r="4526" ht="33.75" customHeight="1">
      <c r="B4526" s="9">
        <f>ROW()-9</f>
        <v/>
      </c>
      <c r="C4526" s="10" t="inlineStr">
        <is>
          <t>002276439408</t>
        </is>
      </c>
      <c r="D4526" s="10" t="inlineStr">
        <is>
          <t>Совершение нотариально не удостоверенной сделки и государственной регистрации прав на недвижимое имущество</t>
        </is>
      </c>
      <c r="E4526" s="10" t="inlineStr">
        <is>
          <t>Чуренбаева Тохтагул Аразмагамбетовна</t>
        </is>
      </c>
      <c r="F4526" s="9" t="inlineStr">
        <is>
          <t>21.10.2025 12:44:44</t>
        </is>
      </c>
      <c r="G4526" s="10" t="inlineStr">
        <is>
          <t>обл. Мангистауская, г. Жанаозен, мкр. Шугыла, д. 24/26, кв. 25</t>
        </is>
      </c>
      <c r="H4526" s="10" t="inlineStr">
        <is>
          <t>ИСМАГУЛОВ АМАНКЕЛЬДИ НОВРУЗБАЕВИЧ</t>
        </is>
      </c>
      <c r="I4526" s="9" t="inlineStr">
        <is>
          <t>830821300492</t>
        </is>
      </c>
      <c r="J4526" s="9" t="inlineStr">
        <is>
          <t>1</t>
        </is>
      </c>
      <c r="K4526" s="11" t="n">
        <v>1541.86</v>
      </c>
      <c r="L4526" s="11" t="n">
        <v>1541.86</v>
      </c>
      <c r="M4526" s="10" t="inlineStr">
        <is>
          <t xml:space="preserve">УРАЗАЛИ АЛМАС НУРАДИЛҰЛЫ
</t>
        </is>
      </c>
      <c r="N4526" s="10" t="n"/>
      <c r="O4526" s="9" t="n"/>
      <c r="P4526" s="10" t="inlineStr">
        <is>
          <t>- от 20.10.2025 г.</t>
        </is>
      </c>
      <c r="Q4526" s="13" t="n">
        <v>1541.86</v>
      </c>
    </row>
    <row r="4527" ht="33.75" customHeight="1">
      <c r="B4527" s="9">
        <f>ROW()-9</f>
        <v/>
      </c>
      <c r="C4527" s="10" t="inlineStr">
        <is>
          <t>08179201025162122201</t>
        </is>
      </c>
      <c r="D4527" s="10" t="inlineStr">
        <is>
          <t>Регистрация прав на НИ (кроме сервитута)</t>
        </is>
      </c>
      <c r="E4527" s="10" t="inlineStr">
        <is>
          <t>Сатурлиева Куралай Турешовна</t>
        </is>
      </c>
      <c r="F4527" s="9" t="inlineStr">
        <is>
          <t>21.10.2025 12:22:08</t>
        </is>
      </c>
      <c r="G4527" s="10" t="inlineStr">
        <is>
          <t>обл. Мангистауская, г. Жанаозен, мкр. Шугыла, д. 33, кв. 37</t>
        </is>
      </c>
      <c r="H4527" s="10" t="inlineStr">
        <is>
          <t>ТЮРЕБАЕВА АСИМА ГАДИЛБЕКОВНА</t>
        </is>
      </c>
      <c r="I4527" s="9" t="inlineStr">
        <is>
          <t>690204401461</t>
        </is>
      </c>
      <c r="J4527" s="9" t="inlineStr">
        <is>
          <t>1</t>
        </is>
      </c>
      <c r="K4527" s="11" t="n">
        <v>1555.42</v>
      </c>
      <c r="L4527" s="11" t="n">
        <v>1555.42</v>
      </c>
      <c r="M4527" s="10" t="inlineStr">
        <is>
          <t xml:space="preserve">ТЮРЕБАЕВА АСИМА ГАДИЛБЕКОВНА
</t>
        </is>
      </c>
      <c r="N4527" s="10" t="n"/>
      <c r="O4527" s="9" t="n"/>
      <c r="P4527" s="10" t="inlineStr">
        <is>
          <t>A1007783427053 от 20.10.2025 г.</t>
        </is>
      </c>
      <c r="Q4527" s="13" t="n">
        <v>1555.42</v>
      </c>
    </row>
    <row r="4528" ht="56.25" customHeight="1">
      <c r="B4528" s="9">
        <f>ROW()-9</f>
        <v/>
      </c>
      <c r="C4528" s="10" t="inlineStr">
        <is>
          <t>002276440364</t>
        </is>
      </c>
      <c r="D4528" s="10" t="inlineStr">
        <is>
          <t>Совершение нотариально не удостоверенной сделки и государственной регистрации прав на недвижимое имущество</t>
        </is>
      </c>
      <c r="E4528" s="10" t="inlineStr">
        <is>
          <t>Чуренбаева Тохтагул Аразмагамбетовна</t>
        </is>
      </c>
      <c r="F4528" s="9" t="inlineStr">
        <is>
          <t>21.10.2025 14:09:35</t>
        </is>
      </c>
      <c r="G4528" s="10" t="inlineStr">
        <is>
          <t>обл. Мангистауская, г. Жанаозен, мкр. Самал, д. 9, кв. 43</t>
        </is>
      </c>
      <c r="H4528" s="10" t="inlineStr">
        <is>
          <t>БУРАМБАЕВ МАКСАТ ДАУДОВИЧ</t>
        </is>
      </c>
      <c r="I4528" s="9" t="inlineStr">
        <is>
          <t>890617301185</t>
        </is>
      </c>
      <c r="J4528" s="9" t="inlineStr">
        <is>
          <t>1</t>
        </is>
      </c>
      <c r="K4528" s="11" t="n">
        <v>1541.86</v>
      </c>
      <c r="L4528" s="11" t="n">
        <v>1541.86</v>
      </c>
      <c r="M4528" s="10" t="inlineStr">
        <is>
          <t xml:space="preserve">СУЕВМАГАМБЕТОВ АКЕМБЕК АМАНТУРЛИЕВИЧ
ДЖУМАНИЯЗОВА АЙГУЛ ТЛАВБАЕВНА
</t>
        </is>
      </c>
      <c r="N4528" s="10" t="n"/>
      <c r="O4528" s="9" t="n"/>
      <c r="P4528" s="10" t="inlineStr">
        <is>
          <t>- от 20.10.2025 г.</t>
        </is>
      </c>
      <c r="Q4528" s="13" t="n">
        <v>1541.86</v>
      </c>
    </row>
    <row r="4529" ht="33.75" customHeight="1">
      <c r="B4529" s="9">
        <f>ROW()-9</f>
        <v/>
      </c>
      <c r="C4529" s="10" t="inlineStr">
        <is>
          <t>06942201025163536555</t>
        </is>
      </c>
      <c r="D4529" s="10" t="inlineStr">
        <is>
          <t>Регистрация прав на НИ без перехода права</t>
        </is>
      </c>
      <c r="E4529" s="10" t="inlineStr">
        <is>
          <t>Сатурлиева Куралай Турешовна</t>
        </is>
      </c>
      <c r="F4529" s="9" t="inlineStr">
        <is>
          <t>20.10.2025 17:03:53</t>
        </is>
      </c>
      <c r="G4529" s="10" t="inlineStr">
        <is>
          <t>обл. Мангистауская, г. Жанаозен, мкр. Мамыр, ул. Абыз Тилеген, д. 89</t>
        </is>
      </c>
      <c r="H4529" s="10" t="inlineStr">
        <is>
          <t>ДАУЛЕТКАЛИЕВА АЙГУЛЬ АБИЛХАНОВНА</t>
        </is>
      </c>
      <c r="I4529" s="9" t="inlineStr">
        <is>
          <t>731116402583</t>
        </is>
      </c>
      <c r="J4529" s="9" t="inlineStr">
        <is>
          <t>1</t>
        </is>
      </c>
      <c r="K4529" s="11" t="n">
        <v>6221.69</v>
      </c>
      <c r="L4529" s="11" t="n">
        <v>6221.69</v>
      </c>
      <c r="M4529" s="10" t="inlineStr">
        <is>
          <t xml:space="preserve">ДАУЛЕТКАЛИЕВА АЙГУЛЬ АБИЛХАНОВНА
</t>
        </is>
      </c>
      <c r="N4529" s="10" t="n"/>
      <c r="O4529" s="9" t="n"/>
      <c r="P4529" s="10" t="n"/>
      <c r="Q4529" s="13" t="n">
        <v>11584.18</v>
      </c>
    </row>
    <row r="4530" ht="33.75" customHeight="1">
      <c r="B4530" s="9">
        <f>ROW()-9</f>
        <v/>
      </c>
      <c r="C4530" s="10" t="inlineStr">
        <is>
          <t>06942201025163536555</t>
        </is>
      </c>
      <c r="D4530" s="10" t="inlineStr">
        <is>
          <t>регистрация прав на ЗУ при регистрации ПО</t>
        </is>
      </c>
      <c r="E4530" s="10" t="inlineStr">
        <is>
          <t>Сатурлиева Куралай Турешовна</t>
        </is>
      </c>
      <c r="F4530" s="9" t="inlineStr">
        <is>
          <t>20.10.2025 17:03:53</t>
        </is>
      </c>
      <c r="G4530" s="10" t="inlineStr">
        <is>
          <t>обл. Мангистауская, г. Жанаозен, мкр. Мамыр, ул. Абыз Тилеген, д. 89</t>
        </is>
      </c>
      <c r="H4530" s="10" t="inlineStr">
        <is>
          <t>ДАУЛЕТКАЛИЕВА АЙГУЛЬ АБИЛХАНОВНА</t>
        </is>
      </c>
      <c r="I4530" s="9" t="inlineStr">
        <is>
          <t>731116402583</t>
        </is>
      </c>
      <c r="J4530" s="9" t="inlineStr">
        <is>
          <t>1</t>
        </is>
      </c>
      <c r="K4530" s="11" t="n">
        <v>5362.49</v>
      </c>
      <c r="L4530" s="11" t="n">
        <v>5362.49</v>
      </c>
      <c r="M4530" s="10" t="inlineStr">
        <is>
          <t xml:space="preserve">ДАУЛЕТКАЛИЕВА АЙГУЛЬ АБИЛХАНОВНА
</t>
        </is>
      </c>
      <c r="N4530" s="10" t="n"/>
      <c r="O4530" s="9" t="n"/>
      <c r="P4530" s="10" t="n"/>
      <c r="Q4530" s="13" t="n"/>
    </row>
    <row r="4531" ht="33.75" customHeight="1">
      <c r="B4531" s="9">
        <f>ROW()-9</f>
        <v/>
      </c>
      <c r="C4531" s="10" t="inlineStr">
        <is>
          <t>002276433116</t>
        </is>
      </c>
      <c r="D4531" s="10" t="inlineStr">
        <is>
          <t>Регистрация изменений обременений в результате изменения условий договора</t>
        </is>
      </c>
      <c r="E4531" s="10" t="inlineStr">
        <is>
          <t>Чуренбаева Тохтагул Аразмагамбетовна</t>
        </is>
      </c>
      <c r="F4531" s="9" t="inlineStr">
        <is>
          <t>23.10.2025 16:14:25</t>
        </is>
      </c>
      <c r="G4531" s="10" t="inlineStr">
        <is>
          <t>обл. Мангистауская, г. Жанаозен, с. Рахат, мкр. Рахат, ул. Нургиса Тилендиев, ст-е 5А</t>
        </is>
      </c>
      <c r="H4531" s="10" t="inlineStr">
        <is>
          <t>САРСЕНГАЛИЕВ БАКЫТЖАН КАЙРАТОВИЧ</t>
        </is>
      </c>
      <c r="I4531" s="9" t="inlineStr">
        <is>
          <t>900717300725</t>
        </is>
      </c>
      <c r="J4531" s="9" t="inlineStr">
        <is>
          <t>1</t>
        </is>
      </c>
      <c r="K4531" s="11" t="n">
        <v>1410.71</v>
      </c>
      <c r="L4531" s="11" t="n">
        <v>1410.71</v>
      </c>
      <c r="M4531" s="10" t="inlineStr">
        <is>
          <t xml:space="preserve">САРСЕНГАЛИЕВ БАКЫТЖАН КАЙРАТОВИЧ
</t>
        </is>
      </c>
      <c r="N4531" s="10" t="n"/>
      <c r="O4531" s="9" t="n"/>
      <c r="P4531" s="10" t="inlineStr">
        <is>
          <t>- от 20.10.2025 г.</t>
        </is>
      </c>
      <c r="Q4531" s="13" t="n">
        <v>1410.71</v>
      </c>
    </row>
    <row r="4532" ht="33.75" customHeight="1">
      <c r="B4532" s="9">
        <f>ROW()-9</f>
        <v/>
      </c>
      <c r="C4532" s="10" t="inlineStr">
        <is>
          <t>002276433915</t>
        </is>
      </c>
      <c r="D4532" s="10" t="inlineStr">
        <is>
          <t>Регистрация изменений обременений в результате изменения условий договора</t>
        </is>
      </c>
      <c r="E4532" s="10" t="inlineStr">
        <is>
          <t>Чуренбаева Тохтагул Аразмагамбетовна</t>
        </is>
      </c>
      <c r="F4532" s="9" t="inlineStr">
        <is>
          <t>23.10.2025 16:19:52</t>
        </is>
      </c>
      <c r="G4532" s="10" t="inlineStr">
        <is>
          <t>обл. Мангистауская, г. Жанаозен, с. Рахат, мкр. Рахат, ул. Нургиса Тилендиев, ст-е 5А</t>
        </is>
      </c>
      <c r="H4532" s="10" t="inlineStr">
        <is>
          <t>САРСЕНГАЛИЕВ БАКЫТЖАН КАЙРАТОВИЧ</t>
        </is>
      </c>
      <c r="I4532" s="9" t="inlineStr">
        <is>
          <t>900717300725</t>
        </is>
      </c>
      <c r="J4532" s="9" t="inlineStr">
        <is>
          <t>1</t>
        </is>
      </c>
      <c r="K4532" s="11" t="n">
        <v>1410.71</v>
      </c>
      <c r="L4532" s="11" t="n">
        <v>1410.71</v>
      </c>
      <c r="M4532" s="10" t="inlineStr">
        <is>
          <t xml:space="preserve">САРСЕНГАЛИЕВ БАКЫТЖАН КАЙРАТОВИЧ
</t>
        </is>
      </c>
      <c r="N4532" s="10" t="n"/>
      <c r="O4532" s="9" t="n"/>
      <c r="P4532" s="10" t="inlineStr">
        <is>
          <t>- от 20.10.2025 г.</t>
        </is>
      </c>
      <c r="Q4532" s="13" t="n">
        <v>1410.71</v>
      </c>
    </row>
    <row r="4533" ht="45" customHeight="1">
      <c r="B4533" s="9">
        <f>ROW()-9</f>
        <v/>
      </c>
      <c r="C4533" s="10" t="inlineStr">
        <is>
          <t>002276437121</t>
        </is>
      </c>
      <c r="D4533" s="10" t="inlineStr">
        <is>
          <t>Регистрация изменений характеристик</t>
        </is>
      </c>
      <c r="E4533" s="10" t="inlineStr">
        <is>
          <t>Қызылқұлова Динара Мұратқызы</t>
        </is>
      </c>
      <c r="F4533" s="9" t="inlineStr">
        <is>
          <t>22.10.2025 10:10:44</t>
        </is>
      </c>
      <c r="G4533" s="10" t="inlineStr">
        <is>
          <t>обл. Мангистауская, г. Жанаозен, с. Рахат, мкр. Рахат, ул. Кызгалдак, уч. 10Е</t>
        </is>
      </c>
      <c r="H4533" s="10" t="inlineStr">
        <is>
          <t>ТАГАЛБАЕВ КАЙРАТ ИЛИКОВИЧ</t>
        </is>
      </c>
      <c r="I4533" s="9" t="inlineStr">
        <is>
          <t>781201303156</t>
        </is>
      </c>
      <c r="J4533" s="9" t="inlineStr">
        <is>
          <t>1</t>
        </is>
      </c>
      <c r="K4533" s="11" t="n">
        <v>4388.16</v>
      </c>
      <c r="L4533" s="11" t="n">
        <v>4388.16</v>
      </c>
      <c r="M4533" s="10" t="inlineStr">
        <is>
          <t xml:space="preserve">ТАГАЛБАЕВ КАЙРАТ ИЛИКОВИЧ
АГИСОВА ГУЛЬНАРА ТУРКМЕНБАЕВНА
</t>
        </is>
      </c>
      <c r="N4533" s="10" t="n"/>
      <c r="O4533" s="9" t="n"/>
      <c r="P4533" s="10" t="inlineStr">
        <is>
          <t>- от 20.10.2025 г.</t>
        </is>
      </c>
      <c r="Q4533" s="13" t="n">
        <v>4388.16</v>
      </c>
    </row>
    <row r="4534" ht="56.25" customHeight="1">
      <c r="B4534" s="9">
        <f>ROW()-9</f>
        <v/>
      </c>
      <c r="C4534" s="10" t="inlineStr">
        <is>
          <t>002276441798</t>
        </is>
      </c>
      <c r="D4534" s="10" t="inlineStr">
        <is>
          <t>Совершение нотариально не удостоверенной сделки и государственной регистрации прав на недвижимое имущество</t>
        </is>
      </c>
      <c r="E4534" s="10" t="inlineStr">
        <is>
          <t>Қызылқұлова Динара Мұратқызы</t>
        </is>
      </c>
      <c r="F4534" s="9" t="inlineStr">
        <is>
          <t>21.10.2025 15:09:15</t>
        </is>
      </c>
      <c r="G4534" s="10" t="inlineStr">
        <is>
          <t>обл. Мангистауская, г. Жанаозен, мкр. Коктем, д. 2, кв. 46</t>
        </is>
      </c>
      <c r="H4534" s="10" t="inlineStr">
        <is>
          <t>АБДУЛЛАЕВ ЖАНСЕРИК ДАЛУБАЕВИЧ</t>
        </is>
      </c>
      <c r="I4534" s="9" t="inlineStr">
        <is>
          <t>890619301265</t>
        </is>
      </c>
      <c r="J4534" s="9" t="inlineStr">
        <is>
          <t>1</t>
        </is>
      </c>
      <c r="K4534" s="11" t="n">
        <v>1541.86</v>
      </c>
      <c r="L4534" s="11" t="n">
        <v>1541.86</v>
      </c>
      <c r="M4534" s="10" t="inlineStr">
        <is>
          <t xml:space="preserve">АМАНҚҰЛОВА МАРАЛ ЕРКІНБЕКҚЫЗЫ
ӘБДІҒАЛИ ҚУАНЫШБЕК ТЕМІРХАНҰЛЫ
</t>
        </is>
      </c>
      <c r="N4534" s="10" t="n"/>
      <c r="O4534" s="9" t="n"/>
      <c r="P4534" s="10" t="inlineStr">
        <is>
          <t>- от 20.10.2025 г.</t>
        </is>
      </c>
      <c r="Q4534" s="13" t="n">
        <v>1541.86</v>
      </c>
    </row>
    <row r="4535" ht="33.75" customHeight="1">
      <c r="B4535" s="9">
        <f>ROW()-9</f>
        <v/>
      </c>
      <c r="C4535" s="10" t="inlineStr">
        <is>
          <t>002276442032</t>
        </is>
      </c>
      <c r="D4535" s="10" t="inlineStr">
        <is>
          <t>Совершение нотариально не удостоверенной сделки и государственной регистрации прав на недвижимое имущество</t>
        </is>
      </c>
      <c r="E4535" s="10" t="inlineStr">
        <is>
          <t>Чуренбаева Тохтагул Аразмагамбетовна</t>
        </is>
      </c>
      <c r="F4535" s="9" t="inlineStr">
        <is>
          <t>21.10.2025 14:07:15</t>
        </is>
      </c>
      <c r="G4535" s="10" t="inlineStr">
        <is>
          <t>обл. Мангистауская, г. Жанаозен, мкр. Шанырак, д. 4, кв. 9</t>
        </is>
      </c>
      <c r="H4535" s="10" t="inlineStr">
        <is>
          <t>БЕКЕНБАЕВ КАНАТ АЛЬБЯШИМОВИЧ</t>
        </is>
      </c>
      <c r="I4535" s="9" t="inlineStr">
        <is>
          <t>770809302707</t>
        </is>
      </c>
      <c r="J4535" s="9" t="inlineStr">
        <is>
          <t>1</t>
        </is>
      </c>
      <c r="K4535" s="11" t="n">
        <v>1541.86</v>
      </c>
      <c r="L4535" s="11" t="n">
        <v>1541.86</v>
      </c>
      <c r="M4535" s="10" t="inlineStr">
        <is>
          <t xml:space="preserve">ТУЛЕМИСОВ ЕРКИН ЕРСАНОВИЧ
</t>
        </is>
      </c>
      <c r="N4535" s="10" t="n"/>
      <c r="O4535" s="9" t="n"/>
      <c r="P4535" s="10" t="inlineStr">
        <is>
          <t>- от 20.10.2025 г.</t>
        </is>
      </c>
      <c r="Q4535" s="13" t="n">
        <v>1541.86</v>
      </c>
    </row>
    <row r="4536" ht="33.75" customHeight="1">
      <c r="B4536" s="9">
        <f>ROW()-9</f>
        <v/>
      </c>
      <c r="C4536" s="10" t="inlineStr">
        <is>
          <t>08239201025165851672</t>
        </is>
      </c>
      <c r="D4536" s="10" t="inlineStr">
        <is>
          <t>Регистрация прав на НИ (кроме сервитута)</t>
        </is>
      </c>
      <c r="E4536" s="10" t="inlineStr">
        <is>
          <t>Сатурлиева Куралай Турешовна</t>
        </is>
      </c>
      <c r="F4536" s="9" t="inlineStr">
        <is>
          <t>21.10.2025 15:09:13</t>
        </is>
      </c>
      <c r="G4536" s="10" t="inlineStr">
        <is>
          <t>обл. Мангистауская, г. Жанаозен, п.з. 3, уч. 57/2</t>
        </is>
      </c>
      <c r="H4536" s="10" t="inlineStr">
        <is>
          <t>ЕЩАНОВ АМАНГЕЛДЫ</t>
        </is>
      </c>
      <c r="I4536" s="9" t="inlineStr">
        <is>
          <t>590309401749</t>
        </is>
      </c>
      <c r="J4536" s="9" t="inlineStr">
        <is>
          <t>1</t>
        </is>
      </c>
      <c r="K4536" s="11" t="n">
        <v>1340.62</v>
      </c>
      <c r="L4536" s="11" t="n">
        <v>1340.62</v>
      </c>
      <c r="M4536" s="10" t="inlineStr">
        <is>
          <t xml:space="preserve">ЕЩАНОВА АЙНАГУЛЬ
ЕЩАНОВ АМАНГЕЛДЫ
</t>
        </is>
      </c>
      <c r="N4536" s="10" t="n"/>
      <c r="O4536" s="9" t="n"/>
      <c r="P4536" s="10" t="n"/>
      <c r="Q4536" s="13" t="n">
        <v>1340.62</v>
      </c>
    </row>
    <row r="4537" ht="33.75" customHeight="1">
      <c r="B4537" s="9">
        <f>ROW()-9</f>
        <v/>
      </c>
      <c r="C4537" s="10" t="inlineStr">
        <is>
          <t>08239201025170147309</t>
        </is>
      </c>
      <c r="D4537" s="10" t="inlineStr">
        <is>
          <t>Регистрация прав на НИ (кроме сервитута)</t>
        </is>
      </c>
      <c r="E4537" s="10" t="inlineStr">
        <is>
          <t>Сатурлиева Куралай Турешовна</t>
        </is>
      </c>
      <c r="F4537" s="9" t="inlineStr">
        <is>
          <t>21.10.2025 15:09:27</t>
        </is>
      </c>
      <c r="G4537" s="10" t="inlineStr">
        <is>
          <t>обл. Мангистауская, г. Жанаозен, п.з. 3, уч. 57/3</t>
        </is>
      </c>
      <c r="H4537" s="10" t="inlineStr">
        <is>
          <t>ЕЩАНОВА АЙНАГУЛЬ</t>
        </is>
      </c>
      <c r="I4537" s="9" t="inlineStr">
        <is>
          <t>600315403811</t>
        </is>
      </c>
      <c r="J4537" s="9" t="inlineStr">
        <is>
          <t>1</t>
        </is>
      </c>
      <c r="K4537" s="11" t="n">
        <v>1340.62</v>
      </c>
      <c r="L4537" s="11" t="n">
        <v>1340.62</v>
      </c>
      <c r="M4537" s="10" t="inlineStr">
        <is>
          <t xml:space="preserve">ЕЩАНОВА АЙНАГУЛЬ
ЕЩАНОВ АМАНГЕЛДЫ
</t>
        </is>
      </c>
      <c r="N4537" s="10" t="n"/>
      <c r="O4537" s="9" t="n"/>
      <c r="P4537" s="10" t="n"/>
      <c r="Q4537" s="13" t="n">
        <v>1340.62</v>
      </c>
    </row>
    <row r="4538" ht="33.75" customHeight="1">
      <c r="B4538" s="9">
        <f>ROW()-9</f>
        <v/>
      </c>
      <c r="C4538" s="10" t="inlineStr">
        <is>
          <t>002276443277</t>
        </is>
      </c>
      <c r="D4538" s="10" t="inlineStr">
        <is>
          <t>Совершение нотариально не удостоверенной сделки и государственной регистрации прав на недвижимое имущество</t>
        </is>
      </c>
      <c r="E4538" s="10" t="inlineStr">
        <is>
          <t>Чуренбаева Тохтагул Аразмагамбетовна</t>
        </is>
      </c>
      <c r="F4538" s="9" t="inlineStr">
        <is>
          <t>21.10.2025 17:30:59</t>
        </is>
      </c>
      <c r="G4538" s="10" t="inlineStr">
        <is>
          <t>обл. Мангистауская, г. Жанаозен, мкр. Самал, д. 28, кв. 26</t>
        </is>
      </c>
      <c r="H4538" s="10" t="inlineStr">
        <is>
          <t>КӘРІБАЕВА АЛЬБИНА СЫРЫМҚЫЗЫ</t>
        </is>
      </c>
      <c r="I4538" s="9" t="inlineStr">
        <is>
          <t>020724651707</t>
        </is>
      </c>
      <c r="J4538" s="9" t="inlineStr">
        <is>
          <t>1</t>
        </is>
      </c>
      <c r="K4538" s="11" t="n">
        <v>1541.86</v>
      </c>
      <c r="L4538" s="11" t="n">
        <v>1541.86</v>
      </c>
      <c r="M4538" s="10" t="inlineStr">
        <is>
          <t xml:space="preserve">ЕШНИЯЗОВА АСЕМ ОМИРЗАКОВНА
МУХАНОВ АСХАТ БАЙГАЛИЕВИЧ
</t>
        </is>
      </c>
      <c r="N4538" s="10" t="n"/>
      <c r="O4538" s="9" t="n"/>
      <c r="P4538" s="10" t="inlineStr">
        <is>
          <t>- от 20.10.2025 г.</t>
        </is>
      </c>
      <c r="Q4538" s="13" t="n">
        <v>1541.86</v>
      </c>
    </row>
    <row r="4539" ht="33.75" customHeight="1">
      <c r="B4539" s="9">
        <f>ROW()-9</f>
        <v/>
      </c>
      <c r="C4539" s="10" t="inlineStr">
        <is>
          <t>06942201025170603517</t>
        </is>
      </c>
      <c r="D4539" s="10" t="inlineStr">
        <is>
          <t>Регистрация прав на НИ (кроме сервитута)</t>
        </is>
      </c>
      <c r="E4539" s="10" t="inlineStr">
        <is>
          <t>Сатурлиева Куралай Турешовна</t>
        </is>
      </c>
      <c r="F4539" s="9" t="inlineStr">
        <is>
          <t>20.10.2025 17:55:49</t>
        </is>
      </c>
      <c r="G4539" s="10" t="inlineStr">
        <is>
          <t>обл. Мангистауская, г. Жанаозен, мкр. Мамыр, ул. Абыз Тилеген, д. 89</t>
        </is>
      </c>
      <c r="H4539" s="10" t="inlineStr">
        <is>
          <t>ДАУЛЕТКАЛИЕВА АЙГУЛЬ АБИЛХАНОВНА</t>
        </is>
      </c>
      <c r="I4539" s="9" t="inlineStr">
        <is>
          <t>731116402583</t>
        </is>
      </c>
      <c r="J4539" s="9" t="inlineStr">
        <is>
          <t>1</t>
        </is>
      </c>
      <c r="K4539" s="11" t="n">
        <v>6221.69</v>
      </c>
      <c r="L4539" s="11" t="n">
        <v>6221.69</v>
      </c>
      <c r="M4539" s="10" t="inlineStr">
        <is>
          <t xml:space="preserve">ДАУЛЕТКАЛИЕВА АЙГУЛЬ АБИЛХАНОВНА
</t>
        </is>
      </c>
      <c r="N4539" s="10" t="n"/>
      <c r="O4539" s="9" t="n"/>
      <c r="P4539" s="10" t="inlineStr">
        <is>
          <t>A1007783830893 от 20.10.2025 г.</t>
        </is>
      </c>
      <c r="Q4539" s="13" t="n">
        <v>11584.18</v>
      </c>
    </row>
    <row r="4540" ht="33.75" customHeight="1">
      <c r="B4540" s="9">
        <f>ROW()-9</f>
        <v/>
      </c>
      <c r="C4540" s="10" t="inlineStr">
        <is>
          <t>06942201025170603517</t>
        </is>
      </c>
      <c r="D4540" s="10" t="inlineStr">
        <is>
          <t>регистрация прав на ЗУ при регистрации ПО</t>
        </is>
      </c>
      <c r="E4540" s="10" t="inlineStr">
        <is>
          <t>Сатурлиева Куралай Турешовна</t>
        </is>
      </c>
      <c r="F4540" s="9" t="inlineStr">
        <is>
          <t>20.10.2025 17:55:49</t>
        </is>
      </c>
      <c r="G4540" s="10" t="inlineStr">
        <is>
          <t>обл. Мангистауская, г. Жанаозен, мкр. Мамыр, ул. Абыз Тилеген, д. 89</t>
        </is>
      </c>
      <c r="H4540" s="10" t="inlineStr">
        <is>
          <t>ДАУЛЕТКАЛИЕВА АЙГУЛЬ АБИЛХАНОВНА</t>
        </is>
      </c>
      <c r="I4540" s="9" t="inlineStr">
        <is>
          <t>731116402583</t>
        </is>
      </c>
      <c r="J4540" s="9" t="inlineStr">
        <is>
          <t>1</t>
        </is>
      </c>
      <c r="K4540" s="11" t="n">
        <v>5362.49</v>
      </c>
      <c r="L4540" s="11" t="n">
        <v>5362.49</v>
      </c>
      <c r="M4540" s="10" t="inlineStr">
        <is>
          <t xml:space="preserve">ДАУЛЕТКАЛИЕВА АЙГУЛЬ АБИЛХАНОВНА
</t>
        </is>
      </c>
      <c r="N4540" s="10" t="n"/>
      <c r="O4540" s="9" t="n"/>
      <c r="P4540" s="10" t="inlineStr">
        <is>
          <t>A1007783830893 от 20.10.2025 г.</t>
        </is>
      </c>
      <c r="Q4540" s="13" t="n"/>
    </row>
    <row r="4541" ht="45" customHeight="1">
      <c r="B4541" s="9">
        <f>ROW()-9</f>
        <v/>
      </c>
      <c r="C4541" s="10" t="inlineStr">
        <is>
          <t>002276444435</t>
        </is>
      </c>
      <c r="D4541" s="10" t="inlineStr">
        <is>
          <t>Совершение нотариально не удостоверенной сделки и государственной регистрации прав на недвижимое имущество</t>
        </is>
      </c>
      <c r="E4541" s="10" t="inlineStr">
        <is>
          <t>Қызылқұлова Динара Мұратқызы</t>
        </is>
      </c>
      <c r="F4541" s="9" t="inlineStr">
        <is>
          <t>21.10.2025 15:59:36</t>
        </is>
      </c>
      <c r="G4541" s="10" t="inlineStr">
        <is>
          <t>обл. Мангистауская, г. Жанаозен, мкр. Коктем, д. 13, кв. 71</t>
        </is>
      </c>
      <c r="H4541" s="10" t="inlineStr">
        <is>
          <t>АБИЛОВ БАТЫРБАЙ АМАНБАЕВИЧ</t>
        </is>
      </c>
      <c r="I4541" s="9" t="inlineStr">
        <is>
          <t>820408302134</t>
        </is>
      </c>
      <c r="J4541" s="9" t="inlineStr">
        <is>
          <t>1</t>
        </is>
      </c>
      <c r="K4541" s="11" t="n">
        <v>1541.86</v>
      </c>
      <c r="L4541" s="11" t="n">
        <v>1541.86</v>
      </c>
      <c r="M4541" s="10" t="inlineStr">
        <is>
          <t xml:space="preserve">МАСАКБАЕВ АМИРБЕК
ДЖУМАГАЗИЕВА САЛТАНАТ ИГИЛИКОВНА
</t>
        </is>
      </c>
      <c r="N4541" s="10" t="n"/>
      <c r="O4541" s="9" t="n"/>
      <c r="P4541" s="10" t="inlineStr">
        <is>
          <t>- от 20.10.2025 г.</t>
        </is>
      </c>
      <c r="Q4541" s="13" t="n">
        <v>1541.86</v>
      </c>
    </row>
    <row r="4542" ht="45" customHeight="1">
      <c r="B4542" s="9">
        <f>ROW()-9</f>
        <v/>
      </c>
      <c r="C4542" s="10" t="inlineStr">
        <is>
          <t>002276443712</t>
        </is>
      </c>
      <c r="D4542" s="10" t="inlineStr">
        <is>
          <t>Регистрация изменений характеристик</t>
        </is>
      </c>
      <c r="E4542" s="10" t="inlineStr">
        <is>
          <t>Қызылқұлова Динара Мұратқызы</t>
        </is>
      </c>
      <c r="F4542" s="9" t="inlineStr">
        <is>
          <t>23.10.2025 14:20:12</t>
        </is>
      </c>
      <c r="G4542" s="10" t="inlineStr">
        <is>
          <t>обл. Мангистауская, г. Жанаозен, с. Кендерли, мкр. Жулдыз, ул. Саура, д. 115 (ранее: обл. Мангистауская, г. Жанаозен, с. Кендирли, мкр. Жулдыз, ул. Саура, д. 115)</t>
        </is>
      </c>
      <c r="H4542" s="10" t="inlineStr">
        <is>
          <t>АБИШОВА РОЗА ИЗБАСАРОВНА</t>
        </is>
      </c>
      <c r="I4542" s="9" t="inlineStr">
        <is>
          <t>730830450720</t>
        </is>
      </c>
      <c r="J4542" s="9" t="inlineStr">
        <is>
          <t>1</t>
        </is>
      </c>
      <c r="K4542" s="11" t="n">
        <v>1462.72</v>
      </c>
      <c r="L4542" s="11" t="n">
        <v>1462.72</v>
      </c>
      <c r="M4542" s="10" t="inlineStr">
        <is>
          <t xml:space="preserve">АБИШОВА РОЗА ИЗБАСАРОВНА
</t>
        </is>
      </c>
      <c r="N4542" s="10" t="n"/>
      <c r="O4542" s="9" t="n"/>
      <c r="P4542" s="10" t="inlineStr">
        <is>
          <t>C1007783797533 от 20.10.2025 г.</t>
        </is>
      </c>
      <c r="Q4542" s="13" t="n">
        <v>1462.72</v>
      </c>
    </row>
    <row r="4543" ht="33.75" customHeight="1">
      <c r="B4543" s="9">
        <f>ROW()-9</f>
        <v/>
      </c>
      <c r="C4543" s="10" t="inlineStr">
        <is>
          <t>002276438748</t>
        </is>
      </c>
      <c r="D4543" s="10" t="inlineStr">
        <is>
          <t>Регистрация дубликата, архивной копии правоустанавливающего документа</t>
        </is>
      </c>
      <c r="E4543" s="10" t="inlineStr">
        <is>
          <t>Чуренбаева Тохтагул Аразмагамбетовна</t>
        </is>
      </c>
      <c r="F4543" s="9" t="inlineStr">
        <is>
          <t>22.10.2025 11:27:03</t>
        </is>
      </c>
      <c r="G4543" s="10" t="inlineStr">
        <is>
          <t>обл. Мангистауская, г. Жанаозен, с. Рахат, мкр. Аксу, ул. Отепкали Тажигалиев, д. 41</t>
        </is>
      </c>
      <c r="H4543" s="10" t="inlineStr">
        <is>
          <t>БАЙЛАУБАЕВА БАКТИГУЛ САТТАРОВНА</t>
        </is>
      </c>
      <c r="I4543" s="9" t="inlineStr">
        <is>
          <t>640923401540</t>
        </is>
      </c>
      <c r="J4543" s="9" t="inlineStr">
        <is>
          <t>1</t>
        </is>
      </c>
      <c r="K4543" s="11" t="n">
        <v>1541.86</v>
      </c>
      <c r="L4543" s="11" t="n">
        <v>1541.86</v>
      </c>
      <c r="M4543" s="10" t="inlineStr">
        <is>
          <t xml:space="preserve">БАЙЛАУБАЕВА БАКТИГУЛ САТТАРОВНА
</t>
        </is>
      </c>
      <c r="N4543" s="10" t="n"/>
      <c r="O4543" s="9" t="n"/>
      <c r="P4543" s="10" t="inlineStr">
        <is>
          <t>- от 20.10.2025 г.</t>
        </is>
      </c>
      <c r="Q4543" s="13" t="n">
        <v>1541.86</v>
      </c>
    </row>
    <row r="4544" ht="33.75" customHeight="1">
      <c r="B4544" s="9">
        <f>ROW()-9</f>
        <v/>
      </c>
      <c r="C4544" s="10" t="inlineStr">
        <is>
          <t>002276439668</t>
        </is>
      </c>
      <c r="D4544" s="10" t="inlineStr">
        <is>
          <t>Регистрация дубликата, архивной копии правоустанавливающего документа</t>
        </is>
      </c>
      <c r="E4544" s="10" t="inlineStr">
        <is>
          <t>Чуренбаева Тохтагул Аразмагамбетовна</t>
        </is>
      </c>
      <c r="F4544" s="9" t="inlineStr">
        <is>
          <t>22.10.2025 10:07:05</t>
        </is>
      </c>
      <c r="G4544" s="10" t="inlineStr">
        <is>
          <t>обл. Мангистауская, г. Жанаозен, мкр. Шанырак, д. 27, кв. 76</t>
        </is>
      </c>
      <c r="H4544" s="10" t="inlineStr">
        <is>
          <t>БАЙЛАУБАЕВА БАКТИГУЛ САТТАРОВНА</t>
        </is>
      </c>
      <c r="I4544" s="9" t="inlineStr">
        <is>
          <t>640923401540</t>
        </is>
      </c>
      <c r="J4544" s="9" t="inlineStr">
        <is>
          <t>1</t>
        </is>
      </c>
      <c r="K4544" s="11" t="n">
        <v>1541.86</v>
      </c>
      <c r="L4544" s="11" t="n">
        <v>1541.86</v>
      </c>
      <c r="M4544" s="10" t="inlineStr">
        <is>
          <t xml:space="preserve">БАЙЛАУБАЕВА БАКТИГУЛ САТТАРОВНА
</t>
        </is>
      </c>
      <c r="N4544" s="10" t="n"/>
      <c r="O4544" s="9" t="n"/>
      <c r="P4544" s="10" t="inlineStr">
        <is>
          <t>- от 20.10.2025 г.</t>
        </is>
      </c>
      <c r="Q4544" s="13" t="n">
        <v>1541.86</v>
      </c>
    </row>
    <row r="4545" ht="33.75" customHeight="1">
      <c r="B4545" s="9">
        <f>ROW()-9</f>
        <v/>
      </c>
      <c r="C4545" s="10" t="inlineStr">
        <is>
          <t>002276439751</t>
        </is>
      </c>
      <c r="D4545" s="10" t="inlineStr">
        <is>
          <t>Регистрация изменений обременений в результате изменения условий договора</t>
        </is>
      </c>
      <c r="E4545" s="10" t="inlineStr">
        <is>
          <t>Чуренбаева Тохтагул Аразмагамбетовна</t>
        </is>
      </c>
      <c r="F4545" s="9" t="inlineStr">
        <is>
          <t>23.10.2025 12:04:42</t>
        </is>
      </c>
      <c r="G4545" s="10" t="inlineStr">
        <is>
          <t>обл. Мангистауская, г. Жанаозен, мкр. Шанырак, д. 37Б</t>
        </is>
      </c>
      <c r="H4545" s="10" t="inlineStr">
        <is>
          <t>УТЕПОВА МАРЖАН ИЗТУРГАНОВНА</t>
        </is>
      </c>
      <c r="I4545" s="9" t="inlineStr">
        <is>
          <t>660710401497</t>
        </is>
      </c>
      <c r="J4545" s="9" t="inlineStr">
        <is>
          <t>1</t>
        </is>
      </c>
      <c r="K4545" s="11" t="n">
        <v>1410.71</v>
      </c>
      <c r="L4545" s="11" t="n">
        <v>1410.71</v>
      </c>
      <c r="M4545" s="10" t="inlineStr">
        <is>
          <t xml:space="preserve">УТЕПОВА МАРЖАН ИЗТУРГАНОВНА
</t>
        </is>
      </c>
      <c r="N4545" s="10" t="n"/>
      <c r="O4545" s="9" t="n"/>
      <c r="P4545" s="10" t="inlineStr">
        <is>
          <t>- от 20.10.2025 г.</t>
        </is>
      </c>
      <c r="Q4545" s="13" t="n">
        <v>1410.71</v>
      </c>
    </row>
    <row r="4546" ht="45" customHeight="1">
      <c r="B4546" s="9">
        <f>ROW()-9</f>
        <v/>
      </c>
      <c r="C4546" s="10" t="inlineStr">
        <is>
          <t>002276445253</t>
        </is>
      </c>
      <c r="D4546" s="10" t="inlineStr">
        <is>
          <t>Совершение нотариально не удостоверенной сделки и государственной регистрации прав на недвижимое имущество</t>
        </is>
      </c>
      <c r="E4546" s="10" t="inlineStr">
        <is>
          <t>Қызылқұлова Динара Мұратқызы</t>
        </is>
      </c>
      <c r="F4546" s="9" t="inlineStr">
        <is>
          <t>21.10.2025 15:50:24</t>
        </is>
      </c>
      <c r="G4546" s="10" t="inlineStr">
        <is>
          <t>обл. Мангистауская, г. Жанаозен, мкр. Оркен, д. 63, кв. 78</t>
        </is>
      </c>
      <c r="H4546" s="10" t="inlineStr">
        <is>
          <t>КАРАЕВ РУСЛАН БАКТИЯРОВИЧ</t>
        </is>
      </c>
      <c r="I4546" s="9" t="inlineStr">
        <is>
          <t>840705302985</t>
        </is>
      </c>
      <c r="J4546" s="9" t="inlineStr">
        <is>
          <t>1</t>
        </is>
      </c>
      <c r="K4546" s="11" t="n">
        <v>1541.86</v>
      </c>
      <c r="L4546" s="11" t="n">
        <v>1541.86</v>
      </c>
      <c r="M4546" s="10" t="inlineStr">
        <is>
          <t xml:space="preserve">ДЖАЛГАСБАЕВА БАЛИЯ БАЛТАБАЕВНА
КАРАЕВ РУСЛАН БАКТИЯРОВИЧ
</t>
        </is>
      </c>
      <c r="N4546" s="10" t="n"/>
      <c r="O4546" s="9" t="n"/>
      <c r="P4546" s="10" t="inlineStr">
        <is>
          <t>- от 20.10.2025 г.</t>
        </is>
      </c>
      <c r="Q4546" s="13" t="n">
        <v>1541.86</v>
      </c>
    </row>
    <row r="4547" ht="56.25" customHeight="1">
      <c r="B4547" s="9">
        <f>ROW()-9</f>
        <v/>
      </c>
      <c r="C4547" s="10" t="inlineStr">
        <is>
          <t>02462201025174047436</t>
        </is>
      </c>
      <c r="D4547" s="10" t="inlineStr">
        <is>
          <t>Регистрация прав на НИ (кроме сервитута)</t>
        </is>
      </c>
      <c r="E4547" s="10" t="inlineStr">
        <is>
          <t>Сатурлиева Куралай Турешовна</t>
        </is>
      </c>
      <c r="F4547" s="9" t="inlineStr">
        <is>
          <t>21.10.2025 12:52:27</t>
        </is>
      </c>
      <c r="G4547" s="10" t="inlineStr">
        <is>
          <t>обл. Мангистауская, г. Жанаозен, мкр. Шугыла, д. 5, кв. 49</t>
        </is>
      </c>
      <c r="H4547" s="10" t="inlineStr">
        <is>
          <t>КАЙНАРБАЕВ ЕРЛАН КАИРГАЛИЕВИЧ</t>
        </is>
      </c>
      <c r="I4547" s="9" t="inlineStr">
        <is>
          <t>770121302589</t>
        </is>
      </c>
      <c r="J4547" s="9" t="inlineStr">
        <is>
          <t>1</t>
        </is>
      </c>
      <c r="K4547" s="11" t="n">
        <v>1555.42</v>
      </c>
      <c r="L4547" s="11" t="n">
        <v>1555.42</v>
      </c>
      <c r="M4547" s="10" t="inlineStr">
        <is>
          <t xml:space="preserve">САРМЕСОВА САЛТАНАТ РАБАЕВНА
РАХМЕТОВ ЕСЕНБЕК НОГАЙХАНОВИЧ
</t>
        </is>
      </c>
      <c r="N4547" s="10" t="n"/>
      <c r="O4547" s="9" t="n"/>
      <c r="P4547" s="10" t="inlineStr">
        <is>
          <t>A1007784039885 от 20.10.2025 г.</t>
        </is>
      </c>
      <c r="Q4547" s="13" t="n">
        <v>1555.42</v>
      </c>
    </row>
    <row r="4548" ht="33.75" customHeight="1">
      <c r="B4548" s="9">
        <f>ROW()-9</f>
        <v/>
      </c>
      <c r="C4548" s="10" t="inlineStr">
        <is>
          <t>01731201025174614612</t>
        </is>
      </c>
      <c r="D4548" s="10" t="inlineStr">
        <is>
          <t>Регистрация прав на НИ (кроме сервитута)</t>
        </is>
      </c>
      <c r="E4548" s="10" t="inlineStr">
        <is>
          <t>Сатурлиева Куралай Турешовна</t>
        </is>
      </c>
      <c r="F4548" s="9" t="inlineStr">
        <is>
          <t>21.10.2025 13:55:33</t>
        </is>
      </c>
      <c r="G4548" s="10" t="inlineStr">
        <is>
          <t>обл. Мангистауская, г. Жанаозен, с. Рахат, мкр. Аксу, ул. Женис, д. 62</t>
        </is>
      </c>
      <c r="H4548" s="10" t="inlineStr">
        <is>
          <t>ШАЙМАХОВА МАРЗИЯ РУСТЕМОВНА</t>
        </is>
      </c>
      <c r="I4548" s="9" t="inlineStr">
        <is>
          <t>620807401833</t>
        </is>
      </c>
      <c r="J4548" s="9" t="inlineStr">
        <is>
          <t>1</t>
        </is>
      </c>
      <c r="K4548" s="11" t="n">
        <v>1555.42</v>
      </c>
      <c r="L4548" s="11" t="n">
        <v>1555.42</v>
      </c>
      <c r="M4548" s="10" t="inlineStr">
        <is>
          <t xml:space="preserve">ШАЙМАХОВА МАРЗИЯ РУСТЕМОВНА
</t>
        </is>
      </c>
      <c r="N4548" s="10" t="n"/>
      <c r="O4548" s="9" t="n"/>
      <c r="P4548" s="10" t="inlineStr">
        <is>
          <t>A1007784076614 от 20.10.2025 г.</t>
        </is>
      </c>
      <c r="Q4548" s="13" t="n">
        <v>2896.04</v>
      </c>
    </row>
    <row r="4549" ht="33.75" customHeight="1">
      <c r="B4549" s="9">
        <f>ROW()-9</f>
        <v/>
      </c>
      <c r="C4549" s="10" t="inlineStr">
        <is>
          <t>01731201025174614612</t>
        </is>
      </c>
      <c r="D4549" s="10" t="inlineStr">
        <is>
          <t>регистрация прав на ЗУ при регистрации ПО</t>
        </is>
      </c>
      <c r="E4549" s="10" t="inlineStr">
        <is>
          <t>Сатурлиева Куралай Турешовна</t>
        </is>
      </c>
      <c r="F4549" s="9" t="inlineStr">
        <is>
          <t>21.10.2025 13:55:33</t>
        </is>
      </c>
      <c r="G4549" s="10" t="inlineStr">
        <is>
          <t>обл. Мангистауская, г. Жанаозен, с. Рахат, мкр. Аксу, ул. Женис, д. 62</t>
        </is>
      </c>
      <c r="H4549" s="10" t="inlineStr">
        <is>
          <t>ШАЙМАХОВА МАРЗИЯ РУСТЕМОВНА</t>
        </is>
      </c>
      <c r="I4549" s="9" t="inlineStr">
        <is>
          <t>620807401833</t>
        </is>
      </c>
      <c r="J4549" s="9" t="inlineStr">
        <is>
          <t>1</t>
        </is>
      </c>
      <c r="K4549" s="11" t="n">
        <v>1340.62</v>
      </c>
      <c r="L4549" s="11" t="n">
        <v>1340.62</v>
      </c>
      <c r="M4549" s="10" t="inlineStr">
        <is>
          <t xml:space="preserve">ШАЙМАХОВА МАРЗИЯ РУСТЕМОВНА
</t>
        </is>
      </c>
      <c r="N4549" s="10" t="n"/>
      <c r="O4549" s="9" t="n"/>
      <c r="P4549" s="10" t="inlineStr">
        <is>
          <t>A1007784076614 от 20.10.2025 г.</t>
        </is>
      </c>
      <c r="Q4549" s="13" t="n"/>
    </row>
    <row r="4550" ht="56.25" customHeight="1">
      <c r="B4550" s="9">
        <f>ROW()-9</f>
        <v/>
      </c>
      <c r="C4550" s="10" t="inlineStr">
        <is>
          <t>002276446515</t>
        </is>
      </c>
      <c r="D4550" s="10" t="inlineStr">
        <is>
          <t>Совершение нотариально не удостоверенной сделки и государственной регистрации прав на недвижимое имущество</t>
        </is>
      </c>
      <c r="E4550" s="10" t="inlineStr">
        <is>
          <t>Қызылқұлова Динара Мұратқызы</t>
        </is>
      </c>
      <c r="F4550" s="9" t="inlineStr">
        <is>
          <t>21.10.2025 15:52:44</t>
        </is>
      </c>
      <c r="G4550" s="10" t="inlineStr">
        <is>
          <t>обл. Мангистауская, г. Жанаозен, мкр. Бостандык, ул. Айткулулы Атакозы, д. 5</t>
        </is>
      </c>
      <c r="H4550" s="10" t="inlineStr">
        <is>
          <t>ТЕМИРБАЕВ РАХАТ ДЖАНЖИГИТОВИЧ</t>
        </is>
      </c>
      <c r="I4550" s="9" t="inlineStr">
        <is>
          <t>890101302188</t>
        </is>
      </c>
      <c r="J4550" s="9" t="inlineStr">
        <is>
          <t>1</t>
        </is>
      </c>
      <c r="K4550" s="11" t="n">
        <v>1541.86</v>
      </c>
      <c r="L4550" s="11" t="n">
        <v>1541.86</v>
      </c>
      <c r="M4550" s="10" t="inlineStr">
        <is>
          <t xml:space="preserve">СУЛТАНГАЛИЕВ ЕРБОЛ АУГАНБАЕВИЧ
СУЛТАНГАЛИЕВА МАХАББАТ ТУЛЕНДИЕВНА
</t>
        </is>
      </c>
      <c r="N4550" s="10" t="n"/>
      <c r="O4550" s="9" t="n"/>
      <c r="P4550" s="10" t="inlineStr">
        <is>
          <t>- от 20.10.2025 г.</t>
        </is>
      </c>
      <c r="Q4550" s="13" t="n">
        <v>2887</v>
      </c>
    </row>
    <row r="4551" ht="56.25" customHeight="1">
      <c r="B4551" s="9">
        <f>ROW()-9</f>
        <v/>
      </c>
      <c r="C4551" s="10" t="inlineStr">
        <is>
          <t>002276446515</t>
        </is>
      </c>
      <c r="D455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551" s="10" t="inlineStr">
        <is>
          <t>Қызылқұлова Динара Мұратқызы</t>
        </is>
      </c>
      <c r="F4551" s="9" t="inlineStr">
        <is>
          <t>21.10.2025 15:52:44</t>
        </is>
      </c>
      <c r="G4551" s="10" t="inlineStr">
        <is>
          <t>обл. Мангистауская, г. Жанаозен, мкр. Бостандык, ул. Айткулулы Атакозы, д. 5</t>
        </is>
      </c>
      <c r="H4551" s="10" t="inlineStr">
        <is>
          <t>ТЕМИРБАЕВ РАХАТ ДЖАНЖИГИТОВИЧ</t>
        </is>
      </c>
      <c r="I4551" s="9" t="inlineStr">
        <is>
          <t>890101302188</t>
        </is>
      </c>
      <c r="J4551" s="9" t="inlineStr">
        <is>
          <t>1</t>
        </is>
      </c>
      <c r="K4551" s="11" t="n">
        <v>1345.14</v>
      </c>
      <c r="L4551" s="11" t="n">
        <v>1345.14</v>
      </c>
      <c r="M4551" s="10" t="inlineStr">
        <is>
          <t xml:space="preserve">СУЛТАНГАЛИЕВ ЕРБОЛ АУГАНБАЕВИЧ
СУЛТАНГАЛИЕВА МАХАББАТ ТУЛЕНДИЕВНА
</t>
        </is>
      </c>
      <c r="N4551" s="10" t="n"/>
      <c r="O4551" s="9" t="n"/>
      <c r="P4551" s="10" t="inlineStr">
        <is>
          <t>- от 20.10.2025 г.</t>
        </is>
      </c>
      <c r="Q4551" s="13" t="n"/>
    </row>
    <row r="4552" ht="56.25" customHeight="1">
      <c r="B4552" s="9">
        <f>ROW()-9</f>
        <v/>
      </c>
      <c r="C4552" s="10" t="inlineStr">
        <is>
          <t>002276446750</t>
        </is>
      </c>
      <c r="D4552" s="10" t="inlineStr">
        <is>
          <t>Совершение нотариально не удостоверенной сделки и государственной регистрации прав на недвижимое имущество</t>
        </is>
      </c>
      <c r="E4552" s="10" t="inlineStr">
        <is>
          <t>Чуренбаева Тохтагул Аразмагамбетовна</t>
        </is>
      </c>
      <c r="F4552" s="9" t="inlineStr">
        <is>
          <t>21.10.2025 12:49:24</t>
        </is>
      </c>
      <c r="G4552" s="10" t="inlineStr">
        <is>
          <t>обл. Мангистауская, г. Жанаозен, мкр. Шугыла, д. 20, кв. 36</t>
        </is>
      </c>
      <c r="H4552" s="10" t="inlineStr">
        <is>
          <t>ТУЛКИБАЕВ ЕРЛАН БАЗАРБАЕВИЧ</t>
        </is>
      </c>
      <c r="I4552" s="9" t="inlineStr">
        <is>
          <t>800913300358</t>
        </is>
      </c>
      <c r="J4552" s="9" t="inlineStr">
        <is>
          <t>1</t>
        </is>
      </c>
      <c r="K4552" s="11" t="n">
        <v>1541.86</v>
      </c>
      <c r="L4552" s="11" t="n">
        <v>1541.86</v>
      </c>
      <c r="M4552" s="10" t="inlineStr">
        <is>
          <t xml:space="preserve">ДӘУЛЕТОВ ЖАНБОЛАТ МЫРЗАГЕЛДІҰЛЫ
КӨШЕРОВА ӘСЕМГҮЛ ТЕМІРХАНҚЫЗЫ
</t>
        </is>
      </c>
      <c r="N4552" s="10" t="n"/>
      <c r="O4552" s="9" t="n"/>
      <c r="P4552" s="10" t="inlineStr">
        <is>
          <t>- от 20.10.2025 г.</t>
        </is>
      </c>
      <c r="Q4552" s="13" t="n">
        <v>1541.86</v>
      </c>
    </row>
    <row r="4553" ht="33.75" customHeight="1">
      <c r="B4553" s="9">
        <f>ROW()-9</f>
        <v/>
      </c>
      <c r="C4553" s="10" t="inlineStr">
        <is>
          <t>002276447010</t>
        </is>
      </c>
      <c r="D4553" s="10" t="inlineStr">
        <is>
          <t>Совершение нотариально не удостоверенной сделки и государственной регистрации прав на недвижимое имущество</t>
        </is>
      </c>
      <c r="E4553" s="10" t="inlineStr">
        <is>
          <t>Чуренбаева Тохтагул Аразмагамбетовна</t>
        </is>
      </c>
      <c r="F4553" s="9" t="inlineStr">
        <is>
          <t>21.10.2025 15:56:58</t>
        </is>
      </c>
      <c r="G4553" s="10" t="inlineStr">
        <is>
          <t>обл. Мангистауская, г. Жанаозен, с. Кызылсай, ул. Турар Рыскулов, д. 2 село Кызылсай, улица Турара Рыскулова , дом №2</t>
        </is>
      </c>
      <c r="H4553" s="10" t="inlineStr">
        <is>
          <t>ТУРСЫНАЛИЕВ МЕРЕЙ УТЕБАЕВИЧ</t>
        </is>
      </c>
      <c r="I4553" s="9" t="inlineStr">
        <is>
          <t>820318300017</t>
        </is>
      </c>
      <c r="J4553" s="9" t="inlineStr">
        <is>
          <t>1</t>
        </is>
      </c>
      <c r="K4553" s="11" t="n">
        <v>1541.86</v>
      </c>
      <c r="L4553" s="11" t="n">
        <v>1541.86</v>
      </c>
      <c r="M4553" s="10" t="inlineStr">
        <is>
          <t xml:space="preserve">БЕКТЕМИРОВ БЕРИК СЕРИКОВИЧ
</t>
        </is>
      </c>
      <c r="N4553" s="10" t="n"/>
      <c r="O4553" s="9" t="n"/>
      <c r="P4553" s="10" t="inlineStr">
        <is>
          <t>- от 20.10.2025 г.</t>
        </is>
      </c>
      <c r="Q4553" s="13" t="n">
        <v>2887</v>
      </c>
    </row>
    <row r="4554" ht="45" customHeight="1">
      <c r="B4554" s="9">
        <f>ROW()-9</f>
        <v/>
      </c>
      <c r="C4554" s="10" t="inlineStr">
        <is>
          <t>002276447010</t>
        </is>
      </c>
      <c r="D455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554" s="10" t="inlineStr">
        <is>
          <t>Чуренбаева Тохтагул Аразмагамбетовна</t>
        </is>
      </c>
      <c r="F4554" s="9" t="inlineStr">
        <is>
          <t>21.10.2025 15:56:58</t>
        </is>
      </c>
      <c r="G4554" s="10" t="inlineStr">
        <is>
          <t>обл. Мангистауская, г. Жанаозен, с. Кызылсай, ул. Турар Рыскулов, д. 2 село Кызылсай, улица Турара Рыскулова , дом №2</t>
        </is>
      </c>
      <c r="H4554" s="10" t="inlineStr">
        <is>
          <t>ТУРСЫНАЛИЕВ МЕРЕЙ УТЕБАЕВИЧ</t>
        </is>
      </c>
      <c r="I4554" s="9" t="inlineStr">
        <is>
          <t>820318300017</t>
        </is>
      </c>
      <c r="J4554" s="9" t="inlineStr">
        <is>
          <t>1</t>
        </is>
      </c>
      <c r="K4554" s="11" t="n">
        <v>1345.14</v>
      </c>
      <c r="L4554" s="11" t="n">
        <v>1345.14</v>
      </c>
      <c r="M4554" s="10" t="inlineStr">
        <is>
          <t xml:space="preserve">БЕКТЕМИРОВ БЕРИК СЕРИКОВИЧ
</t>
        </is>
      </c>
      <c r="N4554" s="10" t="n"/>
      <c r="O4554" s="9" t="n"/>
      <c r="P4554" s="10" t="inlineStr">
        <is>
          <t>- от 20.10.2025 г.</t>
        </is>
      </c>
      <c r="Q4554" s="13" t="n"/>
    </row>
    <row r="4555" ht="22.5" customHeight="1">
      <c r="B4555" s="9">
        <f>ROW()-9</f>
        <v/>
      </c>
      <c r="C4555" s="10" t="inlineStr">
        <is>
          <t>00182201025181603675</t>
        </is>
      </c>
      <c r="D4555" s="10" t="inlineStr">
        <is>
          <t>Регистрация прав на НИ (кроме сервитута)</t>
        </is>
      </c>
      <c r="E4555" s="10" t="inlineStr">
        <is>
          <t>Сатурлиева Куралай Турешовна</t>
        </is>
      </c>
      <c r="F4555" s="9" t="inlineStr">
        <is>
          <t>21.10.2025 12:55:13</t>
        </is>
      </c>
      <c r="G4555" s="10" t="inlineStr">
        <is>
          <t>обл. Мангистауская, г. Жанаозен, мкр. Шанырак, д. 28, кв. 33</t>
        </is>
      </c>
      <c r="H4555" s="10" t="inlineStr">
        <is>
          <t>ГАФФОРОВ АКМАЛ ХАМИД УГЛЫ</t>
        </is>
      </c>
      <c r="I4555" s="9" t="inlineStr">
        <is>
          <t>950710000602</t>
        </is>
      </c>
      <c r="J4555" s="9" t="inlineStr">
        <is>
          <t>1</t>
        </is>
      </c>
      <c r="K4555" s="11" t="n">
        <v>1555.42</v>
      </c>
      <c r="L4555" s="11" t="n">
        <v>1555.42</v>
      </c>
      <c r="M4555" s="10" t="inlineStr">
        <is>
          <t xml:space="preserve">ГАФФОРОВ АКМАЛ ХАМИД УГЛЫ
</t>
        </is>
      </c>
      <c r="N4555" s="10" t="n"/>
      <c r="O4555" s="9" t="n"/>
      <c r="P4555" s="10" t="inlineStr">
        <is>
          <t>A1007784208184 от 20.10.2025 г.</t>
        </is>
      </c>
      <c r="Q4555" s="13" t="n">
        <v>1555.42</v>
      </c>
    </row>
    <row r="4556" ht="56.25" customHeight="1">
      <c r="B4556" s="9">
        <f>ROW()-9</f>
        <v/>
      </c>
      <c r="C4556" s="10" t="inlineStr">
        <is>
          <t>02462201025182419549</t>
        </is>
      </c>
      <c r="D4556" s="10" t="inlineStr">
        <is>
          <t>Регистрация прав на НИ (кроме сервитута)</t>
        </is>
      </c>
      <c r="E4556" s="10" t="inlineStr">
        <is>
          <t>Сатурлиева Куралай Турешовна</t>
        </is>
      </c>
      <c r="F4556" s="9" t="inlineStr">
        <is>
          <t>22.10.2025 12:21:53</t>
        </is>
      </c>
      <c r="G4556" s="10" t="inlineStr">
        <is>
          <t>обл. Мангистауская, г. Жанаозен, мкр. Самал, д. 23, кв. 31</t>
        </is>
      </c>
      <c r="H4556" s="10" t="inlineStr">
        <is>
          <t>МАНАСОВА МОЛДИР АСЫЛБАЕВНА</t>
        </is>
      </c>
      <c r="I4556" s="9" t="inlineStr">
        <is>
          <t>870920400741</t>
        </is>
      </c>
      <c r="J4556" s="9" t="inlineStr">
        <is>
          <t>1</t>
        </is>
      </c>
      <c r="K4556" s="11" t="n">
        <v>1555.42</v>
      </c>
      <c r="L4556" s="11" t="n">
        <v>1555.42</v>
      </c>
      <c r="M4556" s="10" t="inlineStr">
        <is>
          <t xml:space="preserve">АЛАГУЗОВ МАРАТ АМАНГЕЛДИЕВИЧ
КОПТИЛОВА ЖАДЫРА САНСЫЗБАЕВНА
</t>
        </is>
      </c>
      <c r="N4556" s="10" t="n"/>
      <c r="O4556" s="9" t="n"/>
      <c r="P4556" s="10" t="inlineStr">
        <is>
          <t>A1007784774642 от 21.10.2025 г.</t>
        </is>
      </c>
      <c r="Q4556" s="13" t="n">
        <v>1555.42</v>
      </c>
    </row>
    <row r="4557" ht="33.75" customHeight="1">
      <c r="B4557" s="9">
        <f>ROW()-9</f>
        <v/>
      </c>
      <c r="C4557" s="10" t="inlineStr">
        <is>
          <t>002276451355</t>
        </is>
      </c>
      <c r="D4557" s="10" t="inlineStr">
        <is>
          <t>Совершение нотариально не удостоверенной сделки и государственной регистрации прав на недвижимое имущество</t>
        </is>
      </c>
      <c r="E4557" s="10" t="inlineStr">
        <is>
          <t>Чуренбаева Тохтагул Аразмагамбетовна</t>
        </is>
      </c>
      <c r="F4557" s="9" t="inlineStr">
        <is>
          <t>22.10.2025 16:08:35</t>
        </is>
      </c>
      <c r="G4557" s="10" t="inlineStr">
        <is>
          <t>обл. Мангистауская, г. Жанаозен, мкр. Коктем, д. 54, кв. 40</t>
        </is>
      </c>
      <c r="H4557" s="10" t="inlineStr">
        <is>
          <t>ТАДЖИБАЕВА АЙХАН МОЛДАБЕКОВНА</t>
        </is>
      </c>
      <c r="I4557" s="9" t="inlineStr">
        <is>
          <t>820104402069</t>
        </is>
      </c>
      <c r="J4557" s="9" t="inlineStr">
        <is>
          <t>1</t>
        </is>
      </c>
      <c r="K4557" s="11" t="n">
        <v>1541.86</v>
      </c>
      <c r="L4557" s="11" t="n">
        <v>1541.86</v>
      </c>
      <c r="M4557" s="10" t="inlineStr">
        <is>
          <t xml:space="preserve">"Жанаозенский городской отдел жилищно-коммунального хозяйства"
</t>
        </is>
      </c>
      <c r="N4557" s="10" t="n"/>
      <c r="O4557" s="9" t="n"/>
      <c r="P4557" s="10" t="inlineStr">
        <is>
          <t>- от 21.10.2025 г.</t>
        </is>
      </c>
      <c r="Q4557" s="13" t="n">
        <v>1541.86</v>
      </c>
    </row>
    <row r="4558" ht="56.25" customHeight="1">
      <c r="B4558" s="9">
        <f>ROW()-9</f>
        <v/>
      </c>
      <c r="C4558" s="10" t="inlineStr">
        <is>
          <t>002276451525</t>
        </is>
      </c>
      <c r="D4558" s="10" t="inlineStr">
        <is>
          <t>Совершение нотариально не удостоверенной сделки и государственной регистрации прав на недвижимое имущество</t>
        </is>
      </c>
      <c r="E4558" s="10" t="inlineStr">
        <is>
          <t>Қызылқұлова Динара Мұратқызы</t>
        </is>
      </c>
      <c r="F4558" s="9" t="inlineStr">
        <is>
          <t>22.10.2025 14:44:13</t>
        </is>
      </c>
      <c r="G4558" s="10" t="inlineStr">
        <is>
          <t>обл. Мангистауская, г. Жанаозен, мкр. Шугыла, д. 6, кв. 55</t>
        </is>
      </c>
      <c r="H4558" s="10" t="inlineStr">
        <is>
          <t>МЕДЕТБАЕВА РАЙСА САГИНБАЕВНА</t>
        </is>
      </c>
      <c r="I4558" s="9" t="inlineStr">
        <is>
          <t>690914401421</t>
        </is>
      </c>
      <c r="J4558" s="9" t="inlineStr">
        <is>
          <t>1</t>
        </is>
      </c>
      <c r="K4558" s="11" t="n">
        <v>1541.86</v>
      </c>
      <c r="L4558" s="11" t="n">
        <v>1541.86</v>
      </c>
      <c r="M4558" s="10" t="inlineStr">
        <is>
          <t xml:space="preserve">ТАДЖЕНОВ АЙБЕК КУВАНЫШБАЕВИЧ
ЖАНТІЛЕУ САМАЛ МАТКЕРІМҚЫЗЫ
</t>
        </is>
      </c>
      <c r="N4558" s="10" t="n"/>
      <c r="O4558" s="9" t="n"/>
      <c r="P4558" s="10" t="inlineStr">
        <is>
          <t>- от 21.10.2025 г.</t>
        </is>
      </c>
      <c r="Q4558" s="13" t="n">
        <v>1541.86</v>
      </c>
    </row>
    <row r="4559" ht="56.25" customHeight="1">
      <c r="B4559" s="9">
        <f>ROW()-9</f>
        <v/>
      </c>
      <c r="C4559" s="10" t="inlineStr">
        <is>
          <t>002276451663</t>
        </is>
      </c>
      <c r="D4559" s="10" t="inlineStr">
        <is>
          <t>Совершение нотариально не удостоверенной сделки и государственной регистрации прав на недвижимое имущество</t>
        </is>
      </c>
      <c r="E4559" s="10" t="inlineStr">
        <is>
          <t>Қызылқұлова Динара Мұратқызы</t>
        </is>
      </c>
      <c r="F4559" s="9" t="inlineStr">
        <is>
          <t>22.10.2025 16:15:03</t>
        </is>
      </c>
      <c r="G4559" s="10" t="inlineStr">
        <is>
          <t>обл. Мангистауская, г. Жанаозен, мкр. Акбулак, ул. Торегали Кадыров, д. 55А, кв. 43</t>
        </is>
      </c>
      <c r="H4559" s="10" t="inlineStr">
        <is>
          <t>ЕСЕНОВ АЗАМАТ КАЛИМДЖАНОВИЧ</t>
        </is>
      </c>
      <c r="I4559" s="9" t="inlineStr">
        <is>
          <t>830910399079</t>
        </is>
      </c>
      <c r="J4559" s="9" t="inlineStr">
        <is>
          <t>1</t>
        </is>
      </c>
      <c r="K4559" s="11" t="n">
        <v>1541.86</v>
      </c>
      <c r="L4559" s="11" t="n">
        <v>1541.86</v>
      </c>
      <c r="M4559" s="10" t="inlineStr">
        <is>
          <t xml:space="preserve">АСАБАЕВ НУРЖАН ИСКЕНДЕРОВИЧ
ЕРГЕНОВА АЙЖАН ТАБЫЛГАНОВНА
</t>
        </is>
      </c>
      <c r="N4559" s="10" t="n"/>
      <c r="O4559" s="9" t="n"/>
      <c r="P4559" s="10" t="inlineStr">
        <is>
          <t>- от 21.10.2025 г.</t>
        </is>
      </c>
      <c r="Q4559" s="13" t="n">
        <v>1541.86</v>
      </c>
    </row>
    <row r="4560" ht="33.75" customHeight="1">
      <c r="B4560" s="9">
        <f>ROW()-9</f>
        <v/>
      </c>
      <c r="C4560" s="10" t="inlineStr">
        <is>
          <t>002276453625</t>
        </is>
      </c>
      <c r="D4560" s="10" t="inlineStr">
        <is>
          <t>Совершение нотариально не удостоверенной сделки и государственной регистрации прав на недвижимое имущество</t>
        </is>
      </c>
      <c r="E4560" s="10" t="inlineStr">
        <is>
          <t>Сатурлиева Куралай Турешовна</t>
        </is>
      </c>
      <c r="F4560" s="9" t="inlineStr">
        <is>
          <t>22.10.2025 14:13:34</t>
        </is>
      </c>
      <c r="G4560" s="10" t="inlineStr">
        <is>
          <t>обл. Мангистауская, г. Жанаозен, с. Рахат, мкр. Мерей, ул. 69, д. 213 ,</t>
        </is>
      </c>
      <c r="H4560" s="10" t="inlineStr">
        <is>
          <t>МАМАЕВ БЕКЗАТ СЕМБАЙҰЛЫ</t>
        </is>
      </c>
      <c r="I4560" s="9" t="inlineStr">
        <is>
          <t>911009302157</t>
        </is>
      </c>
      <c r="J4560" s="9" t="inlineStr">
        <is>
          <t>1</t>
        </is>
      </c>
      <c r="K4560" s="11" t="n">
        <v>1541.86</v>
      </c>
      <c r="L4560" s="11" t="n">
        <v>1541.86</v>
      </c>
      <c r="M4560" s="10" t="inlineStr">
        <is>
          <t xml:space="preserve">АЛТЫБАЕВ ЕЛДОС АСКАРОВИЧ
УАЛИЕВА БОТАКОЗ КАСЫМОВНА
</t>
        </is>
      </c>
      <c r="N4560" s="10" t="n"/>
      <c r="O4560" s="9" t="n"/>
      <c r="P4560" s="10" t="inlineStr">
        <is>
          <t>- от 21.10.2025 г.</t>
        </is>
      </c>
      <c r="Q4560" s="13" t="n">
        <v>2887</v>
      </c>
    </row>
    <row r="4561" ht="45" customHeight="1">
      <c r="B4561" s="9">
        <f>ROW()-9</f>
        <v/>
      </c>
      <c r="C4561" s="10" t="inlineStr">
        <is>
          <t>002276453625</t>
        </is>
      </c>
      <c r="D456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561" s="10" t="inlineStr">
        <is>
          <t>Сатурлиева Куралай Турешовна</t>
        </is>
      </c>
      <c r="F4561" s="9" t="inlineStr">
        <is>
          <t>22.10.2025 14:13:34</t>
        </is>
      </c>
      <c r="G4561" s="10" t="inlineStr">
        <is>
          <t>обл. Мангистауская, г. Жанаозен, с. Рахат, мкр. Мерей, ул. 69, д. 213 ,</t>
        </is>
      </c>
      <c r="H4561" s="10" t="inlineStr">
        <is>
          <t>МАМАЕВ БЕКЗАТ СЕМБАЙҰЛЫ</t>
        </is>
      </c>
      <c r="I4561" s="9" t="inlineStr">
        <is>
          <t>911009302157</t>
        </is>
      </c>
      <c r="J4561" s="9" t="inlineStr">
        <is>
          <t>1</t>
        </is>
      </c>
      <c r="K4561" s="11" t="n">
        <v>1345.14</v>
      </c>
      <c r="L4561" s="11" t="n">
        <v>1345.14</v>
      </c>
      <c r="M4561" s="10" t="inlineStr">
        <is>
          <t xml:space="preserve">АЛТЫБАЕВ ЕЛДОС АСКАРОВИЧ
УАЛИЕВА БОТАКОЗ КАСЫМОВНА
</t>
        </is>
      </c>
      <c r="N4561" s="10" t="n"/>
      <c r="O4561" s="9" t="n"/>
      <c r="P4561" s="10" t="inlineStr">
        <is>
          <t>- от 21.10.2025 г.</t>
        </is>
      </c>
      <c r="Q4561" s="13" t="n"/>
    </row>
    <row r="4562" ht="45" customHeight="1">
      <c r="B4562" s="9">
        <f>ROW()-9</f>
        <v/>
      </c>
      <c r="C4562" s="10" t="inlineStr">
        <is>
          <t>002276454868</t>
        </is>
      </c>
      <c r="D4562" s="10" t="inlineStr">
        <is>
          <t>Совершение нотариально не удостоверенной сделки и государственной регистрации прав на недвижимое имущество</t>
        </is>
      </c>
      <c r="E4562" s="10" t="inlineStr">
        <is>
          <t>Қызылқұлова Динара Мұратқызы</t>
        </is>
      </c>
      <c r="F4562" s="9" t="inlineStr">
        <is>
          <t>22.10.2025 12:12:50</t>
        </is>
      </c>
      <c r="G4562" s="10" t="inlineStr">
        <is>
          <t>обл. Мангистауская, г. Жанаозен, мкр. Шугыла, д. 21, кв. 5</t>
        </is>
      </c>
      <c r="H4562" s="10" t="inlineStr">
        <is>
          <t>ТУЛЯЕВ ПАРАХАТ ПАЛТАЕВИЧ</t>
        </is>
      </c>
      <c r="I4562" s="9" t="inlineStr">
        <is>
          <t>880423300359</t>
        </is>
      </c>
      <c r="J4562" s="9" t="inlineStr">
        <is>
          <t>1</t>
        </is>
      </c>
      <c r="K4562" s="11" t="n">
        <v>1541.86</v>
      </c>
      <c r="L4562" s="11" t="n">
        <v>1541.86</v>
      </c>
      <c r="M4562" s="10" t="inlineStr">
        <is>
          <t xml:space="preserve">МҰКАШ БАУЫРЖАН СҰЛТАНСИЫКҰЛЫ
МҰҚАШ АЙДАНА БЕКМҰРАДҚЫЗЫ
</t>
        </is>
      </c>
      <c r="N4562" s="10" t="n"/>
      <c r="O4562" s="9" t="n"/>
      <c r="P4562" s="10" t="inlineStr">
        <is>
          <t>- от 21.10.2025 г.</t>
        </is>
      </c>
      <c r="Q4562" s="13" t="n">
        <v>1541.86</v>
      </c>
    </row>
    <row r="4563" ht="22.5" customHeight="1">
      <c r="B4563" s="9">
        <f>ROW()-9</f>
        <v/>
      </c>
      <c r="C4563" s="10" t="inlineStr">
        <is>
          <t>08239211025105428937</t>
        </is>
      </c>
      <c r="D4563" s="10" t="inlineStr">
        <is>
          <t>Регистрация прав на НИ (кроме сервитута)</t>
        </is>
      </c>
      <c r="E4563" s="10" t="inlineStr">
        <is>
          <t>Сатурлиева Куралай Турешовна</t>
        </is>
      </c>
      <c r="F4563" s="9" t="inlineStr">
        <is>
          <t>22.10.2025 12:23:11</t>
        </is>
      </c>
      <c r="G4563" s="10" t="inlineStr">
        <is>
          <t>обл. Мангистауская, г. Жанаозен, мкр. Шанырак, д. 53, кв. 19</t>
        </is>
      </c>
      <c r="H4563" s="10" t="inlineStr">
        <is>
          <t>ТУРУШЕВА КУЛАШ АБДИРОВНА</t>
        </is>
      </c>
      <c r="I4563" s="9" t="inlineStr">
        <is>
          <t>700316402909</t>
        </is>
      </c>
      <c r="J4563" s="9" t="inlineStr">
        <is>
          <t>1</t>
        </is>
      </c>
      <c r="K4563" s="11" t="n">
        <v>1555.42</v>
      </c>
      <c r="L4563" s="11" t="n">
        <v>1555.42</v>
      </c>
      <c r="M4563" s="10" t="inlineStr">
        <is>
          <t xml:space="preserve">ТУРУШЕВА КУЛАШ АБДИРОВНА
</t>
        </is>
      </c>
      <c r="N4563" s="10" t="n"/>
      <c r="O4563" s="9" t="n"/>
      <c r="P4563" s="10" t="inlineStr">
        <is>
          <t>A1007785489805 от 21.10.2025 г.</t>
        </is>
      </c>
      <c r="Q4563" s="13" t="n">
        <v>1555.42</v>
      </c>
    </row>
    <row r="4564" ht="67.5" customHeight="1">
      <c r="B4564" s="9">
        <f>ROW()-9</f>
        <v/>
      </c>
      <c r="C4564" s="10" t="inlineStr">
        <is>
          <t>002276455967</t>
        </is>
      </c>
      <c r="D4564" s="10" t="inlineStr">
        <is>
          <t>Совершение нотариально не удостоверенной сделки и государственной регистрации прав на недвижимое имущество</t>
        </is>
      </c>
      <c r="E4564" s="10" t="inlineStr">
        <is>
          <t>Қызылқұлова Динара Мұратқызы</t>
        </is>
      </c>
      <c r="F4564" s="9" t="inlineStr">
        <is>
          <t>22.10.2025 14:45:51</t>
        </is>
      </c>
      <c r="G4564" s="10" t="inlineStr">
        <is>
          <t>обл. Мангистауская, г. Жанаозен, с. Кендерли, мкр. Жулдыз, ул. Нурберген Карабашев, д. 156 (ранее: обл. Мангистауская, г. Жанаозен, с. Кендирли, мкр. Жулдыз, ул. Нурберген Карабашев, д. 156)</t>
        </is>
      </c>
      <c r="H4564" s="10" t="inlineStr">
        <is>
          <t>ІДІРІС МУХАММЕДӘМІР НҰРЛАНҰЛЫ</t>
        </is>
      </c>
      <c r="I4564" s="9" t="inlineStr">
        <is>
          <t>040408550867</t>
        </is>
      </c>
      <c r="J4564" s="9" t="inlineStr">
        <is>
          <t>1</t>
        </is>
      </c>
      <c r="K4564" s="11" t="n">
        <v>1345.14</v>
      </c>
      <c r="L4564" s="11" t="n">
        <v>1345.14</v>
      </c>
      <c r="M4564" s="10" t="inlineStr">
        <is>
          <t xml:space="preserve">ІДІРІС МУХАММЕДӘМІР НҰРЛАНҰЛЫ
</t>
        </is>
      </c>
      <c r="N4564" s="10" t="n"/>
      <c r="O4564" s="9" t="n"/>
      <c r="P4564" s="10" t="inlineStr">
        <is>
          <t>- от 21.10.2025 г.</t>
        </is>
      </c>
      <c r="Q4564" s="13" t="n">
        <v>1345.14</v>
      </c>
    </row>
    <row r="4565" ht="67.5" customHeight="1">
      <c r="B4565" s="9">
        <f>ROW()-9</f>
        <v/>
      </c>
      <c r="C4565" s="10" t="inlineStr">
        <is>
          <t>002276461913</t>
        </is>
      </c>
      <c r="D4565" s="10" t="inlineStr">
        <is>
          <t>Совершение нотариально не удостоверенной сделки и государственной регистрации прав на недвижимое имущество</t>
        </is>
      </c>
      <c r="E4565" s="10" t="inlineStr">
        <is>
          <t>Қызылқұлова Динара Мұратқызы</t>
        </is>
      </c>
      <c r="F4565" s="9" t="inlineStr">
        <is>
          <t>28.10.2025 17:48:22</t>
        </is>
      </c>
      <c r="G4565" s="10" t="inlineStr">
        <is>
          <t>обл. Мангистауская, г. Жанаозен, мкр. Байтерек, ул. Кабидолла Сыдиыков, ст-е 17Б</t>
        </is>
      </c>
      <c r="H4565" s="10" t="inlineStr">
        <is>
          <t>КЫЛАНБАЕВА АЙГЕРИМ АЙТБАЕВНА</t>
        </is>
      </c>
      <c r="I4565" s="9" t="inlineStr">
        <is>
          <t>891102402638</t>
        </is>
      </c>
      <c r="J4565" s="9" t="inlineStr">
        <is>
          <t>1</t>
        </is>
      </c>
      <c r="K4565" s="11" t="n">
        <v>22190.39</v>
      </c>
      <c r="L4565" s="11" t="n">
        <v>22190.39</v>
      </c>
      <c r="M4565" s="10" t="inlineStr">
        <is>
          <t xml:space="preserve">КЫЛАНБАЕВА АЙГЕРИМ АЙТБАЕВНА
ТОО "Абзал &amp; K Ltd"
ТУЛЕКЕШОВ АНУАР АМАНЖОЛОВИЧ
</t>
        </is>
      </c>
      <c r="N4565" s="10" t="n"/>
      <c r="O4565" s="9" t="n"/>
      <c r="P4565" s="10" t="inlineStr">
        <is>
          <t>- от 21.10.2025 г.</t>
        </is>
      </c>
      <c r="Q4565" s="13" t="n">
        <v>23535.53</v>
      </c>
    </row>
    <row r="4566" ht="67.5" customHeight="1">
      <c r="B4566" s="9">
        <f>ROW()-9</f>
        <v/>
      </c>
      <c r="C4566" s="10" t="inlineStr">
        <is>
          <t>002276461913</t>
        </is>
      </c>
      <c r="D456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566" s="10" t="inlineStr">
        <is>
          <t>Қызылқұлова Динара Мұратқызы</t>
        </is>
      </c>
      <c r="F4566" s="9" t="inlineStr">
        <is>
          <t>28.10.2025 17:48:22</t>
        </is>
      </c>
      <c r="G4566" s="10" t="inlineStr">
        <is>
          <t>обл. Мангистауская, г. Жанаозен, мкр. Байтерек, ул. Кабидолла Сыдиыков, ст-е 17Б</t>
        </is>
      </c>
      <c r="H4566" s="10" t="inlineStr">
        <is>
          <t>КЫЛАНБАЕВА АЙГЕРИМ АЙТБАЕВНА</t>
        </is>
      </c>
      <c r="I4566" s="9" t="inlineStr">
        <is>
          <t>891102402638</t>
        </is>
      </c>
      <c r="J4566" s="9" t="inlineStr">
        <is>
          <t>1</t>
        </is>
      </c>
      <c r="K4566" s="11" t="n">
        <v>1345.14</v>
      </c>
      <c r="L4566" s="11" t="n">
        <v>1345.14</v>
      </c>
      <c r="M4566" s="10" t="inlineStr">
        <is>
          <t xml:space="preserve">КЫЛАНБАЕВА АЙГЕРИМ АЙТБАЕВНА
ТОО "Абзал &amp; K Ltd"
ТУЛЕКЕШОВ АНУАР АМАНЖОЛОВИЧ
</t>
        </is>
      </c>
      <c r="N4566" s="10" t="n"/>
      <c r="O4566" s="9" t="n"/>
      <c r="P4566" s="10" t="inlineStr">
        <is>
          <t>- от 21.10.2025 г.</t>
        </is>
      </c>
      <c r="Q4566" s="13" t="n"/>
    </row>
    <row r="4567" ht="45" customHeight="1">
      <c r="B4567" s="9">
        <f>ROW()-9</f>
        <v/>
      </c>
      <c r="C4567" s="10" t="inlineStr">
        <is>
          <t>002276449353</t>
        </is>
      </c>
      <c r="D4567" s="10" t="inlineStr">
        <is>
          <t>Регистрация изменений характеристик</t>
        </is>
      </c>
      <c r="E4567" s="10" t="inlineStr">
        <is>
          <t>Чуренбаева Тохтагул Аразмагамбетовна</t>
        </is>
      </c>
      <c r="F4567" s="9" t="inlineStr">
        <is>
          <t>03.11.2025 12:48:01</t>
        </is>
      </c>
      <c r="G4567" s="10" t="inlineStr">
        <is>
          <t>обл. Мангистауская, г. Жанаозен, мкр. Арай, ул. Губайдулла Айдаров, д. 34Б</t>
        </is>
      </c>
      <c r="H4567" s="10" t="inlineStr">
        <is>
          <t>ОРАЗМУХАНОВА АЙСОНА</t>
        </is>
      </c>
      <c r="I4567" s="9" t="inlineStr">
        <is>
          <t>580806401622</t>
        </is>
      </c>
      <c r="J4567" s="9" t="inlineStr">
        <is>
          <t>1</t>
        </is>
      </c>
      <c r="K4567" s="11" t="n">
        <v>1462.72</v>
      </c>
      <c r="L4567" s="11" t="n">
        <v>1462.72</v>
      </c>
      <c r="M4567" s="10" t="inlineStr">
        <is>
          <t xml:space="preserve">ДЖАНМУХАМЕДОВ КЕНЖЕБЕК КУЛУМБАЕВИЧ
САРЫЕВА АЙСЛУ ДЖАРИЛАБОВНА
</t>
        </is>
      </c>
      <c r="N4567" s="10" t="n"/>
      <c r="O4567" s="9" t="n"/>
      <c r="P4567" s="10" t="inlineStr">
        <is>
          <t>- от 21.10.2025 г.</t>
        </is>
      </c>
      <c r="Q4567" s="13" t="n">
        <v>1462.72</v>
      </c>
    </row>
    <row r="4568" ht="33.75" customHeight="1">
      <c r="B4568" s="9">
        <f>ROW()-9</f>
        <v/>
      </c>
      <c r="C4568" s="10" t="inlineStr">
        <is>
          <t>002276449854</t>
        </is>
      </c>
      <c r="D4568" s="10" t="inlineStr">
        <is>
          <t>Регистрация изменений характеристик</t>
        </is>
      </c>
      <c r="E4568" s="10" t="inlineStr">
        <is>
          <t>Чуренбаева Тохтагул Аразмагамбетовна</t>
        </is>
      </c>
      <c r="F4568" s="9" t="inlineStr">
        <is>
          <t>03.11.2025 13:02:33</t>
        </is>
      </c>
      <c r="G4568" s="10" t="inlineStr">
        <is>
          <t>обл. Мангистауская, г. Жанаозен, мкр. Арай, ул. Губайдулла Айдаров, д. 34/1</t>
        </is>
      </c>
      <c r="H4568" s="10" t="inlineStr">
        <is>
          <t>ОРАЗМУХАНОВА АЙСОНА</t>
        </is>
      </c>
      <c r="I4568" s="9" t="inlineStr">
        <is>
          <t>580806401622</t>
        </is>
      </c>
      <c r="J4568" s="9" t="inlineStr">
        <is>
          <t>1</t>
        </is>
      </c>
      <c r="K4568" s="11" t="n">
        <v>1462.72</v>
      </c>
      <c r="L4568" s="11" t="n">
        <v>1462.72</v>
      </c>
      <c r="M4568" s="10" t="inlineStr">
        <is>
          <t xml:space="preserve">ІЗТҰРҒАН АЙДАНА БЕРДІҒҰЛҚЫЗЫ
КУЛЖАНОВ ЕРБОЛ ЕРМУХАНОВИЧ
</t>
        </is>
      </c>
      <c r="N4568" s="10" t="n"/>
      <c r="O4568" s="9" t="n"/>
      <c r="P4568" s="10" t="inlineStr">
        <is>
          <t>- от 21.10.2025 г.</t>
        </is>
      </c>
      <c r="Q4568" s="13" t="n">
        <v>1462.72</v>
      </c>
    </row>
    <row r="4569" ht="33.75" customHeight="1">
      <c r="B4569" s="9">
        <f>ROW()-9</f>
        <v/>
      </c>
      <c r="C4569" s="10" t="inlineStr">
        <is>
          <t>002276450162</t>
        </is>
      </c>
      <c r="D4569" s="10" t="inlineStr">
        <is>
          <t>Регистрация изменений характеристик</t>
        </is>
      </c>
      <c r="E4569" s="10" t="inlineStr">
        <is>
          <t>Чуренбаева Тохтагул Аразмагамбетовна</t>
        </is>
      </c>
      <c r="F4569" s="9" t="inlineStr">
        <is>
          <t>03.11.2025 12:53:05</t>
        </is>
      </c>
      <c r="G4569" s="10" t="inlineStr">
        <is>
          <t>обл. Мангистауская, г. Жанаозен, мкр. Арай, ул. Губайдулла Айдаров, д. 34/2</t>
        </is>
      </c>
      <c r="H4569" s="10" t="inlineStr">
        <is>
          <t>ОРАЗМУХАНОВА АЙСОНА</t>
        </is>
      </c>
      <c r="I4569" s="9" t="inlineStr">
        <is>
          <t>580806401622</t>
        </is>
      </c>
      <c r="J4569" s="9" t="inlineStr">
        <is>
          <t>1</t>
        </is>
      </c>
      <c r="K4569" s="11" t="n">
        <v>1462.72</v>
      </c>
      <c r="L4569" s="11" t="n">
        <v>1462.72</v>
      </c>
      <c r="M4569" s="10" t="inlineStr">
        <is>
          <t xml:space="preserve">ИНИРБАЕВА АКМАНШАК МАРКАБАЕВНА
</t>
        </is>
      </c>
      <c r="N4569" s="10" t="n"/>
      <c r="O4569" s="9" t="n"/>
      <c r="P4569" s="10" t="inlineStr">
        <is>
          <t>- от 21.10.2025 г.</t>
        </is>
      </c>
      <c r="Q4569" s="13" t="n">
        <v>1462.72</v>
      </c>
    </row>
    <row r="4570" ht="33.75" customHeight="1">
      <c r="B4570" s="9">
        <f>ROW()-9</f>
        <v/>
      </c>
      <c r="C4570" s="10" t="inlineStr">
        <is>
          <t>002276450423</t>
        </is>
      </c>
      <c r="D4570" s="10" t="inlineStr">
        <is>
          <t>Регистрация изменений характеристик</t>
        </is>
      </c>
      <c r="E4570" s="10" t="inlineStr">
        <is>
          <t>Чуренбаева Тохтагул Аразмагамбетовна</t>
        </is>
      </c>
      <c r="F4570" s="9" t="inlineStr">
        <is>
          <t>03.11.2025 13:30:18</t>
        </is>
      </c>
      <c r="G4570" s="10" t="inlineStr">
        <is>
          <t>обл. Мангистауская, г. Жанаозен, мкр. Арай, ул. Губайдулла Айдаров, д. 34/3</t>
        </is>
      </c>
      <c r="H4570" s="10" t="inlineStr">
        <is>
          <t>ОРАЗМУХАНОВА АЙСОНА</t>
        </is>
      </c>
      <c r="I4570" s="9" t="inlineStr">
        <is>
          <t>580806401622</t>
        </is>
      </c>
      <c r="J4570" s="9" t="inlineStr">
        <is>
          <t>1</t>
        </is>
      </c>
      <c r="K4570" s="11" t="n">
        <v>1462.72</v>
      </c>
      <c r="L4570" s="11" t="n">
        <v>1462.72</v>
      </c>
      <c r="M4570" s="10" t="inlineStr">
        <is>
          <t xml:space="preserve">ОРАЗМУХАНОВА АЙСОНА
</t>
        </is>
      </c>
      <c r="N4570" s="10" t="n"/>
      <c r="O4570" s="9" t="n"/>
      <c r="P4570" s="10" t="inlineStr">
        <is>
          <t>- от 21.10.2025 г.</t>
        </is>
      </c>
      <c r="Q4570" s="13" t="n">
        <v>1462.72</v>
      </c>
    </row>
    <row r="4571" ht="45" customHeight="1">
      <c r="B4571" s="9">
        <f>ROW()-9</f>
        <v/>
      </c>
      <c r="C4571" s="10" t="inlineStr">
        <is>
          <t>002276450689</t>
        </is>
      </c>
      <c r="D4571" s="10" t="inlineStr">
        <is>
          <t>Регистрация изменений характеристик</t>
        </is>
      </c>
      <c r="E4571" s="10" t="inlineStr">
        <is>
          <t>Чуренбаева Тохтагул Аразмагамбетовна</t>
        </is>
      </c>
      <c r="F4571" s="9" t="inlineStr">
        <is>
          <t>03.11.2025 13:20:52</t>
        </is>
      </c>
      <c r="G4571" s="10" t="inlineStr">
        <is>
          <t>обл. Мангистауская, г. Жанаозен, мкр. Арай, ул. Губайдулла Айдаров, д. 34/4</t>
        </is>
      </c>
      <c r="H4571" s="10" t="inlineStr">
        <is>
          <t>ОРАЗМУХАНОВА АЙСОНА</t>
        </is>
      </c>
      <c r="I4571" s="9" t="inlineStr">
        <is>
          <t>580806401622</t>
        </is>
      </c>
      <c r="J4571" s="9" t="inlineStr">
        <is>
          <t>1</t>
        </is>
      </c>
      <c r="K4571" s="11" t="n">
        <v>1462.72</v>
      </c>
      <c r="L4571" s="11" t="n">
        <v>1462.72</v>
      </c>
      <c r="M4571" s="10" t="inlineStr">
        <is>
          <t xml:space="preserve">АЙГАРАКОВА ГУЛБАРШЫН АМАМБАЕВНА
ЯКУБОВ БЕРИК ДАНЕКЕРОВИЧ
</t>
        </is>
      </c>
      <c r="N4571" s="10" t="n"/>
      <c r="O4571" s="9" t="n"/>
      <c r="P4571" s="10" t="inlineStr">
        <is>
          <t>- от 21.10.2025 г.</t>
        </is>
      </c>
      <c r="Q4571" s="13" t="n">
        <v>1462.72</v>
      </c>
    </row>
    <row r="4572" ht="33.75" customHeight="1">
      <c r="B4572" s="9">
        <f>ROW()-9</f>
        <v/>
      </c>
      <c r="C4572" s="10" t="inlineStr">
        <is>
          <t>002276450570</t>
        </is>
      </c>
      <c r="D4572" s="10" t="inlineStr">
        <is>
          <t>Регистрация прав на НИ без перехода права</t>
        </is>
      </c>
      <c r="E4572" s="10" t="inlineStr">
        <is>
          <t>Чуренбаева Тохтагул Аразмагамбетовна</t>
        </is>
      </c>
      <c r="F4572" s="9" t="inlineStr">
        <is>
          <t>28.10.2025 11:33:35</t>
        </is>
      </c>
      <c r="G4572" s="10" t="inlineStr">
        <is>
          <t>обл. Мангистауская, г. Жанаозен, с. Рахат, мкр. Мерей, ул. Динмуханбет Конаев</t>
        </is>
      </c>
      <c r="H4572" s="10" t="inlineStr">
        <is>
          <t>ГУ "Аппарат акима села Рахат"</t>
        </is>
      </c>
      <c r="I4572" s="9" t="inlineStr">
        <is>
          <t>130340004762</t>
        </is>
      </c>
      <c r="J4572" s="9" t="inlineStr">
        <is>
          <t>1</t>
        </is>
      </c>
      <c r="K4572" s="11" t="n">
        <v>1607.43</v>
      </c>
      <c r="L4572" s="11" t="n">
        <v>1607.43</v>
      </c>
      <c r="M4572" s="10" t="inlineStr">
        <is>
          <t xml:space="preserve">ГУ "Аппарат акима села Рахат"
</t>
        </is>
      </c>
      <c r="N4572" s="10" t="n"/>
      <c r="O4572" s="9" t="n"/>
      <c r="P4572" s="10" t="inlineStr">
        <is>
          <t>34 от 13.03.2025 г.</t>
        </is>
      </c>
      <c r="Q4572" s="13" t="n">
        <v>1607.43</v>
      </c>
    </row>
    <row r="4573" ht="33.75" customHeight="1">
      <c r="B4573" s="9">
        <f>ROW()-9</f>
        <v/>
      </c>
      <c r="C4573" s="10" t="inlineStr">
        <is>
          <t>002276451141</t>
        </is>
      </c>
      <c r="D4573" s="10" t="inlineStr">
        <is>
          <t>Регистрация прав на НИ без перехода права</t>
        </is>
      </c>
      <c r="E4573" s="10" t="inlineStr">
        <is>
          <t>Чуренбаева Тохтагул Аразмагамбетовна</t>
        </is>
      </c>
      <c r="F4573" s="9" t="inlineStr">
        <is>
          <t>28.10.2025 11:37:25</t>
        </is>
      </c>
      <c r="G4573" s="10" t="inlineStr">
        <is>
          <t>обл. Мангистауская, г. Жанаозен, с. Рахат, мкр. Мерей, ул. ШОҒЫ БАТЫР, ст-е 10Г</t>
        </is>
      </c>
      <c r="H4573" s="10" t="inlineStr">
        <is>
          <t>ГУ "Аппарат акима села Рахат"</t>
        </is>
      </c>
      <c r="I4573" s="9" t="inlineStr">
        <is>
          <t>130340004762</t>
        </is>
      </c>
      <c r="J4573" s="9" t="inlineStr">
        <is>
          <t>1</t>
        </is>
      </c>
      <c r="K4573" s="11" t="n">
        <v>1607.43</v>
      </c>
      <c r="L4573" s="11" t="n">
        <v>1607.43</v>
      </c>
      <c r="M4573" s="10" t="inlineStr">
        <is>
          <t xml:space="preserve">ГУ "Аппарат акима села Рахат"
</t>
        </is>
      </c>
      <c r="N4573" s="10" t="n"/>
      <c r="O4573" s="9" t="n"/>
      <c r="P4573" s="10" t="inlineStr">
        <is>
          <t>34 от 13.03.2025 г.</t>
        </is>
      </c>
      <c r="Q4573" s="13" t="n">
        <v>1607.43</v>
      </c>
    </row>
    <row r="4574" ht="56.25" customHeight="1">
      <c r="B4574" s="9">
        <f>ROW()-9</f>
        <v/>
      </c>
      <c r="C4574" s="10" t="inlineStr">
        <is>
          <t>002276459599</t>
        </is>
      </c>
      <c r="D4574" s="10" t="inlineStr">
        <is>
          <t>Регистрация прав на НИ без перехода права</t>
        </is>
      </c>
      <c r="E4574" s="10" t="inlineStr">
        <is>
          <t>Чуренбаева Тохтагул Аразмагамбетовна</t>
        </is>
      </c>
      <c r="F4574" s="9" t="inlineStr">
        <is>
          <t>21.11.2025 14:33:05</t>
        </is>
      </c>
      <c r="G4574" s="10" t="inlineStr">
        <is>
          <t>Мангистауская область, город Жанаозен, проспект Мангистау, земельный участок №4-39 ,,</t>
        </is>
      </c>
      <c r="H4574" s="10" t="inlineStr">
        <is>
          <t>САБИЕВ АМАНГАЛИ САРСЕНБАЕВИЧ</t>
        </is>
      </c>
      <c r="I4574" s="9" t="inlineStr">
        <is>
          <t>870928302051</t>
        </is>
      </c>
      <c r="J4574" s="9" t="inlineStr">
        <is>
          <t>1</t>
        </is>
      </c>
      <c r="K4574" s="11" t="n">
        <v>10414.48</v>
      </c>
      <c r="L4574" s="11" t="n">
        <v>10414.48</v>
      </c>
      <c r="M4574" s="10" t="inlineStr">
        <is>
          <t xml:space="preserve">САБИЕВ АМАНГАЛИ САРСЕНБАЕВИЧ
ҚАБИБЕК ЖАЙНАГҮЛ ДҮЙСЕТАЙҚЫЗЫ
</t>
        </is>
      </c>
      <c r="N4574" s="10" t="n"/>
      <c r="O4574" s="9" t="n"/>
      <c r="P4574" s="10" t="inlineStr">
        <is>
          <t>- от 21.10.2025 г.</t>
        </is>
      </c>
      <c r="Q4574" s="13" t="n">
        <v>10414.48</v>
      </c>
    </row>
    <row r="4575" ht="22.5" customHeight="1">
      <c r="B4575" s="9">
        <f>ROW()-9</f>
        <v/>
      </c>
      <c r="C4575" s="10" t="inlineStr">
        <is>
          <t>002276457947</t>
        </is>
      </c>
      <c r="D4575" s="10" t="inlineStr">
        <is>
          <t>Регистрация прекращения обременения, не связанного с переходом права</t>
        </is>
      </c>
      <c r="E4575" s="10" t="inlineStr">
        <is>
          <t>Қызылқұлова Динара Мұратқызы</t>
        </is>
      </c>
      <c r="F4575" s="9" t="inlineStr">
        <is>
          <t>23.10.2025 09:07:32</t>
        </is>
      </c>
      <c r="G4575" s="10" t="inlineStr">
        <is>
          <t>обл. Мангистауская, г. Жанаозен, мкр. Коктем, д. 1, н.п. 40</t>
        </is>
      </c>
      <c r="H4575" s="10" t="inlineStr">
        <is>
          <t>АО "Банк ЦентрКредит" и/или АО "БЦК"</t>
        </is>
      </c>
      <c r="I4575" s="9" t="inlineStr">
        <is>
          <t>980640000093</t>
        </is>
      </c>
      <c r="J4575" s="9" t="inlineStr">
        <is>
          <t>1</t>
        </is>
      </c>
      <c r="K4575" s="11" t="n">
        <v>1682.05</v>
      </c>
      <c r="L4575" s="11" t="n">
        <v>1682.05</v>
      </c>
      <c r="M4575" s="10" t="inlineStr">
        <is>
          <t xml:space="preserve">САТЫМОВ БЕКАРЫС СӘБИТҰЛЫ
</t>
        </is>
      </c>
      <c r="N4575" s="10" t="n"/>
      <c r="O4575" s="9" t="n"/>
      <c r="P4575" s="10" t="inlineStr">
        <is>
          <t>- от 21.10.2025 г.</t>
        </is>
      </c>
      <c r="Q4575" s="13" t="n">
        <v>1682.05</v>
      </c>
    </row>
    <row r="4576" ht="45" customHeight="1">
      <c r="B4576" s="9">
        <f>ROW()-9</f>
        <v/>
      </c>
      <c r="C4576" s="10" t="inlineStr">
        <is>
          <t>002276463654</t>
        </is>
      </c>
      <c r="D4576" s="10" t="inlineStr">
        <is>
          <t>Совершение нотариально не удостоверенной сделки и государственной регистрации прав на недвижимое имущество</t>
        </is>
      </c>
      <c r="E4576" s="10" t="inlineStr">
        <is>
          <t>Сатурлиева Куралай Турешовна</t>
        </is>
      </c>
      <c r="F4576" s="9" t="inlineStr">
        <is>
          <t>22.10.2025 14:12:35</t>
        </is>
      </c>
      <c r="G4576" s="10" t="inlineStr">
        <is>
          <t>обл. Мангистауская, г. Жанаозен, мкр. Самал, д. 23, кв. 25</t>
        </is>
      </c>
      <c r="H4576" s="10" t="inlineStr">
        <is>
          <t>КАЛДЫБАЕВ КАЛДЫХАН ДЖАКСЛИКОВИЧ</t>
        </is>
      </c>
      <c r="I4576" s="9" t="inlineStr">
        <is>
          <t>710609301423</t>
        </is>
      </c>
      <c r="J4576" s="9" t="inlineStr">
        <is>
          <t>1</t>
        </is>
      </c>
      <c r="K4576" s="11" t="n">
        <v>1541.86</v>
      </c>
      <c r="L4576" s="11" t="n">
        <v>1541.86</v>
      </c>
      <c r="M4576" s="10" t="inlineStr">
        <is>
          <t xml:space="preserve">КУЛИБАЕВ НУРЛАН ЮСУПОВИЧ
ЖАЙМУХАММЕДОВА НАГЫМА ИСАЕВНА
</t>
        </is>
      </c>
      <c r="N4576" s="10" t="n"/>
      <c r="O4576" s="9" t="n"/>
      <c r="P4576" s="10" t="inlineStr">
        <is>
          <t>- от 21.10.2025 г.</t>
        </is>
      </c>
      <c r="Q4576" s="13" t="n">
        <v>1541.86</v>
      </c>
    </row>
    <row r="4577" ht="45" customHeight="1">
      <c r="B4577" s="9">
        <f>ROW()-9</f>
        <v/>
      </c>
      <c r="C4577" s="10" t="inlineStr">
        <is>
          <t>002276464440</t>
        </is>
      </c>
      <c r="D4577" s="10" t="inlineStr">
        <is>
          <t>Совершение нотариально не удостоверенной сделки и государственной регистрации прав на недвижимое имущество</t>
        </is>
      </c>
      <c r="E4577" s="10" t="inlineStr">
        <is>
          <t>Сатурлиева Куралай Турешовна</t>
        </is>
      </c>
      <c r="F4577" s="9" t="inlineStr">
        <is>
          <t>22.10.2025 14:10:36</t>
        </is>
      </c>
      <c r="G4577" s="10" t="inlineStr">
        <is>
          <t>обл. Мангистауская, г. Жанаозен, мкр. Оркен, д. 1, кв. 172</t>
        </is>
      </c>
      <c r="H4577" s="10" t="inlineStr">
        <is>
          <t>ДЖУМАГУЛОВ БАХТЫЯР БАГЫТОВИЧ</t>
        </is>
      </c>
      <c r="I4577" s="9" t="inlineStr">
        <is>
          <t>861110303816</t>
        </is>
      </c>
      <c r="J4577" s="9" t="inlineStr">
        <is>
          <t>1</t>
        </is>
      </c>
      <c r="K4577" s="11" t="n">
        <v>1541.86</v>
      </c>
      <c r="L4577" s="11" t="n">
        <v>1541.86</v>
      </c>
      <c r="M4577" s="10" t="inlineStr">
        <is>
          <t xml:space="preserve">ТОҒЖАН АМАНҚОС СЕЙЛХАНҰЛЫ
ТАНАТАРОВА АКЖАН ДЖУМАКУЛОВНА
</t>
        </is>
      </c>
      <c r="N4577" s="10" t="n"/>
      <c r="O4577" s="9" t="n"/>
      <c r="P4577" s="10" t="inlineStr">
        <is>
          <t>- от 21.10.2025 г.</t>
        </is>
      </c>
      <c r="Q4577" s="13" t="n">
        <v>1541.86</v>
      </c>
    </row>
    <row r="4578" ht="56.25" customHeight="1">
      <c r="B4578" s="9">
        <f>ROW()-9</f>
        <v/>
      </c>
      <c r="C4578" s="10" t="inlineStr">
        <is>
          <t>002276465412</t>
        </is>
      </c>
      <c r="D4578" s="10" t="inlineStr">
        <is>
          <t>Совершение нотариально не удостоверенной сделки и государственной регистрации прав на недвижимое имущество</t>
        </is>
      </c>
      <c r="E4578" s="10" t="inlineStr">
        <is>
          <t>Сатурлиева Куралай Турешовна</t>
        </is>
      </c>
      <c r="F4578" s="9" t="inlineStr">
        <is>
          <t>22.10.2025 16:51:04</t>
        </is>
      </c>
      <c r="G4578" s="10" t="inlineStr">
        <is>
          <t>обл. Мангистауская, г. Жанаозен, мкр. Самал, д. 13, кв. 8</t>
        </is>
      </c>
      <c r="H4578" s="10" t="inlineStr">
        <is>
          <t>ЖУСУПОВА МАРИНА ШАНДИЕВНА</t>
        </is>
      </c>
      <c r="I4578" s="9" t="inlineStr">
        <is>
          <t>670417400676</t>
        </is>
      </c>
      <c r="J4578" s="9" t="inlineStr">
        <is>
          <t>1</t>
        </is>
      </c>
      <c r="K4578" s="11" t="n">
        <v>1541.86</v>
      </c>
      <c r="L4578" s="11" t="n">
        <v>1541.86</v>
      </c>
      <c r="M4578" s="10" t="inlineStr">
        <is>
          <t xml:space="preserve">ТОКБАЕВ НУРЛЫБАЙ АМАНДЫКОВИЧ
РАХМАНОВА УЛБОЛСЫН БУКЕМБАЕВНА
</t>
        </is>
      </c>
      <c r="N4578" s="10" t="n"/>
      <c r="O4578" s="9" t="n"/>
      <c r="P4578" s="10" t="inlineStr">
        <is>
          <t>- от 21.10.2025 г.</t>
        </is>
      </c>
      <c r="Q4578" s="13" t="n">
        <v>1541.86</v>
      </c>
    </row>
    <row r="4579" ht="45" customHeight="1">
      <c r="B4579" s="9">
        <f>ROW()-9</f>
        <v/>
      </c>
      <c r="C4579" s="10" t="inlineStr">
        <is>
          <t>002276466267</t>
        </is>
      </c>
      <c r="D4579" s="10" t="inlineStr">
        <is>
          <t>Совершение нотариально не удостоверенной сделки и государственной регистрации прав на недвижимое имущество</t>
        </is>
      </c>
      <c r="E4579" s="10" t="inlineStr">
        <is>
          <t>Чуренбаева Тохтагул Аразмагамбетовна</t>
        </is>
      </c>
      <c r="F4579" s="9" t="inlineStr">
        <is>
          <t>22.10.2025 10:26:28</t>
        </is>
      </c>
      <c r="G4579" s="10" t="inlineStr">
        <is>
          <t>обл. Мангистауская, г. Жанаозен, с. Рахат, мкр. Мерей, ул. 65, д. 88</t>
        </is>
      </c>
      <c r="H4579" s="10" t="inlineStr">
        <is>
          <t>ТУЙЕБАЕВ САЯТ АХМЕТОВИЧ</t>
        </is>
      </c>
      <c r="I4579" s="9" t="inlineStr">
        <is>
          <t>810530301673</t>
        </is>
      </c>
      <c r="J4579" s="9" t="inlineStr">
        <is>
          <t>1</t>
        </is>
      </c>
      <c r="K4579" s="11" t="n">
        <v>1541.86</v>
      </c>
      <c r="L4579" s="11" t="n">
        <v>1541.86</v>
      </c>
      <c r="M4579" s="10" t="inlineStr">
        <is>
          <t xml:space="preserve">ҚЫЛАҢ ЖАНДОС МАРАТҰЛЫ
БЕРЕНОВА МЕРУЕРТ АЙТМУХАНБЕТҚЫЗЫ
</t>
        </is>
      </c>
      <c r="N4579" s="10" t="n"/>
      <c r="O4579" s="9" t="n"/>
      <c r="P4579" s="10" t="inlineStr">
        <is>
          <t>- от 21.10.2025 г.</t>
        </is>
      </c>
      <c r="Q4579" s="13" t="n">
        <v>2887</v>
      </c>
    </row>
    <row r="4580" ht="45" customHeight="1">
      <c r="B4580" s="9">
        <f>ROW()-9</f>
        <v/>
      </c>
      <c r="C4580" s="10" t="inlineStr">
        <is>
          <t>002276466267</t>
        </is>
      </c>
      <c r="D458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580" s="10" t="inlineStr">
        <is>
          <t>Чуренбаева Тохтагул Аразмагамбетовна</t>
        </is>
      </c>
      <c r="F4580" s="9" t="inlineStr">
        <is>
          <t>22.10.2025 10:26:28</t>
        </is>
      </c>
      <c r="G4580" s="10" t="inlineStr">
        <is>
          <t>обл. Мангистауская, г. Жанаозен, с. Рахат, мкр. Мерей, ул. 65, д. 88</t>
        </is>
      </c>
      <c r="H4580" s="10" t="inlineStr">
        <is>
          <t>ТУЙЕБАЕВ САЯТ АХМЕТОВИЧ</t>
        </is>
      </c>
      <c r="I4580" s="9" t="inlineStr">
        <is>
          <t>810530301673</t>
        </is>
      </c>
      <c r="J4580" s="9" t="inlineStr">
        <is>
          <t>1</t>
        </is>
      </c>
      <c r="K4580" s="11" t="n">
        <v>1345.14</v>
      </c>
      <c r="L4580" s="11" t="n">
        <v>1345.14</v>
      </c>
      <c r="M4580" s="10" t="inlineStr">
        <is>
          <t xml:space="preserve">ҚЫЛАҢ ЖАНДОС МАРАТҰЛЫ
БЕРЕНОВА МЕРУЕРТ АЙТМУХАНБЕТҚЫЗЫ
</t>
        </is>
      </c>
      <c r="N4580" s="10" t="n"/>
      <c r="O4580" s="9" t="n"/>
      <c r="P4580" s="10" t="inlineStr">
        <is>
          <t>- от 21.10.2025 г.</t>
        </is>
      </c>
      <c r="Q4580" s="13" t="n"/>
    </row>
    <row r="4581" ht="56.25" customHeight="1">
      <c r="B4581" s="9">
        <f>ROW()-9</f>
        <v/>
      </c>
      <c r="C4581" s="10" t="inlineStr">
        <is>
          <t>002276467034</t>
        </is>
      </c>
      <c r="D4581" s="10" t="inlineStr">
        <is>
          <t>Совершение нотариально не удостоверенной сделки и государственной регистрации прав на недвижимое имущество</t>
        </is>
      </c>
      <c r="E4581" s="10" t="inlineStr">
        <is>
          <t>Қызылқұлова Динара Мұратқызы</t>
        </is>
      </c>
      <c r="F4581" s="9" t="inlineStr">
        <is>
          <t>22.10.2025 10:11:43</t>
        </is>
      </c>
      <c r="G4581" s="10" t="inlineStr">
        <is>
          <t>обл. Мангистауская, г. Жанаозен, мкр. Коктем, д. 19, кв. 74</t>
        </is>
      </c>
      <c r="H4581" s="10" t="inlineStr">
        <is>
          <t>ЖУМАЕВ ЕРБОЛ ТАЙАУУЛЫ</t>
        </is>
      </c>
      <c r="I4581" s="9" t="inlineStr">
        <is>
          <t>870907301386</t>
        </is>
      </c>
      <c r="J4581" s="9" t="inlineStr">
        <is>
          <t>1</t>
        </is>
      </c>
      <c r="K4581" s="11" t="n">
        <v>1541.86</v>
      </c>
      <c r="L4581" s="11" t="n">
        <v>1541.86</v>
      </c>
      <c r="M4581" s="10" t="inlineStr">
        <is>
          <t xml:space="preserve">УНАНБАЕВ СУНДЕТ КЫДЫРБАЕВИЧ
УНАНБАЕВА ГУЛСАРА БАЙТАКБАЕВНА
</t>
        </is>
      </c>
      <c r="N4581" s="10" t="n"/>
      <c r="O4581" s="9" t="n"/>
      <c r="P4581" s="10" t="inlineStr">
        <is>
          <t>- от 21.10.2025 г.</t>
        </is>
      </c>
      <c r="Q4581" s="13" t="n">
        <v>1541.86</v>
      </c>
    </row>
    <row r="4582" ht="33.75" customHeight="1">
      <c r="B4582" s="9">
        <f>ROW()-9</f>
        <v/>
      </c>
      <c r="C4582" s="10" t="inlineStr">
        <is>
          <t>002276467832</t>
        </is>
      </c>
      <c r="D4582" s="10" t="inlineStr">
        <is>
          <t>Совершение нотариально не удостоверенной сделки и государственной регистрации прав на недвижимое имущество</t>
        </is>
      </c>
      <c r="E4582" s="10" t="inlineStr">
        <is>
          <t>Чуренбаева Тохтагул Аразмагамбетовна</t>
        </is>
      </c>
      <c r="F4582" s="9" t="inlineStr">
        <is>
          <t>22.10.2025 10:27:01</t>
        </is>
      </c>
      <c r="G4582" s="10" t="inlineStr">
        <is>
          <t>обл. Мангистауская, г. Жанаозен, с. Рахат, мкр. Аксу, ул. Отепкали Тажигалиев, д. 55</t>
        </is>
      </c>
      <c r="H4582" s="10" t="inlineStr">
        <is>
          <t>УЗБЕКБАЕВ ЖОЛДАСБАЙ НУРНИЯЗОВИЧ</t>
        </is>
      </c>
      <c r="I4582" s="9" t="inlineStr">
        <is>
          <t>670829300095</t>
        </is>
      </c>
      <c r="J4582" s="9" t="inlineStr">
        <is>
          <t>1</t>
        </is>
      </c>
      <c r="K4582" s="11" t="n">
        <v>1541.86</v>
      </c>
      <c r="L4582" s="11" t="n">
        <v>1541.86</v>
      </c>
      <c r="M4582" s="10" t="inlineStr">
        <is>
          <t xml:space="preserve">ЕСЕНОВА СӘУЛЕ ӘБДІХАНҚЫЗЫ
БЕРДИ БЕКАРЫС ДӘУІТҰЛЫ
</t>
        </is>
      </c>
      <c r="N4582" s="10" t="n"/>
      <c r="O4582" s="9" t="n"/>
      <c r="P4582" s="10" t="inlineStr">
        <is>
          <t>- от 21.10.2025 г.</t>
        </is>
      </c>
      <c r="Q4582" s="13" t="n">
        <v>2887</v>
      </c>
    </row>
    <row r="4583" ht="45" customHeight="1">
      <c r="B4583" s="9">
        <f>ROW()-9</f>
        <v/>
      </c>
      <c r="C4583" s="10" t="inlineStr">
        <is>
          <t>002276467832</t>
        </is>
      </c>
      <c r="D458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583" s="10" t="inlineStr">
        <is>
          <t>Чуренбаева Тохтагул Аразмагамбетовна</t>
        </is>
      </c>
      <c r="F4583" s="9" t="inlineStr">
        <is>
          <t>22.10.2025 10:27:01</t>
        </is>
      </c>
      <c r="G4583" s="10" t="inlineStr">
        <is>
          <t>обл. Мангистауская, г. Жанаозен, с. Рахат, мкр. Аксу, ул. Отепкали Тажигалиев, д. 55</t>
        </is>
      </c>
      <c r="H4583" s="10" t="inlineStr">
        <is>
          <t>УЗБЕКБАЕВ ЖОЛДАСБАЙ НУРНИЯЗОВИЧ</t>
        </is>
      </c>
      <c r="I4583" s="9" t="inlineStr">
        <is>
          <t>670829300095</t>
        </is>
      </c>
      <c r="J4583" s="9" t="inlineStr">
        <is>
          <t>1</t>
        </is>
      </c>
      <c r="K4583" s="11" t="n">
        <v>1345.14</v>
      </c>
      <c r="L4583" s="11" t="n">
        <v>1345.14</v>
      </c>
      <c r="M4583" s="10" t="inlineStr">
        <is>
          <t xml:space="preserve">ЕСЕНОВА СӘУЛЕ ӘБДІХАНҚЫЗЫ
БЕРДИ БЕКАРЫС ДӘУІТҰЛЫ
</t>
        </is>
      </c>
      <c r="N4583" s="10" t="n"/>
      <c r="O4583" s="9" t="n"/>
      <c r="P4583" s="10" t="inlineStr">
        <is>
          <t>- от 21.10.2025 г.</t>
        </is>
      </c>
      <c r="Q4583" s="13" t="n"/>
    </row>
    <row r="4584" ht="56.25" customHeight="1">
      <c r="B4584" s="9">
        <f>ROW()-9</f>
        <v/>
      </c>
      <c r="C4584" s="10" t="inlineStr">
        <is>
          <t>002276468278</t>
        </is>
      </c>
      <c r="D4584" s="10" t="inlineStr">
        <is>
          <t>Совершение нотариально не удостоверенной сделки и государственной регистрации прав на недвижимое имущество</t>
        </is>
      </c>
      <c r="E4584" s="10" t="inlineStr">
        <is>
          <t>Чуренбаева Тохтагул Аразмагамбетовна</t>
        </is>
      </c>
      <c r="F4584" s="9" t="inlineStr">
        <is>
          <t>22.10.2025 10:27:17</t>
        </is>
      </c>
      <c r="G4584" s="10" t="inlineStr">
        <is>
          <t>обл. Мангистауская, г. Жанаозен, мкр. Оркен, д. 19, кв. 34</t>
        </is>
      </c>
      <c r="H4584" s="10" t="inlineStr">
        <is>
          <t>КУЛЖАБАЕВ АХМЕТ КОЖАЛАКОВИЧ</t>
        </is>
      </c>
      <c r="I4584" s="9" t="inlineStr">
        <is>
          <t>661205303216</t>
        </is>
      </c>
      <c r="J4584" s="9" t="inlineStr">
        <is>
          <t>1</t>
        </is>
      </c>
      <c r="K4584" s="11" t="n">
        <v>1541.86</v>
      </c>
      <c r="L4584" s="11" t="n">
        <v>1541.86</v>
      </c>
      <c r="M4584" s="10" t="inlineStr">
        <is>
          <t xml:space="preserve">САРЫМБЕТОВА ГҮЛСІМ АСҚАРҚЫЗЫ
АДЫЛОВ БАУЫРЖАН ТАПТЫМҰЛЫ
</t>
        </is>
      </c>
      <c r="N4584" s="10" t="n"/>
      <c r="O4584" s="9" t="n"/>
      <c r="P4584" s="10" t="inlineStr">
        <is>
          <t>- от 21.10.2025 г.</t>
        </is>
      </c>
      <c r="Q4584" s="13" t="n">
        <v>1541.86</v>
      </c>
    </row>
    <row r="4585" ht="45" customHeight="1">
      <c r="B4585" s="9">
        <f>ROW()-9</f>
        <v/>
      </c>
      <c r="C4585" s="10" t="inlineStr">
        <is>
          <t>002276468834</t>
        </is>
      </c>
      <c r="D4585" s="10" t="inlineStr">
        <is>
          <t>Совершение нотариально не удостоверенной сделки и государственной регистрации прав на недвижимое имущество</t>
        </is>
      </c>
      <c r="E4585" s="10" t="inlineStr">
        <is>
          <t>Сатурлиева Куралай Турешовна</t>
        </is>
      </c>
      <c r="F4585" s="9" t="inlineStr">
        <is>
          <t>22.10.2025 10:23:11</t>
        </is>
      </c>
      <c r="G4585" s="10" t="inlineStr">
        <is>
          <t>обл. Мангистауская, г. Жанаозен, мкр. Шугыла, д. 53, кв. 4</t>
        </is>
      </c>
      <c r="H4585" s="10" t="inlineStr">
        <is>
          <t>ПИРДЖАНОВ КУАНЫШ ЕРДЖАНОВИЧ</t>
        </is>
      </c>
      <c r="I4585" s="9" t="inlineStr">
        <is>
          <t>850214302145</t>
        </is>
      </c>
      <c r="J4585" s="9" t="inlineStr">
        <is>
          <t>1</t>
        </is>
      </c>
      <c r="K4585" s="11" t="n">
        <v>1541.86</v>
      </c>
      <c r="L4585" s="11" t="n">
        <v>1541.86</v>
      </c>
      <c r="M4585" s="10" t="inlineStr">
        <is>
          <t xml:space="preserve">ЭДИЛОВ ДАНИЯР УСЕНОВИЧ
ТАРТУБАЕВА АРАЙЛЫМ МҰРАТҚАЛИҚЫЗЫ
</t>
        </is>
      </c>
      <c r="N4585" s="10" t="n"/>
      <c r="O4585" s="9" t="n"/>
      <c r="P4585" s="10" t="inlineStr">
        <is>
          <t>- от 21.10.2025 г.</t>
        </is>
      </c>
      <c r="Q4585" s="13" t="n">
        <v>1541.86</v>
      </c>
    </row>
    <row r="4586" ht="33.75" customHeight="1">
      <c r="B4586" s="9">
        <f>ROW()-9</f>
        <v/>
      </c>
      <c r="C4586" s="10" t="inlineStr">
        <is>
          <t>002276469358</t>
        </is>
      </c>
      <c r="D4586" s="10" t="inlineStr">
        <is>
          <t>Совершение нотариально не удостоверенной сделки и государственной регистрации прав на недвижимое имущество</t>
        </is>
      </c>
      <c r="E4586" s="10" t="inlineStr">
        <is>
          <t>Қызылқұлова Динара Мұратқызы</t>
        </is>
      </c>
      <c r="F4586" s="9" t="inlineStr">
        <is>
          <t>22.10.2025 10:22:15</t>
        </is>
      </c>
      <c r="G4586" s="10" t="inlineStr">
        <is>
          <t>обл. Мангистауская, г. Жанаозен, мкр. Оркен, д. 1, кв. 56</t>
        </is>
      </c>
      <c r="H4586" s="10" t="inlineStr">
        <is>
          <t>САБИЕВ АМАНГЕЛДИ САРСЕНБАЕВИЧ</t>
        </is>
      </c>
      <c r="I4586" s="9" t="inlineStr">
        <is>
          <t>850611300404</t>
        </is>
      </c>
      <c r="J4586" s="9" t="inlineStr">
        <is>
          <t>1</t>
        </is>
      </c>
      <c r="K4586" s="11" t="n">
        <v>1541.86</v>
      </c>
      <c r="L4586" s="11" t="n">
        <v>1541.86</v>
      </c>
      <c r="M4586" s="10" t="inlineStr">
        <is>
          <t xml:space="preserve">ХУДАЙБЕРГЕНОВА РАХИЯ
</t>
        </is>
      </c>
      <c r="N4586" s="10" t="n"/>
      <c r="O4586" s="9" t="n"/>
      <c r="P4586" s="10" t="inlineStr">
        <is>
          <t>- от 21.10.2025 г.</t>
        </is>
      </c>
      <c r="Q4586" s="13" t="n">
        <v>1541.86</v>
      </c>
    </row>
    <row r="4587" ht="33.75" customHeight="1">
      <c r="B4587" s="9">
        <f>ROW()-9</f>
        <v/>
      </c>
      <c r="C4587" s="10" t="inlineStr">
        <is>
          <t>002276469844</t>
        </is>
      </c>
      <c r="D4587" s="10" t="inlineStr">
        <is>
          <t>Совершение нотариально не удостоверенной сделки и государственной регистрации прав на недвижимое имущество</t>
        </is>
      </c>
      <c r="E4587" s="10" t="inlineStr">
        <is>
          <t>Сатурлиева Куралай Турешовна</t>
        </is>
      </c>
      <c r="F4587" s="9" t="inlineStr">
        <is>
          <t>22.10.2025 10:22:26</t>
        </is>
      </c>
      <c r="G4587" s="10" t="inlineStr">
        <is>
          <t>обл. Мангистауская, г. Жанаозен, с. Рахат, мкр. Аксу, ул. Ерменбет Би, д. 108</t>
        </is>
      </c>
      <c r="H4587" s="10" t="inlineStr">
        <is>
          <t>АБДУЛЛАЕВ ЖАРАС ЖАЛГАСБАЕВИЧ</t>
        </is>
      </c>
      <c r="I4587" s="9" t="inlineStr">
        <is>
          <t>920101304727</t>
        </is>
      </c>
      <c r="J4587" s="9" t="inlineStr">
        <is>
          <t>1</t>
        </is>
      </c>
      <c r="K4587" s="11" t="n">
        <v>1541.86</v>
      </c>
      <c r="L4587" s="11" t="n">
        <v>1541.86</v>
      </c>
      <c r="M4587" s="10" t="inlineStr">
        <is>
          <t xml:space="preserve">ОҢДАҒАН НҰРСҰЛТАН МҰҢАТБАЙҰЛЫ
</t>
        </is>
      </c>
      <c r="N4587" s="10" t="n"/>
      <c r="O4587" s="9" t="n"/>
      <c r="P4587" s="10" t="inlineStr">
        <is>
          <t>- от 21.10.2025 г.</t>
        </is>
      </c>
      <c r="Q4587" s="13" t="n">
        <v>2887</v>
      </c>
    </row>
    <row r="4588" ht="45" customHeight="1">
      <c r="B4588" s="9">
        <f>ROW()-9</f>
        <v/>
      </c>
      <c r="C4588" s="10" t="inlineStr">
        <is>
          <t>002276469844</t>
        </is>
      </c>
      <c r="D458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588" s="10" t="inlineStr">
        <is>
          <t>Сатурлиева Куралай Турешовна</t>
        </is>
      </c>
      <c r="F4588" s="9" t="inlineStr">
        <is>
          <t>22.10.2025 10:22:26</t>
        </is>
      </c>
      <c r="G4588" s="10" t="inlineStr">
        <is>
          <t>обл. Мангистауская, г. Жанаозен, с. Рахат, мкр. Аксу, ул. Ерменбет Би, д. 108</t>
        </is>
      </c>
      <c r="H4588" s="10" t="inlineStr">
        <is>
          <t>АБДУЛЛАЕВ ЖАРАС ЖАЛГАСБАЕВИЧ</t>
        </is>
      </c>
      <c r="I4588" s="9" t="inlineStr">
        <is>
          <t>920101304727</t>
        </is>
      </c>
      <c r="J4588" s="9" t="inlineStr">
        <is>
          <t>1</t>
        </is>
      </c>
      <c r="K4588" s="11" t="n">
        <v>1345.14</v>
      </c>
      <c r="L4588" s="11" t="n">
        <v>1345.14</v>
      </c>
      <c r="M4588" s="10" t="inlineStr">
        <is>
          <t xml:space="preserve">ОҢДАҒАН НҰРСҰЛТАН МҰҢАТБАЙҰЛЫ
</t>
        </is>
      </c>
      <c r="N4588" s="10" t="n"/>
      <c r="O4588" s="9" t="n"/>
      <c r="P4588" s="10" t="inlineStr">
        <is>
          <t>- от 21.10.2025 г.</t>
        </is>
      </c>
      <c r="Q4588" s="13" t="n"/>
    </row>
    <row r="4589" ht="45" customHeight="1">
      <c r="B4589" s="9">
        <f>ROW()-9</f>
        <v/>
      </c>
      <c r="C4589" s="10" t="inlineStr">
        <is>
          <t>002276470356</t>
        </is>
      </c>
      <c r="D4589" s="10" t="inlineStr">
        <is>
          <t>Совершение нотариально не удостоверенной сделки и государственной регистрации прав на недвижимое имущество</t>
        </is>
      </c>
      <c r="E4589" s="10" t="inlineStr">
        <is>
          <t>Чуренбаева Тохтагул Аразмагамбетовна</t>
        </is>
      </c>
      <c r="F4589" s="9" t="inlineStr">
        <is>
          <t>22.10.2025 14:05:06</t>
        </is>
      </c>
      <c r="G4589" s="10" t="inlineStr">
        <is>
          <t>обл. Мангистауская, г. Жанаозен, мкр. Шугыла, д. 24/26, кв. 45</t>
        </is>
      </c>
      <c r="H4589" s="10" t="inlineStr">
        <is>
          <t>АЙҒАРАҚОВ АЙДАРБЕК БЕРДІБЕКҰЛЫ</t>
        </is>
      </c>
      <c r="I4589" s="9" t="inlineStr">
        <is>
          <t>910826301712</t>
        </is>
      </c>
      <c r="J4589" s="9" t="inlineStr">
        <is>
          <t>1</t>
        </is>
      </c>
      <c r="K4589" s="11" t="n">
        <v>1541.86</v>
      </c>
      <c r="L4589" s="11" t="n">
        <v>1541.86</v>
      </c>
      <c r="M4589" s="10" t="inlineStr">
        <is>
          <t xml:space="preserve">КЕЛДИБАЕВА АЛИЯ МАКСАТОВНА
АЙҒАРАҚОВ АЙДАРБЕК БЕРДІБЕКҰЛЫ
</t>
        </is>
      </c>
      <c r="N4589" s="10" t="n"/>
      <c r="O4589" s="9" t="n"/>
      <c r="P4589" s="10" t="inlineStr">
        <is>
          <t>- от 21.10.2025 г.</t>
        </is>
      </c>
      <c r="Q4589" s="13" t="n">
        <v>1541.86</v>
      </c>
    </row>
    <row r="4590" ht="33.75" customHeight="1">
      <c r="B4590" s="9">
        <f>ROW()-9</f>
        <v/>
      </c>
      <c r="C4590" s="10" t="inlineStr">
        <is>
          <t>002276470779</t>
        </is>
      </c>
      <c r="D4590" s="10" t="inlineStr">
        <is>
          <t>Совершение нотариально не удостоверенной сделки и государственной регистрации прав на недвижимое имущество</t>
        </is>
      </c>
      <c r="E4590" s="10" t="inlineStr">
        <is>
          <t>Сатурлиева Куралай Турешовна</t>
        </is>
      </c>
      <c r="F4590" s="9" t="inlineStr">
        <is>
          <t>22.10.2025 14:12:26</t>
        </is>
      </c>
      <c r="G4590" s="10" t="inlineStr">
        <is>
          <t>обл. Мангистауская, г. Жанаозен, мкр. Коктем, д. 55, кв. 79</t>
        </is>
      </c>
      <c r="H4590" s="10" t="inlineStr">
        <is>
          <t>АРИБАЕВА АЙГЕРИМ БОЛАТБЕКОВНА</t>
        </is>
      </c>
      <c r="I4590" s="9" t="inlineStr">
        <is>
          <t>891022400855</t>
        </is>
      </c>
      <c r="J4590" s="9" t="inlineStr">
        <is>
          <t>1</t>
        </is>
      </c>
      <c r="K4590" s="11" t="n">
        <v>1541.86</v>
      </c>
      <c r="L4590" s="11" t="n">
        <v>1541.86</v>
      </c>
      <c r="M4590" s="10" t="inlineStr">
        <is>
          <t xml:space="preserve">ЕСБОЛСИНОВ САМАТ РЫСБАЕВИЧ
ТУРАРОВА ЖИБЕК ЕРЛАНКЫЗЫ
</t>
        </is>
      </c>
      <c r="N4590" s="10" t="n"/>
      <c r="O4590" s="9" t="n"/>
      <c r="P4590" s="10" t="inlineStr">
        <is>
          <t>- от 21.10.2025 г.</t>
        </is>
      </c>
      <c r="Q4590" s="13" t="n">
        <v>1541.86</v>
      </c>
    </row>
    <row r="4591" ht="33.75" customHeight="1">
      <c r="B4591" s="9">
        <f>ROW()-9</f>
        <v/>
      </c>
      <c r="C4591" s="10" t="inlineStr">
        <is>
          <t>002276470822</t>
        </is>
      </c>
      <c r="D4591" s="10" t="inlineStr">
        <is>
          <t>Совершение нотариально не удостоверенной сделки и государственной регистрации прав на недвижимое имущество</t>
        </is>
      </c>
      <c r="E4591" s="10" t="inlineStr">
        <is>
          <t>Чуренбаева Тохтагул Аразмагамбетовна</t>
        </is>
      </c>
      <c r="F4591" s="9" t="inlineStr">
        <is>
          <t>22.10.2025 12:34:35</t>
        </is>
      </c>
      <c r="G4591" s="10" t="inlineStr">
        <is>
          <t>обл. Мангистауская, г. Жанаозен, с. Тенге, ул. Ботакоз, д. 17</t>
        </is>
      </c>
      <c r="H4591" s="10" t="inlineStr">
        <is>
          <t>МУКИШОВ КЕНЕС ИСМАТОВИЧ</t>
        </is>
      </c>
      <c r="I4591" s="9" t="inlineStr">
        <is>
          <t>651122300873</t>
        </is>
      </c>
      <c r="J4591" s="9" t="inlineStr">
        <is>
          <t>1</t>
        </is>
      </c>
      <c r="K4591" s="11" t="n">
        <v>1541.86</v>
      </c>
      <c r="L4591" s="11" t="n">
        <v>1541.86</v>
      </c>
      <c r="M4591" s="10" t="inlineStr">
        <is>
          <t xml:space="preserve">БИСЕБАЕВА ТЛЕКТЕС МЕРГЕНБАЕВНА
</t>
        </is>
      </c>
      <c r="N4591" s="10" t="n"/>
      <c r="O4591" s="9" t="n"/>
      <c r="P4591" s="10" t="inlineStr">
        <is>
          <t>- от 21.10.2025 г.</t>
        </is>
      </c>
      <c r="Q4591" s="13" t="n">
        <v>2887</v>
      </c>
    </row>
    <row r="4592" ht="45" customHeight="1">
      <c r="B4592" s="9">
        <f>ROW()-9</f>
        <v/>
      </c>
      <c r="C4592" s="10" t="inlineStr">
        <is>
          <t>002276470822</t>
        </is>
      </c>
      <c r="D459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592" s="10" t="inlineStr">
        <is>
          <t>Чуренбаева Тохтагул Аразмагамбетовна</t>
        </is>
      </c>
      <c r="F4592" s="9" t="inlineStr">
        <is>
          <t>22.10.2025 12:34:35</t>
        </is>
      </c>
      <c r="G4592" s="10" t="inlineStr">
        <is>
          <t>обл. Мангистауская, г. Жанаозен, с. Тенге, ул. Ботакоз, д. 17</t>
        </is>
      </c>
      <c r="H4592" s="10" t="inlineStr">
        <is>
          <t>МУКИШОВ КЕНЕС ИСМАТОВИЧ</t>
        </is>
      </c>
      <c r="I4592" s="9" t="inlineStr">
        <is>
          <t>651122300873</t>
        </is>
      </c>
      <c r="J4592" s="9" t="inlineStr">
        <is>
          <t>1</t>
        </is>
      </c>
      <c r="K4592" s="11" t="n">
        <v>1345.14</v>
      </c>
      <c r="L4592" s="11" t="n">
        <v>1345.14</v>
      </c>
      <c r="M4592" s="10" t="inlineStr">
        <is>
          <t xml:space="preserve">БИСЕБАЕВА ТЛЕКТЕС МЕРГЕНБАЕВНА
</t>
        </is>
      </c>
      <c r="N4592" s="10" t="n"/>
      <c r="O4592" s="9" t="n"/>
      <c r="P4592" s="10" t="inlineStr">
        <is>
          <t>- от 21.10.2025 г.</t>
        </is>
      </c>
      <c r="Q4592" s="13" t="n"/>
    </row>
    <row r="4593" ht="45" customHeight="1">
      <c r="B4593" s="9">
        <f>ROW()-9</f>
        <v/>
      </c>
      <c r="C4593" s="10" t="inlineStr">
        <is>
          <t>002276471955</t>
        </is>
      </c>
      <c r="D4593" s="10" t="inlineStr">
        <is>
          <t>Совершение нотариально не удостоверенной сделки и государственной регистрации прав на недвижимое имущество</t>
        </is>
      </c>
      <c r="E4593" s="10" t="inlineStr">
        <is>
          <t>Сатурлиева Куралай Турешовна</t>
        </is>
      </c>
      <c r="F4593" s="9" t="inlineStr">
        <is>
          <t>22.10.2025 14:13:04</t>
        </is>
      </c>
      <c r="G4593" s="10" t="inlineStr">
        <is>
          <t>обл. Мангистауская, г. Жанаозен, мкр. Оркен, д. 20, кв. 78</t>
        </is>
      </c>
      <c r="H4593" s="10" t="inlineStr">
        <is>
          <t>САУДАБАЕВ ЕРЛАН ЖОЛАМАНОВИЧ</t>
        </is>
      </c>
      <c r="I4593" s="9" t="inlineStr">
        <is>
          <t>891031301876</t>
        </is>
      </c>
      <c r="J4593" s="9" t="inlineStr">
        <is>
          <t>1</t>
        </is>
      </c>
      <c r="K4593" s="11" t="n">
        <v>1541.86</v>
      </c>
      <c r="L4593" s="11" t="n">
        <v>1541.86</v>
      </c>
      <c r="M4593" s="10" t="inlineStr">
        <is>
          <t xml:space="preserve">ИЗБАСАРОВ НУРЛАН ДЮСЕНБАЕВИЧ
ДЖУМАБАЕВА АНАР ТЫНЫШОВНА
</t>
        </is>
      </c>
      <c r="N4593" s="10" t="n"/>
      <c r="O4593" s="9" t="n"/>
      <c r="P4593" s="10" t="inlineStr">
        <is>
          <t>- от 21.10.2025 г.</t>
        </is>
      </c>
      <c r="Q4593" s="13" t="n">
        <v>1541.86</v>
      </c>
    </row>
    <row r="4594" ht="22.5" customHeight="1">
      <c r="B4594" s="9">
        <f>ROW()-9</f>
        <v/>
      </c>
      <c r="C4594" s="10" t="inlineStr">
        <is>
          <t>04644211025150253853</t>
        </is>
      </c>
      <c r="D4594" s="10" t="inlineStr">
        <is>
          <t>Регистрация прав на НИ (кроме сервитута)</t>
        </is>
      </c>
      <c r="E4594" s="10" t="inlineStr">
        <is>
          <t>Сатурлиева Куралай Турешовна</t>
        </is>
      </c>
      <c r="F4594" s="9" t="inlineStr">
        <is>
          <t>22.10.2025 12:21:38</t>
        </is>
      </c>
      <c r="G4594" s="10" t="inlineStr">
        <is>
          <t>обл. Мангистауская, г. Жанаозен, мкр. Коктем, д. 54, кв. 38</t>
        </is>
      </c>
      <c r="H4594" s="10" t="inlineStr">
        <is>
          <t>ЕРШЕМБАЕВ АЙТБЕК БАГЫТОВИЧ</t>
        </is>
      </c>
      <c r="I4594" s="9" t="inlineStr">
        <is>
          <t>771121300793</t>
        </is>
      </c>
      <c r="J4594" s="9" t="inlineStr">
        <is>
          <t>1</t>
        </is>
      </c>
      <c r="K4594" s="11" t="n">
        <v>1555.42</v>
      </c>
      <c r="L4594" s="11" t="n">
        <v>1555.42</v>
      </c>
      <c r="M4594" s="10" t="inlineStr">
        <is>
          <t xml:space="preserve">ЕРШЕМБАЕВ АЙТБЕК БАГЫТОВИЧ
</t>
        </is>
      </c>
      <c r="N4594" s="10" t="n"/>
      <c r="O4594" s="9" t="n"/>
      <c r="P4594" s="10" t="inlineStr">
        <is>
          <t>A1007787139844 от 21.10.2025 г.</t>
        </is>
      </c>
      <c r="Q4594" s="13" t="n">
        <v>1555.42</v>
      </c>
    </row>
    <row r="4595" ht="56.25" customHeight="1">
      <c r="B4595" s="9">
        <f>ROW()-9</f>
        <v/>
      </c>
      <c r="C4595" s="10" t="inlineStr">
        <is>
          <t>002276472898</t>
        </is>
      </c>
      <c r="D4595" s="10" t="inlineStr">
        <is>
          <t>Совершение нотариально не удостоверенной сделки и государственной регистрации прав на недвижимое имущество</t>
        </is>
      </c>
      <c r="E4595" s="10" t="inlineStr">
        <is>
          <t>Чуренбаева Тохтагул Аразмагамбетовна</t>
        </is>
      </c>
      <c r="F4595" s="9" t="inlineStr">
        <is>
          <t>22.10.2025 12:35:01</t>
        </is>
      </c>
      <c r="G4595" s="10" t="inlineStr">
        <is>
          <t>обл. Мангистауская, г. Жанаозен, мкр. Шугыла, д. 20, кв. 36</t>
        </is>
      </c>
      <c r="H4595" s="10" t="inlineStr">
        <is>
          <t>АЛИМБАЕВ АБЗАЛ КАБИЕВИЧ</t>
        </is>
      </c>
      <c r="I4595" s="9" t="inlineStr">
        <is>
          <t>871218302193</t>
        </is>
      </c>
      <c r="J4595" s="9" t="inlineStr">
        <is>
          <t>1</t>
        </is>
      </c>
      <c r="K4595" s="11" t="n">
        <v>1541.86</v>
      </c>
      <c r="L4595" s="11" t="n">
        <v>1541.86</v>
      </c>
      <c r="M4595" s="10" t="inlineStr">
        <is>
          <t xml:space="preserve">ДӘУЛЕТОВ ЖАНБОЛАТ МЫРЗАГЕЛДІҰЛЫ
КӨШЕРОВА ӘСЕМГҮЛ ТЕМІРХАНҚЫЗЫ
</t>
        </is>
      </c>
      <c r="N4595" s="10" t="n"/>
      <c r="O4595" s="9" t="n"/>
      <c r="P4595" s="10" t="inlineStr">
        <is>
          <t>- от 21.10.2025 г.</t>
        </is>
      </c>
      <c r="Q4595" s="13" t="n">
        <v>1541.86</v>
      </c>
    </row>
    <row r="4596" ht="56.25" customHeight="1">
      <c r="B4596" s="9">
        <f>ROW()-9</f>
        <v/>
      </c>
      <c r="C4596" s="10" t="inlineStr">
        <is>
          <t>002276473240</t>
        </is>
      </c>
      <c r="D4596" s="10" t="inlineStr">
        <is>
          <t>Совершение нотариально не удостоверенной сделки и государственной регистрации прав на недвижимое имущество</t>
        </is>
      </c>
      <c r="E4596" s="10" t="inlineStr">
        <is>
          <t>Сатурлиева Куралай Турешовна</t>
        </is>
      </c>
      <c r="F4596" s="9" t="inlineStr">
        <is>
          <t>22.10.2025 14:12:44</t>
        </is>
      </c>
      <c r="G4596" s="10" t="inlineStr">
        <is>
          <t>обл. Мангистауская, г. Жанаозен, мкр. Шанырак, д. 50, кв. 15</t>
        </is>
      </c>
      <c r="H4596" s="10" t="inlineStr">
        <is>
          <t>ДЖАНАЙБАЕВ КУШЕРБАЙ СУЙЕСИНОВИЧ</t>
        </is>
      </c>
      <c r="I4596" s="9" t="inlineStr">
        <is>
          <t>651116300711</t>
        </is>
      </c>
      <c r="J4596" s="9" t="inlineStr">
        <is>
          <t>1</t>
        </is>
      </c>
      <c r="K4596" s="11" t="n">
        <v>1541.86</v>
      </c>
      <c r="L4596" s="11" t="n">
        <v>1541.86</v>
      </c>
      <c r="M4596" s="10" t="inlineStr">
        <is>
          <t xml:space="preserve">ДЖАНАЙБАЕВ КУШЕРБАЙ СУЙЕСИНОВИЧ
ДЖАНАЙБАЕВА АМАНБИКЕ КЕЛДИБАЕВНА
</t>
        </is>
      </c>
      <c r="N4596" s="10" t="n"/>
      <c r="O4596" s="9" t="n"/>
      <c r="P4596" s="10" t="inlineStr">
        <is>
          <t>- от 21.10.2025 г.</t>
        </is>
      </c>
      <c r="Q4596" s="13" t="n">
        <v>1541.86</v>
      </c>
    </row>
    <row r="4597" ht="56.25" customHeight="1">
      <c r="B4597" s="9">
        <f>ROW()-9</f>
        <v/>
      </c>
      <c r="C4597" s="10" t="inlineStr">
        <is>
          <t>002276473761</t>
        </is>
      </c>
      <c r="D4597" s="10" t="inlineStr">
        <is>
          <t>Совершение нотариально не удостоверенной сделки и государственной регистрации прав на недвижимое имущество</t>
        </is>
      </c>
      <c r="E4597" s="10" t="inlineStr">
        <is>
          <t>Чуренбаева Тохтагул Аразмагамбетовна</t>
        </is>
      </c>
      <c r="F4597" s="9" t="inlineStr">
        <is>
          <t>22.10.2025 14:45:10</t>
        </is>
      </c>
      <c r="G4597"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4597" s="10" t="inlineStr">
        <is>
          <t>ЕРТАЕВ ЕРКИН ЕРТАЕВИЧ</t>
        </is>
      </c>
      <c r="I4597" s="9" t="inlineStr">
        <is>
          <t>651203300833</t>
        </is>
      </c>
      <c r="J4597" s="9" t="inlineStr">
        <is>
          <t>1</t>
        </is>
      </c>
      <c r="K4597" s="11" t="n">
        <v>1541.86</v>
      </c>
      <c r="L4597" s="11" t="n">
        <v>1541.86</v>
      </c>
      <c r="M4597" s="10" t="inlineStr">
        <is>
          <t xml:space="preserve">КАЛАБАЕВА ГУЛЬЗИЯ ДЖАУМИТБАЕВНА
БАЛИМБЕТОВ АРДАК АЛДАБЕРГЕНОВИЧ
</t>
        </is>
      </c>
      <c r="N4597" s="10" t="n"/>
      <c r="O4597" s="9" t="n"/>
      <c r="P4597" s="10" t="inlineStr">
        <is>
          <t>- от 21.10.2025 г.</t>
        </is>
      </c>
      <c r="Q4597" s="13" t="n">
        <v>2887</v>
      </c>
    </row>
    <row r="4598" ht="56.25" customHeight="1">
      <c r="B4598" s="9">
        <f>ROW()-9</f>
        <v/>
      </c>
      <c r="C4598" s="10" t="inlineStr">
        <is>
          <t>002276473761</t>
        </is>
      </c>
      <c r="D459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598" s="10" t="inlineStr">
        <is>
          <t>Чуренбаева Тохтагул Аразмагамбетовна</t>
        </is>
      </c>
      <c r="F4598" s="9" t="inlineStr">
        <is>
          <t>22.10.2025 14:45:10</t>
        </is>
      </c>
      <c r="G4598"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4598" s="10" t="inlineStr">
        <is>
          <t>ЕРТАЕВ ЕРКИН ЕРТАЕВИЧ</t>
        </is>
      </c>
      <c r="I4598" s="9" t="inlineStr">
        <is>
          <t>651203300833</t>
        </is>
      </c>
      <c r="J4598" s="9" t="inlineStr">
        <is>
          <t>1</t>
        </is>
      </c>
      <c r="K4598" s="11" t="n">
        <v>1345.14</v>
      </c>
      <c r="L4598" s="11" t="n">
        <v>1345.14</v>
      </c>
      <c r="M4598" s="10" t="inlineStr">
        <is>
          <t xml:space="preserve">КАЛАБАЕВА ГУЛЬЗИЯ ДЖАУМИТБАЕВНА
БАЛИМБЕТОВ АРДАК АЛДАБЕРГЕНОВИЧ
</t>
        </is>
      </c>
      <c r="N4598" s="10" t="n"/>
      <c r="O4598" s="9" t="n"/>
      <c r="P4598" s="10" t="inlineStr">
        <is>
          <t>- от 21.10.2025 г.</t>
        </is>
      </c>
      <c r="Q4598" s="13" t="n"/>
    </row>
    <row r="4599" ht="56.25" customHeight="1">
      <c r="B4599" s="9">
        <f>ROW()-9</f>
        <v/>
      </c>
      <c r="C4599" s="10" t="inlineStr">
        <is>
          <t>002276475337</t>
        </is>
      </c>
      <c r="D4599" s="10" t="inlineStr">
        <is>
          <t>Совершение нотариально не удостоверенной сделки и государственной регистрации прав на недвижимое имущество</t>
        </is>
      </c>
      <c r="E4599" s="10" t="inlineStr">
        <is>
          <t>Қызылқұлова Динара Мұратқызы</t>
        </is>
      </c>
      <c r="F4599" s="9" t="inlineStr">
        <is>
          <t>22.10.2025 16:50:27</t>
        </is>
      </c>
      <c r="G4599" s="10" t="inlineStr">
        <is>
          <t>обл. Мангистауская, г. Жанаозен, с. Кендерли, мкр. Жулдыз, ул. Саура, д. 56 (ранее: обл. Мангистауская, г. Жанаозен, с. Кендирли, мкр. Жулдыз, ул. Саура, д. 56)</t>
        </is>
      </c>
      <c r="H4599" s="10" t="inlineStr">
        <is>
          <t>ҚЫЛЫШБАЕВ ЕРБОЛАТ МАҚСАТҰЛЫ</t>
        </is>
      </c>
      <c r="I4599" s="9" t="inlineStr">
        <is>
          <t>931129351319</t>
        </is>
      </c>
      <c r="J4599" s="9" t="inlineStr">
        <is>
          <t>1</t>
        </is>
      </c>
      <c r="K4599" s="11" t="n">
        <v>1541.86</v>
      </c>
      <c r="L4599" s="11" t="n">
        <v>1541.86</v>
      </c>
      <c r="M4599" s="10" t="inlineStr">
        <is>
          <t xml:space="preserve">ДЕМЕГЕНОВА АЙГЕРІМ МАҚСАТҚЫЗЫ
ҚЫЛЫШБАЕВ ЕРБОЛАТ МАҚСАТҰЛЫ
</t>
        </is>
      </c>
      <c r="N4599" s="10" t="n"/>
      <c r="O4599" s="9" t="n"/>
      <c r="P4599" s="10" t="inlineStr">
        <is>
          <t>- от 21.10.2025 г.</t>
        </is>
      </c>
      <c r="Q4599" s="13" t="n">
        <v>2887</v>
      </c>
    </row>
    <row r="4600" ht="56.25" customHeight="1">
      <c r="B4600" s="9">
        <f>ROW()-9</f>
        <v/>
      </c>
      <c r="C4600" s="10" t="inlineStr">
        <is>
          <t>002276475337</t>
        </is>
      </c>
      <c r="D460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600" s="10" t="inlineStr">
        <is>
          <t>Қызылқұлова Динара Мұратқызы</t>
        </is>
      </c>
      <c r="F4600" s="9" t="inlineStr">
        <is>
          <t>22.10.2025 16:50:27</t>
        </is>
      </c>
      <c r="G4600" s="10" t="inlineStr">
        <is>
          <t>обл. Мангистауская, г. Жанаозен, с. Кендерли, мкр. Жулдыз, ул. Саура, д. 56 (ранее: обл. Мангистауская, г. Жанаозен, с. Кендирли, мкр. Жулдыз, ул. Саура, д. 56)</t>
        </is>
      </c>
      <c r="H4600" s="10" t="inlineStr">
        <is>
          <t>ҚЫЛЫШБАЕВ ЕРБОЛАТ МАҚСАТҰЛЫ</t>
        </is>
      </c>
      <c r="I4600" s="9" t="inlineStr">
        <is>
          <t>931129351319</t>
        </is>
      </c>
      <c r="J4600" s="9" t="inlineStr">
        <is>
          <t>1</t>
        </is>
      </c>
      <c r="K4600" s="11" t="n">
        <v>1345.14</v>
      </c>
      <c r="L4600" s="11" t="n">
        <v>1345.14</v>
      </c>
      <c r="M4600" s="10" t="inlineStr">
        <is>
          <t xml:space="preserve">ДЕМЕГЕНОВА АЙГЕРІМ МАҚСАТҚЫЗЫ
ҚЫЛЫШБАЕВ ЕРБОЛАТ МАҚСАТҰЛЫ
</t>
        </is>
      </c>
      <c r="N4600" s="10" t="n"/>
      <c r="O4600" s="9" t="n"/>
      <c r="P4600" s="10" t="inlineStr">
        <is>
          <t>- от 21.10.2025 г.</t>
        </is>
      </c>
      <c r="Q4600" s="13" t="n"/>
    </row>
    <row r="4601" ht="56.25" customHeight="1">
      <c r="B4601" s="9">
        <f>ROW()-9</f>
        <v/>
      </c>
      <c r="C4601" s="10" t="inlineStr">
        <is>
          <t>02462211025154153458</t>
        </is>
      </c>
      <c r="D4601" s="10" t="inlineStr">
        <is>
          <t>Регистрация прав на НИ (кроме сервитута)</t>
        </is>
      </c>
      <c r="E4601" s="10" t="inlineStr">
        <is>
          <t>Сатурлиева Куралай Турешовна</t>
        </is>
      </c>
      <c r="F4601" s="9" t="inlineStr">
        <is>
          <t>21.10.2025 16:18:27</t>
        </is>
      </c>
      <c r="G4601" s="10" t="inlineStr">
        <is>
          <t>обл. Мангистауская, г. Жанаозен, мкр. Оркен, д. 20, кв. 50</t>
        </is>
      </c>
      <c r="H4601" s="10" t="inlineStr">
        <is>
          <t>НҰРҒАЗИЕВ ЖАНБОЛАТ ЖӘНІБЕКҰЛЫ</t>
        </is>
      </c>
      <c r="I4601" s="9" t="inlineStr">
        <is>
          <t>941022351191</t>
        </is>
      </c>
      <c r="J4601" s="9" t="inlineStr">
        <is>
          <t>1</t>
        </is>
      </c>
      <c r="K4601" s="11" t="n">
        <v>6221.69</v>
      </c>
      <c r="L4601" s="11" t="n">
        <v>6221.69</v>
      </c>
      <c r="M4601" s="10" t="inlineStr">
        <is>
          <t xml:space="preserve">ЕБДЖАНОВА АЙГУЛЬ КУВАНДЫКОВНА
МАШТАНОВ ЖАНТОРЕ ИСАМЕДИНОВИЧ
</t>
        </is>
      </c>
      <c r="N4601" s="10" t="n"/>
      <c r="O4601" s="9" t="n"/>
      <c r="P4601" s="10" t="inlineStr">
        <is>
          <t>A1007787637512 от 21.10.2025 г.</t>
        </is>
      </c>
      <c r="Q4601" s="13" t="n">
        <v>6221.69</v>
      </c>
    </row>
    <row r="4602" ht="45" customHeight="1">
      <c r="B4602" s="9">
        <f>ROW()-9</f>
        <v/>
      </c>
      <c r="C4602" s="10" t="inlineStr">
        <is>
          <t>002276476311</t>
        </is>
      </c>
      <c r="D4602" s="10" t="inlineStr">
        <is>
          <t>Совершение нотариально не удостоверенной сделки и государственной регистрации прав на недвижимое имущество</t>
        </is>
      </c>
      <c r="E4602" s="10" t="inlineStr">
        <is>
          <t>Қызылқұлова Динара Мұратқызы</t>
        </is>
      </c>
      <c r="F4602" s="9" t="inlineStr">
        <is>
          <t>22.10.2025 16:50:12</t>
        </is>
      </c>
      <c r="G4602" s="10" t="inlineStr">
        <is>
          <t>обл. Мангистауская, г. Жанаозен, мкр. Самал, д. 15, кв. 51</t>
        </is>
      </c>
      <c r="H4602" s="10" t="inlineStr">
        <is>
          <t>ҚЫЛЫШБАЕВ ЕРБОЛАТ МАҚСАТҰЛЫ</t>
        </is>
      </c>
      <c r="I4602" s="9" t="inlineStr">
        <is>
          <t>931129351319</t>
        </is>
      </c>
      <c r="J4602" s="9" t="inlineStr">
        <is>
          <t>1</t>
        </is>
      </c>
      <c r="K4602" s="11" t="n">
        <v>1541.86</v>
      </c>
      <c r="L4602" s="11" t="n">
        <v>1541.86</v>
      </c>
      <c r="M4602" s="10" t="inlineStr">
        <is>
          <t xml:space="preserve">НУРПЕИСОВ АЛИБЕК АЛМУРАТОВИЧ
НУРПЕИСОВА ГАУХАР СЕРІКҚЫЗЫ
</t>
        </is>
      </c>
      <c r="N4602" s="10" t="n"/>
      <c r="O4602" s="9" t="n"/>
      <c r="P4602" s="10" t="inlineStr">
        <is>
          <t>- от 21.10.2025 г.</t>
        </is>
      </c>
      <c r="Q4602" s="13" t="n">
        <v>1541.86</v>
      </c>
    </row>
    <row r="4603" ht="56.25" customHeight="1">
      <c r="B4603" s="9">
        <f>ROW()-9</f>
        <v/>
      </c>
      <c r="C4603" s="10" t="inlineStr">
        <is>
          <t>002276477214</t>
        </is>
      </c>
      <c r="D4603" s="10" t="inlineStr">
        <is>
          <t>Совершение нотариально не удостоверенной сделки и государственной регистрации прав на недвижимое имущество</t>
        </is>
      </c>
      <c r="E4603" s="10" t="inlineStr">
        <is>
          <t>Қызылқұлова Динара Мұратқызы</t>
        </is>
      </c>
      <c r="F4603" s="9" t="inlineStr">
        <is>
          <t>22.10.2025 14:44:51</t>
        </is>
      </c>
      <c r="G4603" s="10" t="inlineStr">
        <is>
          <t>обл. Мангистауская, г. Жанаозен, мкр. Шугыла, д. 27, кв. 9</t>
        </is>
      </c>
      <c r="H4603" s="10" t="inlineStr">
        <is>
          <t>ИСМАГАМБЕТОВ РУСЛАН СЕЙЛХАНОВИЧ</t>
        </is>
      </c>
      <c r="I4603" s="9" t="inlineStr">
        <is>
          <t>711201300668</t>
        </is>
      </c>
      <c r="J4603" s="9" t="inlineStr">
        <is>
          <t>1</t>
        </is>
      </c>
      <c r="K4603" s="11" t="n">
        <v>1541.86</v>
      </c>
      <c r="L4603" s="11" t="n">
        <v>1541.86</v>
      </c>
      <c r="M4603" s="10" t="inlineStr">
        <is>
          <t xml:space="preserve">КОЙШЫБАЕВ ТАБЫНАЙ ИСЕМБАЕВИЧ
ТАСТЕНОВА ГУЛЬМИРА ЖАЛГАСКАНОВНА
</t>
        </is>
      </c>
      <c r="N4603" s="10" t="n"/>
      <c r="O4603" s="9" t="n"/>
      <c r="P4603" s="10" t="inlineStr">
        <is>
          <t>- от 21.10.2025 г.</t>
        </is>
      </c>
      <c r="Q4603" s="13" t="n">
        <v>1541.86</v>
      </c>
    </row>
    <row r="4604" ht="56.25" customHeight="1">
      <c r="B4604" s="9">
        <f>ROW()-9</f>
        <v/>
      </c>
      <c r="C4604" s="10" t="inlineStr">
        <is>
          <t>002276478528</t>
        </is>
      </c>
      <c r="D4604" s="10" t="inlineStr">
        <is>
          <t>Совершение нотариально не удостоверенной сделки и государственной регистрации прав на недвижимое имущество</t>
        </is>
      </c>
      <c r="E4604" s="10" t="inlineStr">
        <is>
          <t>Сатурлиева Куралай Турешовна</t>
        </is>
      </c>
      <c r="F4604" s="9" t="inlineStr">
        <is>
          <t>22.10.2025 16:06:54</t>
        </is>
      </c>
      <c r="G4604" s="10" t="inlineStr">
        <is>
          <t>обл. Мангистауская, г. Жанаозен, мкр. Шугыла, д. 30, кв. 65</t>
        </is>
      </c>
      <c r="H4604" s="10" t="inlineStr">
        <is>
          <t>ДЖАМБУЗОВ БАКЫТ СЕЙКИНОВИЧ</t>
        </is>
      </c>
      <c r="I4604" s="9" t="inlineStr">
        <is>
          <t>880523301965</t>
        </is>
      </c>
      <c r="J4604" s="9" t="inlineStr">
        <is>
          <t>1</t>
        </is>
      </c>
      <c r="K4604" s="11" t="n">
        <v>1541.86</v>
      </c>
      <c r="L4604" s="11" t="n">
        <v>1541.86</v>
      </c>
      <c r="M4604" s="10" t="inlineStr">
        <is>
          <t xml:space="preserve">МЕНДИКУЛОВА САЛТАНАТ АМАНДЫКОВНА
САГЫНДИКОВ БЕРЕКЕТ САЙЫНОВИЧ
</t>
        </is>
      </c>
      <c r="N4604" s="10" t="n"/>
      <c r="O4604" s="9" t="n"/>
      <c r="P4604" s="10" t="inlineStr">
        <is>
          <t>- от 21.10.2025 г.</t>
        </is>
      </c>
      <c r="Q4604" s="13" t="n">
        <v>1541.86</v>
      </c>
    </row>
    <row r="4605" ht="45" customHeight="1">
      <c r="B4605" s="9">
        <f>ROW()-9</f>
        <v/>
      </c>
      <c r="C4605" s="10" t="inlineStr">
        <is>
          <t>002276478715</t>
        </is>
      </c>
      <c r="D4605" s="10" t="inlineStr">
        <is>
          <t>Совершение нотариально не удостоверенной сделки и государственной регистрации прав на недвижимое имущество</t>
        </is>
      </c>
      <c r="E4605" s="10" t="inlineStr">
        <is>
          <t>Қызылқұлова Динара Мұратқызы</t>
        </is>
      </c>
      <c r="F4605" s="9" t="inlineStr">
        <is>
          <t>22.10.2025 14:45:32</t>
        </is>
      </c>
      <c r="G4605" s="10" t="inlineStr">
        <is>
          <t>обл. Мангистауская, г. Жанаозен, мкр. Мамыр, ул. Абыз Тилеген, д. 30</t>
        </is>
      </c>
      <c r="H4605" s="10" t="inlineStr">
        <is>
          <t>ДЖУМАНАЗАРОВА ОРАЗГУЛЬ МЫРЗА-АХМЕТОВНА</t>
        </is>
      </c>
      <c r="I4605" s="9" t="inlineStr">
        <is>
          <t>731013401397</t>
        </is>
      </c>
      <c r="J4605" s="9" t="inlineStr">
        <is>
          <t>1</t>
        </is>
      </c>
      <c r="K4605" s="11" t="n">
        <v>1541.86</v>
      </c>
      <c r="L4605" s="11" t="n">
        <v>1541.86</v>
      </c>
      <c r="M4605" s="10" t="inlineStr">
        <is>
          <t xml:space="preserve">ДЖАНТЛЕУОВА АЙНАШ
ДЖАНТЛЕУОВ ХОДЖАБЕРДЫ КАБАКОВИЧ
</t>
        </is>
      </c>
      <c r="N4605" s="10" t="n"/>
      <c r="O4605" s="9" t="n"/>
      <c r="P4605" s="10" t="inlineStr">
        <is>
          <t>- от 21.10.2025 г.</t>
        </is>
      </c>
      <c r="Q4605" s="13" t="n">
        <v>2887</v>
      </c>
    </row>
    <row r="4606" ht="45" customHeight="1">
      <c r="B4606" s="9">
        <f>ROW()-9</f>
        <v/>
      </c>
      <c r="C4606" s="10" t="inlineStr">
        <is>
          <t>002276478715</t>
        </is>
      </c>
      <c r="D460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606" s="10" t="inlineStr">
        <is>
          <t>Қызылқұлова Динара Мұратқызы</t>
        </is>
      </c>
      <c r="F4606" s="9" t="inlineStr">
        <is>
          <t>22.10.2025 14:45:32</t>
        </is>
      </c>
      <c r="G4606" s="10" t="inlineStr">
        <is>
          <t>обл. Мангистауская, г. Жанаозен, мкр. Мамыр, ул. Абыз Тилеген, д. 30</t>
        </is>
      </c>
      <c r="H4606" s="10" t="inlineStr">
        <is>
          <t>ДЖУМАНАЗАРОВА ОРАЗГУЛЬ МЫРЗА-АХМЕТОВНА</t>
        </is>
      </c>
      <c r="I4606" s="9" t="inlineStr">
        <is>
          <t>731013401397</t>
        </is>
      </c>
      <c r="J4606" s="9" t="inlineStr">
        <is>
          <t>1</t>
        </is>
      </c>
      <c r="K4606" s="11" t="n">
        <v>1345.14</v>
      </c>
      <c r="L4606" s="11" t="n">
        <v>1345.14</v>
      </c>
      <c r="M4606" s="10" t="inlineStr">
        <is>
          <t xml:space="preserve">ДЖАНТЛЕУОВА АЙНАШ
ДЖАНТЛЕУОВ ХОДЖАБЕРДЫ КАБАКОВИЧ
</t>
        </is>
      </c>
      <c r="N4606" s="10" t="n"/>
      <c r="O4606" s="9" t="n"/>
      <c r="P4606" s="10" t="inlineStr">
        <is>
          <t>- от 21.10.2025 г.</t>
        </is>
      </c>
      <c r="Q4606" s="13" t="n"/>
    </row>
    <row r="4607" ht="56.25" customHeight="1">
      <c r="B4607" s="9">
        <f>ROW()-9</f>
        <v/>
      </c>
      <c r="C4607" s="10" t="inlineStr">
        <is>
          <t>002276479392</t>
        </is>
      </c>
      <c r="D4607" s="10" t="inlineStr">
        <is>
          <t>Совершение нотариально не удостоверенной сделки и государственной регистрации прав на недвижимое имущество</t>
        </is>
      </c>
      <c r="E4607" s="10" t="inlineStr">
        <is>
          <t>Чуренбаева Тохтагул Аразмагамбетовна</t>
        </is>
      </c>
      <c r="F4607" s="9" t="inlineStr">
        <is>
          <t>22.10.2025 14:02:43</t>
        </is>
      </c>
      <c r="G4607" s="10" t="inlineStr">
        <is>
          <t>обл. Мангистауская, г. Жанаозен, мкр. Оркен, д. 1, кв. 118</t>
        </is>
      </c>
      <c r="H4607" s="10" t="inlineStr">
        <is>
          <t>АБДЕШОВА АЙНАКУЛ АМИРОВНА</t>
        </is>
      </c>
      <c r="I4607" s="9" t="inlineStr">
        <is>
          <t>650210400538</t>
        </is>
      </c>
      <c r="J4607" s="9" t="inlineStr">
        <is>
          <t>1</t>
        </is>
      </c>
      <c r="K4607" s="11" t="n">
        <v>1541.86</v>
      </c>
      <c r="L4607" s="11" t="n">
        <v>1541.86</v>
      </c>
      <c r="M4607" s="10" t="inlineStr">
        <is>
          <t xml:space="preserve">МАХАМБЕТОВ ТАЛГАТ КОЖИКОВИЧ
МАХАМБЕТОВА ЖАДЫРА АСАНОВНА
</t>
        </is>
      </c>
      <c r="N4607" s="10" t="n"/>
      <c r="O4607" s="9" t="n"/>
      <c r="P4607" s="10" t="inlineStr">
        <is>
          <t>- от 21.10.2025 г.</t>
        </is>
      </c>
      <c r="Q4607" s="13" t="n">
        <v>1541.86</v>
      </c>
    </row>
    <row r="4608" ht="33.75" customHeight="1">
      <c r="B4608" s="9">
        <f>ROW()-9</f>
        <v/>
      </c>
      <c r="C4608" s="10" t="inlineStr">
        <is>
          <t>002276481355</t>
        </is>
      </c>
      <c r="D4608" s="10" t="inlineStr">
        <is>
          <t>Совершение нотариально не удостоверенной сделки и государственной регистрации прав на недвижимое имущество</t>
        </is>
      </c>
      <c r="E4608" s="10" t="inlineStr">
        <is>
          <t>Сатурлиева Куралай Турешовна</t>
        </is>
      </c>
      <c r="F4608" s="9" t="inlineStr">
        <is>
          <t>22.10.2025 14:11:56</t>
        </is>
      </c>
      <c r="G4608" s="10" t="inlineStr">
        <is>
          <t>обл. Мангистауская, г. Жанаозен, мкр. Самал, д. 24, кв. 38</t>
        </is>
      </c>
      <c r="H4608" s="10" t="inlineStr">
        <is>
          <t>КОНАНОВА ЖАНАРГУЛЬ ЕСБОЛАЕВНА</t>
        </is>
      </c>
      <c r="I4608" s="9" t="inlineStr">
        <is>
          <t>801021400932</t>
        </is>
      </c>
      <c r="J4608" s="9" t="inlineStr">
        <is>
          <t>1</t>
        </is>
      </c>
      <c r="K4608" s="11" t="n">
        <v>1541.86</v>
      </c>
      <c r="L4608" s="11" t="n">
        <v>1541.86</v>
      </c>
      <c r="M4608" s="10" t="inlineStr">
        <is>
          <t xml:space="preserve">САТОВ ЖАСУЛАН НАУРЫЗОВИЧ
ЖАЛИ САМАЛ АЛМАҒАНБЕТҚЫЗЫ
</t>
        </is>
      </c>
      <c r="N4608" s="10" t="n"/>
      <c r="O4608" s="9" t="n"/>
      <c r="P4608" s="10" t="inlineStr">
        <is>
          <t>- от 21.10.2025 г.</t>
        </is>
      </c>
      <c r="Q4608" s="13" t="n">
        <v>1541.86</v>
      </c>
    </row>
    <row r="4609" ht="56.25" customHeight="1">
      <c r="B4609" s="9">
        <f>ROW()-9</f>
        <v/>
      </c>
      <c r="C4609" s="10" t="inlineStr">
        <is>
          <t>002276481350</t>
        </is>
      </c>
      <c r="D4609" s="10" t="inlineStr">
        <is>
          <t>Совершение нотариально не удостоверенной сделки и государственной регистрации прав на недвижимое имущество</t>
        </is>
      </c>
      <c r="E4609" s="10" t="inlineStr">
        <is>
          <t>Чуренбаева Тохтагул Аразмагамбетовна</t>
        </is>
      </c>
      <c r="F4609" s="9" t="inlineStr">
        <is>
          <t>22.10.2025 14:06:03</t>
        </is>
      </c>
      <c r="G4609" s="10" t="inlineStr">
        <is>
          <t>обл. Мангистауская, г. Жанаозен, мкр. Шанырак, д. 16, кв. 27</t>
        </is>
      </c>
      <c r="H4609" s="10" t="inlineStr">
        <is>
          <t>ИЗБАСОВА ГУЛЬЖАН МАРЛЕНОВНА</t>
        </is>
      </c>
      <c r="I4609" s="9" t="inlineStr">
        <is>
          <t>760518401335</t>
        </is>
      </c>
      <c r="J4609" s="9" t="inlineStr">
        <is>
          <t>1</t>
        </is>
      </c>
      <c r="K4609" s="11" t="n">
        <v>1541.86</v>
      </c>
      <c r="L4609" s="11" t="n">
        <v>1541.86</v>
      </c>
      <c r="M4609" s="10" t="inlineStr">
        <is>
          <t xml:space="preserve">ИЗБАСОВ МЕЙРАМБЕК БАЙМУХАНОВИЧ
ИЗБАСОВА ГУЛЬЖАН МАРЛЕНОВНА
</t>
        </is>
      </c>
      <c r="N4609" s="10" t="n"/>
      <c r="O4609" s="9" t="n"/>
      <c r="P4609" s="10" t="inlineStr">
        <is>
          <t>- от 21.10.2025 г.</t>
        </is>
      </c>
      <c r="Q4609" s="13" t="n">
        <v>1541.86</v>
      </c>
    </row>
    <row r="4610" ht="45" customHeight="1">
      <c r="B4610" s="9">
        <f>ROW()-9</f>
        <v/>
      </c>
      <c r="C4610" s="10" t="inlineStr">
        <is>
          <t>01731211025165709345</t>
        </is>
      </c>
      <c r="D4610" s="10" t="inlineStr">
        <is>
          <t>Регистрация прав на НИ (кроме сервитута)</t>
        </is>
      </c>
      <c r="E4610" s="10" t="inlineStr">
        <is>
          <t>Сатурлиева Куралай Турешовна</t>
        </is>
      </c>
      <c r="F4610" s="9" t="inlineStr">
        <is>
          <t>22.10.2025 14:10:09</t>
        </is>
      </c>
      <c r="G4610" s="10" t="inlineStr">
        <is>
          <t>обл. Мангистауская, г. Жанаозен, мкр. Коктем, д. 18, кв. 13</t>
        </is>
      </c>
      <c r="H4610" s="10" t="inlineStr">
        <is>
          <t>ТУЛЕБАЕВА САЛИМА МАРАТОВНА</t>
        </is>
      </c>
      <c r="I4610" s="9" t="inlineStr">
        <is>
          <t>880710400731</t>
        </is>
      </c>
      <c r="J4610" s="9" t="inlineStr">
        <is>
          <t>1</t>
        </is>
      </c>
      <c r="K4610" s="11" t="n">
        <v>1555.42</v>
      </c>
      <c r="L4610" s="11" t="n">
        <v>1555.42</v>
      </c>
      <c r="M4610" s="10" t="inlineStr">
        <is>
          <t xml:space="preserve">ЖАМАНКУЛОВ ЖАКСЫЛЫК САРСЕХАНОВИЧ
ТУЛЕБАЕВА САЛИМА МАРАТОВНА
</t>
        </is>
      </c>
      <c r="N4610" s="10" t="n"/>
      <c r="O4610" s="9" t="n"/>
      <c r="P4610" s="10" t="inlineStr">
        <is>
          <t>A1007788205573 от 21.10.2025 г.</t>
        </is>
      </c>
      <c r="Q4610" s="13" t="n">
        <v>1555.42</v>
      </c>
    </row>
    <row r="4611" ht="56.25" customHeight="1">
      <c r="B4611" s="9">
        <f>ROW()-9</f>
        <v/>
      </c>
      <c r="C4611" s="10" t="inlineStr">
        <is>
          <t>002276481883</t>
        </is>
      </c>
      <c r="D4611" s="10" t="inlineStr">
        <is>
          <t>Совершение нотариально не удостоверенной сделки и государственной регистрации прав на недвижимое имущество</t>
        </is>
      </c>
      <c r="E4611" s="10" t="inlineStr">
        <is>
          <t>Сатурлиева Куралай Турешовна</t>
        </is>
      </c>
      <c r="F4611" s="9" t="inlineStr">
        <is>
          <t>22.10.2025 14:10:57</t>
        </is>
      </c>
      <c r="G4611" s="10" t="inlineStr">
        <is>
          <t>обл. Мангистауская, г. Жанаозен, мкр. Оркен, д. 1, кв. 200</t>
        </is>
      </c>
      <c r="H4611" s="10" t="inlineStr">
        <is>
          <t>МАМБЕТОВ БОЛАТБЕК БЕРДЫХАНОВИЧ</t>
        </is>
      </c>
      <c r="I4611" s="9" t="inlineStr">
        <is>
          <t>780926302854</t>
        </is>
      </c>
      <c r="J4611" s="9" t="inlineStr">
        <is>
          <t>1</t>
        </is>
      </c>
      <c r="K4611" s="11" t="n">
        <v>1541.86</v>
      </c>
      <c r="L4611" s="11" t="n">
        <v>1541.86</v>
      </c>
      <c r="M4611" s="10" t="inlineStr">
        <is>
          <t xml:space="preserve">ТЛЕУБАЕВ ОНДАСЫН НУРАДИНОВИЧ
ЖАЛГАСБАЕВА КАМШАТ КУМЕКБАЕВНА
</t>
        </is>
      </c>
      <c r="N4611" s="10" t="n"/>
      <c r="O4611" s="9" t="n"/>
      <c r="P4611" s="10" t="inlineStr">
        <is>
          <t>- от 21.10.2025 г.</t>
        </is>
      </c>
      <c r="Q4611" s="13" t="n">
        <v>1541.86</v>
      </c>
    </row>
    <row r="4612" ht="33.75" customHeight="1">
      <c r="B4612" s="9">
        <f>ROW()-9</f>
        <v/>
      </c>
      <c r="C4612" s="10" t="inlineStr">
        <is>
          <t>002276482872</t>
        </is>
      </c>
      <c r="D4612" s="10" t="inlineStr">
        <is>
          <t>Совершение нотариально не удостоверенной сделки и государственной регистрации прав на недвижимое имущество</t>
        </is>
      </c>
      <c r="E4612" s="10" t="inlineStr">
        <is>
          <t>Қызылқұлова Динара Мұратқызы</t>
        </is>
      </c>
      <c r="F4612" s="9" t="inlineStr">
        <is>
          <t>22.10.2025 12:13:36</t>
        </is>
      </c>
      <c r="G4612" s="10" t="inlineStr">
        <is>
          <t>обл. Мангистауская, г. Жанаозен, с. Кызылсай, ул. Турар Рыскулов, д. 2 село Кызылсай, улица Турара Рыскулова , дом №2</t>
        </is>
      </c>
      <c r="H4612" s="10" t="inlineStr">
        <is>
          <t>МАРАЕВА ЖАНИЯ ИЗБЕРГЕНОВНА</t>
        </is>
      </c>
      <c r="I4612" s="9" t="inlineStr">
        <is>
          <t>730930401377</t>
        </is>
      </c>
      <c r="J4612" s="9" t="inlineStr">
        <is>
          <t>1</t>
        </is>
      </c>
      <c r="K4612" s="11" t="n">
        <v>1541.86</v>
      </c>
      <c r="L4612" s="11" t="n">
        <v>1541.86</v>
      </c>
      <c r="M4612" s="10" t="inlineStr">
        <is>
          <t xml:space="preserve">БЕКТЕМИРОВ БЕРИК СЕРИКОВИЧ
</t>
        </is>
      </c>
      <c r="N4612" s="10" t="n"/>
      <c r="O4612" s="9" t="n"/>
      <c r="P4612" s="10" t="inlineStr">
        <is>
          <t>- от 21.10.2025 г.</t>
        </is>
      </c>
      <c r="Q4612" s="13" t="n">
        <v>2887</v>
      </c>
    </row>
    <row r="4613" ht="45" customHeight="1">
      <c r="B4613" s="9">
        <f>ROW()-9</f>
        <v/>
      </c>
      <c r="C4613" s="10" t="inlineStr">
        <is>
          <t>002276482872</t>
        </is>
      </c>
      <c r="D461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613" s="10" t="inlineStr">
        <is>
          <t>Қызылқұлова Динара Мұратқызы</t>
        </is>
      </c>
      <c r="F4613" s="9" t="inlineStr">
        <is>
          <t>22.10.2025 12:13:36</t>
        </is>
      </c>
      <c r="G4613" s="10" t="inlineStr">
        <is>
          <t>обл. Мангистауская, г. Жанаозен, с. Кызылсай, ул. Турар Рыскулов, д. 2 село Кызылсай, улица Турара Рыскулова , дом №2</t>
        </is>
      </c>
      <c r="H4613" s="10" t="inlineStr">
        <is>
          <t>МАРАЕВА ЖАНИЯ ИЗБЕРГЕНОВНА</t>
        </is>
      </c>
      <c r="I4613" s="9" t="inlineStr">
        <is>
          <t>730930401377</t>
        </is>
      </c>
      <c r="J4613" s="9" t="inlineStr">
        <is>
          <t>1</t>
        </is>
      </c>
      <c r="K4613" s="11" t="n">
        <v>1345.14</v>
      </c>
      <c r="L4613" s="11" t="n">
        <v>1345.14</v>
      </c>
      <c r="M4613" s="10" t="inlineStr">
        <is>
          <t xml:space="preserve">БЕКТЕМИРОВ БЕРИК СЕРИКОВИЧ
</t>
        </is>
      </c>
      <c r="N4613" s="10" t="n"/>
      <c r="O4613" s="9" t="n"/>
      <c r="P4613" s="10" t="inlineStr">
        <is>
          <t>- от 21.10.2025 г.</t>
        </is>
      </c>
      <c r="Q4613" s="13" t="n"/>
    </row>
    <row r="4614" ht="33.75" customHeight="1">
      <c r="B4614" s="9">
        <f>ROW()-9</f>
        <v/>
      </c>
      <c r="C4614" s="10" t="inlineStr">
        <is>
          <t>002276483607</t>
        </is>
      </c>
      <c r="D4614" s="10" t="inlineStr">
        <is>
          <t>Совершение нотариально не удостоверенной сделки и государственной регистрации прав на недвижимое имущество</t>
        </is>
      </c>
      <c r="E4614" s="10" t="inlineStr">
        <is>
          <t>Сатурлиева Куралай Турешовна</t>
        </is>
      </c>
      <c r="F4614" s="9" t="inlineStr">
        <is>
          <t>22.10.2025 14:44:45</t>
        </is>
      </c>
      <c r="G4614" s="10" t="inlineStr">
        <is>
          <t>обл. Мангистауская, г. Жанаозен, мкр. Арай, ул. Жумагали Калдыгараев, д. 1Б</t>
        </is>
      </c>
      <c r="H4614" s="10" t="inlineStr">
        <is>
          <t>ШАҒАДАМБАЕВ ЕРСАЙЫН ЖЫЛҚЫБАЙҰЛЫ</t>
        </is>
      </c>
      <c r="I4614" s="9" t="inlineStr">
        <is>
          <t>920510301171</t>
        </is>
      </c>
      <c r="J4614" s="9" t="inlineStr">
        <is>
          <t>1</t>
        </is>
      </c>
      <c r="K4614" s="11" t="n">
        <v>1541.86</v>
      </c>
      <c r="L4614" s="11" t="n">
        <v>1541.86</v>
      </c>
      <c r="M4614" s="10" t="inlineStr">
        <is>
          <t xml:space="preserve">ӘСКЕРБАЙ ЕРНАР ТАҢАТҰЛЫ
</t>
        </is>
      </c>
      <c r="N4614" s="10" t="n"/>
      <c r="O4614" s="9" t="n"/>
      <c r="P4614" s="10" t="inlineStr">
        <is>
          <t>- от 21.10.2025 г.</t>
        </is>
      </c>
      <c r="Q4614" s="13" t="n">
        <v>2887</v>
      </c>
    </row>
    <row r="4615" ht="45" customHeight="1">
      <c r="B4615" s="9">
        <f>ROW()-9</f>
        <v/>
      </c>
      <c r="C4615" s="10" t="inlineStr">
        <is>
          <t>002276483607</t>
        </is>
      </c>
      <c r="D461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615" s="10" t="inlineStr">
        <is>
          <t>Сатурлиева Куралай Турешовна</t>
        </is>
      </c>
      <c r="F4615" s="9" t="inlineStr">
        <is>
          <t>22.10.2025 14:44:45</t>
        </is>
      </c>
      <c r="G4615" s="10" t="inlineStr">
        <is>
          <t>обл. Мангистауская, г. Жанаозен, мкр. Арай, ул. Жумагали Калдыгараев, д. 1Б</t>
        </is>
      </c>
      <c r="H4615" s="10" t="inlineStr">
        <is>
          <t>ШАҒАДАМБАЕВ ЕРСАЙЫН ЖЫЛҚЫБАЙҰЛЫ</t>
        </is>
      </c>
      <c r="I4615" s="9" t="inlineStr">
        <is>
          <t>920510301171</t>
        </is>
      </c>
      <c r="J4615" s="9" t="inlineStr">
        <is>
          <t>1</t>
        </is>
      </c>
      <c r="K4615" s="11" t="n">
        <v>1345.14</v>
      </c>
      <c r="L4615" s="11" t="n">
        <v>1345.14</v>
      </c>
      <c r="M4615" s="10" t="inlineStr">
        <is>
          <t xml:space="preserve">ӘСКЕРБАЙ ЕРНАР ТАҢАТҰЛЫ
</t>
        </is>
      </c>
      <c r="N4615" s="10" t="n"/>
      <c r="O4615" s="9" t="n"/>
      <c r="P4615" s="10" t="inlineStr">
        <is>
          <t>- от 21.10.2025 г.</t>
        </is>
      </c>
      <c r="Q4615" s="13" t="n"/>
    </row>
    <row r="4616" ht="45" customHeight="1">
      <c r="B4616" s="9">
        <f>ROW()-9</f>
        <v/>
      </c>
      <c r="C4616" s="10" t="inlineStr">
        <is>
          <t>002276483538</t>
        </is>
      </c>
      <c r="D4616" s="10" t="inlineStr">
        <is>
          <t>Совершение нотариально не удостоверенной сделки и государственной регистрации прав на недвижимое имущество</t>
        </is>
      </c>
      <c r="E4616" s="10" t="inlineStr">
        <is>
          <t>Қызылқұлова Динара Мұратқызы</t>
        </is>
      </c>
      <c r="F4616" s="9" t="inlineStr">
        <is>
          <t>22.10.2025 12:13:05</t>
        </is>
      </c>
      <c r="G4616" s="10" t="inlineStr">
        <is>
          <t>обл. Мангистауская, г. Жанаозен, мкр. Шугыла, д. 29, кв. 1Б</t>
        </is>
      </c>
      <c r="H4616" s="10" t="inlineStr">
        <is>
          <t>ШАРАҚҰЛ ІЗБАСАР ЖҰМАБАЙҰЛЫ</t>
        </is>
      </c>
      <c r="I4616" s="9" t="inlineStr">
        <is>
          <t>970821301002</t>
        </is>
      </c>
      <c r="J4616" s="9" t="inlineStr">
        <is>
          <t>1</t>
        </is>
      </c>
      <c r="K4616" s="11" t="n">
        <v>1541.86</v>
      </c>
      <c r="L4616" s="11" t="n">
        <v>1541.86</v>
      </c>
      <c r="M4616" s="10" t="inlineStr">
        <is>
          <t xml:space="preserve">МУХАМБЕТОВ БОКЕНБАЙ БАЙБОЛОВИЧ
КҮМІСБАЙҚЫЗЫ ЖАЗИРА
</t>
        </is>
      </c>
      <c r="N4616" s="10" t="n"/>
      <c r="O4616" s="9" t="n"/>
      <c r="P4616" s="10" t="inlineStr">
        <is>
          <t>- от 21.10.2025 г.</t>
        </is>
      </c>
      <c r="Q4616" s="13" t="n">
        <v>1541.86</v>
      </c>
    </row>
    <row r="4617" ht="33.75" customHeight="1">
      <c r="B4617" s="9">
        <f>ROW()-9</f>
        <v/>
      </c>
      <c r="C4617" s="10" t="inlineStr">
        <is>
          <t>002276484900</t>
        </is>
      </c>
      <c r="D4617" s="10" t="inlineStr">
        <is>
          <t>Совершение нотариально не удостоверенной сделки и государственной регистрации прав на недвижимое имущество</t>
        </is>
      </c>
      <c r="E4617" s="10" t="inlineStr">
        <is>
          <t>Сатурлиева Куралай Турешовна</t>
        </is>
      </c>
      <c r="F4617" s="9" t="inlineStr">
        <is>
          <t>22.10.2025 14:11:36</t>
        </is>
      </c>
      <c r="G4617" s="10" t="inlineStr">
        <is>
          <t>обл. Мангистауская, г. Жанаозен, мкр. Самал, д. 11, кв. 31</t>
        </is>
      </c>
      <c r="H4617" s="10" t="inlineStr">
        <is>
          <t>ТУРКМЕНБАЙ АЗАМАТ СУЛЕЙМАНОВИЧ</t>
        </is>
      </c>
      <c r="I4617" s="9" t="inlineStr">
        <is>
          <t>770905300534</t>
        </is>
      </c>
      <c r="J4617" s="9" t="inlineStr">
        <is>
          <t>1</t>
        </is>
      </c>
      <c r="K4617" s="11" t="n">
        <v>1541.86</v>
      </c>
      <c r="L4617" s="11" t="n">
        <v>1541.86</v>
      </c>
      <c r="M4617" s="10" t="inlineStr">
        <is>
          <t xml:space="preserve">КУМЫСБАЕВА ГУЛДЕН ДУЗБАЕВНА
</t>
        </is>
      </c>
      <c r="N4617" s="10" t="n"/>
      <c r="O4617" s="9" t="n"/>
      <c r="P4617" s="10" t="inlineStr">
        <is>
          <t>- от 21.10.2025 г.</t>
        </is>
      </c>
      <c r="Q4617" s="13" t="n">
        <v>1541.86</v>
      </c>
    </row>
    <row r="4618" ht="56.25" customHeight="1">
      <c r="B4618" s="9">
        <f>ROW()-9</f>
        <v/>
      </c>
      <c r="C4618" s="10" t="inlineStr">
        <is>
          <t>002276485576</t>
        </is>
      </c>
      <c r="D4618" s="10" t="inlineStr">
        <is>
          <t>Совершение нотариально не удостоверенной сделки и государственной регистрации прав на недвижимое имущество</t>
        </is>
      </c>
      <c r="E4618" s="10" t="inlineStr">
        <is>
          <t>Сатурлиева Куралай Турешовна</t>
        </is>
      </c>
      <c r="F4618" s="9" t="inlineStr">
        <is>
          <t>22.10.2025 14:11:26</t>
        </is>
      </c>
      <c r="G4618" s="10" t="inlineStr">
        <is>
          <t>обл. Мангистауская, г. Жанаозен, мкр. Жалын, д. 9, кв. 5</t>
        </is>
      </c>
      <c r="H4618" s="10" t="inlineStr">
        <is>
          <t>АРТЫҚОВ АМАНҒАЛИ ТАРАСҰЛЫ</t>
        </is>
      </c>
      <c r="I4618" s="9" t="inlineStr">
        <is>
          <t>891125301311</t>
        </is>
      </c>
      <c r="J4618" s="9" t="inlineStr">
        <is>
          <t>1</t>
        </is>
      </c>
      <c r="K4618" s="11" t="n">
        <v>1541.86</v>
      </c>
      <c r="L4618" s="11" t="n">
        <v>1541.86</v>
      </c>
      <c r="M4618" s="10" t="inlineStr">
        <is>
          <t xml:space="preserve">НУРБЕРГЕНОВ МИРАС БАКЫТЖАНОВИЧ
ТӘЖІҒҰЛОВА СЫМБАТ БАҚЫТБЕКҚЫЗЫ
</t>
        </is>
      </c>
      <c r="N4618" s="10" t="n"/>
      <c r="O4618" s="9" t="n"/>
      <c r="P4618" s="10" t="inlineStr">
        <is>
          <t>- от 21.10.2025 г.</t>
        </is>
      </c>
      <c r="Q4618" s="13" t="n">
        <v>1541.86</v>
      </c>
    </row>
    <row r="4619" ht="45" customHeight="1">
      <c r="B4619" s="9">
        <f>ROW()-9</f>
        <v/>
      </c>
      <c r="C4619" s="10" t="inlineStr">
        <is>
          <t>002276485968</t>
        </is>
      </c>
      <c r="D4619" s="10" t="inlineStr">
        <is>
          <t>Совершение нотариально не удостоверенной сделки и государственной регистрации прав на недвижимое имущество</t>
        </is>
      </c>
      <c r="E4619" s="10" t="inlineStr">
        <is>
          <t>Сатурлиева Куралай Турешовна</t>
        </is>
      </c>
      <c r="F4619" s="9" t="inlineStr">
        <is>
          <t>22.10.2025 14:11:06</t>
        </is>
      </c>
      <c r="G4619" s="10" t="inlineStr">
        <is>
          <t>обл. Мангистауская, г. Жанаозен, мкр. Самал, д. 27, кв. 24</t>
        </is>
      </c>
      <c r="H4619" s="10" t="inlineStr">
        <is>
          <t>КУРБАНИЯЗОВ ТЕМИРЛАН КОЖАБАЙУЛЫ</t>
        </is>
      </c>
      <c r="I4619" s="9" t="inlineStr">
        <is>
          <t>950125350787</t>
        </is>
      </c>
      <c r="J4619" s="9" t="inlineStr">
        <is>
          <t>1</t>
        </is>
      </c>
      <c r="K4619" s="11" t="n">
        <v>1541.86</v>
      </c>
      <c r="L4619" s="11" t="n">
        <v>1541.86</v>
      </c>
      <c r="M4619" s="10" t="inlineStr">
        <is>
          <t xml:space="preserve">АБДУРАХМАНОВА АҚМАРАЛ ОРЫНБАСАРҚЫЗЫ
ТАҢБАЕВ ҚОНЫСБЕК ТАСТАНҰЛЫ
</t>
        </is>
      </c>
      <c r="N4619" s="10" t="n"/>
      <c r="O4619" s="9" t="n"/>
      <c r="P4619" s="10" t="inlineStr">
        <is>
          <t>- от 21.10.2025 г.</t>
        </is>
      </c>
      <c r="Q4619" s="13" t="n">
        <v>1541.86</v>
      </c>
    </row>
    <row r="4620" ht="56.25" customHeight="1">
      <c r="B4620" s="9">
        <f>ROW()-9</f>
        <v/>
      </c>
      <c r="C4620" s="10" t="inlineStr">
        <is>
          <t>05602211025180231404</t>
        </is>
      </c>
      <c r="D4620" s="10" t="inlineStr">
        <is>
          <t>Регистрация прав на НИ (кроме сервитута)</t>
        </is>
      </c>
      <c r="E4620" s="10" t="inlineStr">
        <is>
          <t>Сатурлиева Куралай Турешовна</t>
        </is>
      </c>
      <c r="F4620" s="9" t="inlineStr">
        <is>
          <t>22.10.2025 12:21:28</t>
        </is>
      </c>
      <c r="G4620" s="10" t="inlineStr">
        <is>
          <t>обл. Мангистауская, г. Жанаозен, мкр. Коктем, д. 55А, кор. 1, кв. 60 (ранее: обл. Мангистауская, г. Жанаозен, мкр. Коктем, д. 55А, кор. 3, кв. 60)</t>
        </is>
      </c>
      <c r="H4620" s="10" t="inlineStr">
        <is>
          <t>ЕСКУАТОВА АЙГУЛЬ АЙТМУРАТОВНА</t>
        </is>
      </c>
      <c r="I4620" s="9" t="inlineStr">
        <is>
          <t>780529403315</t>
        </is>
      </c>
      <c r="J4620" s="9" t="inlineStr">
        <is>
          <t>1</t>
        </is>
      </c>
      <c r="K4620" s="11" t="n">
        <v>1555.42</v>
      </c>
      <c r="L4620" s="11" t="n">
        <v>1555.42</v>
      </c>
      <c r="M4620" s="10" t="inlineStr">
        <is>
          <t xml:space="preserve">ЕСКУАТОВА АЙГУЛЬ АЙТМУРАТОВНА
ТУРМАНБЕТОВ ГАЛЫМБЕК ТУРМАНБЕТОВИЧ
</t>
        </is>
      </c>
      <c r="N4620" s="10" t="n"/>
      <c r="O4620" s="9" t="n"/>
      <c r="P4620" s="10" t="inlineStr">
        <is>
          <t>A1007788633928 от 21.10.2025 г.</t>
        </is>
      </c>
      <c r="Q4620" s="13" t="n">
        <v>1555.42</v>
      </c>
    </row>
    <row r="4621" ht="45" customHeight="1">
      <c r="B4621" s="9">
        <f>ROW()-9</f>
        <v/>
      </c>
      <c r="C4621" s="10" t="inlineStr">
        <is>
          <t>02462211025181115450</t>
        </is>
      </c>
      <c r="D4621" s="10" t="inlineStr">
        <is>
          <t>Регистрация прав на НИ (кроме сервитута)</t>
        </is>
      </c>
      <c r="E4621" s="10" t="inlineStr">
        <is>
          <t>Сатурлиева Куралай Турешовна</t>
        </is>
      </c>
      <c r="F4621" s="9" t="inlineStr">
        <is>
          <t>22.10.2025 12:20:57</t>
        </is>
      </c>
      <c r="G4621" s="10" t="inlineStr">
        <is>
          <t>обл. Мангистауская, г. Жанаозен, с. Кызылсай, ул. Куат Серикбаев, д. 7А</t>
        </is>
      </c>
      <c r="H4621" s="10" t="inlineStr">
        <is>
          <t>КАНАРОВ АМАНДЖОЛ АНДРЕЕВИЧ</t>
        </is>
      </c>
      <c r="I4621" s="9" t="inlineStr">
        <is>
          <t>690723301615</t>
        </is>
      </c>
      <c r="J4621" s="9" t="inlineStr">
        <is>
          <t>1</t>
        </is>
      </c>
      <c r="K4621" s="11" t="n">
        <v>1555.42</v>
      </c>
      <c r="L4621" s="11" t="n">
        <v>1555.42</v>
      </c>
      <c r="M4621" s="10" t="inlineStr">
        <is>
          <t xml:space="preserve">КУРМАНОВ МУХАМБЕТ ЯКУПОВИЧ
ДИНЖАНОВА САНИЯШ САТКАНОВНА
</t>
        </is>
      </c>
      <c r="N4621" s="10" t="n"/>
      <c r="O4621" s="9" t="n"/>
      <c r="P4621" s="10" t="inlineStr">
        <is>
          <t>A1007788655530 от 21.10.2025 г.</t>
        </is>
      </c>
      <c r="Q4621" s="13" t="n">
        <v>2896.04</v>
      </c>
    </row>
    <row r="4622" ht="45" customHeight="1">
      <c r="B4622" s="9">
        <f>ROW()-9</f>
        <v/>
      </c>
      <c r="C4622" s="10" t="inlineStr">
        <is>
          <t>02462211025181115450</t>
        </is>
      </c>
      <c r="D4622" s="10" t="inlineStr">
        <is>
          <t>регистрация прав на ЗУ при регистрации ПО</t>
        </is>
      </c>
      <c r="E4622" s="10" t="inlineStr">
        <is>
          <t>Сатурлиева Куралай Турешовна</t>
        </is>
      </c>
      <c r="F4622" s="9" t="inlineStr">
        <is>
          <t>22.10.2025 12:20:57</t>
        </is>
      </c>
      <c r="G4622" s="10" t="inlineStr">
        <is>
          <t>обл. Мангистауская, г. Жанаозен, с. Кызылсай, ул. Куат Серикбаев, д. 7А</t>
        </is>
      </c>
      <c r="H4622" s="10" t="inlineStr">
        <is>
          <t>КАНАРОВ АМАНДЖОЛ АНДРЕЕВИЧ</t>
        </is>
      </c>
      <c r="I4622" s="9" t="inlineStr">
        <is>
          <t>690723301615</t>
        </is>
      </c>
      <c r="J4622" s="9" t="inlineStr">
        <is>
          <t>1</t>
        </is>
      </c>
      <c r="K4622" s="11" t="n">
        <v>1340.62</v>
      </c>
      <c r="L4622" s="11" t="n">
        <v>1340.62</v>
      </c>
      <c r="M4622" s="10" t="inlineStr">
        <is>
          <t xml:space="preserve">КУРМАНОВ МУХАМБЕТ ЯКУПОВИЧ
ДИНЖАНОВА САНИЯШ САТКАНОВНА
</t>
        </is>
      </c>
      <c r="N4622" s="10" t="n"/>
      <c r="O4622" s="9" t="n"/>
      <c r="P4622" s="10" t="inlineStr">
        <is>
          <t>A1007788655530 от 21.10.2025 г.</t>
        </is>
      </c>
      <c r="Q4622" s="13" t="n"/>
    </row>
    <row r="4623" ht="56.25" customHeight="1">
      <c r="B4623" s="9">
        <f>ROW()-9</f>
        <v/>
      </c>
      <c r="C4623" s="10" t="inlineStr">
        <is>
          <t>002276465073</t>
        </is>
      </c>
      <c r="D4623" s="10" t="inlineStr">
        <is>
          <t>Выдача дубликата правоустанавливающего документа</t>
        </is>
      </c>
      <c r="E4623" s="10" t="inlineStr">
        <is>
          <t>Қызылқұлова Динара Мұратқызы</t>
        </is>
      </c>
      <c r="F4623" s="9" t="inlineStr">
        <is>
          <t>23.10.2025 18:01:02</t>
        </is>
      </c>
      <c r="G4623" s="10" t="inlineStr">
        <is>
          <t>обл. Мангистауская, г. Жанаозен, с. Рахат, мкр. Мерей, ул. Динмуханбет Конаев, ст-е 84Б</t>
        </is>
      </c>
      <c r="H4623" s="10" t="inlineStr">
        <is>
          <t>ОТЫНБАЕВ КУАНЫШ ЖАЛГАБАЕВИЧ</t>
        </is>
      </c>
      <c r="I4623" s="9" t="inlineStr">
        <is>
          <t>840912303215</t>
        </is>
      </c>
      <c r="J4623" s="9" t="inlineStr">
        <is>
          <t>1</t>
        </is>
      </c>
      <c r="K4623" s="11" t="n">
        <v>1394.88</v>
      </c>
      <c r="L4623" s="11" t="n">
        <v>1394.88</v>
      </c>
      <c r="M4623" s="10" t="inlineStr">
        <is>
          <t xml:space="preserve">АМАНЖОЛОВА МАРЖАН СУЛЕЙМЕНОВНА
ЕЛТЕЗЕРОВ КАЛДЫБАЙ КОКАНБАЕВИЧ
</t>
        </is>
      </c>
      <c r="N4623" s="10" t="n"/>
      <c r="O4623" s="9" t="n"/>
      <c r="P4623" s="10" t="inlineStr">
        <is>
          <t>- от 21.10.2025 г.</t>
        </is>
      </c>
      <c r="Q4623" s="13" t="n">
        <v>1394.88</v>
      </c>
    </row>
    <row r="4624" ht="56.25" customHeight="1">
      <c r="B4624" s="9">
        <f>ROW()-9</f>
        <v/>
      </c>
      <c r="C4624" s="10" t="inlineStr">
        <is>
          <t>002276465900</t>
        </is>
      </c>
      <c r="D4624" s="10" t="inlineStr">
        <is>
          <t>Выдача дубликата правоустанавливающего документа</t>
        </is>
      </c>
      <c r="E4624" s="10" t="inlineStr">
        <is>
          <t>Қызылқұлова Динара Мұратқызы</t>
        </is>
      </c>
      <c r="F4624" s="9" t="inlineStr">
        <is>
          <t>23.10.2025 18:02:51</t>
        </is>
      </c>
      <c r="G4624" s="10" t="inlineStr">
        <is>
          <t>обл. Мангистауская, г. Жанаозен, с. Рахат, мкр. Мерей, ул. Динмуханбет Конаев, ст-е 84Б</t>
        </is>
      </c>
      <c r="H4624" s="10" t="inlineStr">
        <is>
          <t>ОТЫНБАЕВ КУАНЫШ ЖАЛГАБАЕВИЧ</t>
        </is>
      </c>
      <c r="I4624" s="9" t="inlineStr">
        <is>
          <t>840912303215</t>
        </is>
      </c>
      <c r="J4624" s="9" t="inlineStr">
        <is>
          <t>1</t>
        </is>
      </c>
      <c r="K4624" s="11" t="n">
        <v>1394.88</v>
      </c>
      <c r="L4624" s="11" t="n">
        <v>1394.88</v>
      </c>
      <c r="M4624" s="10" t="inlineStr">
        <is>
          <t xml:space="preserve">АМАНЖОЛОВА МАРЖАН СУЛЕЙМЕНОВНА
ЕЛТЕЗЕРОВ КАЛДЫБАЙ КОКАНБАЕВИЧ
</t>
        </is>
      </c>
      <c r="N4624" s="10" t="n"/>
      <c r="O4624" s="9" t="n"/>
      <c r="P4624" s="10" t="inlineStr">
        <is>
          <t>- от 21.10.2025 г.</t>
        </is>
      </c>
      <c r="Q4624" s="13" t="n">
        <v>1394.88</v>
      </c>
    </row>
    <row r="4625" ht="33.75" customHeight="1">
      <c r="B4625" s="9">
        <f>ROW()-9</f>
        <v/>
      </c>
      <c r="C4625" s="10" t="inlineStr">
        <is>
          <t>002276479087</t>
        </is>
      </c>
      <c r="D4625" s="10" t="inlineStr">
        <is>
          <t>Регистрация прав на НИ без перехода права</t>
        </is>
      </c>
      <c r="E4625" s="10" t="inlineStr">
        <is>
          <t>Чуренбаева Тохтагул Аразмагамбетовна</t>
        </is>
      </c>
      <c r="F4625" s="9" t="inlineStr">
        <is>
          <t>24.10.2025 10:23:17</t>
        </is>
      </c>
      <c r="G4625" s="10" t="inlineStr">
        <is>
          <t>обл. Мангистауская, г. Жанаозен, с. Кендерли, мкр. Жулдыз, ул. ИСАН ТҮБЕК, д. 268</t>
        </is>
      </c>
      <c r="H4625" s="10" t="inlineStr">
        <is>
          <t>БАЙМАГАНБЕТОВ МЫРЗАБЕК КЫДЫРОВИЧ</t>
        </is>
      </c>
      <c r="I4625" s="9" t="inlineStr">
        <is>
          <t>780710300932</t>
        </is>
      </c>
      <c r="J4625" s="9" t="inlineStr">
        <is>
          <t>1</t>
        </is>
      </c>
      <c r="K4625" s="11" t="n">
        <v>1345.14</v>
      </c>
      <c r="L4625" s="11" t="n">
        <v>1345.14</v>
      </c>
      <c r="M4625" s="10" t="inlineStr">
        <is>
          <t xml:space="preserve">БАЙМАГАНБЕТОВ МЫРЗАБЕК КЫДЫРОВИЧ
</t>
        </is>
      </c>
      <c r="N4625" s="10" t="n"/>
      <c r="O4625" s="9" t="n"/>
      <c r="P4625" s="10" t="inlineStr">
        <is>
          <t>C1007787856502 от 21.10.2025 г.</t>
        </is>
      </c>
      <c r="Q4625" s="13" t="n">
        <v>1345.14</v>
      </c>
    </row>
    <row r="4626" ht="45" customHeight="1">
      <c r="B4626" s="9">
        <f>ROW()-9</f>
        <v/>
      </c>
      <c r="C4626" s="10" t="inlineStr">
        <is>
          <t>002276480871</t>
        </is>
      </c>
      <c r="D4626" s="10" t="inlineStr">
        <is>
          <t>Регистрация изменений обременений в результате изменения условий договора</t>
        </is>
      </c>
      <c r="E4626" s="10" t="inlineStr">
        <is>
          <t>Чуренбаева Тохтагул Аразмагамбетовна</t>
        </is>
      </c>
      <c r="F4626" s="9" t="inlineStr">
        <is>
          <t>24.10.2025 12:07:12</t>
        </is>
      </c>
      <c r="G4626" s="10" t="inlineStr">
        <is>
          <t>обл. Мангистауская, г. Жанаозен, мкр. Бостандык, ул. Асау Барак, ст-е 28А</t>
        </is>
      </c>
      <c r="H4626" s="10" t="inlineStr">
        <is>
          <t>АЛЛАХОВА ЖАМИЛА НАУРЫЗБАЕВНА</t>
        </is>
      </c>
      <c r="I4626" s="9" t="inlineStr">
        <is>
          <t>810718499068</t>
        </is>
      </c>
      <c r="J4626" s="9" t="inlineStr">
        <is>
          <t>1</t>
        </is>
      </c>
      <c r="K4626" s="11" t="n">
        <v>1410.71</v>
      </c>
      <c r="L4626" s="11" t="n">
        <v>1410.71</v>
      </c>
      <c r="M4626" s="10" t="inlineStr">
        <is>
          <t xml:space="preserve">АЛЛАХОВА ЖАМИЛА НАУРЫЗБАЕВНА
ИБРАЕВ АСЫЛБЕК КОНЫСБЕКОВИЧ
</t>
        </is>
      </c>
      <c r="N4626" s="10" t="n"/>
      <c r="O4626" s="9" t="n"/>
      <c r="P4626" s="10" t="inlineStr">
        <is>
          <t>- от 21.10.2025 г.</t>
        </is>
      </c>
      <c r="Q4626" s="13" t="n">
        <v>1410.71</v>
      </c>
    </row>
    <row r="4627" ht="33.75" customHeight="1">
      <c r="B4627" s="9">
        <f>ROW()-9</f>
        <v/>
      </c>
      <c r="C4627" s="10" t="inlineStr">
        <is>
          <t>002276485434</t>
        </is>
      </c>
      <c r="D4627" s="10" t="inlineStr">
        <is>
          <t>Регистрация разделения объектов права и недвижимости</t>
        </is>
      </c>
      <c r="E4627" s="10" t="inlineStr">
        <is>
          <t>Чуренбаева Тохтагул Аразмагамбетовна</t>
        </is>
      </c>
      <c r="F4627" s="9" t="inlineStr">
        <is>
          <t>29.10.2025 17:39:10</t>
        </is>
      </c>
      <c r="G4627" s="10" t="inlineStr">
        <is>
          <t>обл. Мангистауская, г. Жанаозен, мкр. Рауан, уч. 19/1</t>
        </is>
      </c>
      <c r="H4627" s="10" t="inlineStr">
        <is>
          <t>РЫСКАЛЫЕВ ХЫДЫРБЕРГЕН ХОДЖАБЕРГЕНОВИЧ</t>
        </is>
      </c>
      <c r="I4627" s="9" t="inlineStr">
        <is>
          <t>891107303479</t>
        </is>
      </c>
      <c r="J4627" s="9" t="inlineStr">
        <is>
          <t>1</t>
        </is>
      </c>
      <c r="K4627" s="11" t="n">
        <v>1462.72</v>
      </c>
      <c r="L4627" s="11" t="n">
        <v>1462.72</v>
      </c>
      <c r="M4627" s="10" t="n"/>
      <c r="N4627" s="10" t="n"/>
      <c r="O4627" s="9" t="n"/>
      <c r="P4627" s="10" t="inlineStr">
        <is>
          <t>C1007788551922 от 21.10.2025 г.</t>
        </is>
      </c>
      <c r="Q4627" s="13" t="n">
        <v>1462.72</v>
      </c>
    </row>
    <row r="4628" ht="33.75" customHeight="1">
      <c r="B4628" s="9">
        <f>ROW()-9</f>
        <v/>
      </c>
      <c r="C4628" s="10" t="inlineStr">
        <is>
          <t>002276484847</t>
        </is>
      </c>
      <c r="D4628" s="10" t="inlineStr">
        <is>
          <t>Регистрация прав на НИ без перехода права</t>
        </is>
      </c>
      <c r="E4628" s="10" t="inlineStr">
        <is>
          <t>Чуренбаева Тохтагул Аразмагамбетовна</t>
        </is>
      </c>
      <c r="F4628" s="9" t="inlineStr">
        <is>
          <t>24.10.2025 13:15:24</t>
        </is>
      </c>
      <c r="G4628" s="10" t="inlineStr">
        <is>
          <t>обл. Мангистауская, г. Жанаозен, п.з. 2, уч. 109Г</t>
        </is>
      </c>
      <c r="H4628" s="10" t="inlineStr">
        <is>
          <t>ЕРМҮХАНОВА НУРГУЛЬ БЕРДЫГАЛИҚЫЗЫ</t>
        </is>
      </c>
      <c r="I4628" s="9" t="inlineStr">
        <is>
          <t>840703400419</t>
        </is>
      </c>
      <c r="J4628" s="9" t="inlineStr">
        <is>
          <t>1</t>
        </is>
      </c>
      <c r="K4628" s="11" t="n">
        <v>1345.14</v>
      </c>
      <c r="L4628" s="11" t="n">
        <v>1345.14</v>
      </c>
      <c r="M4628" s="10" t="inlineStr">
        <is>
          <t xml:space="preserve">ЕРМҮХАНОВА НУРГУЛЬ БЕРДЫГАЛИҚЫЗЫ
</t>
        </is>
      </c>
      <c r="N4628" s="10" t="n"/>
      <c r="O4628" s="9" t="n"/>
      <c r="P4628" s="10" t="inlineStr">
        <is>
          <t>- от 21.10.2025 г.</t>
        </is>
      </c>
      <c r="Q4628" s="13" t="n">
        <v>1345.14</v>
      </c>
    </row>
    <row r="4629" ht="33.75" customHeight="1">
      <c r="B4629" s="9">
        <f>ROW()-9</f>
        <v/>
      </c>
      <c r="C4629" s="10" t="inlineStr">
        <is>
          <t>002276485957</t>
        </is>
      </c>
      <c r="D4629" s="10" t="inlineStr">
        <is>
          <t>Регистрация изменений характеристик</t>
        </is>
      </c>
      <c r="E4629" s="10" t="inlineStr">
        <is>
          <t>Чуренбаева Тохтагул Аразмагамбетовна</t>
        </is>
      </c>
      <c r="F4629" s="9" t="inlineStr">
        <is>
          <t>29.10.2025 17:41:15</t>
        </is>
      </c>
      <c r="G4629" s="10" t="inlineStr">
        <is>
          <t>обл. Мангистауская, г. Жанаозен, мкр. Рауан, уч. 19/2</t>
        </is>
      </c>
      <c r="H4629" s="10" t="inlineStr">
        <is>
          <t>РЫСКАЛЫЕВ ХЫДЫРБЕРГЕН ХОДЖАБЕРГЕНОВИЧ</t>
        </is>
      </c>
      <c r="I4629" s="9" t="inlineStr">
        <is>
          <t>891107303479</t>
        </is>
      </c>
      <c r="J4629" s="9" t="inlineStr">
        <is>
          <t>1</t>
        </is>
      </c>
      <c r="K4629" s="11" t="n">
        <v>1462.72</v>
      </c>
      <c r="L4629" s="11" t="n">
        <v>1462.72</v>
      </c>
      <c r="M4629" s="10" t="inlineStr">
        <is>
          <t xml:space="preserve">РЫСКАЛЫЕВ ХЫДЫРБЕРГЕН ХОДЖАБЕРГЕНОВИЧ
</t>
        </is>
      </c>
      <c r="N4629" s="10" t="n"/>
      <c r="O4629" s="9" t="n"/>
      <c r="P4629" s="10" t="inlineStr">
        <is>
          <t>C1007788605553 от 21.10.2025 г.</t>
        </is>
      </c>
      <c r="Q4629" s="13" t="n">
        <v>1462.72</v>
      </c>
    </row>
    <row r="4630" ht="56.25" customHeight="1">
      <c r="B4630" s="9">
        <f>ROW()-9</f>
        <v/>
      </c>
      <c r="C4630" s="10" t="inlineStr">
        <is>
          <t>002276471385</t>
        </is>
      </c>
      <c r="D4630" s="10" t="inlineStr">
        <is>
          <t>Регистрация изменений характеристик</t>
        </is>
      </c>
      <c r="E4630" s="10" t="inlineStr">
        <is>
          <t>Чуренбаева Тохтагул Аразмагамбетовна</t>
        </is>
      </c>
      <c r="F4630" s="9" t="inlineStr">
        <is>
          <t>24.10.2025 11:33:04</t>
        </is>
      </c>
      <c r="G4630" s="10" t="inlineStr">
        <is>
          <t>обл. Мангистауская, г. Жанаозен, с. Рахат, мкр. Рахат, ул. НҰРҒИСА ТЛЕНДИЕВ, ст-е 1Д (ранее: обл. Мангистауская, г. Жанаозен, с. Рахат, мкр. Рахат, ул. Нургиса Тилендиев, ст-е 1Д)</t>
        </is>
      </c>
      <c r="H4630" s="10" t="inlineStr">
        <is>
          <t>ЖОЛМАГАНБЕТОВА БАРШАГУЛ ТУРГАНБАЕВНА</t>
        </is>
      </c>
      <c r="I4630" s="9" t="inlineStr">
        <is>
          <t>570823401353</t>
        </is>
      </c>
      <c r="J4630" s="9" t="inlineStr">
        <is>
          <t>1</t>
        </is>
      </c>
      <c r="K4630" s="11" t="n">
        <v>1462.72</v>
      </c>
      <c r="L4630" s="11" t="n">
        <v>1462.72</v>
      </c>
      <c r="M4630" s="10" t="inlineStr">
        <is>
          <t xml:space="preserve">БЕРЕКЕТОВ АКЫЛБЕК МЫРЗАШОВИЧ
</t>
        </is>
      </c>
      <c r="N4630" s="10" t="n"/>
      <c r="O4630" s="9" t="n"/>
      <c r="P4630" s="10" t="inlineStr">
        <is>
          <t>C1007787002850 от 21.10.2025 г.</t>
        </is>
      </c>
      <c r="Q4630" s="13" t="n">
        <v>1462.72</v>
      </c>
    </row>
    <row r="4631" ht="33.75" customHeight="1">
      <c r="B4631" s="9">
        <f>ROW()-9</f>
        <v/>
      </c>
      <c r="C4631" s="10" t="inlineStr">
        <is>
          <t>002276473335</t>
        </is>
      </c>
      <c r="D4631" s="10" t="inlineStr">
        <is>
          <t>Регистрация прав на НИ без перехода права</t>
        </is>
      </c>
      <c r="E4631" s="10" t="inlineStr">
        <is>
          <t>Чуренбаева Тохтагул Аразмагамбетовна</t>
        </is>
      </c>
      <c r="F4631" s="9" t="inlineStr">
        <is>
          <t>24.10.2025 12:40:53</t>
        </is>
      </c>
      <c r="G4631" s="10" t="inlineStr">
        <is>
          <t>обл. Мангистауская, г. Жанаозен, с. Рахат, мкр. Аксу, ул. Кызылкум, ст-е 161А</t>
        </is>
      </c>
      <c r="H4631" s="10" t="inlineStr">
        <is>
          <t>ДЖАНАЕВ АЙДЫН ИЗТУРГАНОВИЧ</t>
        </is>
      </c>
      <c r="I4631" s="9" t="inlineStr">
        <is>
          <t>820530301764</t>
        </is>
      </c>
      <c r="J4631" s="9" t="inlineStr">
        <is>
          <t>1</t>
        </is>
      </c>
      <c r="K4631" s="11" t="n">
        <v>1345.14</v>
      </c>
      <c r="L4631" s="11" t="n">
        <v>1345.14</v>
      </c>
      <c r="M4631" s="10" t="inlineStr">
        <is>
          <t xml:space="preserve">ДЖАНАЕВ АЙДЫН ИЗТУРГАНОВИЧ
</t>
        </is>
      </c>
      <c r="N4631" s="10" t="n"/>
      <c r="O4631" s="9" t="n"/>
      <c r="P4631" s="10" t="inlineStr">
        <is>
          <t>C1007787186326 от 21.10.2025 г.</t>
        </is>
      </c>
      <c r="Q4631" s="13" t="n">
        <v>1345.14</v>
      </c>
    </row>
    <row r="4632" ht="22.5" customHeight="1">
      <c r="B4632" s="9">
        <f>ROW()-9</f>
        <v/>
      </c>
      <c r="C4632" s="10" t="inlineStr">
        <is>
          <t>06447221025091552395</t>
        </is>
      </c>
      <c r="D4632" s="10" t="inlineStr">
        <is>
          <t>Регистрация прав на НИ (кроме сервитута)</t>
        </is>
      </c>
      <c r="E4632" s="10" t="inlineStr">
        <is>
          <t>Сатурлиева Куралай Турешовна</t>
        </is>
      </c>
      <c r="F4632" s="9" t="inlineStr">
        <is>
          <t>23.10.2025 12:22:51</t>
        </is>
      </c>
      <c r="G4632" s="10" t="inlineStr">
        <is>
          <t>обл. Мангистауская, г. Жанаозен, мкр. Коктем, д. 13, кв. 30</t>
        </is>
      </c>
      <c r="H4632" s="10" t="inlineStr">
        <is>
          <t>ЛАКБАЕВА РИММА ИЗДИБАЕВНА</t>
        </is>
      </c>
      <c r="I4632" s="9" t="inlineStr">
        <is>
          <t>810402402611</t>
        </is>
      </c>
      <c r="J4632" s="9" t="inlineStr">
        <is>
          <t>1</t>
        </is>
      </c>
      <c r="K4632" s="11" t="n">
        <v>1555.42</v>
      </c>
      <c r="L4632" s="11" t="n">
        <v>1555.42</v>
      </c>
      <c r="M4632" s="10" t="inlineStr">
        <is>
          <t xml:space="preserve">ЛАКБАЕВА РИММА ИЗДИБАЕВНА
</t>
        </is>
      </c>
      <c r="N4632" s="10" t="n"/>
      <c r="O4632" s="9" t="n"/>
      <c r="P4632" s="10" t="inlineStr">
        <is>
          <t>A1007789512870 от 22.10.2025 г.</t>
        </is>
      </c>
      <c r="Q4632" s="13" t="n">
        <v>1555.42</v>
      </c>
    </row>
    <row r="4633" ht="33.75" customHeight="1">
      <c r="B4633" s="9">
        <f>ROW()-9</f>
        <v/>
      </c>
      <c r="C4633" s="10" t="inlineStr">
        <is>
          <t>002276487467</t>
        </is>
      </c>
      <c r="D4633" s="10" t="inlineStr">
        <is>
          <t>Совершение нотариально не удостоверенной сделки и государственной регистрации прав на недвижимое имущество</t>
        </is>
      </c>
      <c r="E4633" s="10" t="inlineStr">
        <is>
          <t>Чуренбаева Тохтагул Аразмагамбетовна</t>
        </is>
      </c>
      <c r="F4633" s="9" t="inlineStr">
        <is>
          <t>23.10.2025 17:05:33</t>
        </is>
      </c>
      <c r="G4633" s="10" t="inlineStr">
        <is>
          <t>обл. Мангистауская, г. Жанаозен, мкр. Самал, д. 19, кв. 10</t>
        </is>
      </c>
      <c r="H4633" s="10" t="inlineStr">
        <is>
          <t>САРЫЕВ ЖАЛГАС ЖЕДЕЛЬБЕКОВИЧ</t>
        </is>
      </c>
      <c r="I4633" s="9" t="inlineStr">
        <is>
          <t>860128303445</t>
        </is>
      </c>
      <c r="J4633" s="9" t="inlineStr">
        <is>
          <t>1</t>
        </is>
      </c>
      <c r="K4633" s="11" t="n">
        <v>1541.86</v>
      </c>
      <c r="L4633" s="11" t="n">
        <v>1541.86</v>
      </c>
      <c r="M4633" s="10" t="inlineStr">
        <is>
          <t xml:space="preserve">СМАГУЛОВА СӘУЛЕТ ДУЛАТҚЫЗЫ
СМАГУЛОВ АЙДОС КАЙРАТОВИЧ
</t>
        </is>
      </c>
      <c r="N4633" s="10" t="n"/>
      <c r="O4633" s="9" t="n"/>
      <c r="P4633" s="10" t="inlineStr">
        <is>
          <t>- от 22.10.2025 г.</t>
        </is>
      </c>
      <c r="Q4633" s="13" t="n">
        <v>1541.86</v>
      </c>
    </row>
    <row r="4634" ht="33.75" customHeight="1">
      <c r="B4634" s="9">
        <f>ROW()-9</f>
        <v/>
      </c>
      <c r="C4634" s="10" t="inlineStr">
        <is>
          <t>002276488869</t>
        </is>
      </c>
      <c r="D4634" s="10" t="inlineStr">
        <is>
          <t>Совершение нотариально не удостоверенной сделки и государственной регистрации прав на недвижимое имущество</t>
        </is>
      </c>
      <c r="E4634" s="10" t="inlineStr">
        <is>
          <t>Чуренбаева Тохтагул Аразмагамбетовна</t>
        </is>
      </c>
      <c r="F4634" s="9" t="inlineStr">
        <is>
          <t>23.10.2025 16:21:02</t>
        </is>
      </c>
      <c r="G4634" s="10" t="inlineStr">
        <is>
          <t>обл. Мангистауская, г. Жанаозен, мкр. Самал, д. 27, кв. 33</t>
        </is>
      </c>
      <c r="H4634" s="10" t="inlineStr">
        <is>
          <t>ХАЙРОНОВ АЙБЕК САҒЫНБАЙҰЛЫ</t>
        </is>
      </c>
      <c r="I4634" s="9" t="inlineStr">
        <is>
          <t>950620350262</t>
        </is>
      </c>
      <c r="J4634" s="9" t="inlineStr">
        <is>
          <t>1</t>
        </is>
      </c>
      <c r="K4634" s="11" t="n">
        <v>1541.86</v>
      </c>
      <c r="L4634" s="11" t="n">
        <v>1541.86</v>
      </c>
      <c r="M4634" s="10" t="inlineStr">
        <is>
          <t xml:space="preserve">ТАЖИМУРАТОВ МАКСАТ МЫРЗАКЕЛДИЕВИЧ
</t>
        </is>
      </c>
      <c r="N4634" s="10" t="n"/>
      <c r="O4634" s="9" t="n"/>
      <c r="P4634" s="10" t="inlineStr">
        <is>
          <t>- от 21.10.2025 г.</t>
        </is>
      </c>
      <c r="Q4634" s="13" t="n">
        <v>1541.86</v>
      </c>
    </row>
    <row r="4635" ht="45" customHeight="1">
      <c r="B4635" s="9">
        <f>ROW()-9</f>
        <v/>
      </c>
      <c r="C4635" s="10" t="inlineStr">
        <is>
          <t>002276489499</t>
        </is>
      </c>
      <c r="D4635" s="10" t="inlineStr">
        <is>
          <t>Совершение нотариально не удостоверенной сделки и государственной регистрации прав на недвижимое имущество</t>
        </is>
      </c>
      <c r="E4635" s="10" t="inlineStr">
        <is>
          <t>Чуренбаева Тохтагул Аразмагамбетовна</t>
        </is>
      </c>
      <c r="F4635" s="9" t="inlineStr">
        <is>
          <t>23.10.2025 14:32:17</t>
        </is>
      </c>
      <c r="G4635" s="10" t="inlineStr">
        <is>
          <t>обл. Мангистауская, г. Жанаозен, мкр. Астана, ул. Магжан Жумабаев, д. 27Б, кв. 37</t>
        </is>
      </c>
      <c r="H4635" s="10" t="inlineStr">
        <is>
          <t>ДЖИЛКИШИЕВ БАУЫРЖАН ДОСАНОВИЧ</t>
        </is>
      </c>
      <c r="I4635" s="9" t="inlineStr">
        <is>
          <t>841123301074</t>
        </is>
      </c>
      <c r="J4635" s="9" t="inlineStr">
        <is>
          <t>1</t>
        </is>
      </c>
      <c r="K4635" s="11" t="n">
        <v>1541.86</v>
      </c>
      <c r="L4635" s="11" t="n">
        <v>1541.86</v>
      </c>
      <c r="M4635" s="10" t="inlineStr">
        <is>
          <t xml:space="preserve">АСПЕНТАЕВ САБЫРБЕК САИНОВИЧ
БЕРҚАЛИЕВА НАЗЕРКЕ ЕРМҰРАТҚЫЗЫ
</t>
        </is>
      </c>
      <c r="N4635" s="10" t="n"/>
      <c r="O4635" s="9" t="n"/>
      <c r="P4635" s="10" t="inlineStr">
        <is>
          <t>- от 22.10.2025 г.</t>
        </is>
      </c>
      <c r="Q4635" s="13" t="n">
        <v>1541.86</v>
      </c>
    </row>
    <row r="4636" ht="45" customHeight="1">
      <c r="B4636" s="9">
        <f>ROW()-9</f>
        <v/>
      </c>
      <c r="C4636" s="10" t="inlineStr">
        <is>
          <t>002276490458</t>
        </is>
      </c>
      <c r="D4636" s="10" t="inlineStr">
        <is>
          <t>Совершение нотариально не удостоверенной сделки и государственной регистрации прав на недвижимое имущество</t>
        </is>
      </c>
      <c r="E4636" s="10" t="inlineStr">
        <is>
          <t>Чуренбаева Тохтагул Аразмагамбетовна</t>
        </is>
      </c>
      <c r="F4636" s="9" t="inlineStr">
        <is>
          <t>28.10.2025 14:38:15</t>
        </is>
      </c>
      <c r="G4636" s="10" t="inlineStr">
        <is>
          <t>обл. Мангистауская, г. Жанаозен, с. Тенге, ул. Нуркен Абдиров, д. 13</t>
        </is>
      </c>
      <c r="H4636" s="10" t="inlineStr">
        <is>
          <t>КУВАНОВ СЕРЖАН УЗАКБАЕВИЧ</t>
        </is>
      </c>
      <c r="I4636" s="9" t="inlineStr">
        <is>
          <t>810910301847</t>
        </is>
      </c>
      <c r="J4636" s="9" t="inlineStr">
        <is>
          <t>1</t>
        </is>
      </c>
      <c r="K4636" s="11" t="n">
        <v>1541.86</v>
      </c>
      <c r="L4636" s="11" t="n">
        <v>1541.86</v>
      </c>
      <c r="M4636" s="10" t="inlineStr">
        <is>
          <t xml:space="preserve">КАПАРБАЕВА САЛИМА МЕРГЕНБАЕВНА
ТИЛЕГЕНОВ АЙДОС УРСТЕМОВИЧ
</t>
        </is>
      </c>
      <c r="N4636" s="10" t="n"/>
      <c r="O4636" s="9" t="n"/>
      <c r="P4636" s="10" t="inlineStr">
        <is>
          <t>- от 22.10.2025 г.</t>
        </is>
      </c>
      <c r="Q4636" s="13" t="n">
        <v>2887</v>
      </c>
    </row>
    <row r="4637" ht="45" customHeight="1">
      <c r="B4637" s="9">
        <f>ROW()-9</f>
        <v/>
      </c>
      <c r="C4637" s="10" t="inlineStr">
        <is>
          <t>002276490458</t>
        </is>
      </c>
      <c r="D463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637" s="10" t="inlineStr">
        <is>
          <t>Чуренбаева Тохтагул Аразмагамбетовна</t>
        </is>
      </c>
      <c r="F4637" s="9" t="inlineStr">
        <is>
          <t>28.10.2025 14:38:15</t>
        </is>
      </c>
      <c r="G4637" s="10" t="inlineStr">
        <is>
          <t>обл. Мангистауская, г. Жанаозен, с. Тенге, ул. Нуркен Абдиров, д. 13</t>
        </is>
      </c>
      <c r="H4637" s="10" t="inlineStr">
        <is>
          <t>КУВАНОВ СЕРЖАН УЗАКБАЕВИЧ</t>
        </is>
      </c>
      <c r="I4637" s="9" t="inlineStr">
        <is>
          <t>810910301847</t>
        </is>
      </c>
      <c r="J4637" s="9" t="inlineStr">
        <is>
          <t>1</t>
        </is>
      </c>
      <c r="K4637" s="11" t="n">
        <v>1345.14</v>
      </c>
      <c r="L4637" s="11" t="n">
        <v>1345.14</v>
      </c>
      <c r="M4637" s="10" t="inlineStr">
        <is>
          <t xml:space="preserve">КАПАРБАЕВА САЛИМА МЕРГЕНБАЕВНА
ТИЛЕГЕНОВ АЙДОС УРСТЕМОВИЧ
</t>
        </is>
      </c>
      <c r="N4637" s="10" t="n"/>
      <c r="O4637" s="9" t="n"/>
      <c r="P4637" s="10" t="inlineStr">
        <is>
          <t>- от 22.10.2025 г.</t>
        </is>
      </c>
      <c r="Q4637" s="13" t="n"/>
    </row>
    <row r="4638" ht="33.75" customHeight="1">
      <c r="B4638" s="9">
        <f>ROW()-9</f>
        <v/>
      </c>
      <c r="C4638" s="10" t="inlineStr">
        <is>
          <t>002276491101</t>
        </is>
      </c>
      <c r="D4638" s="10" t="inlineStr">
        <is>
          <t>Совершение нотариально не удостоверенной сделки и государственной регистрации прав на недвижимое имущество</t>
        </is>
      </c>
      <c r="E4638" s="10" t="inlineStr">
        <is>
          <t>Чуренбаева Тохтагул Аразмагамбетовна</t>
        </is>
      </c>
      <c r="F4638" s="9" t="inlineStr">
        <is>
          <t>23.10.2025 13:40:10</t>
        </is>
      </c>
      <c r="G4638" s="10" t="inlineStr">
        <is>
          <t>обл. Мангистауская, г. Жанаозен, мкр. Шанырак, д. 4, кв. 9</t>
        </is>
      </c>
      <c r="H4638" s="10" t="inlineStr">
        <is>
          <t>НАГМАНОВ ПАРАХАТ КУЖАГЕЛЬДЫЕВИЧ</t>
        </is>
      </c>
      <c r="I4638" s="9" t="inlineStr">
        <is>
          <t>840503300405</t>
        </is>
      </c>
      <c r="J4638" s="9" t="inlineStr">
        <is>
          <t>1</t>
        </is>
      </c>
      <c r="K4638" s="11" t="n">
        <v>1541.86</v>
      </c>
      <c r="L4638" s="11" t="n">
        <v>1541.86</v>
      </c>
      <c r="M4638" s="10" t="inlineStr">
        <is>
          <t xml:space="preserve">ТУЛЕМИСОВ ЕРКИН ЕРСАНОВИЧ
</t>
        </is>
      </c>
      <c r="N4638" s="10" t="n"/>
      <c r="O4638" s="9" t="n"/>
      <c r="P4638" s="10" t="inlineStr">
        <is>
          <t>- от 22.10.2025 г.</t>
        </is>
      </c>
      <c r="Q4638" s="13" t="n">
        <v>1541.86</v>
      </c>
    </row>
    <row r="4639" ht="45" customHeight="1">
      <c r="B4639" s="9">
        <f>ROW()-9</f>
        <v/>
      </c>
      <c r="C4639" s="10" t="inlineStr">
        <is>
          <t>002276491896</t>
        </is>
      </c>
      <c r="D4639" s="10" t="inlineStr">
        <is>
          <t>Совершение нотариально не удостоверенной сделки и государственной регистрации прав на недвижимое имущество</t>
        </is>
      </c>
      <c r="E4639" s="10" t="inlineStr">
        <is>
          <t>Қызылқұлова Динара Мұратқызы</t>
        </is>
      </c>
      <c r="F4639" s="9" t="inlineStr">
        <is>
          <t>23.10.2025 17:41:53</t>
        </is>
      </c>
      <c r="G4639" s="10" t="inlineStr">
        <is>
          <t>обл. Мангистауская, г. Жанаозен, мкр. Коктем, д. 25, кв. 10</t>
        </is>
      </c>
      <c r="H4639" s="10" t="inlineStr">
        <is>
          <t>САРМАНОВ РЗАБЕК АЛТЫБАЕВИЧ</t>
        </is>
      </c>
      <c r="I4639" s="9" t="inlineStr">
        <is>
          <t>800624301236</t>
        </is>
      </c>
      <c r="J4639" s="9" t="inlineStr">
        <is>
          <t>1</t>
        </is>
      </c>
      <c r="K4639" s="11" t="n">
        <v>1541.86</v>
      </c>
      <c r="L4639" s="11" t="n">
        <v>1541.86</v>
      </c>
      <c r="M4639" s="10" t="inlineStr">
        <is>
          <t xml:space="preserve">ИЗТУРГАНОВ АСЛАН ТЕНЕЛБАЕВИЧ
ӨТЕБАЙ ВЕНЕРА НҰРЖАНҚЫЗЫ
</t>
        </is>
      </c>
      <c r="N4639" s="10" t="n"/>
      <c r="O4639" s="9" t="n"/>
      <c r="P4639" s="10" t="inlineStr">
        <is>
          <t>- от 22.10.2025 г.</t>
        </is>
      </c>
      <c r="Q4639" s="13" t="n">
        <v>1541.86</v>
      </c>
    </row>
    <row r="4640" ht="45" customHeight="1">
      <c r="B4640" s="9">
        <f>ROW()-9</f>
        <v/>
      </c>
      <c r="C4640" s="10" t="inlineStr">
        <is>
          <t>08239221025101824494</t>
        </is>
      </c>
      <c r="D4640" s="10" t="inlineStr">
        <is>
          <t>Регистрация прав на НИ (кроме сервитута)</t>
        </is>
      </c>
      <c r="E4640" s="10" t="inlineStr">
        <is>
          <t>Сатурлиева Куралай Турешовна</t>
        </is>
      </c>
      <c r="F4640" s="9" t="inlineStr">
        <is>
          <t>23.10.2025 12:14:42</t>
        </is>
      </c>
      <c r="G4640" s="10" t="inlineStr">
        <is>
          <t>обл. Мангистауская, г. Жанаозен, мкр. Шанырак, д. 28, кв. 24</t>
        </is>
      </c>
      <c r="H4640" s="10" t="inlineStr">
        <is>
          <t>КОНАБАЕВА ЧАРШАГАН КЕСИКБАЕВНА</t>
        </is>
      </c>
      <c r="I4640" s="9" t="inlineStr">
        <is>
          <t>690802401492</t>
        </is>
      </c>
      <c r="J4640" s="9" t="inlineStr">
        <is>
          <t>1</t>
        </is>
      </c>
      <c r="K4640" s="11" t="n">
        <v>1555.42</v>
      </c>
      <c r="L4640" s="11" t="n">
        <v>1555.42</v>
      </c>
      <c r="M4640" s="10" t="inlineStr">
        <is>
          <t xml:space="preserve">КОНАБАЕВА ЧАРШАГАН КЕСИКБАЕВНА
КОНАБАЕВ АСКАР ЕСЕНОВИЧ
</t>
        </is>
      </c>
      <c r="N4640" s="10" t="n"/>
      <c r="O4640" s="9" t="n"/>
      <c r="P4640" s="10" t="inlineStr">
        <is>
          <t>A1007789804562 от 22.10.2025 г.</t>
        </is>
      </c>
      <c r="Q4640" s="13" t="n">
        <v>1555.42</v>
      </c>
    </row>
    <row r="4641" ht="33.75" customHeight="1">
      <c r="B4641" s="9">
        <f>ROW()-9</f>
        <v/>
      </c>
      <c r="C4641" s="10" t="inlineStr">
        <is>
          <t>002276492650</t>
        </is>
      </c>
      <c r="D4641" s="10" t="inlineStr">
        <is>
          <t>Совершение нотариально не удостоверенной сделки и государственной регистрации прав на недвижимое имущество</t>
        </is>
      </c>
      <c r="E4641" s="10" t="inlineStr">
        <is>
          <t>Чуренбаева Тохтагул Аразмагамбетовна</t>
        </is>
      </c>
      <c r="F4641" s="9" t="inlineStr">
        <is>
          <t>23.10.2025 15:02:43</t>
        </is>
      </c>
      <c r="G4641" s="10" t="inlineStr">
        <is>
          <t>обл. Мангистауская, г. Жанаозен, мкр. Астана, ул. Магжан Жумабаев, д. 27Б, кв. 40</t>
        </is>
      </c>
      <c r="H4641" s="10" t="inlineStr">
        <is>
          <t>ТАНАШЕВ ЕРМЕК БЕЙСЕНГАЛИЕВИЧ</t>
        </is>
      </c>
      <c r="I4641" s="9" t="inlineStr">
        <is>
          <t>790528302773</t>
        </is>
      </c>
      <c r="J4641" s="9" t="inlineStr">
        <is>
          <t>1</t>
        </is>
      </c>
      <c r="K4641" s="11" t="n">
        <v>1541.86</v>
      </c>
      <c r="L4641" s="11" t="n">
        <v>1541.86</v>
      </c>
      <c r="M4641" s="10" t="inlineStr">
        <is>
          <t xml:space="preserve">НУРБЕРГЕНОВА АЙНАГУЛ
ИНДЫБАЕВ ШАБАЙ КУАНЫШОВИЧ
</t>
        </is>
      </c>
      <c r="N4641" s="10" t="n"/>
      <c r="O4641" s="9" t="n"/>
      <c r="P4641" s="10" t="inlineStr">
        <is>
          <t>- от 22.10.2025 г.</t>
        </is>
      </c>
      <c r="Q4641" s="13" t="n">
        <v>1541.86</v>
      </c>
    </row>
    <row r="4642" ht="56.25" customHeight="1">
      <c r="B4642" s="9">
        <f>ROW()-9</f>
        <v/>
      </c>
      <c r="C4642" s="10" t="inlineStr">
        <is>
          <t>01731221025103646190</t>
        </is>
      </c>
      <c r="D4642" s="10" t="inlineStr">
        <is>
          <t>Регистрация прав на НИ (кроме сервитута)</t>
        </is>
      </c>
      <c r="E4642" s="10" t="inlineStr">
        <is>
          <t>Сатурлиева Куралай Турешовна</t>
        </is>
      </c>
      <c r="F4642" s="9" t="inlineStr">
        <is>
          <t>23.10.2025 14:26:53</t>
        </is>
      </c>
      <c r="G4642" s="10" t="inlineStr">
        <is>
          <t>обл. Мангистауская, г. Жанаозен, с. Кендерли, мкр. Жулдыз, ул. Жынгылды, д. 242 (ранее: обл. Мангистауская, г. Жанаозен, с. Кендирли, мкр. Жулдыз, ул. Жынгылды, д. 242)</t>
        </is>
      </c>
      <c r="H4642" s="10" t="inlineStr">
        <is>
          <t>ИМАНБАЕВ НУРСУЛТАН УРАЗБАЕВИЧ</t>
        </is>
      </c>
      <c r="I4642" s="9" t="inlineStr">
        <is>
          <t>940917050226</t>
        </is>
      </c>
      <c r="J4642" s="9" t="inlineStr">
        <is>
          <t>1</t>
        </is>
      </c>
      <c r="K4642" s="11" t="n">
        <v>1555.42</v>
      </c>
      <c r="L4642" s="11" t="n">
        <v>1555.42</v>
      </c>
      <c r="M4642" s="10" t="inlineStr">
        <is>
          <t xml:space="preserve">ИМАНБАЕВ НУРСУЛТАН УРАЗБАЕВИЧ
</t>
        </is>
      </c>
      <c r="N4642" s="10" t="n"/>
      <c r="O4642" s="9" t="n"/>
      <c r="P4642" s="10" t="n"/>
      <c r="Q4642" s="13" t="n">
        <v>2896.04</v>
      </c>
    </row>
    <row r="4643" ht="56.25" customHeight="1">
      <c r="B4643" s="9">
        <f>ROW()-9</f>
        <v/>
      </c>
      <c r="C4643" s="10" t="inlineStr">
        <is>
          <t>01731221025103646190</t>
        </is>
      </c>
      <c r="D4643" s="10" t="inlineStr">
        <is>
          <t>регистрация прав на ЗУ при регистрации ПО</t>
        </is>
      </c>
      <c r="E4643" s="10" t="inlineStr">
        <is>
          <t>Сатурлиева Куралай Турешовна</t>
        </is>
      </c>
      <c r="F4643" s="9" t="inlineStr">
        <is>
          <t>23.10.2025 14:26:53</t>
        </is>
      </c>
      <c r="G4643" s="10" t="inlineStr">
        <is>
          <t>обл. Мангистауская, г. Жанаозен, с. Кендерли, мкр. Жулдыз, ул. Жынгылды, д. 242 (ранее: обл. Мангистауская, г. Жанаозен, с. Кендирли, мкр. Жулдыз, ул. Жынгылды, д. 242)</t>
        </is>
      </c>
      <c r="H4643" s="10" t="inlineStr">
        <is>
          <t>ИМАНБАЕВ НУРСУЛТАН УРАЗБАЕВИЧ</t>
        </is>
      </c>
      <c r="I4643" s="9" t="inlineStr">
        <is>
          <t>940917050226</t>
        </is>
      </c>
      <c r="J4643" s="9" t="inlineStr">
        <is>
          <t>1</t>
        </is>
      </c>
      <c r="K4643" s="11" t="n">
        <v>1340.62</v>
      </c>
      <c r="L4643" s="11" t="n">
        <v>1340.62</v>
      </c>
      <c r="M4643" s="10" t="inlineStr">
        <is>
          <t xml:space="preserve">ИМАНБАЕВ НУРСУЛТАН УРАЗБАЕВИЧ
</t>
        </is>
      </c>
      <c r="N4643" s="10" t="n"/>
      <c r="O4643" s="9" t="n"/>
      <c r="P4643" s="10" t="n"/>
      <c r="Q4643" s="13" t="n"/>
    </row>
    <row r="4644" ht="45" customHeight="1">
      <c r="B4644" s="9">
        <f>ROW()-9</f>
        <v/>
      </c>
      <c r="C4644" s="10" t="inlineStr">
        <is>
          <t>002276495309</t>
        </is>
      </c>
      <c r="D4644" s="10" t="inlineStr">
        <is>
          <t>Совершение нотариально не удостоверенной сделки и государственной регистрации прав на недвижимое имущество</t>
        </is>
      </c>
      <c r="E4644" s="10" t="inlineStr">
        <is>
          <t>Қызылқұлова Динара Мұратқызы</t>
        </is>
      </c>
      <c r="F4644" s="9" t="inlineStr">
        <is>
          <t>23.10.2025 17:33:08</t>
        </is>
      </c>
      <c r="G4644" s="10" t="inlineStr">
        <is>
          <t>обл. Мангистауская, г. Жанаозен, мкр. Коктем, д. 25, кв. 11</t>
        </is>
      </c>
      <c r="H4644" s="10" t="inlineStr">
        <is>
          <t>БІТІМОВА ТҰРСЫНАЙ ҮМБЕТҚЫЗЫ</t>
        </is>
      </c>
      <c r="I4644" s="9" t="inlineStr">
        <is>
          <t>980614451071</t>
        </is>
      </c>
      <c r="J4644" s="9" t="inlineStr">
        <is>
          <t>1</t>
        </is>
      </c>
      <c r="K4644" s="11" t="n">
        <v>1541.86</v>
      </c>
      <c r="L4644" s="11" t="n">
        <v>1541.86</v>
      </c>
      <c r="M4644" s="10" t="inlineStr">
        <is>
          <t xml:space="preserve">АБИЕВА АЛИЯ ТЫРНАКОВНА
НУРБОСИНОВ САЯСАТ ТАРГЫНОВИЧ
</t>
        </is>
      </c>
      <c r="N4644" s="10" t="n"/>
      <c r="O4644" s="9" t="n"/>
      <c r="P4644" s="10" t="inlineStr">
        <is>
          <t>- от 22.10.2025 г.</t>
        </is>
      </c>
      <c r="Q4644" s="13" t="n">
        <v>1541.86</v>
      </c>
    </row>
    <row r="4645" ht="22.5" customHeight="1">
      <c r="B4645" s="9">
        <f>ROW()-9</f>
        <v/>
      </c>
      <c r="C4645" s="10" t="inlineStr">
        <is>
          <t>01731221025111212664</t>
        </is>
      </c>
      <c r="D4645" s="10" t="inlineStr">
        <is>
          <t>Регистрация прав на НИ (кроме сервитута)</t>
        </is>
      </c>
      <c r="E4645" s="10" t="inlineStr">
        <is>
          <t>Сатурлиева Куралай Турешовна</t>
        </is>
      </c>
      <c r="F4645" s="9" t="inlineStr">
        <is>
          <t>23.10.2025 18:01:10</t>
        </is>
      </c>
      <c r="G4645" s="10" t="inlineStr">
        <is>
          <t>обл. Мангистауская, г. Жанаозен, с. Рахат, мкр. Аксу, ул. Шокыр Болтекулы, д. 34</t>
        </is>
      </c>
      <c r="H4645" s="10" t="inlineStr">
        <is>
          <t>КУРАШОВ НУРАКМЕТ ИСАТАЕВИЧ</t>
        </is>
      </c>
      <c r="I4645" s="9" t="inlineStr">
        <is>
          <t>890614300478</t>
        </is>
      </c>
      <c r="J4645" s="9" t="inlineStr">
        <is>
          <t>1</t>
        </is>
      </c>
      <c r="K4645" s="11" t="n">
        <v>1555.42</v>
      </c>
      <c r="L4645" s="11" t="n">
        <v>1555.42</v>
      </c>
      <c r="M4645" s="10" t="inlineStr">
        <is>
          <t xml:space="preserve">КУРАШОВ НУРАКМЕТ ИСАТАЕВИЧ
</t>
        </is>
      </c>
      <c r="N4645" s="10" t="n"/>
      <c r="O4645" s="9" t="n"/>
      <c r="P4645" s="10" t="inlineStr">
        <is>
          <t>A1007790188741 от 22.10.2025 г.</t>
        </is>
      </c>
      <c r="Q4645" s="13" t="n">
        <v>2896.04</v>
      </c>
    </row>
    <row r="4646" ht="22.5" customHeight="1">
      <c r="B4646" s="9">
        <f>ROW()-9</f>
        <v/>
      </c>
      <c r="C4646" s="10" t="inlineStr">
        <is>
          <t>01731221025111212664</t>
        </is>
      </c>
      <c r="D4646" s="10" t="inlineStr">
        <is>
          <t>регистрация прав на ЗУ при регистрации ПО</t>
        </is>
      </c>
      <c r="E4646" s="10" t="inlineStr">
        <is>
          <t>Сатурлиева Куралай Турешовна</t>
        </is>
      </c>
      <c r="F4646" s="9" t="inlineStr">
        <is>
          <t>23.10.2025 18:01:10</t>
        </is>
      </c>
      <c r="G4646" s="10" t="inlineStr">
        <is>
          <t>обл. Мангистауская, г. Жанаозен, с. Рахат, мкр. Аксу, ул. Шокыр Болтекулы, д. 34</t>
        </is>
      </c>
      <c r="H4646" s="10" t="inlineStr">
        <is>
          <t>КУРАШОВ НУРАКМЕТ ИСАТАЕВИЧ</t>
        </is>
      </c>
      <c r="I4646" s="9" t="inlineStr">
        <is>
          <t>890614300478</t>
        </is>
      </c>
      <c r="J4646" s="9" t="inlineStr">
        <is>
          <t>1</t>
        </is>
      </c>
      <c r="K4646" s="11" t="n">
        <v>1340.62</v>
      </c>
      <c r="L4646" s="11" t="n">
        <v>1340.62</v>
      </c>
      <c r="M4646" s="10" t="inlineStr">
        <is>
          <t xml:space="preserve">КУРАШОВ НУРАКМЕТ ИСАТАЕВИЧ
</t>
        </is>
      </c>
      <c r="N4646" s="10" t="n"/>
      <c r="O4646" s="9" t="n"/>
      <c r="P4646" s="10" t="inlineStr">
        <is>
          <t>A1007790188741 от 22.10.2025 г.</t>
        </is>
      </c>
      <c r="Q4646" s="13" t="n"/>
    </row>
    <row r="4647" ht="45" customHeight="1">
      <c r="B4647" s="9">
        <f>ROW()-9</f>
        <v/>
      </c>
      <c r="C4647" s="10" t="inlineStr">
        <is>
          <t>002276496332</t>
        </is>
      </c>
      <c r="D4647" s="10" t="inlineStr">
        <is>
          <t>Совершение нотариально не удостоверенной сделки и государственной регистрации прав на недвижимое имущество</t>
        </is>
      </c>
      <c r="E4647" s="10" t="inlineStr">
        <is>
          <t>Чуренбаева Тохтагул Аразмагамбетовна</t>
        </is>
      </c>
      <c r="F4647" s="9" t="inlineStr">
        <is>
          <t>23.10.2025 13:40:29</t>
        </is>
      </c>
      <c r="G4647" s="10" t="inlineStr">
        <is>
          <t>обл. Мангистауская, г. Жанаозен, мкр. Шанырак, д. 15, кв. 11</t>
        </is>
      </c>
      <c r="H4647" s="10" t="inlineStr">
        <is>
          <t>АХМЕДОВА ТІЛЕКТЕС ҚАДЫРБАЙҚЫЗЫ</t>
        </is>
      </c>
      <c r="I4647" s="9" t="inlineStr">
        <is>
          <t>830402400173</t>
        </is>
      </c>
      <c r="J4647" s="9" t="inlineStr">
        <is>
          <t>1</t>
        </is>
      </c>
      <c r="K4647" s="11" t="n">
        <v>1541.86</v>
      </c>
      <c r="L4647" s="11" t="n">
        <v>1541.86</v>
      </c>
      <c r="M4647" s="10" t="inlineStr">
        <is>
          <t xml:space="preserve">АМАНОВ КУАНБЕК САЛИЕВИЧ
ДЖАКСЫБАЕВА АКДИДАР ТАГАНМУРАТОВНА
</t>
        </is>
      </c>
      <c r="N4647" s="10" t="n"/>
      <c r="O4647" s="9" t="n"/>
      <c r="P4647" s="10" t="inlineStr">
        <is>
          <t>- от 22.10.2025 г.</t>
        </is>
      </c>
      <c r="Q4647" s="13" t="n">
        <v>1541.86</v>
      </c>
    </row>
    <row r="4648" ht="33.75" customHeight="1">
      <c r="B4648" s="9">
        <f>ROW()-9</f>
        <v/>
      </c>
      <c r="C4648" s="10" t="inlineStr">
        <is>
          <t>002276491846</t>
        </is>
      </c>
      <c r="D4648" s="10" t="inlineStr">
        <is>
          <t>Регистрация изменений характеристик</t>
        </is>
      </c>
      <c r="E4648" s="10" t="inlineStr">
        <is>
          <t>Қызылқұлова Динара Мұратқызы</t>
        </is>
      </c>
      <c r="F4648" s="9" t="inlineStr">
        <is>
          <t>23.10.2025 14:34:30</t>
        </is>
      </c>
      <c r="G4648" s="10" t="inlineStr">
        <is>
          <t>обл. Мангистауская, г. Жанаозен, с. Рахат, мкр. Аксу, ул. Омар Бисалиев /молоко Завод 1 Улица/, д. 17</t>
        </is>
      </c>
      <c r="H4648" s="10" t="inlineStr">
        <is>
          <t>ИСЛАМОВА АЛТЫНАЙ МИЗАМОВНА</t>
        </is>
      </c>
      <c r="I4648" s="9" t="inlineStr">
        <is>
          <t>731113401797</t>
        </is>
      </c>
      <c r="J4648" s="9" t="inlineStr">
        <is>
          <t>1</t>
        </is>
      </c>
      <c r="K4648" s="11" t="n">
        <v>4388.16</v>
      </c>
      <c r="L4648" s="11" t="n">
        <v>4388.16</v>
      </c>
      <c r="M4648" s="10" t="inlineStr">
        <is>
          <t xml:space="preserve">ИСЛАМОВА АЛТЫНАЙ МИЗАМОВНА
</t>
        </is>
      </c>
      <c r="N4648" s="10" t="n"/>
      <c r="O4648" s="9" t="n"/>
      <c r="P4648" s="10" t="inlineStr">
        <is>
          <t>C1007789780233 от 22.10.2025 г.</t>
        </is>
      </c>
      <c r="Q4648" s="13" t="n">
        <v>4388.16</v>
      </c>
    </row>
    <row r="4649" ht="33.75" customHeight="1">
      <c r="B4649" s="9">
        <f>ROW()-9</f>
        <v/>
      </c>
      <c r="C4649" s="10" t="inlineStr">
        <is>
          <t>002276491883</t>
        </is>
      </c>
      <c r="D4649" s="10" t="inlineStr">
        <is>
          <t>Регистрация изменений характеристик</t>
        </is>
      </c>
      <c r="E4649" s="10" t="inlineStr">
        <is>
          <t>Чуренбаева Тохтагул Аразмагамбетовна</t>
        </is>
      </c>
      <c r="F4649" s="9" t="inlineStr">
        <is>
          <t>23.10.2025 16:07:04</t>
        </is>
      </c>
      <c r="G4649" s="10" t="inlineStr">
        <is>
          <t>обл. Мангистауская, г. Жанаозен, мкр. Бостандык, ул. Маншук Маметова, д. 2Д</t>
        </is>
      </c>
      <c r="H4649" s="10" t="inlineStr">
        <is>
          <t>ТАДЖИЕВА БАЛБИБИ ДЕМЕУВНА</t>
        </is>
      </c>
      <c r="I4649" s="9" t="inlineStr">
        <is>
          <t>561129401440</t>
        </is>
      </c>
      <c r="J4649" s="9" t="inlineStr">
        <is>
          <t>1</t>
        </is>
      </c>
      <c r="K4649" s="11" t="n">
        <v>4388.16</v>
      </c>
      <c r="L4649" s="11" t="n">
        <v>4388.16</v>
      </c>
      <c r="M4649" s="10" t="inlineStr">
        <is>
          <t xml:space="preserve">ТАДЖИЕВА БАЛБИБИ ДЕМЕУВНА
</t>
        </is>
      </c>
      <c r="N4649" s="10" t="n"/>
      <c r="O4649" s="9" t="n"/>
      <c r="P4649" s="10" t="inlineStr">
        <is>
          <t>- от 22.10.2025 г.</t>
        </is>
      </c>
      <c r="Q4649" s="13" t="n">
        <v>4388.16</v>
      </c>
    </row>
    <row r="4650" ht="33.75" customHeight="1">
      <c r="B4650" s="9">
        <f>ROW()-9</f>
        <v/>
      </c>
      <c r="C4650" s="10" t="inlineStr">
        <is>
          <t>002276490510</t>
        </is>
      </c>
      <c r="D4650" s="10" t="inlineStr">
        <is>
          <t>Регистрация разделения объектов права и недвижимости</t>
        </is>
      </c>
      <c r="E4650" s="10" t="inlineStr">
        <is>
          <t>Чуренбаева Тохтагул Аразмагамбетовна</t>
        </is>
      </c>
      <c r="F4650" s="9" t="inlineStr">
        <is>
          <t>23.10.2025 15:57:51</t>
        </is>
      </c>
      <c r="G4650" s="10" t="inlineStr">
        <is>
          <t>обл. Мангистауская, г. Жанаозен, мкр. Бостандык, ул. Маншук Маметова, д. 2Д</t>
        </is>
      </c>
      <c r="H4650" s="10" t="inlineStr">
        <is>
          <t>ТАДЖИЕВА БАЛБИБИ ДЕМЕУВНА</t>
        </is>
      </c>
      <c r="I4650" s="9" t="inlineStr">
        <is>
          <t>561129401440</t>
        </is>
      </c>
      <c r="J4650" s="9" t="inlineStr">
        <is>
          <t>1</t>
        </is>
      </c>
      <c r="K4650" s="11" t="n">
        <v>4388.16</v>
      </c>
      <c r="L4650" s="11" t="n">
        <v>4388.16</v>
      </c>
      <c r="M4650" s="10" t="n"/>
      <c r="N4650" s="10" t="n"/>
      <c r="O4650" s="9" t="n"/>
      <c r="P4650" s="10" t="inlineStr">
        <is>
          <t>- от 22.10.2025 г.</t>
        </is>
      </c>
      <c r="Q4650" s="13" t="n">
        <v>4388.16</v>
      </c>
    </row>
    <row r="4651" ht="56.25" customHeight="1">
      <c r="B4651" s="9">
        <f>ROW()-9</f>
        <v/>
      </c>
      <c r="C4651" s="10" t="inlineStr">
        <is>
          <t>002276497974</t>
        </is>
      </c>
      <c r="D4651" s="10" t="inlineStr">
        <is>
          <t>Совершение нотариально не удостоверенной сделки и государственной регистрации прав на недвижимое имущество</t>
        </is>
      </c>
      <c r="E4651" s="10" t="inlineStr">
        <is>
          <t>Қызылқұлова Динара Мұратқызы</t>
        </is>
      </c>
      <c r="F4651" s="9" t="inlineStr">
        <is>
          <t>23.10.2025 17:07:03</t>
        </is>
      </c>
      <c r="G4651" s="10" t="inlineStr">
        <is>
          <t>обл. Мангистауская, г. Жанаозен, мкр. Бостандык, ул. Айткулулы Атакозы, д. 5</t>
        </is>
      </c>
      <c r="H4651" s="10" t="inlineStr">
        <is>
          <t>ТОПАРОВА АКЕРКЕ АМАНОВНА</t>
        </is>
      </c>
      <c r="I4651" s="9" t="inlineStr">
        <is>
          <t>720321402444</t>
        </is>
      </c>
      <c r="J4651" s="9" t="inlineStr">
        <is>
          <t>1</t>
        </is>
      </c>
      <c r="K4651" s="11" t="n">
        <v>1541.86</v>
      </c>
      <c r="L4651" s="11" t="n">
        <v>1541.86</v>
      </c>
      <c r="M4651" s="10" t="inlineStr">
        <is>
          <t xml:space="preserve">СУЛТАНГАЛИЕВ ЕРБОЛ АУГАНБАЕВИЧ
СУЛТАНГАЛИЕВА МАХАББАТ ТУЛЕНДИЕВНА
</t>
        </is>
      </c>
      <c r="N4651" s="10" t="n"/>
      <c r="O4651" s="9" t="n"/>
      <c r="P4651" s="10" t="inlineStr">
        <is>
          <t>- от 22.10.2025 г.</t>
        </is>
      </c>
      <c r="Q4651" s="13" t="n">
        <v>2887</v>
      </c>
    </row>
    <row r="4652" ht="56.25" customHeight="1">
      <c r="B4652" s="9">
        <f>ROW()-9</f>
        <v/>
      </c>
      <c r="C4652" s="10" t="inlineStr">
        <is>
          <t>002276497974</t>
        </is>
      </c>
      <c r="D465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652" s="10" t="inlineStr">
        <is>
          <t>Қызылқұлова Динара Мұратқызы</t>
        </is>
      </c>
      <c r="F4652" s="9" t="inlineStr">
        <is>
          <t>23.10.2025 17:07:03</t>
        </is>
      </c>
      <c r="G4652" s="10" t="inlineStr">
        <is>
          <t>обл. Мангистауская, г. Жанаозен, мкр. Бостандык, ул. Айткулулы Атакозы, д. 5</t>
        </is>
      </c>
      <c r="H4652" s="10" t="inlineStr">
        <is>
          <t>ТОПАРОВА АКЕРКЕ АМАНОВНА</t>
        </is>
      </c>
      <c r="I4652" s="9" t="inlineStr">
        <is>
          <t>720321402444</t>
        </is>
      </c>
      <c r="J4652" s="9" t="inlineStr">
        <is>
          <t>1</t>
        </is>
      </c>
      <c r="K4652" s="11" t="n">
        <v>1345.14</v>
      </c>
      <c r="L4652" s="11" t="n">
        <v>1345.14</v>
      </c>
      <c r="M4652" s="10" t="inlineStr">
        <is>
          <t xml:space="preserve">СУЛТАНГАЛИЕВ ЕРБОЛ АУГАНБАЕВИЧ
СУЛТАНГАЛИЕВА МАХАББАТ ТУЛЕНДИЕВНА
</t>
        </is>
      </c>
      <c r="N4652" s="10" t="n"/>
      <c r="O4652" s="9" t="n"/>
      <c r="P4652" s="10" t="inlineStr">
        <is>
          <t>- от 22.10.2025 г.</t>
        </is>
      </c>
      <c r="Q4652" s="13" t="n"/>
    </row>
    <row r="4653" ht="33.75" customHeight="1">
      <c r="B4653" s="9">
        <f>ROW()-9</f>
        <v/>
      </c>
      <c r="C4653" s="10" t="inlineStr">
        <is>
          <t>05602221025113659395</t>
        </is>
      </c>
      <c r="D4653" s="10" t="inlineStr">
        <is>
          <t>Регистрация прав на НИ (кроме сервитута)</t>
        </is>
      </c>
      <c r="E4653" s="10" t="inlineStr">
        <is>
          <t>Сатурлиева Куралай Турешовна</t>
        </is>
      </c>
      <c r="F4653" s="9" t="inlineStr">
        <is>
          <t>23.10.2025 13:43:39</t>
        </is>
      </c>
      <c r="G4653" s="10" t="inlineStr">
        <is>
          <t>обл. Мангистауская, г. Жанаозен, мкр. Рауан, д. 14/15, кв. 72</t>
        </is>
      </c>
      <c r="H4653" s="10" t="inlineStr">
        <is>
          <t>МУРАТОВ ЖЕТКЕРБАЙ МАСАТИНОВИЧ</t>
        </is>
      </c>
      <c r="I4653" s="9" t="inlineStr">
        <is>
          <t>851001000312</t>
        </is>
      </c>
      <c r="J4653" s="9" t="inlineStr">
        <is>
          <t>1</t>
        </is>
      </c>
      <c r="K4653" s="11" t="n">
        <v>1555.42</v>
      </c>
      <c r="L4653" s="11" t="n">
        <v>1555.42</v>
      </c>
      <c r="M4653" s="10" t="inlineStr">
        <is>
          <t xml:space="preserve">МУРАТОВ ЖЕТКЕРБАЙ МАСАТИНОВИЧ
</t>
        </is>
      </c>
      <c r="N4653" s="10" t="n"/>
      <c r="O4653" s="9" t="n"/>
      <c r="P4653" s="10" t="n"/>
      <c r="Q4653" s="13" t="n">
        <v>1555.42</v>
      </c>
    </row>
    <row r="4654" ht="33.75" customHeight="1">
      <c r="B4654" s="9">
        <f>ROW()-9</f>
        <v/>
      </c>
      <c r="C4654" s="10" t="inlineStr">
        <is>
          <t>002276498317</t>
        </is>
      </c>
      <c r="D4654" s="10" t="inlineStr">
        <is>
          <t>Совершение нотариально не удостоверенной сделки и государственной регистрации прав на недвижимое имущество</t>
        </is>
      </c>
      <c r="E4654" s="10" t="inlineStr">
        <is>
          <t>Қызылқұлова Динара Мұратқызы</t>
        </is>
      </c>
      <c r="F4654" s="9" t="inlineStr">
        <is>
          <t>23.10.2025 17:06:40</t>
        </is>
      </c>
      <c r="G4654" s="10" t="inlineStr">
        <is>
          <t>обл. Мангистауская, г. Жанаозен, мкр. Шугыла, д. 24/26, кв. 93</t>
        </is>
      </c>
      <c r="H4654" s="10" t="inlineStr">
        <is>
          <t>ТУЛЬКИБАЕВ МУРАДБАЙ ДАЙРАБАЕВИЧ</t>
        </is>
      </c>
      <c r="I4654" s="9" t="inlineStr">
        <is>
          <t>670405302750</t>
        </is>
      </c>
      <c r="J4654" s="9" t="inlineStr">
        <is>
          <t>1</t>
        </is>
      </c>
      <c r="K4654" s="11" t="n">
        <v>1541.86</v>
      </c>
      <c r="L4654" s="11" t="n">
        <v>1541.86</v>
      </c>
      <c r="M4654" s="10" t="inlineStr">
        <is>
          <t xml:space="preserve">БЕКТУРОВА ГУЛЬЗИРА ПАШТАУБАЕВНА
</t>
        </is>
      </c>
      <c r="N4654" s="10" t="n"/>
      <c r="O4654" s="9" t="n"/>
      <c r="P4654" s="10" t="inlineStr">
        <is>
          <t>- от 22.10.2025 г.</t>
        </is>
      </c>
      <c r="Q4654" s="13" t="n">
        <v>1541.86</v>
      </c>
    </row>
    <row r="4655" ht="33.75" customHeight="1">
      <c r="B4655" s="9">
        <f>ROW()-9</f>
        <v/>
      </c>
      <c r="C4655" s="10" t="inlineStr">
        <is>
          <t>002276501740</t>
        </is>
      </c>
      <c r="D4655" s="10" t="inlineStr">
        <is>
          <t>Совершение нотариально не удостоверенной сделки и государственной регистрации прав на недвижимое имущество</t>
        </is>
      </c>
      <c r="E4655" s="10" t="inlineStr">
        <is>
          <t>Чуренбаева Тохтагул Аразмагамбетовна</t>
        </is>
      </c>
      <c r="F4655" s="9" t="inlineStr">
        <is>
          <t>23.10.2025 15:03:01</t>
        </is>
      </c>
      <c r="G4655" s="10" t="inlineStr">
        <is>
          <t>обл. Мангистауская, г. Жанаозен, мкр. Оркен, д. 68, кв. 4</t>
        </is>
      </c>
      <c r="H4655" s="10" t="inlineStr">
        <is>
          <t>КАБЫЛОВА ГУЛЬБАРШЫН АСКАРОВНА</t>
        </is>
      </c>
      <c r="I4655" s="9" t="inlineStr">
        <is>
          <t>720221401958</t>
        </is>
      </c>
      <c r="J4655" s="9" t="inlineStr">
        <is>
          <t>1</t>
        </is>
      </c>
      <c r="K4655" s="11" t="n">
        <v>1541.86</v>
      </c>
      <c r="L4655" s="11" t="n">
        <v>1541.86</v>
      </c>
      <c r="M4655" s="10" t="inlineStr">
        <is>
          <t xml:space="preserve">КАБЫЛОВА ГУЛЬБАРШЫН АСКАРОВНА
</t>
        </is>
      </c>
      <c r="N4655" s="10" t="n"/>
      <c r="O4655" s="9" t="n"/>
      <c r="P4655" s="10" t="inlineStr">
        <is>
          <t>- от 22.10.2025 г.</t>
        </is>
      </c>
      <c r="Q4655" s="13" t="n">
        <v>1541.86</v>
      </c>
    </row>
    <row r="4656" ht="45" customHeight="1">
      <c r="B4656" s="9">
        <f>ROW()-9</f>
        <v/>
      </c>
      <c r="C4656" s="10" t="inlineStr">
        <is>
          <t>002276503336</t>
        </is>
      </c>
      <c r="D4656" s="10" t="inlineStr">
        <is>
          <t>Совершение нотариально не удостоверенной сделки и государственной регистрации прав на недвижимое имущество</t>
        </is>
      </c>
      <c r="E4656" s="10" t="inlineStr">
        <is>
          <t>Чуренбаева Тохтагул Аразмагамбетовна</t>
        </is>
      </c>
      <c r="F4656" s="9" t="inlineStr">
        <is>
          <t>23.10.2025 13:41:14</t>
        </is>
      </c>
      <c r="G4656" s="10" t="inlineStr">
        <is>
          <t>обл. Мангистауская, г. Жанаозен, мкр. Шугыла, д. 25, кв. 60</t>
        </is>
      </c>
      <c r="H4656" s="10" t="inlineStr">
        <is>
          <t>ЧАКАНОВ СЕИТАХМЕД АБУЕВИЧ</t>
        </is>
      </c>
      <c r="I4656" s="9" t="inlineStr">
        <is>
          <t>610514302038</t>
        </is>
      </c>
      <c r="J4656" s="9" t="inlineStr">
        <is>
          <t>1</t>
        </is>
      </c>
      <c r="K4656" s="11" t="n">
        <v>1541.86</v>
      </c>
      <c r="L4656" s="11" t="n">
        <v>1541.86</v>
      </c>
      <c r="M4656" s="10" t="inlineStr">
        <is>
          <t xml:space="preserve">ЧАКАНОВ СЕИТАХМЕД АБУЕВИЧ
УНАЙБАЕВА АСЫЛАЙ ХАЛМУРАДОВНА
</t>
        </is>
      </c>
      <c r="N4656" s="10" t="n"/>
      <c r="O4656" s="9" t="n"/>
      <c r="P4656" s="10" t="inlineStr">
        <is>
          <t>- от 22.10.2025 г.</t>
        </is>
      </c>
      <c r="Q4656" s="13" t="n">
        <v>1541.86</v>
      </c>
    </row>
    <row r="4657" ht="67.5" customHeight="1">
      <c r="B4657" s="9">
        <f>ROW()-9</f>
        <v/>
      </c>
      <c r="C4657" s="10" t="inlineStr">
        <is>
          <t>002276504157</t>
        </is>
      </c>
      <c r="D4657" s="10" t="inlineStr">
        <is>
          <t>Совершение нотариально не удостоверенной сделки и государственной регистрации прав на недвижимое имущество</t>
        </is>
      </c>
      <c r="E4657" s="10" t="inlineStr">
        <is>
          <t>Чуренбаева Тохтагул Аразмагамбетовна</t>
        </is>
      </c>
      <c r="F4657" s="9" t="inlineStr">
        <is>
          <t>23.10.2025 13:40:57</t>
        </is>
      </c>
      <c r="G4657" s="10" t="inlineStr">
        <is>
          <t>обл. Мангистауская, г. Жанаозен, мкр. Шугыла, д. 18/19, кв. 44</t>
        </is>
      </c>
      <c r="H4657" s="10" t="inlineStr">
        <is>
          <t>ДЖУМАГАЛЫЕВ БЕРДИГАЛЫ ХАЛЛЫМУРАДОВИЧ</t>
        </is>
      </c>
      <c r="I4657" s="9" t="inlineStr">
        <is>
          <t>850502302616</t>
        </is>
      </c>
      <c r="J4657" s="9" t="inlineStr">
        <is>
          <t>1</t>
        </is>
      </c>
      <c r="K4657" s="11" t="n">
        <v>1541.86</v>
      </c>
      <c r="L4657" s="11" t="n">
        <v>1541.86</v>
      </c>
      <c r="M4657" s="10" t="inlineStr">
        <is>
          <t xml:space="preserve">ТИНЕЙБАЕВА ЖАНСАЯ АМАНГАЛИЕВНА
ШАМУРАДОВА КАЗИНА АЛПАМЫСОВНА
ДЕГЕНИЯЗОВ ДАУРЕН СЕРИКОВИЧ
</t>
        </is>
      </c>
      <c r="N4657" s="10" t="n"/>
      <c r="O4657" s="9" t="n"/>
      <c r="P4657" s="10" t="inlineStr">
        <is>
          <t>- от 22.10.2025 г.</t>
        </is>
      </c>
      <c r="Q4657" s="13" t="n">
        <v>1541.86</v>
      </c>
    </row>
    <row r="4658" ht="56.25" customHeight="1">
      <c r="B4658" s="9">
        <f>ROW()-9</f>
        <v/>
      </c>
      <c r="C4658" s="10" t="inlineStr">
        <is>
          <t>002276504887</t>
        </is>
      </c>
      <c r="D4658" s="10" t="inlineStr">
        <is>
          <t>Совершение нотариально не удостоверенной сделки и государственной регистрации прав на недвижимое имущество</t>
        </is>
      </c>
      <c r="E4658" s="10" t="inlineStr">
        <is>
          <t>Қызылқұлова Динара Мұратқызы</t>
        </is>
      </c>
      <c r="F4658" s="9" t="inlineStr">
        <is>
          <t>23.10.2025 18:45:38</t>
        </is>
      </c>
      <c r="G4658" s="10" t="inlineStr">
        <is>
          <t>обл. Мангистауская, г. Жанаозен, с. Рахат, мкр. Аксу, ул. ӨТЕПҚАЛИ ТӘЖҒАЛИЕВ, д. 2А (ранее: обл. Мангистауская, г. Жанаозен, с. Рахат, мкр. Аксу, ул. Отепкали Тажигалиев, д. 2А)</t>
        </is>
      </c>
      <c r="H4658" s="10" t="inlineStr">
        <is>
          <t>ОГЛАНОВ РАМАЗАН АЙТЫБАЕВИЧ</t>
        </is>
      </c>
      <c r="I4658" s="9" t="inlineStr">
        <is>
          <t>820815302266</t>
        </is>
      </c>
      <c r="J4658" s="9" t="inlineStr">
        <is>
          <t>1</t>
        </is>
      </c>
      <c r="K4658" s="11" t="n">
        <v>1541.86</v>
      </c>
      <c r="L4658" s="11" t="n">
        <v>1541.86</v>
      </c>
      <c r="M4658" s="10" t="inlineStr">
        <is>
          <t xml:space="preserve">КИЯКБАЕВА МАРАЛ СЕЙИДАЛЫЕВНА
ОГЛАНОВ РАМАЗАН АЙТЫБАЕВИЧ
</t>
        </is>
      </c>
      <c r="N4658" s="10" t="n"/>
      <c r="O4658" s="9" t="n"/>
      <c r="P4658" s="10" t="inlineStr">
        <is>
          <t>- от 22.10.2025 г.</t>
        </is>
      </c>
      <c r="Q4658" s="13" t="n">
        <v>2887</v>
      </c>
    </row>
    <row r="4659" ht="56.25" customHeight="1">
      <c r="B4659" s="9">
        <f>ROW()-9</f>
        <v/>
      </c>
      <c r="C4659" s="10" t="inlineStr">
        <is>
          <t>002276504887</t>
        </is>
      </c>
      <c r="D465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659" s="10" t="inlineStr">
        <is>
          <t>Қызылқұлова Динара Мұратқызы</t>
        </is>
      </c>
      <c r="F4659" s="9" t="inlineStr">
        <is>
          <t>23.10.2025 18:45:38</t>
        </is>
      </c>
      <c r="G4659" s="10" t="inlineStr">
        <is>
          <t>обл. Мангистауская, г. Жанаозен, с. Рахат, мкр. Аксу, ул. ӨТЕПҚАЛИ ТӘЖҒАЛИЕВ, д. 2А (ранее: обл. Мангистауская, г. Жанаозен, с. Рахат, мкр. Аксу, ул. Отепкали Тажигалиев, д. 2А)</t>
        </is>
      </c>
      <c r="H4659" s="10" t="inlineStr">
        <is>
          <t>ОГЛАНОВ РАМАЗАН АЙТЫБАЕВИЧ</t>
        </is>
      </c>
      <c r="I4659" s="9" t="inlineStr">
        <is>
          <t>820815302266</t>
        </is>
      </c>
      <c r="J4659" s="9" t="inlineStr">
        <is>
          <t>1</t>
        </is>
      </c>
      <c r="K4659" s="11" t="n">
        <v>1345.14</v>
      </c>
      <c r="L4659" s="11" t="n">
        <v>1345.14</v>
      </c>
      <c r="M4659" s="10" t="inlineStr">
        <is>
          <t xml:space="preserve">КИЯКБАЕВА МАРАЛ СЕЙИДАЛЫЕВНА
ОГЛАНОВ РАМАЗАН АЙТЫБАЕВИЧ
</t>
        </is>
      </c>
      <c r="N4659" s="10" t="n"/>
      <c r="O4659" s="9" t="n"/>
      <c r="P4659" s="10" t="inlineStr">
        <is>
          <t>- от 22.10.2025 г.</t>
        </is>
      </c>
      <c r="Q4659" s="13" t="n"/>
    </row>
    <row r="4660" ht="45" customHeight="1">
      <c r="B4660" s="9">
        <f>ROW()-9</f>
        <v/>
      </c>
      <c r="C4660" s="10" t="inlineStr">
        <is>
          <t>002276506127</t>
        </is>
      </c>
      <c r="D4660" s="10" t="inlineStr">
        <is>
          <t>Совершение нотариально не удостоверенной сделки и государственной регистрации прав на недвижимое имущество</t>
        </is>
      </c>
      <c r="E4660" s="10" t="inlineStr">
        <is>
          <t>Қызылқұлова Динара Мұратқызы</t>
        </is>
      </c>
      <c r="F4660" s="9" t="inlineStr">
        <is>
          <t>23.10.2025 17:07:17</t>
        </is>
      </c>
      <c r="G4660" s="10" t="inlineStr">
        <is>
          <t>обл. Мангистауская, г. Жанаозен, мкр. Оркен, д. 54, кв. 52</t>
        </is>
      </c>
      <c r="H4660" s="10" t="inlineStr">
        <is>
          <t>ТАНСИКОВА НУРСУЛУ ИХМЕТОВНА</t>
        </is>
      </c>
      <c r="I4660" s="9" t="inlineStr">
        <is>
          <t>631111401160</t>
        </is>
      </c>
      <c r="J4660" s="9" t="inlineStr">
        <is>
          <t>1</t>
        </is>
      </c>
      <c r="K4660" s="11" t="n">
        <v>1541.86</v>
      </c>
      <c r="L4660" s="11" t="n">
        <v>1541.86</v>
      </c>
      <c r="M4660" s="10" t="inlineStr">
        <is>
          <t xml:space="preserve">ТАНСИКОВ НУРСАЙН ОСПАНОВИЧ
ТАНСИКОВА НУРСУЛУ ИХМЕТОВНА
</t>
        </is>
      </c>
      <c r="N4660" s="10" t="n"/>
      <c r="O4660" s="9" t="n"/>
      <c r="P4660" s="10" t="inlineStr">
        <is>
          <t>- от 22.10.2025 г.</t>
        </is>
      </c>
      <c r="Q4660" s="13" t="n">
        <v>1541.86</v>
      </c>
    </row>
    <row r="4661" ht="33.75" customHeight="1">
      <c r="B4661" s="9">
        <f>ROW()-9</f>
        <v/>
      </c>
      <c r="C4661" s="10" t="inlineStr">
        <is>
          <t>002276507906</t>
        </is>
      </c>
      <c r="D4661" s="10" t="inlineStr">
        <is>
          <t>Совершение нотариально не удостоверенной сделки и государственной регистрации прав на недвижимое имущество</t>
        </is>
      </c>
      <c r="E4661" s="10" t="inlineStr">
        <is>
          <t>Қызылқұлова Динара Мұратқызы</t>
        </is>
      </c>
      <c r="F4661" s="9" t="inlineStr">
        <is>
          <t>23.10.2025 10:51:33</t>
        </is>
      </c>
      <c r="G4661" s="10" t="inlineStr">
        <is>
          <t>обл. Мангистауская, г. Жанаозен, с. Рахат, мкр. Аксу, ул. Отепкали Тажигалиев, д. 55</t>
        </is>
      </c>
      <c r="H4661" s="10" t="inlineStr">
        <is>
          <t>ШАЛХАРБАЕВ НУРАСЫЛ КОПТУРЛЫЕВИЧ</t>
        </is>
      </c>
      <c r="I4661" s="9" t="inlineStr">
        <is>
          <t>851019301873</t>
        </is>
      </c>
      <c r="J4661" s="9" t="inlineStr">
        <is>
          <t>1</t>
        </is>
      </c>
      <c r="K4661" s="11" t="n">
        <v>1541.86</v>
      </c>
      <c r="L4661" s="11" t="n">
        <v>1541.86</v>
      </c>
      <c r="M4661" s="10" t="inlineStr">
        <is>
          <t xml:space="preserve">ЕСЕНОВА СӘУЛЕ ӘБДІХАНҚЫЗЫ
БЕРДИ БЕКАРЫС ДӘУІТҰЛЫ
</t>
        </is>
      </c>
      <c r="N4661" s="10" t="n"/>
      <c r="O4661" s="9" t="n"/>
      <c r="P4661" s="10" t="inlineStr">
        <is>
          <t>- от 22.10.2025 г.</t>
        </is>
      </c>
      <c r="Q4661" s="13" t="n">
        <v>2887</v>
      </c>
    </row>
    <row r="4662" ht="45" customHeight="1">
      <c r="B4662" s="9">
        <f>ROW()-9</f>
        <v/>
      </c>
      <c r="C4662" s="10" t="inlineStr">
        <is>
          <t>002276507906</t>
        </is>
      </c>
      <c r="D466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662" s="10" t="inlineStr">
        <is>
          <t>Қызылқұлова Динара Мұратқызы</t>
        </is>
      </c>
      <c r="F4662" s="9" t="inlineStr">
        <is>
          <t>23.10.2025 10:51:33</t>
        </is>
      </c>
      <c r="G4662" s="10" t="inlineStr">
        <is>
          <t>обл. Мангистауская, г. Жанаозен, с. Рахат, мкр. Аксу, ул. Отепкали Тажигалиев, д. 55</t>
        </is>
      </c>
      <c r="H4662" s="10" t="inlineStr">
        <is>
          <t>ШАЛХАРБАЕВ НУРАСЫЛ КОПТУРЛЫЕВИЧ</t>
        </is>
      </c>
      <c r="I4662" s="9" t="inlineStr">
        <is>
          <t>851019301873</t>
        </is>
      </c>
      <c r="J4662" s="9" t="inlineStr">
        <is>
          <t>1</t>
        </is>
      </c>
      <c r="K4662" s="11" t="n">
        <v>1345.14</v>
      </c>
      <c r="L4662" s="11" t="n">
        <v>1345.14</v>
      </c>
      <c r="M4662" s="10" t="inlineStr">
        <is>
          <t xml:space="preserve">ЕСЕНОВА СӘУЛЕ ӘБДІХАНҚЫЗЫ
БЕРДИ БЕКАРЫС ДӘУІТҰЛЫ
</t>
        </is>
      </c>
      <c r="N4662" s="10" t="n"/>
      <c r="O4662" s="9" t="n"/>
      <c r="P4662" s="10" t="inlineStr">
        <is>
          <t>- от 22.10.2025 г.</t>
        </is>
      </c>
      <c r="Q4662" s="13" t="n"/>
    </row>
    <row r="4663" ht="56.25" customHeight="1">
      <c r="B4663" s="9">
        <f>ROW()-9</f>
        <v/>
      </c>
      <c r="C4663" s="10" t="inlineStr">
        <is>
          <t>002276508186</t>
        </is>
      </c>
      <c r="D4663" s="10" t="inlineStr">
        <is>
          <t>Совершение нотариально не удостоверенной сделки и государственной регистрации прав на недвижимое имущество</t>
        </is>
      </c>
      <c r="E4663" s="10" t="inlineStr">
        <is>
          <t>Чуренбаева Тохтагул Аразмагамбетовна</t>
        </is>
      </c>
      <c r="F4663" s="9" t="inlineStr">
        <is>
          <t>23.10.2025 14:23:19</t>
        </is>
      </c>
      <c r="G4663" s="10" t="inlineStr">
        <is>
          <t>обл. Мангистауская, г. Жанаозен, мкр. Шугыла, д. 21, кв. 40</t>
        </is>
      </c>
      <c r="H4663" s="10" t="inlineStr">
        <is>
          <t>КАЛДЫБАЕВ АСЫЛБЕК ДЖАРЛАГАСОВИЧ</t>
        </is>
      </c>
      <c r="I4663" s="9" t="inlineStr">
        <is>
          <t>831030301215</t>
        </is>
      </c>
      <c r="J4663" s="9" t="inlineStr">
        <is>
          <t>1</t>
        </is>
      </c>
      <c r="K4663" s="11" t="n">
        <v>1541.86</v>
      </c>
      <c r="L4663" s="11" t="n">
        <v>1541.86</v>
      </c>
      <c r="M4663" s="10" t="inlineStr">
        <is>
          <t xml:space="preserve">ЖУМАБЕКОВ КАБИДОЛЛА ИБРАГИМОВИЧ
ДЕМУБАЕВА МАУСЫМ КОБЫЛАНОВНА
</t>
        </is>
      </c>
      <c r="N4663" s="10" t="n"/>
      <c r="O4663" s="9" t="n"/>
      <c r="P4663" s="10" t="inlineStr">
        <is>
          <t>- от 22.10.2025 г.</t>
        </is>
      </c>
      <c r="Q4663" s="13" t="n">
        <v>1541.86</v>
      </c>
    </row>
    <row r="4664" ht="33.75" customHeight="1">
      <c r="B4664" s="9">
        <f>ROW()-9</f>
        <v/>
      </c>
      <c r="C4664" s="10" t="inlineStr">
        <is>
          <t>002276495890</t>
        </is>
      </c>
      <c r="D4664" s="10" t="inlineStr">
        <is>
          <t>Регистрация прекращения права, не связанного с переходом права</t>
        </is>
      </c>
      <c r="E4664" s="10" t="inlineStr">
        <is>
          <t>Қызылқұлова Динара Мұратқызы</t>
        </is>
      </c>
      <c r="F4664" s="9" t="inlineStr">
        <is>
          <t>28.10.2025 19:15:36</t>
        </is>
      </c>
      <c r="G4664" s="10" t="inlineStr">
        <is>
          <t>обл. Мангистауская, г. Жанаозен, мкр. Арай, ул. Диас Жумашев, уч. 17В</t>
        </is>
      </c>
      <c r="H4664" s="10" t="inlineStr">
        <is>
          <t>ГУ "Жанаозенский городской отдел земельных отношений, архитектуры и градостроительства"</t>
        </is>
      </c>
      <c r="I4664" s="9" t="inlineStr">
        <is>
          <t>020940003014</t>
        </is>
      </c>
      <c r="J4664" s="9" t="inlineStr">
        <is>
          <t>1</t>
        </is>
      </c>
      <c r="K4664" s="11" t="n">
        <v>1410.71</v>
      </c>
      <c r="L4664" s="11" t="n">
        <v>1410.71</v>
      </c>
      <c r="M4664" s="10" t="n"/>
      <c r="N4664" s="10" t="n"/>
      <c r="O4664" s="9" t="n"/>
      <c r="P4664" s="10" t="inlineStr">
        <is>
          <t>05 от 14.02.2025 г.</t>
        </is>
      </c>
      <c r="Q4664" s="13" t="n">
        <v>1410.71</v>
      </c>
    </row>
    <row r="4665" ht="45" customHeight="1">
      <c r="B4665" s="9">
        <f>ROW()-9</f>
        <v/>
      </c>
      <c r="C4665" s="10" t="inlineStr">
        <is>
          <t>002276495422</t>
        </is>
      </c>
      <c r="D4665" s="10" t="inlineStr">
        <is>
          <t>Регистрация прекращения права, не связанного с переходом права</t>
        </is>
      </c>
      <c r="E4665" s="10" t="inlineStr">
        <is>
          <t>Қызылқұлова Динара Мұратқызы</t>
        </is>
      </c>
      <c r="F4665" s="9" t="inlineStr">
        <is>
          <t>28.10.2025 19:17:30</t>
        </is>
      </c>
      <c r="G4665" s="10" t="inlineStr">
        <is>
          <t>обл. Мангистауская, г. Жанаозен (ранее: Республика Казахстан, обл. Мангистауская, г. Жанаозен, ,) г. Жанаозен мкр. Арай ул. Д. Жумашев, стр., 17Б</t>
        </is>
      </c>
      <c r="H4665" s="10" t="inlineStr">
        <is>
          <t>ГУ "Жанаозенский городской отдел земельных отношений, архитектуры и градостроительства"</t>
        </is>
      </c>
      <c r="I4665" s="9" t="inlineStr">
        <is>
          <t>020940003014</t>
        </is>
      </c>
      <c r="J4665" s="9" t="inlineStr">
        <is>
          <t>1</t>
        </is>
      </c>
      <c r="K4665" s="11" t="n">
        <v>1410.71</v>
      </c>
      <c r="L4665" s="11" t="n">
        <v>1410.71</v>
      </c>
      <c r="M4665" s="10" t="n"/>
      <c r="N4665" s="10" t="n"/>
      <c r="O4665" s="9" t="n"/>
      <c r="P4665" s="10" t="inlineStr">
        <is>
          <t>05 от 14.02.2025 г.</t>
        </is>
      </c>
      <c r="Q4665" s="13" t="n">
        <v>1410.71</v>
      </c>
    </row>
    <row r="4666" ht="33.75" customHeight="1">
      <c r="B4666" s="9">
        <f>ROW()-9</f>
        <v/>
      </c>
      <c r="C4666" s="10" t="inlineStr">
        <is>
          <t>002276496235</t>
        </is>
      </c>
      <c r="D4666" s="10" t="inlineStr">
        <is>
          <t>Регистрация прекращения права, не связанного с переходом права</t>
        </is>
      </c>
      <c r="E4666" s="10" t="inlineStr">
        <is>
          <t>Қызылқұлова Динара Мұратқызы</t>
        </is>
      </c>
      <c r="F4666" s="9" t="inlineStr">
        <is>
          <t>28.10.2025 19:39:23</t>
        </is>
      </c>
      <c r="G4666" s="10" t="inlineStr">
        <is>
          <t>обл. Мангистауская, г. Жанаозен, с. Тенге, ул. Илияс Есенберлин, уч. 1Г</t>
        </is>
      </c>
      <c r="H4666" s="10" t="inlineStr">
        <is>
          <t>ГУ "Жанаозенский городской отдел земельных отношений, архитектуры и градостроительства"</t>
        </is>
      </c>
      <c r="I4666" s="9" t="inlineStr">
        <is>
          <t>020940003014</t>
        </is>
      </c>
      <c r="J4666" s="9" t="inlineStr">
        <is>
          <t>1</t>
        </is>
      </c>
      <c r="K4666" s="11" t="n">
        <v>1410.71</v>
      </c>
      <c r="L4666" s="11" t="n">
        <v>1410.71</v>
      </c>
      <c r="M4666" s="10" t="n"/>
      <c r="N4666" s="10" t="n"/>
      <c r="O4666" s="9" t="n"/>
      <c r="P4666" s="10" t="inlineStr">
        <is>
          <t>05 от 14.02.2025 г.</t>
        </is>
      </c>
      <c r="Q4666" s="13" t="n">
        <v>1410.71</v>
      </c>
    </row>
    <row r="4667" ht="33.75" customHeight="1">
      <c r="B4667" s="9">
        <f>ROW()-9</f>
        <v/>
      </c>
      <c r="C4667" s="10" t="inlineStr">
        <is>
          <t>002276507628</t>
        </is>
      </c>
      <c r="D4667" s="10" t="inlineStr">
        <is>
          <t>Регистрация залога, ренты, пользования</t>
        </is>
      </c>
      <c r="E4667" s="10" t="inlineStr">
        <is>
          <t>Чуренбаева Тохтагул Аразмагамбетовна</t>
        </is>
      </c>
      <c r="F4667" s="9" t="inlineStr">
        <is>
          <t>24.10.2025 09:21:41</t>
        </is>
      </c>
      <c r="G4667" s="10" t="inlineStr">
        <is>
          <t>обл. Мангистауская, г. Жанаозен, мкр. Мамыр, ул. Есенгали Бокенбаев, ст-е 35</t>
        </is>
      </c>
      <c r="H4667" s="10" t="inlineStr">
        <is>
          <t>ЖЫЛКЫШИЕВ ҚАЙЫРЖАН ДОСАНҰЛЫ</t>
        </is>
      </c>
      <c r="I4667" s="9" t="inlineStr">
        <is>
          <t>930514301185</t>
        </is>
      </c>
      <c r="J4667" s="9" t="inlineStr">
        <is>
          <t>1</t>
        </is>
      </c>
      <c r="K4667" s="11" t="n">
        <v>10414.48</v>
      </c>
      <c r="L4667" s="11" t="n">
        <v>10414.48</v>
      </c>
      <c r="M4667" s="10" t="inlineStr">
        <is>
          <t xml:space="preserve">САРИЕВ НУРПЕЙИС УСЕНБАЕВИЧ
</t>
        </is>
      </c>
      <c r="N4667" s="10" t="n"/>
      <c r="O4667" s="9" t="n"/>
      <c r="P4667" s="10" t="inlineStr">
        <is>
          <t>- от 17.10.2025 г.</t>
        </is>
      </c>
      <c r="Q4667" s="13" t="n">
        <v>11759.62</v>
      </c>
    </row>
    <row r="4668" ht="56.25" customHeight="1">
      <c r="B4668" s="9">
        <f>ROW()-9</f>
        <v/>
      </c>
      <c r="C4668" s="10" t="inlineStr">
        <is>
          <t>002276498262</t>
        </is>
      </c>
      <c r="D4668" s="10" t="inlineStr">
        <is>
          <t>Регистрация прав на НИ без перехода права</t>
        </is>
      </c>
      <c r="E4668" s="10" t="inlineStr">
        <is>
          <t>Қызылқұлова Динара Мұратқызы</t>
        </is>
      </c>
      <c r="F4668" s="9" t="inlineStr">
        <is>
          <t>28.10.2025 11:05:34</t>
        </is>
      </c>
      <c r="G4668" s="10" t="inlineStr">
        <is>
          <t>Мангистауская область, город Жанаозен, село Рахат, микрорайон Жұлдыз, улица Ж. Айтенов, строение №134В</t>
        </is>
      </c>
      <c r="H4668" s="10" t="inlineStr">
        <is>
          <t>ТУЛЕУОВ БЕККАЙРАТ АЛДИГУЛОВИЧ</t>
        </is>
      </c>
      <c r="I4668" s="9" t="inlineStr">
        <is>
          <t>750106301149</t>
        </is>
      </c>
      <c r="J4668" s="9" t="inlineStr">
        <is>
          <t>1</t>
        </is>
      </c>
      <c r="K4668" s="11" t="n">
        <v>1345.14</v>
      </c>
      <c r="L4668" s="11" t="n">
        <v>1345.14</v>
      </c>
      <c r="M4668" s="10" t="inlineStr">
        <is>
          <t xml:space="preserve">ТУЛЕУОВ БЕККАЙРАТ АЛДИГУЛОВИЧ
ЕНСЕГЕНОВА ГАУХАР КАРШЫГАЕВНА
</t>
        </is>
      </c>
      <c r="N4668" s="10" t="n"/>
      <c r="O4668" s="9" t="n"/>
      <c r="P4668" s="10" t="inlineStr">
        <is>
          <t>C1007790405834 от 22.10.2025 г.</t>
        </is>
      </c>
      <c r="Q4668" s="13" t="n">
        <v>1345.14</v>
      </c>
    </row>
    <row r="4669" ht="22.5" customHeight="1">
      <c r="B4669" s="9">
        <f>ROW()-9</f>
        <v/>
      </c>
      <c r="C4669" s="10" t="inlineStr">
        <is>
          <t>002276505449</t>
        </is>
      </c>
      <c r="D4669" s="10" t="inlineStr">
        <is>
          <t>Регистрация прав на НИ без перехода права</t>
        </is>
      </c>
      <c r="E4669" s="10" t="inlineStr">
        <is>
          <t>Қызылқұлова Динара Мұратқызы</t>
        </is>
      </c>
      <c r="F4669" s="9" t="inlineStr">
        <is>
          <t>23.10.2025 18:38:19</t>
        </is>
      </c>
      <c r="G4669" s="10" t="inlineStr">
        <is>
          <t>обл. Мангистауская, г. Жанаозен, мкр. Мамыр, ул. Абыз Тилеген, д. 86</t>
        </is>
      </c>
      <c r="H4669" s="10" t="inlineStr">
        <is>
          <t>НЫСАНБАЕВА ХАЛЖАН</t>
        </is>
      </c>
      <c r="I4669" s="9" t="inlineStr">
        <is>
          <t>600428401601</t>
        </is>
      </c>
      <c r="J4669" s="9" t="inlineStr">
        <is>
          <t>1</t>
        </is>
      </c>
      <c r="K4669" s="11" t="n">
        <v>4625.58</v>
      </c>
      <c r="L4669" s="11" t="n">
        <v>4625.58</v>
      </c>
      <c r="M4669" s="10" t="inlineStr">
        <is>
          <t xml:space="preserve">НЫСАНБАЕВА ХАЛЖАН
</t>
        </is>
      </c>
      <c r="N4669" s="10" t="n"/>
      <c r="O4669" s="9" t="n"/>
      <c r="P4669" s="10" t="inlineStr">
        <is>
          <t>C1007791163612 от 22.10.2025 г.</t>
        </is>
      </c>
      <c r="Q4669" s="13" t="n">
        <v>4625.58</v>
      </c>
    </row>
    <row r="4670" ht="56.25" customHeight="1">
      <c r="B4670" s="9">
        <f>ROW()-9</f>
        <v/>
      </c>
      <c r="C4670" s="10" t="inlineStr">
        <is>
          <t>002276500736</t>
        </is>
      </c>
      <c r="D4670" s="10" t="inlineStr">
        <is>
          <t>Регистрация прекращения обременения, не связанного с переходом права</t>
        </is>
      </c>
      <c r="E4670" s="10" t="inlineStr">
        <is>
          <t>Чуренбаева Тохтагул Аразмагамбетовна</t>
        </is>
      </c>
      <c r="F4670" s="9" t="inlineStr">
        <is>
          <t>20.11.2025 09:26:14</t>
        </is>
      </c>
      <c r="G4670" s="10" t="inlineStr">
        <is>
          <t>обл. Мангистауская, г. Жанаозен, мкр. Самал, д. 16, кв. 36</t>
        </is>
      </c>
      <c r="H4670" s="10" t="inlineStr">
        <is>
          <t>АО "Bereke Bank" (дочерний банк Lesha Bank LLC (Public))</t>
        </is>
      </c>
      <c r="I4670" s="9" t="inlineStr">
        <is>
          <t>930740000137</t>
        </is>
      </c>
      <c r="J4670" s="9" t="inlineStr">
        <is>
          <t>1</t>
        </is>
      </c>
      <c r="K4670" s="11" t="n">
        <v>1682.05</v>
      </c>
      <c r="L4670" s="11" t="n">
        <v>1682.05</v>
      </c>
      <c r="M4670" s="10" t="inlineStr">
        <is>
          <t xml:space="preserve">ТАНАТОВ НУРБЕРГЕН КУШЕНОВИЧ
ТАНАТОВА РАЙГУЛЬ ТУРСУНБАЕВНА
</t>
        </is>
      </c>
      <c r="N4670" s="10" t="n"/>
      <c r="O4670" s="9" t="n"/>
      <c r="P4670" s="10" t="inlineStr">
        <is>
          <t>- от 22.10.2025 г.</t>
        </is>
      </c>
      <c r="Q4670" s="13" t="n">
        <v>1682.05</v>
      </c>
    </row>
    <row r="4671" ht="33.75" customHeight="1">
      <c r="B4671" s="9">
        <f>ROW()-9</f>
        <v/>
      </c>
      <c r="C4671" s="10" t="inlineStr">
        <is>
          <t>002276507628</t>
        </is>
      </c>
      <c r="D4671" s="10" t="inlineStr">
        <is>
          <t>регистрация залога ЗУ при регистрации залога НИ</t>
        </is>
      </c>
      <c r="E4671" s="10" t="inlineStr">
        <is>
          <t>Чуренбаева Тохтагул Аразмагамбетовна</t>
        </is>
      </c>
      <c r="F4671" s="9" t="inlineStr">
        <is>
          <t>24.10.2025 09:21:41</t>
        </is>
      </c>
      <c r="G4671" s="10" t="inlineStr">
        <is>
          <t>обл. Мангистауская, г. Жанаозен, мкр. Мамыр, ул. Есенгали Бокенбаев, ст-е 35</t>
        </is>
      </c>
      <c r="H4671" s="10" t="inlineStr">
        <is>
          <t>ЖЫЛКЫШИЕВ ҚАЙЫРЖАН ДОСАНҰЛЫ</t>
        </is>
      </c>
      <c r="I4671" s="9" t="inlineStr">
        <is>
          <t>930514301185</t>
        </is>
      </c>
      <c r="J4671" s="9" t="inlineStr">
        <is>
          <t>1</t>
        </is>
      </c>
      <c r="K4671" s="11" t="n">
        <v>1345.14</v>
      </c>
      <c r="L4671" s="11" t="n">
        <v>1345.14</v>
      </c>
      <c r="M4671" s="10" t="inlineStr">
        <is>
          <t xml:space="preserve">САРИЕВ НУРПЕЙИС УСЕНБАЕВИЧ
</t>
        </is>
      </c>
      <c r="N4671" s="10" t="n"/>
      <c r="O4671" s="9" t="n"/>
      <c r="P4671" s="10" t="inlineStr">
        <is>
          <t>- от 17.10.2025 г.</t>
        </is>
      </c>
      <c r="Q4671" s="13" t="n"/>
    </row>
    <row r="4672" ht="56.25" customHeight="1">
      <c r="B4672" s="9">
        <f>ROW()-9</f>
        <v/>
      </c>
      <c r="C4672" s="10" t="inlineStr">
        <is>
          <t>002276508898</t>
        </is>
      </c>
      <c r="D4672" s="10" t="inlineStr">
        <is>
          <t>Совершение нотариально не удостоверенной сделки и государственной регистрации прав на недвижимое имущество</t>
        </is>
      </c>
      <c r="E4672" s="10" t="inlineStr">
        <is>
          <t>Қызылқұлова Динара Мұратқызы</t>
        </is>
      </c>
      <c r="F4672" s="9" t="inlineStr">
        <is>
          <t>21.11.2025 17:36:23</t>
        </is>
      </c>
      <c r="G4672" s="10" t="inlineStr">
        <is>
          <t>обл. Мангистауская, г. Жанаозен, п.з. 2, уч. 36/1</t>
        </is>
      </c>
      <c r="H4672" s="10" t="inlineStr">
        <is>
          <t>КАРАШБАЕВ НУРЛАН АМАНГЕЛЬДЫЕВИЧ</t>
        </is>
      </c>
      <c r="I4672" s="9" t="inlineStr">
        <is>
          <t>781022301636</t>
        </is>
      </c>
      <c r="J4672" s="9" t="inlineStr">
        <is>
          <t>1</t>
        </is>
      </c>
      <c r="K4672" s="11" t="n">
        <v>1345.14</v>
      </c>
      <c r="L4672" s="11" t="n">
        <v>1345.14</v>
      </c>
      <c r="M4672" s="10" t="inlineStr">
        <is>
          <t xml:space="preserve">КАРАШБАЕВ НУРЛАН АМАНГЕЛЬДЫЕВИЧ
БАЙМАГАМБЕТОВА ГУЛЬНУР ДЖУМАГУЛЫЕВНА
</t>
        </is>
      </c>
      <c r="N4672" s="10" t="n"/>
      <c r="O4672" s="9" t="n"/>
      <c r="P4672" s="10" t="inlineStr">
        <is>
          <t>- от 22.10.2025 г.</t>
        </is>
      </c>
      <c r="Q4672" s="13" t="n">
        <v>1345.14</v>
      </c>
    </row>
    <row r="4673" ht="45" customHeight="1">
      <c r="B4673" s="9">
        <f>ROW()-9</f>
        <v/>
      </c>
      <c r="C4673" s="10" t="inlineStr">
        <is>
          <t>002276509008</t>
        </is>
      </c>
      <c r="D4673" s="10" t="inlineStr">
        <is>
          <t>Совершение нотариально не удостоверенной сделки и государственной регистрации прав на недвижимое имущество</t>
        </is>
      </c>
      <c r="E4673" s="10" t="inlineStr">
        <is>
          <t>Сатурлиева Куралай Турешовна</t>
        </is>
      </c>
      <c r="F4673" s="9" t="inlineStr">
        <is>
          <t>23.10.2025 10:16:38</t>
        </is>
      </c>
      <c r="G4673" s="10" t="inlineStr">
        <is>
          <t>обл. Мангистауская, г. Жанаозен, мкр. Шугыла, д. 53, кв. 4</t>
        </is>
      </c>
      <c r="H4673" s="10" t="inlineStr">
        <is>
          <t>АБЫДОВ ЖАРАС ХЫДЫРБАЕВИЧ</t>
        </is>
      </c>
      <c r="I4673" s="9" t="inlineStr">
        <is>
          <t>851002399079</t>
        </is>
      </c>
      <c r="J4673" s="9" t="inlineStr">
        <is>
          <t>1</t>
        </is>
      </c>
      <c r="K4673" s="11" t="n">
        <v>1541.86</v>
      </c>
      <c r="L4673" s="11" t="n">
        <v>1541.86</v>
      </c>
      <c r="M4673" s="10" t="inlineStr">
        <is>
          <t xml:space="preserve">ЭДИЛОВ ДАНИЯР УСЕНОВИЧ
ТАРТУБАЕВА АРАЙЛЫМ МҰРАТҚАЛИҚЫЗЫ
</t>
        </is>
      </c>
      <c r="N4673" s="10" t="n"/>
      <c r="O4673" s="9" t="n"/>
      <c r="P4673" s="10" t="inlineStr">
        <is>
          <t>- от 22.10.2025 г.</t>
        </is>
      </c>
      <c r="Q4673" s="13" t="n">
        <v>1541.86</v>
      </c>
    </row>
    <row r="4674" ht="56.25" customHeight="1">
      <c r="B4674" s="9">
        <f>ROW()-9</f>
        <v/>
      </c>
      <c r="C4674" s="10" t="inlineStr">
        <is>
          <t>002276509273</t>
        </is>
      </c>
      <c r="D4674" s="10" t="inlineStr">
        <is>
          <t>Совершение нотариально не удостоверенной сделки и государственной регистрации прав на недвижимое имущество</t>
        </is>
      </c>
      <c r="E4674" s="10" t="inlineStr">
        <is>
          <t>Қызылқұлова Динара Мұратқызы</t>
        </is>
      </c>
      <c r="F4674" s="9" t="inlineStr">
        <is>
          <t>21.11.2025 17:36:01</t>
        </is>
      </c>
      <c r="G4674" s="10" t="inlineStr">
        <is>
          <t>обл. Мангистауская, г. Жанаозен, п.з. 2, уч. 36Б</t>
        </is>
      </c>
      <c r="H4674" s="10" t="inlineStr">
        <is>
          <t>КАРАШБАЕВ НУРЛАН АМАНГЕЛЬДЫЕВИЧ</t>
        </is>
      </c>
      <c r="I4674" s="9" t="inlineStr">
        <is>
          <t>781022301636</t>
        </is>
      </c>
      <c r="J4674" s="9" t="inlineStr">
        <is>
          <t>1</t>
        </is>
      </c>
      <c r="K4674" s="11" t="n">
        <v>1345.14</v>
      </c>
      <c r="L4674" s="11" t="n">
        <v>1345.14</v>
      </c>
      <c r="M4674" s="10" t="inlineStr">
        <is>
          <t xml:space="preserve">КАРАШБАЕВ НУРЛАН АМАНГЕЛЬДЫЕВИЧ
БАЙМАГАМБЕТОВА ГУЛЬНУР ДЖУМАГУЛЫЕВНА
</t>
        </is>
      </c>
      <c r="N4674" s="10" t="n"/>
      <c r="O4674" s="9" t="n"/>
      <c r="P4674" s="10" t="inlineStr">
        <is>
          <t>- от 22.10.2025 г.</t>
        </is>
      </c>
      <c r="Q4674" s="13" t="n">
        <v>1345.14</v>
      </c>
    </row>
    <row r="4675" ht="33.75" customHeight="1">
      <c r="B4675" s="9">
        <f>ROW()-9</f>
        <v/>
      </c>
      <c r="C4675" s="10" t="inlineStr">
        <is>
          <t>002276510545</t>
        </is>
      </c>
      <c r="D4675" s="10" t="inlineStr">
        <is>
          <t>Совершение нотариально не удостоверенной сделки и государственной регистрации прав на недвижимое имущество</t>
        </is>
      </c>
      <c r="E4675" s="10" t="inlineStr">
        <is>
          <t>Қызылқұлова Динара Мұратқызы</t>
        </is>
      </c>
      <c r="F4675" s="9" t="inlineStr">
        <is>
          <t>23.10.2025 16:36:21</t>
        </is>
      </c>
      <c r="G4675" s="10" t="inlineStr">
        <is>
          <t>обл. Мангистауская, г. Жанаозен, мкр. Коктем, д. 49, кв. 85</t>
        </is>
      </c>
      <c r="H4675" s="10" t="inlineStr">
        <is>
          <t>УТЕГУЛОВА ГУЛЬЗИПА КУТЕЙНОВНА</t>
        </is>
      </c>
      <c r="I4675" s="9" t="inlineStr">
        <is>
          <t>690605400344</t>
        </is>
      </c>
      <c r="J4675" s="9" t="inlineStr">
        <is>
          <t>1</t>
        </is>
      </c>
      <c r="K4675" s="11" t="n">
        <v>1541.86</v>
      </c>
      <c r="L4675" s="11" t="n">
        <v>1541.86</v>
      </c>
      <c r="M4675" s="10" t="inlineStr">
        <is>
          <t xml:space="preserve">УТЕГУЛОВА ГУЛЬЗИПА КУТЕЙНОВНА
</t>
        </is>
      </c>
      <c r="N4675" s="10" t="n"/>
      <c r="O4675" s="9" t="n"/>
      <c r="P4675" s="10" t="inlineStr">
        <is>
          <t>- от 22.10.2025 г.</t>
        </is>
      </c>
      <c r="Q4675" s="13" t="n">
        <v>1541.86</v>
      </c>
    </row>
    <row r="4676" ht="56.25" customHeight="1">
      <c r="B4676" s="9">
        <f>ROW()-9</f>
        <v/>
      </c>
      <c r="C4676" s="10" t="inlineStr">
        <is>
          <t>002276510640</t>
        </is>
      </c>
      <c r="D4676" s="10" t="inlineStr">
        <is>
          <t>Совершение нотариально не удостоверенной сделки и государственной регистрации прав на недвижимое имущество</t>
        </is>
      </c>
      <c r="E4676" s="10" t="inlineStr">
        <is>
          <t>Чуренбаева Тохтагул Аразмагамбетовна</t>
        </is>
      </c>
      <c r="F4676" s="9" t="inlineStr">
        <is>
          <t>23.10.2025 10:23:18</t>
        </is>
      </c>
      <c r="G4676" s="10" t="inlineStr">
        <is>
          <t>обл. Мангистауская, г. Жанаозен, мкр. Шугыла, д. 20, кв. 36</t>
        </is>
      </c>
      <c r="H4676" s="10" t="inlineStr">
        <is>
          <t>ТАСБАЕВ КДЫРБАЙ АЛЛАМБЕРГЕНОВИЧ</t>
        </is>
      </c>
      <c r="I4676" s="9" t="inlineStr">
        <is>
          <t>910219301930</t>
        </is>
      </c>
      <c r="J4676" s="9" t="inlineStr">
        <is>
          <t>1</t>
        </is>
      </c>
      <c r="K4676" s="11" t="n">
        <v>1541.86</v>
      </c>
      <c r="L4676" s="11" t="n">
        <v>1541.86</v>
      </c>
      <c r="M4676" s="10" t="inlineStr">
        <is>
          <t xml:space="preserve">ДӘУЛЕТОВ ЖАНБОЛАТ МЫРЗАГЕЛДІҰЛЫ
КӨШЕРОВА ӘСЕМГҮЛ ТЕМІРХАНҚЫЗЫ
</t>
        </is>
      </c>
      <c r="N4676" s="10" t="n"/>
      <c r="O4676" s="9" t="n"/>
      <c r="P4676" s="10" t="inlineStr">
        <is>
          <t>- от 22.10.2025 г.</t>
        </is>
      </c>
      <c r="Q4676" s="13" t="n">
        <v>1541.86</v>
      </c>
    </row>
    <row r="4677" ht="45" customHeight="1">
      <c r="B4677" s="9">
        <f>ROW()-9</f>
        <v/>
      </c>
      <c r="C4677" s="10" t="inlineStr">
        <is>
          <t>002276511257</t>
        </is>
      </c>
      <c r="D4677" s="10" t="inlineStr">
        <is>
          <t>Совершение нотариально не удостоверенной сделки и государственной регистрации прав на недвижимое имущество</t>
        </is>
      </c>
      <c r="E4677" s="10" t="inlineStr">
        <is>
          <t>Чуренбаева Тохтагул Аразмагамбетовна</t>
        </is>
      </c>
      <c r="F4677" s="9" t="inlineStr">
        <is>
          <t>23.10.2025 15:01:54</t>
        </is>
      </c>
      <c r="G4677" s="10" t="inlineStr">
        <is>
          <t>обл. Мангистауская, г. Жанаозен, с. Рахат, мкр. Мерей, ул. 78, д. 130</t>
        </is>
      </c>
      <c r="H4677" s="10" t="inlineStr">
        <is>
          <t>СУЗАКБАЕВ НУРБОЛАТ АГЛЕПЕСОВИЧ</t>
        </is>
      </c>
      <c r="I4677" s="9" t="inlineStr">
        <is>
          <t>831216302452</t>
        </is>
      </c>
      <c r="J4677" s="9" t="inlineStr">
        <is>
          <t>1</t>
        </is>
      </c>
      <c r="K4677" s="11" t="n">
        <v>1541.86</v>
      </c>
      <c r="L4677" s="11" t="n">
        <v>1541.86</v>
      </c>
      <c r="M4677" s="10" t="inlineStr">
        <is>
          <t xml:space="preserve">МЕДЕШОВ КЕМАЛАДИН НУРАШОВИЧ
АПУОВА АЛИЯ КАДИРГАЛИЕВНА
</t>
        </is>
      </c>
      <c r="N4677" s="10" t="n"/>
      <c r="O4677" s="9" t="n"/>
      <c r="P4677" s="10" t="inlineStr">
        <is>
          <t>- от 22.10.2025 г.</t>
        </is>
      </c>
      <c r="Q4677" s="13" t="n">
        <v>2887</v>
      </c>
    </row>
    <row r="4678" ht="45" customHeight="1">
      <c r="B4678" s="9">
        <f>ROW()-9</f>
        <v/>
      </c>
      <c r="C4678" s="10" t="inlineStr">
        <is>
          <t>002276511257</t>
        </is>
      </c>
      <c r="D467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678" s="10" t="inlineStr">
        <is>
          <t>Чуренбаева Тохтагул Аразмагамбетовна</t>
        </is>
      </c>
      <c r="F4678" s="9" t="inlineStr">
        <is>
          <t>23.10.2025 15:01:54</t>
        </is>
      </c>
      <c r="G4678" s="10" t="inlineStr">
        <is>
          <t>обл. Мангистауская, г. Жанаозен, с. Рахат, мкр. Мерей, ул. 78, д. 130</t>
        </is>
      </c>
      <c r="H4678" s="10" t="inlineStr">
        <is>
          <t>СУЗАКБАЕВ НУРБОЛАТ АГЛЕПЕСОВИЧ</t>
        </is>
      </c>
      <c r="I4678" s="9" t="inlineStr">
        <is>
          <t>831216302452</t>
        </is>
      </c>
      <c r="J4678" s="9" t="inlineStr">
        <is>
          <t>1</t>
        </is>
      </c>
      <c r="K4678" s="11" t="n">
        <v>1345.14</v>
      </c>
      <c r="L4678" s="11" t="n">
        <v>1345.14</v>
      </c>
      <c r="M4678" s="10" t="inlineStr">
        <is>
          <t xml:space="preserve">МЕДЕШОВ КЕМАЛАДИН НУРАШОВИЧ
АПУОВА АЛИЯ КАДИРГАЛИЕВНА
</t>
        </is>
      </c>
      <c r="N4678" s="10" t="n"/>
      <c r="O4678" s="9" t="n"/>
      <c r="P4678" s="10" t="inlineStr">
        <is>
          <t>- от 22.10.2025 г.</t>
        </is>
      </c>
      <c r="Q4678" s="13" t="n"/>
    </row>
    <row r="4679" ht="33.75" customHeight="1">
      <c r="B4679" s="9">
        <f>ROW()-9</f>
        <v/>
      </c>
      <c r="C4679" s="10" t="inlineStr">
        <is>
          <t>002276511187</t>
        </is>
      </c>
      <c r="D4679" s="10" t="inlineStr">
        <is>
          <t>Совершение нотариально не удостоверенной сделки и государственной регистрации прав на недвижимое имущество</t>
        </is>
      </c>
      <c r="E4679" s="10" t="inlineStr">
        <is>
          <t>Чуренбаева Тохтагул Аразмагамбетовна</t>
        </is>
      </c>
      <c r="F4679" s="9" t="inlineStr">
        <is>
          <t>23.10.2025 10:51:29</t>
        </is>
      </c>
      <c r="G4679" s="10" t="inlineStr">
        <is>
          <t>обл. Мангистауская, г. Жанаозен, с. Тенге, ул. Ботакоз, д. 17</t>
        </is>
      </c>
      <c r="H4679" s="10" t="inlineStr">
        <is>
          <t>УРКУМБАЕВА МАЙРА БЕРДИБАЕВНА</t>
        </is>
      </c>
      <c r="I4679" s="9" t="inlineStr">
        <is>
          <t>800615402416</t>
        </is>
      </c>
      <c r="J4679" s="9" t="inlineStr">
        <is>
          <t>1</t>
        </is>
      </c>
      <c r="K4679" s="11" t="n">
        <v>1541.86</v>
      </c>
      <c r="L4679" s="11" t="n">
        <v>1541.86</v>
      </c>
      <c r="M4679" s="10" t="inlineStr">
        <is>
          <t xml:space="preserve">БИСЕБАЕВА ТЛЕКТЕС МЕРГЕНБАЕВНА
</t>
        </is>
      </c>
      <c r="N4679" s="10" t="n"/>
      <c r="O4679" s="9" t="n"/>
      <c r="P4679" s="10" t="inlineStr">
        <is>
          <t>- от 22.10.2025 г.</t>
        </is>
      </c>
      <c r="Q4679" s="13" t="n">
        <v>2887</v>
      </c>
    </row>
    <row r="4680" ht="45" customHeight="1">
      <c r="B4680" s="9">
        <f>ROW()-9</f>
        <v/>
      </c>
      <c r="C4680" s="10" t="inlineStr">
        <is>
          <t>002276511187</t>
        </is>
      </c>
      <c r="D468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680" s="10" t="inlineStr">
        <is>
          <t>Чуренбаева Тохтагул Аразмагамбетовна</t>
        </is>
      </c>
      <c r="F4680" s="9" t="inlineStr">
        <is>
          <t>23.10.2025 10:51:29</t>
        </is>
      </c>
      <c r="G4680" s="10" t="inlineStr">
        <is>
          <t>обл. Мангистауская, г. Жанаозен, с. Тенге, ул. Ботакоз, д. 17</t>
        </is>
      </c>
      <c r="H4680" s="10" t="inlineStr">
        <is>
          <t>УРКУМБАЕВА МАЙРА БЕРДИБАЕВНА</t>
        </is>
      </c>
      <c r="I4680" s="9" t="inlineStr">
        <is>
          <t>800615402416</t>
        </is>
      </c>
      <c r="J4680" s="9" t="inlineStr">
        <is>
          <t>1</t>
        </is>
      </c>
      <c r="K4680" s="11" t="n">
        <v>1345.14</v>
      </c>
      <c r="L4680" s="11" t="n">
        <v>1345.14</v>
      </c>
      <c r="M4680" s="10" t="inlineStr">
        <is>
          <t xml:space="preserve">БИСЕБАЕВА ТЛЕКТЕС МЕРГЕНБАЕВНА
</t>
        </is>
      </c>
      <c r="N4680" s="10" t="n"/>
      <c r="O4680" s="9" t="n"/>
      <c r="P4680" s="10" t="inlineStr">
        <is>
          <t>- от 22.10.2025 г.</t>
        </is>
      </c>
      <c r="Q4680" s="13" t="n"/>
    </row>
    <row r="4681" ht="56.25" customHeight="1">
      <c r="B4681" s="9">
        <f>ROW()-9</f>
        <v/>
      </c>
      <c r="C4681" s="10" t="inlineStr">
        <is>
          <t>01731221025151311961</t>
        </is>
      </c>
      <c r="D4681" s="10" t="inlineStr">
        <is>
          <t>Регистрация прав на НИ (кроме сервитута)</t>
        </is>
      </c>
      <c r="E4681" s="10" t="inlineStr">
        <is>
          <t>Сатурлиева Куралай Турешовна</t>
        </is>
      </c>
      <c r="F4681" s="9" t="inlineStr">
        <is>
          <t>23.10.2025 13:43:06</t>
        </is>
      </c>
      <c r="G4681" s="10" t="inlineStr">
        <is>
          <t>обл. Мангистауская, г. Жанаозен, мкр. Коктем, д. 1А, кв. 10</t>
        </is>
      </c>
      <c r="H4681" s="10" t="inlineStr">
        <is>
          <t>МАҢҒЫТАЙ НҰРАЙ ТҮРКМЕНБАЙҚЫЗЫ</t>
        </is>
      </c>
      <c r="I4681" s="9" t="inlineStr">
        <is>
          <t>920225401238</t>
        </is>
      </c>
      <c r="J4681" s="9" t="inlineStr">
        <is>
          <t>1</t>
        </is>
      </c>
      <c r="K4681" s="11" t="n">
        <v>1555.42</v>
      </c>
      <c r="L4681" s="11" t="n">
        <v>1555.42</v>
      </c>
      <c r="M4681" s="10" t="inlineStr">
        <is>
          <t xml:space="preserve">БҰРХАНОВ БЕРІК ЖҰМАБЕРДЫҰЛЫ
МАҢҒЫТАЙ НҰРАЙ ТҮРКМЕНБАЙҚЫЗЫ
</t>
        </is>
      </c>
      <c r="N4681" s="10" t="n"/>
      <c r="O4681" s="9" t="n"/>
      <c r="P4681" s="10" t="inlineStr">
        <is>
          <t>A1007791895945 от 22.10.2025 г.</t>
        </is>
      </c>
      <c r="Q4681" s="13" t="n">
        <v>1555.42</v>
      </c>
    </row>
    <row r="4682" ht="45" customHeight="1">
      <c r="B4682" s="9">
        <f>ROW()-9</f>
        <v/>
      </c>
      <c r="C4682" s="10" t="inlineStr">
        <is>
          <t>002276512963</t>
        </is>
      </c>
      <c r="D4682" s="10" t="inlineStr">
        <is>
          <t>Совершение нотариально не удостоверенной сделки и государственной регистрации прав на недвижимое имущество</t>
        </is>
      </c>
      <c r="E4682" s="10" t="inlineStr">
        <is>
          <t>Қызылқұлова Динара Мұратқызы</t>
        </is>
      </c>
      <c r="F4682" s="9" t="inlineStr">
        <is>
          <t>23.10.2025 10:51:04</t>
        </is>
      </c>
      <c r="G4682" s="10" t="inlineStr">
        <is>
          <t>обл. Мангистауская, г. Жанаозен, с. Рахат, мкр. Мерей, ул. 65, д. 88</t>
        </is>
      </c>
      <c r="H4682" s="10" t="inlineStr">
        <is>
          <t>МЕРЕЕВА ЖАННА СЕНДИРОВНА</t>
        </is>
      </c>
      <c r="I4682" s="9" t="inlineStr">
        <is>
          <t>790314403784</t>
        </is>
      </c>
      <c r="J4682" s="9" t="inlineStr">
        <is>
          <t>1</t>
        </is>
      </c>
      <c r="K4682" s="11" t="n">
        <v>1541.86</v>
      </c>
      <c r="L4682" s="11" t="n">
        <v>1541.86</v>
      </c>
      <c r="M4682" s="10" t="inlineStr">
        <is>
          <t xml:space="preserve">ҚЫЛАҢ ЖАНДОС МАРАТҰЛЫ
БЕРЕНОВА МЕРУЕРТ АЙТМУХАНБЕТҚЫЗЫ
</t>
        </is>
      </c>
      <c r="N4682" s="10" t="n"/>
      <c r="O4682" s="9" t="n"/>
      <c r="P4682" s="10" t="inlineStr">
        <is>
          <t>- от 22.10.2025 г.</t>
        </is>
      </c>
      <c r="Q4682" s="13" t="n">
        <v>2887</v>
      </c>
    </row>
    <row r="4683" ht="45" customHeight="1">
      <c r="B4683" s="9">
        <f>ROW()-9</f>
        <v/>
      </c>
      <c r="C4683" s="10" t="inlineStr">
        <is>
          <t>002276512963</t>
        </is>
      </c>
      <c r="D468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683" s="10" t="inlineStr">
        <is>
          <t>Қызылқұлова Динара Мұратқызы</t>
        </is>
      </c>
      <c r="F4683" s="9" t="inlineStr">
        <is>
          <t>23.10.2025 10:51:04</t>
        </is>
      </c>
      <c r="G4683" s="10" t="inlineStr">
        <is>
          <t>обл. Мангистауская, г. Жанаозен, с. Рахат, мкр. Мерей, ул. 65, д. 88</t>
        </is>
      </c>
      <c r="H4683" s="10" t="inlineStr">
        <is>
          <t>МЕРЕЕВА ЖАННА СЕНДИРОВНА</t>
        </is>
      </c>
      <c r="I4683" s="9" t="inlineStr">
        <is>
          <t>790314403784</t>
        </is>
      </c>
      <c r="J4683" s="9" t="inlineStr">
        <is>
          <t>1</t>
        </is>
      </c>
      <c r="K4683" s="11" t="n">
        <v>1345.14</v>
      </c>
      <c r="L4683" s="11" t="n">
        <v>1345.14</v>
      </c>
      <c r="M4683" s="10" t="inlineStr">
        <is>
          <t xml:space="preserve">ҚЫЛАҢ ЖАНДОС МАРАТҰЛЫ
БЕРЕНОВА МЕРУЕРТ АЙТМУХАНБЕТҚЫЗЫ
</t>
        </is>
      </c>
      <c r="N4683" s="10" t="n"/>
      <c r="O4683" s="9" t="n"/>
      <c r="P4683" s="10" t="inlineStr">
        <is>
          <t>- от 22.10.2025 г.</t>
        </is>
      </c>
      <c r="Q4683" s="13" t="n"/>
    </row>
    <row r="4684" ht="56.25" customHeight="1">
      <c r="B4684" s="9">
        <f>ROW()-9</f>
        <v/>
      </c>
      <c r="C4684" s="10" t="inlineStr">
        <is>
          <t>002276513676</t>
        </is>
      </c>
      <c r="D4684" s="10" t="inlineStr">
        <is>
          <t>Совершение нотариально не удостоверенной сделки и государственной регистрации прав на недвижимое имущество</t>
        </is>
      </c>
      <c r="E4684" s="10" t="inlineStr">
        <is>
          <t>Чуренбаева Тохтагул Аразмагамбетовна</t>
        </is>
      </c>
      <c r="F4684" s="9" t="inlineStr">
        <is>
          <t>23.10.2025 10:22:58</t>
        </is>
      </c>
      <c r="G4684" s="10" t="inlineStr">
        <is>
          <t>обл. Мангистауская, г. Жанаозен, мкр. Оркен, д. 19, кв. 34</t>
        </is>
      </c>
      <c r="H4684" s="10" t="inlineStr">
        <is>
          <t>ШЫНЖЫРБЕКОВ ШАНДЫ ЕСЕНИЯЗОВИЧ</t>
        </is>
      </c>
      <c r="I4684" s="9" t="inlineStr">
        <is>
          <t>700901304314</t>
        </is>
      </c>
      <c r="J4684" s="9" t="inlineStr">
        <is>
          <t>1</t>
        </is>
      </c>
      <c r="K4684" s="11" t="n">
        <v>1541.86</v>
      </c>
      <c r="L4684" s="11" t="n">
        <v>1541.86</v>
      </c>
      <c r="M4684" s="10" t="inlineStr">
        <is>
          <t xml:space="preserve">САРЫМБЕТОВА ГҮЛСІМ АСҚАРҚЫЗЫ
АДЫЛОВ БАУЫРЖАН ТАПТЫМҰЛЫ
</t>
        </is>
      </c>
      <c r="N4684" s="10" t="n"/>
      <c r="O4684" s="9" t="n"/>
      <c r="P4684" s="10" t="inlineStr">
        <is>
          <t>- от 22.10.2025 г.</t>
        </is>
      </c>
      <c r="Q4684" s="13" t="n">
        <v>1541.86</v>
      </c>
    </row>
    <row r="4685" ht="33.75" customHeight="1">
      <c r="B4685" s="9">
        <f>ROW()-9</f>
        <v/>
      </c>
      <c r="C4685" s="10" t="inlineStr">
        <is>
          <t>002276514294</t>
        </is>
      </c>
      <c r="D4685" s="10" t="inlineStr">
        <is>
          <t>Совершение нотариально не удостоверенной сделки и государственной регистрации прав на недвижимое имущество</t>
        </is>
      </c>
      <c r="E4685" s="10" t="inlineStr">
        <is>
          <t>Сатурлиева Куралай Турешовна</t>
        </is>
      </c>
      <c r="F4685" s="9" t="inlineStr">
        <is>
          <t>23.10.2025 10:16:07</t>
        </is>
      </c>
      <c r="G4685" s="10" t="inlineStr">
        <is>
          <t>обл. Мангистауская, г. Жанаозен, мкр. Оркен, д. 1, кв. 56</t>
        </is>
      </c>
      <c r="H4685" s="10" t="inlineStr">
        <is>
          <t>НЕТБАЕВ МЕРГЕНБАЙ ЖАНБЫРБАЕВИЧ</t>
        </is>
      </c>
      <c r="I4685" s="9" t="inlineStr">
        <is>
          <t>900827300906</t>
        </is>
      </c>
      <c r="J4685" s="9" t="inlineStr">
        <is>
          <t>1</t>
        </is>
      </c>
      <c r="K4685" s="11" t="n">
        <v>1541.86</v>
      </c>
      <c r="L4685" s="11" t="n">
        <v>1541.86</v>
      </c>
      <c r="M4685" s="10" t="inlineStr">
        <is>
          <t xml:space="preserve">ХУДАЙБЕРГЕНОВА РАХИЯ
</t>
        </is>
      </c>
      <c r="N4685" s="10" t="n"/>
      <c r="O4685" s="9" t="n"/>
      <c r="P4685" s="10" t="inlineStr">
        <is>
          <t>- от 22.10.2025 г.</t>
        </is>
      </c>
      <c r="Q4685" s="13" t="n">
        <v>1541.86</v>
      </c>
    </row>
    <row r="4686" ht="33.75" customHeight="1">
      <c r="B4686" s="9">
        <f>ROW()-9</f>
        <v/>
      </c>
      <c r="C4686" s="10" t="inlineStr">
        <is>
          <t>002276514915</t>
        </is>
      </c>
      <c r="D4686" s="10" t="inlineStr">
        <is>
          <t>Совершение нотариально не удостоверенной сделки и государственной регистрации прав на недвижимое имущество</t>
        </is>
      </c>
      <c r="E4686" s="10" t="inlineStr">
        <is>
          <t>Чуренбаева Тохтагул Аразмагамбетовна</t>
        </is>
      </c>
      <c r="F4686" s="9" t="inlineStr">
        <is>
          <t>23.10.2025 15:03:45</t>
        </is>
      </c>
      <c r="G4686" s="10" t="inlineStr">
        <is>
          <t>обл. Мангистауская, г. Жанаозен, мкр. Шанырак, д. 38, кв. 4</t>
        </is>
      </c>
      <c r="H4686" s="10" t="inlineStr">
        <is>
          <t>АБДУРАХМАНОВА АСИЯ МУХАНОВНА</t>
        </is>
      </c>
      <c r="I4686" s="9" t="inlineStr">
        <is>
          <t>920805400547</t>
        </is>
      </c>
      <c r="J4686" s="9" t="inlineStr">
        <is>
          <t>1</t>
        </is>
      </c>
      <c r="K4686" s="11" t="n">
        <v>1541.86</v>
      </c>
      <c r="L4686" s="11" t="n">
        <v>1541.86</v>
      </c>
      <c r="M4686" s="10" t="inlineStr">
        <is>
          <t xml:space="preserve">АБДУРАХМАНОВА АСИЯ МУХАНОВНА
</t>
        </is>
      </c>
      <c r="N4686" s="10" t="n"/>
      <c r="O4686" s="9" t="n"/>
      <c r="P4686" s="10" t="inlineStr">
        <is>
          <t>- от 22.10.2025 г.</t>
        </is>
      </c>
      <c r="Q4686" s="13" t="n">
        <v>1541.86</v>
      </c>
    </row>
    <row r="4687" ht="33.75" customHeight="1">
      <c r="B4687" s="9">
        <f>ROW()-9</f>
        <v/>
      </c>
      <c r="C4687" s="10" t="inlineStr">
        <is>
          <t>002276515212</t>
        </is>
      </c>
      <c r="D4687" s="10" t="inlineStr">
        <is>
          <t>Совершение нотариально не удостоверенной сделки и государственной регистрации прав на недвижимое имущество</t>
        </is>
      </c>
      <c r="E4687" s="10" t="inlineStr">
        <is>
          <t>Қызылқұлова Динара Мұратқызы</t>
        </is>
      </c>
      <c r="F4687" s="9" t="inlineStr">
        <is>
          <t>23.10.2025 10:51:59</t>
        </is>
      </c>
      <c r="G4687" s="10" t="inlineStr">
        <is>
          <t>обл. Мангистауская, г. Жанаозен, с. Рахат, мкр. Аксу, ул. Ерменбет Би, д. 108</t>
        </is>
      </c>
      <c r="H4687" s="10" t="inlineStr">
        <is>
          <t>КАПАРОВА КУНДУЗ ИСЕНБАЕВНА</t>
        </is>
      </c>
      <c r="I4687" s="9" t="inlineStr">
        <is>
          <t>821228400535</t>
        </is>
      </c>
      <c r="J4687" s="9" t="inlineStr">
        <is>
          <t>1</t>
        </is>
      </c>
      <c r="K4687" s="11" t="n">
        <v>1541.86</v>
      </c>
      <c r="L4687" s="11" t="n">
        <v>1541.86</v>
      </c>
      <c r="M4687" s="10" t="inlineStr">
        <is>
          <t xml:space="preserve">ОҢДАҒАН НҰРСҰЛТАН МҰҢАТБАЙҰЛЫ
</t>
        </is>
      </c>
      <c r="N4687" s="10" t="n"/>
      <c r="O4687" s="9" t="n"/>
      <c r="P4687" s="10" t="inlineStr">
        <is>
          <t>- от 22.10.2025 г.</t>
        </is>
      </c>
      <c r="Q4687" s="13" t="n">
        <v>2887</v>
      </c>
    </row>
    <row r="4688" ht="45" customHeight="1">
      <c r="B4688" s="9">
        <f>ROW()-9</f>
        <v/>
      </c>
      <c r="C4688" s="10" t="inlineStr">
        <is>
          <t>002276515212</t>
        </is>
      </c>
      <c r="D468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688" s="10" t="inlineStr">
        <is>
          <t>Қызылқұлова Динара Мұратқызы</t>
        </is>
      </c>
      <c r="F4688" s="9" t="inlineStr">
        <is>
          <t>23.10.2025 10:51:59</t>
        </is>
      </c>
      <c r="G4688" s="10" t="inlineStr">
        <is>
          <t>обл. Мангистауская, г. Жанаозен, с. Рахат, мкр. Аксу, ул. Ерменбет Би, д. 108</t>
        </is>
      </c>
      <c r="H4688" s="10" t="inlineStr">
        <is>
          <t>КАПАРОВА КУНДУЗ ИСЕНБАЕВНА</t>
        </is>
      </c>
      <c r="I4688" s="9" t="inlineStr">
        <is>
          <t>821228400535</t>
        </is>
      </c>
      <c r="J4688" s="9" t="inlineStr">
        <is>
          <t>1</t>
        </is>
      </c>
      <c r="K4688" s="11" t="n">
        <v>1345.14</v>
      </c>
      <c r="L4688" s="11" t="n">
        <v>1345.14</v>
      </c>
      <c r="M4688" s="10" t="inlineStr">
        <is>
          <t xml:space="preserve">ОҢДАҒАН НҰРСҰЛТАН МҰҢАТБАЙҰЛЫ
</t>
        </is>
      </c>
      <c r="N4688" s="10" t="n"/>
      <c r="O4688" s="9" t="n"/>
      <c r="P4688" s="10" t="inlineStr">
        <is>
          <t>- от 22.10.2025 г.</t>
        </is>
      </c>
      <c r="Q4688" s="13" t="n"/>
    </row>
    <row r="4689" ht="33.75" customHeight="1">
      <c r="B4689" s="9">
        <f>ROW()-9</f>
        <v/>
      </c>
      <c r="C4689" s="10" t="inlineStr">
        <is>
          <t>002276516526</t>
        </is>
      </c>
      <c r="D4689" s="10" t="inlineStr">
        <is>
          <t>Совершение нотариально не удостоверенной сделки и государственной регистрации прав на недвижимое имущество</t>
        </is>
      </c>
      <c r="E4689" s="10" t="inlineStr">
        <is>
          <t>Чуренбаева Тохтагул Аразмагамбетовна</t>
        </is>
      </c>
      <c r="F4689" s="9" t="inlineStr">
        <is>
          <t>23.10.2025 13:41:42</t>
        </is>
      </c>
      <c r="G4689" s="10" t="inlineStr">
        <is>
          <t>обл. Мангистауская, г. Жанаозен, с. Рахат, мкр. Мерей, ул. 40, д. 94</t>
        </is>
      </c>
      <c r="H4689" s="10" t="inlineStr">
        <is>
          <t>УЗАКБАЕВ КЕНЖЕБАЙ ИЗТУРГАНОВИЧ</t>
        </is>
      </c>
      <c r="I4689" s="9" t="inlineStr">
        <is>
          <t>770311301662</t>
        </is>
      </c>
      <c r="J4689" s="9" t="inlineStr">
        <is>
          <t>1</t>
        </is>
      </c>
      <c r="K4689" s="11" t="n">
        <v>1541.86</v>
      </c>
      <c r="L4689" s="11" t="n">
        <v>1541.86</v>
      </c>
      <c r="M4689" s="10" t="inlineStr">
        <is>
          <t xml:space="preserve">ӨСКІНБАЙ МИРА ҚОЖАГЕЛДІҚЫЗЫ
</t>
        </is>
      </c>
      <c r="N4689" s="10" t="n"/>
      <c r="O4689" s="9" t="n"/>
      <c r="P4689" s="10" t="inlineStr">
        <is>
          <t>- от 22.10.2025 г.</t>
        </is>
      </c>
      <c r="Q4689" s="13" t="n">
        <v>2887</v>
      </c>
    </row>
    <row r="4690" ht="45" customHeight="1">
      <c r="B4690" s="9">
        <f>ROW()-9</f>
        <v/>
      </c>
      <c r="C4690" s="10" t="inlineStr">
        <is>
          <t>002276516526</t>
        </is>
      </c>
      <c r="D469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690" s="10" t="inlineStr">
        <is>
          <t>Чуренбаева Тохтагул Аразмагамбетовна</t>
        </is>
      </c>
      <c r="F4690" s="9" t="inlineStr">
        <is>
          <t>23.10.2025 13:41:42</t>
        </is>
      </c>
      <c r="G4690" s="10" t="inlineStr">
        <is>
          <t>обл. Мангистауская, г. Жанаозен, с. Рахат, мкр. Мерей, ул. 40, д. 94</t>
        </is>
      </c>
      <c r="H4690" s="10" t="inlineStr">
        <is>
          <t>УЗАКБАЕВ КЕНЖЕБАЙ ИЗТУРГАНОВИЧ</t>
        </is>
      </c>
      <c r="I4690" s="9" t="inlineStr">
        <is>
          <t>770311301662</t>
        </is>
      </c>
      <c r="J4690" s="9" t="inlineStr">
        <is>
          <t>1</t>
        </is>
      </c>
      <c r="K4690" s="11" t="n">
        <v>1345.14</v>
      </c>
      <c r="L4690" s="11" t="n">
        <v>1345.14</v>
      </c>
      <c r="M4690" s="10" t="inlineStr">
        <is>
          <t xml:space="preserve">ӨСКІНБАЙ МИРА ҚОЖАГЕЛДІҚЫЗЫ
</t>
        </is>
      </c>
      <c r="N4690" s="10" t="n"/>
      <c r="O4690" s="9" t="n"/>
      <c r="P4690" s="10" t="inlineStr">
        <is>
          <t>- от 22.10.2025 г.</t>
        </is>
      </c>
      <c r="Q4690" s="13" t="n"/>
    </row>
    <row r="4691" ht="33.75" customHeight="1">
      <c r="B4691" s="9">
        <f>ROW()-9</f>
        <v/>
      </c>
      <c r="C4691" s="10" t="inlineStr">
        <is>
          <t>002276518930</t>
        </is>
      </c>
      <c r="D4691" s="10" t="inlineStr">
        <is>
          <t>Совершение нотариально не удостоверенной сделки и государственной регистрации прав на недвижимое имущество</t>
        </is>
      </c>
      <c r="E4691" s="10" t="inlineStr">
        <is>
          <t>Чуренбаева Тохтагул Аразмагамбетовна</t>
        </is>
      </c>
      <c r="F4691" s="9" t="inlineStr">
        <is>
          <t>23.10.2025 17:23:01</t>
        </is>
      </c>
      <c r="G4691" s="10" t="inlineStr">
        <is>
          <t>обл. Мангистауская, г. Жанаозен, мкр. Самал, д. 13, кв. 30</t>
        </is>
      </c>
      <c r="H4691" s="10" t="inlineStr">
        <is>
          <t>КАДИРБАЕВ СЕРЖАН АЙТБАЕВИЧ</t>
        </is>
      </c>
      <c r="I4691" s="9" t="inlineStr">
        <is>
          <t>860123301540</t>
        </is>
      </c>
      <c r="J4691" s="9" t="inlineStr">
        <is>
          <t>1</t>
        </is>
      </c>
      <c r="K4691" s="11" t="n">
        <v>1541.86</v>
      </c>
      <c r="L4691" s="11" t="n">
        <v>1541.86</v>
      </c>
      <c r="M4691" s="10" t="inlineStr">
        <is>
          <t xml:space="preserve">БЕКЕНОВА КАНСУЛУ АЙДЫНОВНА
САРЫЕВ КЕНЕС ОРАЗОВИЧ
</t>
        </is>
      </c>
      <c r="N4691" s="10" t="n"/>
      <c r="O4691" s="9" t="n"/>
      <c r="P4691" s="10" t="inlineStr">
        <is>
          <t>- от 22.10.2025 г.</t>
        </is>
      </c>
      <c r="Q4691" s="13" t="n">
        <v>1541.86</v>
      </c>
    </row>
    <row r="4692" ht="56.25" customHeight="1">
      <c r="B4692" s="9">
        <f>ROW()-9</f>
        <v/>
      </c>
      <c r="C4692" s="10" t="inlineStr">
        <is>
          <t>002276519920</t>
        </is>
      </c>
      <c r="D4692" s="10" t="inlineStr">
        <is>
          <t>Совершение нотариально не удостоверенной сделки и государственной регистрации прав на недвижимое имущество</t>
        </is>
      </c>
      <c r="E4692" s="10" t="inlineStr">
        <is>
          <t>Чуренбаева Тохтагул Аразмагамбетовна</t>
        </is>
      </c>
      <c r="F4692" s="9" t="inlineStr">
        <is>
          <t>23.10.2025 15:22:02</t>
        </is>
      </c>
      <c r="G4692" s="10" t="inlineStr">
        <is>
          <t>обл. Мангистауская, г. Жанаозен, с. Рахат, мкр. Мерей, ул. 69, ст-е 119Б</t>
        </is>
      </c>
      <c r="H4692" s="10" t="inlineStr">
        <is>
          <t>АМАНОВ ГАЛЫМЖАН МАКСАТОВИЧ</t>
        </is>
      </c>
      <c r="I4692" s="9" t="inlineStr">
        <is>
          <t>990519351289</t>
        </is>
      </c>
      <c r="J4692" s="9" t="inlineStr">
        <is>
          <t>1</t>
        </is>
      </c>
      <c r="K4692" s="11" t="n">
        <v>1345.14</v>
      </c>
      <c r="L4692" s="11" t="n">
        <v>1345.14</v>
      </c>
      <c r="M4692" s="10" t="inlineStr">
        <is>
          <t xml:space="preserve">АМАНОВ ГАЛЫМЖАН МАКСАТОВИЧ
МЕШИТБАЕВА АЛЬБИНА АБАЙҚЫЗЫ
</t>
        </is>
      </c>
      <c r="N4692" s="10" t="n"/>
      <c r="O4692" s="9" t="n"/>
      <c r="P4692" s="10" t="inlineStr">
        <is>
          <t>- от 22.10.2025 г.</t>
        </is>
      </c>
      <c r="Q4692" s="13" t="n">
        <v>1345.14</v>
      </c>
    </row>
    <row r="4693" ht="56.25" customHeight="1">
      <c r="B4693" s="9">
        <f>ROW()-9</f>
        <v/>
      </c>
      <c r="C4693" s="10" t="inlineStr">
        <is>
          <t>002276520069</t>
        </is>
      </c>
      <c r="D4693" s="10" t="inlineStr">
        <is>
          <t>Совершение нотариально не удостоверенной сделки и государственной регистрации прав на недвижимое имущество</t>
        </is>
      </c>
      <c r="E4693" s="10" t="inlineStr">
        <is>
          <t>Сатурлиева Куралай Турешовна</t>
        </is>
      </c>
      <c r="F4693" s="9" t="inlineStr">
        <is>
          <t>23.10.2025 11:07:26</t>
        </is>
      </c>
      <c r="G4693"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4693" s="10" t="inlineStr">
        <is>
          <t>КУМЫСБАЕВ МАКСАТ ДУЗБАЕВИЧ</t>
        </is>
      </c>
      <c r="I4693" s="9" t="inlineStr">
        <is>
          <t>860104301775</t>
        </is>
      </c>
      <c r="J4693" s="9" t="inlineStr">
        <is>
          <t>1</t>
        </is>
      </c>
      <c r="K4693" s="11" t="n">
        <v>1541.86</v>
      </c>
      <c r="L4693" s="11" t="n">
        <v>1541.86</v>
      </c>
      <c r="M4693" s="10" t="inlineStr">
        <is>
          <t xml:space="preserve">КАЛАБАЕВА ГУЛЬЗИЯ ДЖАУМИТБАЕВНА
БАЛИМБЕТОВ АРДАК АЛДАБЕРГЕНОВИЧ
</t>
        </is>
      </c>
      <c r="N4693" s="10" t="n"/>
      <c r="O4693" s="9" t="n"/>
      <c r="P4693" s="10" t="inlineStr">
        <is>
          <t>- от 22.10.2025 г.</t>
        </is>
      </c>
      <c r="Q4693" s="13" t="n">
        <v>2887</v>
      </c>
    </row>
    <row r="4694" ht="56.25" customHeight="1">
      <c r="B4694" s="9">
        <f>ROW()-9</f>
        <v/>
      </c>
      <c r="C4694" s="10" t="inlineStr">
        <is>
          <t>002276520069</t>
        </is>
      </c>
      <c r="D469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694" s="10" t="inlineStr">
        <is>
          <t>Сатурлиева Куралай Турешовна</t>
        </is>
      </c>
      <c r="F4694" s="9" t="inlineStr">
        <is>
          <t>23.10.2025 11:07:26</t>
        </is>
      </c>
      <c r="G4694"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4694" s="10" t="inlineStr">
        <is>
          <t>КУМЫСБАЕВ МАКСАТ ДУЗБАЕВИЧ</t>
        </is>
      </c>
      <c r="I4694" s="9" t="inlineStr">
        <is>
          <t>860104301775</t>
        </is>
      </c>
      <c r="J4694" s="9" t="inlineStr">
        <is>
          <t>1</t>
        </is>
      </c>
      <c r="K4694" s="11" t="n">
        <v>1345.14</v>
      </c>
      <c r="L4694" s="11" t="n">
        <v>1345.14</v>
      </c>
      <c r="M4694" s="10" t="inlineStr">
        <is>
          <t xml:space="preserve">КАЛАБАЕВА ГУЛЬЗИЯ ДЖАУМИТБАЕВНА
БАЛИМБЕТОВ АРДАК АЛДАБЕРГЕНОВИЧ
</t>
        </is>
      </c>
      <c r="N4694" s="10" t="n"/>
      <c r="O4694" s="9" t="n"/>
      <c r="P4694" s="10" t="inlineStr">
        <is>
          <t>- от 22.10.2025 г.</t>
        </is>
      </c>
      <c r="Q4694" s="13" t="n"/>
    </row>
    <row r="4695" ht="33.75" customHeight="1">
      <c r="B4695" s="9">
        <f>ROW()-9</f>
        <v/>
      </c>
      <c r="C4695" s="10" t="inlineStr">
        <is>
          <t>002276520914</t>
        </is>
      </c>
      <c r="D4695" s="10" t="inlineStr">
        <is>
          <t>Совершение нотариально не удостоверенной сделки и государственной регистрации прав на недвижимое имущество</t>
        </is>
      </c>
      <c r="E4695" s="10" t="inlineStr">
        <is>
          <t>Чуренбаева Тохтагул Аразмагамбетовна</t>
        </is>
      </c>
      <c r="F4695" s="9" t="inlineStr">
        <is>
          <t>23.10.2025 13:42:30</t>
        </is>
      </c>
      <c r="G4695" s="10" t="inlineStr">
        <is>
          <t>обл. Мангистауская, г. Жанаозен, мкр. Шанырак, д. 17, кв. 9</t>
        </is>
      </c>
      <c r="H4695" s="10" t="inlineStr">
        <is>
          <t>ЖОЛДЫБАЕВ АРМАН БИСЕНГАЛИЕВИЧ</t>
        </is>
      </c>
      <c r="I4695" s="9" t="inlineStr">
        <is>
          <t>840520301733</t>
        </is>
      </c>
      <c r="J4695" s="9" t="inlineStr">
        <is>
          <t>1</t>
        </is>
      </c>
      <c r="K4695" s="11" t="n">
        <v>1541.86</v>
      </c>
      <c r="L4695" s="11" t="n">
        <v>1541.86</v>
      </c>
      <c r="M4695" s="10" t="inlineStr">
        <is>
          <t xml:space="preserve">ХЫВАЕВА СЛУ ЗАГИДУЛОВНА
</t>
        </is>
      </c>
      <c r="N4695" s="10" t="n"/>
      <c r="O4695" s="9" t="n"/>
      <c r="P4695" s="10" t="inlineStr">
        <is>
          <t>- от 22.10.2025 г.</t>
        </is>
      </c>
      <c r="Q4695" s="13" t="n">
        <v>1541.86</v>
      </c>
    </row>
    <row r="4696" ht="56.25" customHeight="1">
      <c r="B4696" s="9">
        <f>ROW()-9</f>
        <v/>
      </c>
      <c r="C4696" s="10" t="inlineStr">
        <is>
          <t>002276520840</t>
        </is>
      </c>
      <c r="D4696" s="10" t="inlineStr">
        <is>
          <t>Совершение нотариально не удостоверенной сделки и государственной регистрации прав на недвижимое имущество</t>
        </is>
      </c>
      <c r="E4696" s="10" t="inlineStr">
        <is>
          <t>Чуренбаева Тохтагул Аразмагамбетовна</t>
        </is>
      </c>
      <c r="F4696" s="9" t="inlineStr">
        <is>
          <t>23.10.2025 10:51:11</t>
        </is>
      </c>
      <c r="G4696" s="10" t="inlineStr">
        <is>
          <t>обл. Мангистауская, г. Жанаозен, мкр. Коктем, д. 19, кв. 74</t>
        </is>
      </c>
      <c r="H4696" s="10" t="inlineStr">
        <is>
          <t>ЕЩАНОВ ЕСКУАТ КУАНДЫМОВИЧ</t>
        </is>
      </c>
      <c r="I4696" s="9" t="inlineStr">
        <is>
          <t>960119300066</t>
        </is>
      </c>
      <c r="J4696" s="9" t="inlineStr">
        <is>
          <t>1</t>
        </is>
      </c>
      <c r="K4696" s="11" t="n">
        <v>1541.86</v>
      </c>
      <c r="L4696" s="11" t="n">
        <v>1541.86</v>
      </c>
      <c r="M4696" s="10" t="inlineStr">
        <is>
          <t xml:space="preserve">УНАНБАЕВ СУНДЕТ КЫДЫРБАЕВИЧ
УНАНБАЕВА ГУЛСАРА БАЙТАКБАЕВНА
</t>
        </is>
      </c>
      <c r="N4696" s="10" t="n"/>
      <c r="O4696" s="9" t="n"/>
      <c r="P4696" s="10" t="inlineStr">
        <is>
          <t>- от 22.10.2025 г.</t>
        </is>
      </c>
      <c r="Q4696" s="13" t="n">
        <v>1541.86</v>
      </c>
    </row>
    <row r="4697" ht="45" customHeight="1">
      <c r="B4697" s="9">
        <f>ROW()-9</f>
        <v/>
      </c>
      <c r="C4697" s="10" t="inlineStr">
        <is>
          <t>06763221025171125105</t>
        </is>
      </c>
      <c r="D4697" s="10" t="inlineStr">
        <is>
          <t>Регистрация залога, ренты, пользования</t>
        </is>
      </c>
      <c r="E4697" s="10" t="inlineStr">
        <is>
          <t>Сатурлиева Куралай Турешовна</t>
        </is>
      </c>
      <c r="F4697" s="9" t="inlineStr">
        <is>
          <t>22.10.2025 18:03:55</t>
        </is>
      </c>
      <c r="G4697" s="10" t="inlineStr">
        <is>
          <t>обл. Мангистауская, г. Жанаозен, мкр. Коктем, д. 3, кв. 2</t>
        </is>
      </c>
      <c r="H4697" s="10" t="inlineStr">
        <is>
          <t>КУТТЫМУРАТОВ АДИЛХАН ТАСТЕМИРОВИЧ</t>
        </is>
      </c>
      <c r="I4697" s="9" t="inlineStr">
        <is>
          <t>811023303250</t>
        </is>
      </c>
      <c r="J4697" s="9" t="inlineStr">
        <is>
          <t>1</t>
        </is>
      </c>
      <c r="K4697" s="11" t="n">
        <v>6221.69</v>
      </c>
      <c r="L4697" s="11" t="n">
        <v>6221.69</v>
      </c>
      <c r="M4697" s="10" t="inlineStr">
        <is>
          <t xml:space="preserve">КУТТЫМУРАТОВ АДИЛХАН ТАСТЕМИРОВИЧ
КОНАБАЕВА МАДИНА ЕСЕНОВНА
</t>
        </is>
      </c>
      <c r="N4697" s="10" t="n"/>
      <c r="O4697" s="9" t="n"/>
      <c r="P4697" s="10" t="inlineStr">
        <is>
          <t>A1007792858325 от 22.10.2025 г.</t>
        </is>
      </c>
      <c r="Q4697" s="13" t="n">
        <v>6221.69</v>
      </c>
    </row>
    <row r="4698" ht="45" customHeight="1">
      <c r="B4698" s="9">
        <f>ROW()-9</f>
        <v/>
      </c>
      <c r="C4698" s="10" t="inlineStr">
        <is>
          <t>002276521673</t>
        </is>
      </c>
      <c r="D4698" s="10" t="inlineStr">
        <is>
          <t>Совершение нотариально не удостоверенной сделки и государственной регистрации прав на недвижимое имущество</t>
        </is>
      </c>
      <c r="E4698" s="10" t="inlineStr">
        <is>
          <t>Чуренбаева Тохтагул Аразмагамбетовна</t>
        </is>
      </c>
      <c r="F4698" s="9" t="inlineStr">
        <is>
          <t>23.10.2025 13:42:10</t>
        </is>
      </c>
      <c r="G4698" s="10" t="inlineStr">
        <is>
          <t>обл. Мангистауская, г. Жанаозен, с. Рахат, мкр. Аксу, ул. ЖЕҢІС, д. 23 (ранее: обл. Мангистауская, г. Жанаозен, с. Рахат, мкр. Аксу, ул. Женис, д. 23)</t>
        </is>
      </c>
      <c r="H4698" s="10" t="inlineStr">
        <is>
          <t>ТАЛАСБАЕВ БЕРИК НУРАЛЛАЕВИЧ</t>
        </is>
      </c>
      <c r="I4698" s="9" t="inlineStr">
        <is>
          <t>870520303290</t>
        </is>
      </c>
      <c r="J4698" s="9" t="inlineStr">
        <is>
          <t>1</t>
        </is>
      </c>
      <c r="K4698" s="11" t="n">
        <v>1541.86</v>
      </c>
      <c r="L4698" s="11" t="n">
        <v>1541.86</v>
      </c>
      <c r="M4698" s="10" t="inlineStr">
        <is>
          <t xml:space="preserve">ЧЕЛЕЕВ АРМАН ТУЛЕКЕЕВИЧ
ТЕКЕБАЕВА ЖАНЫЛ НУРАДДИНОВНА
</t>
        </is>
      </c>
      <c r="N4698" s="10" t="n"/>
      <c r="O4698" s="9" t="n"/>
      <c r="P4698" s="10" t="inlineStr">
        <is>
          <t>- от 22.10.2025 г.</t>
        </is>
      </c>
      <c r="Q4698" s="13" t="n">
        <v>2887</v>
      </c>
    </row>
    <row r="4699" ht="45" customHeight="1">
      <c r="B4699" s="9">
        <f>ROW()-9</f>
        <v/>
      </c>
      <c r="C4699" s="10" t="inlineStr">
        <is>
          <t>002276521673</t>
        </is>
      </c>
      <c r="D469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699" s="10" t="inlineStr">
        <is>
          <t>Чуренбаева Тохтагул Аразмагамбетовна</t>
        </is>
      </c>
      <c r="F4699" s="9" t="inlineStr">
        <is>
          <t>23.10.2025 13:42:10</t>
        </is>
      </c>
      <c r="G4699" s="10" t="inlineStr">
        <is>
          <t>обл. Мангистауская, г. Жанаозен, с. Рахат, мкр. Аксу, ул. ЖЕҢІС, д. 23 (ранее: обл. Мангистауская, г. Жанаозен, с. Рахат, мкр. Аксу, ул. Женис, д. 23)</t>
        </is>
      </c>
      <c r="H4699" s="10" t="inlineStr">
        <is>
          <t>ТАЛАСБАЕВ БЕРИК НУРАЛЛАЕВИЧ</t>
        </is>
      </c>
      <c r="I4699" s="9" t="inlineStr">
        <is>
          <t>870520303290</t>
        </is>
      </c>
      <c r="J4699" s="9" t="inlineStr">
        <is>
          <t>1</t>
        </is>
      </c>
      <c r="K4699" s="11" t="n">
        <v>1345.14</v>
      </c>
      <c r="L4699" s="11" t="n">
        <v>1345.14</v>
      </c>
      <c r="M4699" s="10" t="inlineStr">
        <is>
          <t xml:space="preserve">ЧЕЛЕЕВ АРМАН ТУЛЕКЕЕВИЧ
ТЕКЕБАЕВА ЖАНЫЛ НУРАДДИНОВНА
</t>
        </is>
      </c>
      <c r="N4699" s="10" t="n"/>
      <c r="O4699" s="9" t="n"/>
      <c r="P4699" s="10" t="inlineStr">
        <is>
          <t>- от 22.10.2025 г.</t>
        </is>
      </c>
      <c r="Q4699" s="13" t="n"/>
    </row>
    <row r="4700" ht="33.75" customHeight="1">
      <c r="B4700" s="9">
        <f>ROW()-9</f>
        <v/>
      </c>
      <c r="C4700" s="10" t="inlineStr">
        <is>
          <t>002276521918</t>
        </is>
      </c>
      <c r="D4700" s="10" t="inlineStr">
        <is>
          <t>Совершение нотариально не удостоверенной сделки и государственной регистрации прав на недвижимое имущество</t>
        </is>
      </c>
      <c r="E4700" s="10" t="inlineStr">
        <is>
          <t>Қызылқұлова Динара Мұратқызы</t>
        </is>
      </c>
      <c r="F4700" s="9" t="inlineStr">
        <is>
          <t>23.10.2025 17:13:53</t>
        </is>
      </c>
      <c r="G4700" s="10" t="inlineStr">
        <is>
          <t>обл. Мангистауская, г. Жанаозен, с. Кызылсай, ул. Турар Рыскулов, д. 2 село Кызылсай, улица Турара Рыскулова , дом №2</t>
        </is>
      </c>
      <c r="H4700" s="10" t="inlineStr">
        <is>
          <t>ҚОСБОЛОВ ЕРЖАН АМАНҚОСҰЛЫ</t>
        </is>
      </c>
      <c r="I4700" s="9" t="inlineStr">
        <is>
          <t>941114350708</t>
        </is>
      </c>
      <c r="J4700" s="9" t="inlineStr">
        <is>
          <t>1</t>
        </is>
      </c>
      <c r="K4700" s="11" t="n">
        <v>1541.86</v>
      </c>
      <c r="L4700" s="11" t="n">
        <v>1541.86</v>
      </c>
      <c r="M4700" s="10" t="inlineStr">
        <is>
          <t xml:space="preserve">БЕКТЕМИРОВ БЕРИК СЕРИКОВИЧ
</t>
        </is>
      </c>
      <c r="N4700" s="10" t="n"/>
      <c r="O4700" s="9" t="n"/>
      <c r="P4700" s="10" t="inlineStr">
        <is>
          <t>- от 22.10.2025 г.</t>
        </is>
      </c>
      <c r="Q4700" s="13" t="n">
        <v>2887</v>
      </c>
    </row>
    <row r="4701" ht="45" customHeight="1">
      <c r="B4701" s="9">
        <f>ROW()-9</f>
        <v/>
      </c>
      <c r="C4701" s="10" t="inlineStr">
        <is>
          <t>002276521918</t>
        </is>
      </c>
      <c r="D470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701" s="10" t="inlineStr">
        <is>
          <t>Қызылқұлова Динара Мұратқызы</t>
        </is>
      </c>
      <c r="F4701" s="9" t="inlineStr">
        <is>
          <t>23.10.2025 17:13:53</t>
        </is>
      </c>
      <c r="G4701" s="10" t="inlineStr">
        <is>
          <t>обл. Мангистауская, г. Жанаозен, с. Кызылсай, ул. Турар Рыскулов, д. 2 село Кызылсай, улица Турара Рыскулова , дом №2</t>
        </is>
      </c>
      <c r="H4701" s="10" t="inlineStr">
        <is>
          <t>ҚОСБОЛОВ ЕРЖАН АМАНҚОСҰЛЫ</t>
        </is>
      </c>
      <c r="I4701" s="9" t="inlineStr">
        <is>
          <t>941114350708</t>
        </is>
      </c>
      <c r="J4701" s="9" t="inlineStr">
        <is>
          <t>1</t>
        </is>
      </c>
      <c r="K4701" s="11" t="n">
        <v>1345.14</v>
      </c>
      <c r="L4701" s="11" t="n">
        <v>1345.14</v>
      </c>
      <c r="M4701" s="10" t="inlineStr">
        <is>
          <t xml:space="preserve">БЕКТЕМИРОВ БЕРИК СЕРИКОВИЧ
</t>
        </is>
      </c>
      <c r="N4701" s="10" t="n"/>
      <c r="O4701" s="9" t="n"/>
      <c r="P4701" s="10" t="inlineStr">
        <is>
          <t>- от 22.10.2025 г.</t>
        </is>
      </c>
      <c r="Q4701" s="13" t="n"/>
    </row>
    <row r="4702" ht="22.5" customHeight="1">
      <c r="B4702" s="9">
        <f>ROW()-9</f>
        <v/>
      </c>
      <c r="C4702" s="10" t="inlineStr">
        <is>
          <t>08239221025172357976</t>
        </is>
      </c>
      <c r="D4702" s="10" t="inlineStr">
        <is>
          <t>Регистрация прав на НИ (кроме сервитута)</t>
        </is>
      </c>
      <c r="E4702" s="10" t="inlineStr">
        <is>
          <t>Сатурлиева Куралай Турешовна</t>
        </is>
      </c>
      <c r="F4702" s="9" t="inlineStr">
        <is>
          <t>23.10.2025 12:21:43</t>
        </is>
      </c>
      <c r="G4702" s="10" t="inlineStr">
        <is>
          <t>обл. Мангистауская, г. Жанаозен, мкр. Шугыла, д. 24а, кв. 13</t>
        </is>
      </c>
      <c r="H4702" s="10" t="inlineStr">
        <is>
          <t>АКБАЕВ ИСА БОРАНБАЕВИЧ</t>
        </is>
      </c>
      <c r="I4702" s="9" t="inlineStr">
        <is>
          <t>700201300475</t>
        </is>
      </c>
      <c r="J4702" s="9" t="inlineStr">
        <is>
          <t>1</t>
        </is>
      </c>
      <c r="K4702" s="11" t="n">
        <v>1555.42</v>
      </c>
      <c r="L4702" s="11" t="n">
        <v>1555.42</v>
      </c>
      <c r="M4702" s="10" t="inlineStr">
        <is>
          <t xml:space="preserve">АКБАЕВ ИСА БОРАНБАЕВИЧ
</t>
        </is>
      </c>
      <c r="N4702" s="10" t="n"/>
      <c r="O4702" s="9" t="n"/>
      <c r="P4702" s="10" t="inlineStr">
        <is>
          <t>A1007792885485 от 22.10.2025 г.</t>
        </is>
      </c>
      <c r="Q4702" s="13" t="n">
        <v>1555.42</v>
      </c>
    </row>
    <row r="4703" ht="56.25" customHeight="1">
      <c r="B4703" s="9">
        <f>ROW()-9</f>
        <v/>
      </c>
      <c r="C4703" s="10" t="inlineStr">
        <is>
          <t>002276522524</t>
        </is>
      </c>
      <c r="D4703" s="10" t="inlineStr">
        <is>
          <t>Совершение нотариально не удостоверенной сделки и государственной регистрации прав на недвижимое имущество</t>
        </is>
      </c>
      <c r="E4703" s="10" t="inlineStr">
        <is>
          <t>Чуренбаева Тохтагул Аразмагамбетовна</t>
        </is>
      </c>
      <c r="F4703" s="9" t="inlineStr">
        <is>
          <t>23.10.2025 13:42:47</t>
        </is>
      </c>
      <c r="G4703" s="10" t="inlineStr">
        <is>
          <t>обл. Мангистауская, г. Жанаозен, мкр. Шугыла, д. 27, кв. 9</t>
        </is>
      </c>
      <c r="H4703" s="10" t="inlineStr">
        <is>
          <t>ШИШЕНБАЕВ ЕСЕНГАЛИ БЕРДИГАЛИЕВИЧ</t>
        </is>
      </c>
      <c r="I4703" s="9" t="inlineStr">
        <is>
          <t>930912351452</t>
        </is>
      </c>
      <c r="J4703" s="9" t="inlineStr">
        <is>
          <t>1</t>
        </is>
      </c>
      <c r="K4703" s="11" t="n">
        <v>1541.86</v>
      </c>
      <c r="L4703" s="11" t="n">
        <v>1541.86</v>
      </c>
      <c r="M4703" s="10" t="inlineStr">
        <is>
          <t xml:space="preserve">КОЙШЫБАЕВ ТАБЫНАЙ ИСЕМБАЕВИЧ
ТАСТЕНОВА ГУЛЬМИРА ЖАЛГАСКАНОВНА
</t>
        </is>
      </c>
      <c r="N4703" s="10" t="n"/>
      <c r="O4703" s="9" t="n"/>
      <c r="P4703" s="10" t="inlineStr">
        <is>
          <t>- от 22.10.2025 г.</t>
        </is>
      </c>
      <c r="Q4703" s="13" t="n">
        <v>1541.86</v>
      </c>
    </row>
    <row r="4704" ht="56.25" customHeight="1">
      <c r="B4704" s="9">
        <f>ROW()-9</f>
        <v/>
      </c>
      <c r="C4704" s="10" t="inlineStr">
        <is>
          <t>00341221025172639621</t>
        </is>
      </c>
      <c r="D4704" s="10" t="inlineStr">
        <is>
          <t>Регистрация прав на НИ (кроме сервитута)</t>
        </is>
      </c>
      <c r="E4704" s="10" t="inlineStr">
        <is>
          <t>Сатурлиева Куралай Турешовна</t>
        </is>
      </c>
      <c r="F4704" s="9" t="inlineStr">
        <is>
          <t>23.10.2025 13:43:22</t>
        </is>
      </c>
      <c r="G4704" s="10" t="inlineStr">
        <is>
          <t>обл. Мангистауская, г. Жанаозен, мкр. Мамыр, ул. Есенгали Бокенбаев, д. 62</t>
        </is>
      </c>
      <c r="H4704" s="10" t="inlineStr">
        <is>
          <t>ТЕМИРХАНОВ МАТКЕРИМ ШАНЫТБАЕВИЧ</t>
        </is>
      </c>
      <c r="I4704" s="9" t="inlineStr">
        <is>
          <t>880228301466</t>
        </is>
      </c>
      <c r="J4704" s="9" t="inlineStr">
        <is>
          <t>1</t>
        </is>
      </c>
      <c r="K4704" s="11" t="n">
        <v>1555.42</v>
      </c>
      <c r="L4704" s="11" t="n">
        <v>1555.42</v>
      </c>
      <c r="M4704" s="10" t="inlineStr">
        <is>
          <t xml:space="preserve">ТЕМІРХАНОВА ГҮЛЯЙЫМ ШАҢЫТБАЙҚЫЗЫ
ТЕМИРХАНОВ МАТКЕРИМ ШАНЫТБАЕВИЧ
</t>
        </is>
      </c>
      <c r="N4704" s="10" t="n"/>
      <c r="O4704" s="9" t="n"/>
      <c r="P4704" s="10" t="inlineStr">
        <is>
          <t>A1007792920326 от 22.10.2025 г.</t>
        </is>
      </c>
      <c r="Q4704" s="13" t="n">
        <v>2896.04</v>
      </c>
    </row>
    <row r="4705" ht="56.25" customHeight="1">
      <c r="B4705" s="9">
        <f>ROW()-9</f>
        <v/>
      </c>
      <c r="C4705" s="10" t="inlineStr">
        <is>
          <t>00341221025172639621</t>
        </is>
      </c>
      <c r="D4705" s="10" t="inlineStr">
        <is>
          <t>регистрация прав на ЗУ при регистрации ПО</t>
        </is>
      </c>
      <c r="E4705" s="10" t="inlineStr">
        <is>
          <t>Сатурлиева Куралай Турешовна</t>
        </is>
      </c>
      <c r="F4705" s="9" t="inlineStr">
        <is>
          <t>23.10.2025 13:43:22</t>
        </is>
      </c>
      <c r="G4705" s="10" t="inlineStr">
        <is>
          <t>обл. Мангистауская, г. Жанаозен, мкр. Мамыр, ул. Есенгали Бокенбаев, д. 62</t>
        </is>
      </c>
      <c r="H4705" s="10" t="inlineStr">
        <is>
          <t>ТЕМИРХАНОВ МАТКЕРИМ ШАНЫТБАЕВИЧ</t>
        </is>
      </c>
      <c r="I4705" s="9" t="inlineStr">
        <is>
          <t>880228301466</t>
        </is>
      </c>
      <c r="J4705" s="9" t="inlineStr">
        <is>
          <t>1</t>
        </is>
      </c>
      <c r="K4705" s="11" t="n">
        <v>1340.62</v>
      </c>
      <c r="L4705" s="11" t="n">
        <v>1340.62</v>
      </c>
      <c r="M4705" s="10" t="inlineStr">
        <is>
          <t xml:space="preserve">ТЕМІРХАНОВА ГҮЛЯЙЫМ ШАҢЫТБАЙҚЫЗЫ
ТЕМИРХАНОВ МАТКЕРИМ ШАНЫТБАЕВИЧ
</t>
        </is>
      </c>
      <c r="N4705" s="10" t="n"/>
      <c r="O4705" s="9" t="n"/>
      <c r="P4705" s="10" t="inlineStr">
        <is>
          <t>A1007792920326 от 22.10.2025 г.</t>
        </is>
      </c>
      <c r="Q4705" s="13" t="n"/>
    </row>
    <row r="4706" ht="56.25" customHeight="1">
      <c r="B4706" s="9">
        <f>ROW()-9</f>
        <v/>
      </c>
      <c r="C4706" s="10" t="inlineStr">
        <is>
          <t>04490221025172326166</t>
        </is>
      </c>
      <c r="D4706" s="10" t="inlineStr">
        <is>
          <t>Регистрация прав на НИ (кроме сервитута)</t>
        </is>
      </c>
      <c r="E4706" s="10" t="inlineStr">
        <is>
          <t>Сатурлиева Куралай Турешовна</t>
        </is>
      </c>
      <c r="F4706" s="9" t="inlineStr">
        <is>
          <t>23.10.2025 13:42:12</t>
        </is>
      </c>
      <c r="G4706"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4706" s="10" t="inlineStr">
        <is>
          <t>ТУЕШИЕВ МАМАБЕК ДЖУЛАМАНОВИЧ</t>
        </is>
      </c>
      <c r="I4706" s="9" t="inlineStr">
        <is>
          <t>710719300116</t>
        </is>
      </c>
      <c r="J4706" s="9" t="inlineStr">
        <is>
          <t>1</t>
        </is>
      </c>
      <c r="K4706" s="11" t="n">
        <v>1555.42</v>
      </c>
      <c r="L4706" s="11" t="n">
        <v>1555.42</v>
      </c>
      <c r="M4706" s="10" t="inlineStr">
        <is>
          <t xml:space="preserve">КАИРЛИЕВ САГИНТАЙ УТЕУЛИЕВИЧ
КАИРЛИЕВА ЖАНАР ШАРИПОВНА
</t>
        </is>
      </c>
      <c r="N4706" s="10" t="n"/>
      <c r="O4706" s="9" t="n"/>
      <c r="P4706" s="10" t="inlineStr">
        <is>
          <t>A1007792939190 от 22.10.2025 г.</t>
        </is>
      </c>
      <c r="Q4706" s="13" t="n">
        <v>2896.04</v>
      </c>
    </row>
    <row r="4707" ht="56.25" customHeight="1">
      <c r="B4707" s="9">
        <f>ROW()-9</f>
        <v/>
      </c>
      <c r="C4707" s="10" t="inlineStr">
        <is>
          <t>04490221025172326166</t>
        </is>
      </c>
      <c r="D4707" s="10" t="inlineStr">
        <is>
          <t>регистрация прав на ЗУ при регистрации ПО</t>
        </is>
      </c>
      <c r="E4707" s="10" t="inlineStr">
        <is>
          <t>Сатурлиева Куралай Турешовна</t>
        </is>
      </c>
      <c r="F4707" s="9" t="inlineStr">
        <is>
          <t>23.10.2025 13:42:12</t>
        </is>
      </c>
      <c r="G4707"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4707" s="10" t="inlineStr">
        <is>
          <t>ТУЕШИЕВ МАМАБЕК ДЖУЛАМАНОВИЧ</t>
        </is>
      </c>
      <c r="I4707" s="9" t="inlineStr">
        <is>
          <t>710719300116</t>
        </is>
      </c>
      <c r="J4707" s="9" t="inlineStr">
        <is>
          <t>1</t>
        </is>
      </c>
      <c r="K4707" s="11" t="n">
        <v>1340.62</v>
      </c>
      <c r="L4707" s="11" t="n">
        <v>1340.62</v>
      </c>
      <c r="M4707" s="10" t="inlineStr">
        <is>
          <t xml:space="preserve">КАИРЛИЕВ САГИНТАЙ УТЕУЛИЕВИЧ
КАИРЛИЕВА ЖАНАР ШАРИПОВНА
</t>
        </is>
      </c>
      <c r="N4707" s="10" t="n"/>
      <c r="O4707" s="9" t="n"/>
      <c r="P4707" s="10" t="inlineStr">
        <is>
          <t>A1007792939190 от 22.10.2025 г.</t>
        </is>
      </c>
      <c r="Q4707" s="13" t="n"/>
    </row>
    <row r="4708" ht="56.25" customHeight="1">
      <c r="B4708" s="9">
        <f>ROW()-9</f>
        <v/>
      </c>
      <c r="C4708" s="10" t="inlineStr">
        <is>
          <t>002276511576</t>
        </is>
      </c>
      <c r="D4708" s="10" t="inlineStr">
        <is>
          <t>Выдача дубликата правоустанавливающего документа</t>
        </is>
      </c>
      <c r="E4708" s="10" t="inlineStr">
        <is>
          <t>Чуренбаева Тохтагул Аразмагамбетовна</t>
        </is>
      </c>
      <c r="F4708" s="9" t="inlineStr">
        <is>
          <t>24.10.2025 10:47:26</t>
        </is>
      </c>
      <c r="G4708" s="10" t="inlineStr">
        <is>
          <t>обл. Мангистауская, г. Жанаозен, с. Рахат, мкр. Аксу, ул. Смагул Сейтказиев, д. 18</t>
        </is>
      </c>
      <c r="H4708" s="10" t="inlineStr">
        <is>
          <t>САУЛЕБАЕВА КАРЛЫГАШ АМАНДЫКОВНА</t>
        </is>
      </c>
      <c r="I4708" s="9" t="inlineStr">
        <is>
          <t>761015401610</t>
        </is>
      </c>
      <c r="J4708" s="9" t="inlineStr">
        <is>
          <t>1</t>
        </is>
      </c>
      <c r="K4708" s="11" t="n">
        <v>1394.88</v>
      </c>
      <c r="L4708" s="11" t="n">
        <v>1394.88</v>
      </c>
      <c r="M4708" s="10" t="inlineStr">
        <is>
          <t xml:space="preserve">САУЛЕБАЕВА КАРЛЫГАШ АМАНДЫКОВНА
КЛЫЧМАГАНБЕТОВ РАХЫМ ЖОЛДАСБАЕВИЧ
</t>
        </is>
      </c>
      <c r="N4708" s="10" t="n"/>
      <c r="O4708" s="9" t="n"/>
      <c r="P4708" s="10" t="inlineStr">
        <is>
          <t>- от 22.10.2025 г.</t>
        </is>
      </c>
      <c r="Q4708" s="13" t="n">
        <v>1394.88</v>
      </c>
    </row>
    <row r="4709" ht="33.75" customHeight="1">
      <c r="B4709" s="9">
        <f>ROW()-9</f>
        <v/>
      </c>
      <c r="C4709" s="10" t="inlineStr">
        <is>
          <t>002276510399</t>
        </is>
      </c>
      <c r="D4709" s="10" t="inlineStr">
        <is>
          <t>Регистрация изменений характеристик</t>
        </is>
      </c>
      <c r="E4709" s="10" t="inlineStr">
        <is>
          <t>Чуренбаева Тохтагул Аразмагамбетовна</t>
        </is>
      </c>
      <c r="F4709" s="9" t="inlineStr">
        <is>
          <t>24.10.2025 09:27:51</t>
        </is>
      </c>
      <c r="G4709" s="10" t="inlineStr">
        <is>
          <t>обл. Мангистауская, г. Жанаозен, мкр. Оркен, д. 68, кв. 58</t>
        </is>
      </c>
      <c r="H4709" s="10" t="inlineStr">
        <is>
          <t>ТУЛЕНОВА ТЛЕКТЕС</t>
        </is>
      </c>
      <c r="I4709" s="9" t="inlineStr">
        <is>
          <t>470703401141</t>
        </is>
      </c>
      <c r="J4709" s="9" t="inlineStr">
        <is>
          <t>1</t>
        </is>
      </c>
      <c r="K4709" s="11" t="n">
        <v>1462.72</v>
      </c>
      <c r="L4709" s="11" t="n">
        <v>1462.72</v>
      </c>
      <c r="M4709" s="10" t="inlineStr">
        <is>
          <t xml:space="preserve">ТУЛЕНОВА ТЛЕКТЕС
</t>
        </is>
      </c>
      <c r="N4709" s="10" t="n"/>
      <c r="O4709" s="9" t="n"/>
      <c r="P4709" s="10" t="inlineStr">
        <is>
          <t>C1007791672860 от 22.10.2025 г.</t>
        </is>
      </c>
      <c r="Q4709" s="13" t="n">
        <v>1462.72</v>
      </c>
    </row>
    <row r="4710" ht="33.75" customHeight="1">
      <c r="B4710" s="9">
        <f>ROW()-9</f>
        <v/>
      </c>
      <c r="C4710" s="10" t="inlineStr">
        <is>
          <t>002276511907</t>
        </is>
      </c>
      <c r="D4710" s="10" t="inlineStr">
        <is>
          <t>Регистрация изменений характеристик</t>
        </is>
      </c>
      <c r="E4710" s="10" t="inlineStr">
        <is>
          <t>Қызылқұлова Динара Мұратқызы</t>
        </is>
      </c>
      <c r="F4710" s="9" t="inlineStr">
        <is>
          <t>28.10.2025 10:53:17</t>
        </is>
      </c>
      <c r="G4710" s="10" t="inlineStr">
        <is>
          <t>обл. Мангистауская, г. Жанаозен, мкр. Оркен, д. 19Б, кв. 33</t>
        </is>
      </c>
      <c r="H4710" s="10" t="inlineStr">
        <is>
          <t>ТЛЕУОВА АЙНУР САРСЕНБАЕВНА</t>
        </is>
      </c>
      <c r="I4710" s="9" t="inlineStr">
        <is>
          <t>841110400745</t>
        </is>
      </c>
      <c r="J4710" s="9" t="inlineStr">
        <is>
          <t>1</t>
        </is>
      </c>
      <c r="K4710" s="11" t="n">
        <v>1462.72</v>
      </c>
      <c r="L4710" s="11" t="n">
        <v>1462.72</v>
      </c>
      <c r="M4710" s="10" t="inlineStr">
        <is>
          <t xml:space="preserve">ТЛЕУОВА АЙНУР САРСЕНБАЕВНА
ТЛЕУОВ КАЙРАТ БЕРКУТБАЕВИЧ
</t>
        </is>
      </c>
      <c r="N4710" s="10" t="n"/>
      <c r="O4710" s="9" t="n"/>
      <c r="P4710" s="10" t="inlineStr">
        <is>
          <t>- от 22.10.2025 г.</t>
        </is>
      </c>
      <c r="Q4710" s="13" t="n">
        <v>1462.72</v>
      </c>
    </row>
    <row r="4711" ht="33.75" customHeight="1">
      <c r="B4711" s="9">
        <f>ROW()-9</f>
        <v/>
      </c>
      <c r="C4711" s="10" t="inlineStr">
        <is>
          <t>002276514925</t>
        </is>
      </c>
      <c r="D4711" s="10" t="inlineStr">
        <is>
          <t>Регистрация прекращения обременения, не связанного с переходом права</t>
        </is>
      </c>
      <c r="E4711" s="10" t="inlineStr">
        <is>
          <t>Қызылқұлова Динара Мұратқызы</t>
        </is>
      </c>
      <c r="F4711" s="9" t="inlineStr">
        <is>
          <t>23.10.2025 12:22:55</t>
        </is>
      </c>
      <c r="G4711" s="10" t="inlineStr">
        <is>
          <t>обл. Мангистауская, г. Жанаозен, мкр. Бостандык, ул. Шегем Кобен Би, д. 12</t>
        </is>
      </c>
      <c r="H4711" s="10" t="inlineStr">
        <is>
          <t>Жанаозенский региональный филиал № 359900 АО "Народный Банк Казахстана"</t>
        </is>
      </c>
      <c r="I4711" s="9" t="inlineStr">
        <is>
          <t>070941012856</t>
        </is>
      </c>
      <c r="J4711" s="9" t="inlineStr">
        <is>
          <t>1</t>
        </is>
      </c>
      <c r="K4711" s="11" t="n">
        <v>1682.05</v>
      </c>
      <c r="L4711" s="11" t="n">
        <v>1682.05</v>
      </c>
      <c r="M4711" s="10" t="inlineStr">
        <is>
          <t xml:space="preserve">БАЙМУРАТОВ АБАЙ ТЛЕУБАЕВИЧ
</t>
        </is>
      </c>
      <c r="N4711" s="10" t="n"/>
      <c r="O4711" s="9" t="n"/>
      <c r="P4711" s="10" t="inlineStr">
        <is>
          <t>- от 22.10.2025 г.</t>
        </is>
      </c>
      <c r="Q4711" s="13" t="n">
        <v>1682.05</v>
      </c>
    </row>
    <row r="4712" ht="45" customHeight="1">
      <c r="B4712" s="9">
        <f>ROW()-9</f>
        <v/>
      </c>
      <c r="C4712" s="10" t="inlineStr">
        <is>
          <t>002276515453</t>
        </is>
      </c>
      <c r="D4712" s="10" t="inlineStr">
        <is>
          <t>Регистрация прав на НИ без перехода права</t>
        </is>
      </c>
      <c r="E4712" s="10" t="inlineStr">
        <is>
          <t>Чуренбаева Тохтагул Аразмагамбетовна</t>
        </is>
      </c>
      <c r="F4712" s="9" t="inlineStr">
        <is>
          <t>28.10.2025 14:05:53</t>
        </is>
      </c>
      <c r="G4712" s="10" t="inlineStr">
        <is>
          <t>обл. Мангистауская, г. Жанаозен, п.з. 1, ст-е 343</t>
        </is>
      </c>
      <c r="H4712" s="10" t="inlineStr">
        <is>
          <t>МУСАБЕКОВА БАЯН САНСЫЗОВНА</t>
        </is>
      </c>
      <c r="I4712" s="9" t="inlineStr">
        <is>
          <t>840329401484</t>
        </is>
      </c>
      <c r="J4712" s="9" t="inlineStr">
        <is>
          <t>1</t>
        </is>
      </c>
      <c r="K4712" s="11" t="n">
        <v>1345.14</v>
      </c>
      <c r="L4712" s="11" t="n">
        <v>1345.14</v>
      </c>
      <c r="M4712" s="10" t="inlineStr">
        <is>
          <t xml:space="preserve">МУСАБЕКОВА БАЯН САНСЫЗОВНА
ТОКБАЕВ БАУЫРЖАН КАЛМУХАНОВИЧ
</t>
        </is>
      </c>
      <c r="N4712" s="10" t="n"/>
      <c r="O4712" s="9" t="n"/>
      <c r="P4712" s="10" t="inlineStr">
        <is>
          <t>- от 22.10.2025 г.</t>
        </is>
      </c>
      <c r="Q4712" s="13" t="n">
        <v>1345.14</v>
      </c>
    </row>
    <row r="4713" ht="56.25" customHeight="1">
      <c r="B4713" s="9">
        <f>ROW()-9</f>
        <v/>
      </c>
      <c r="C4713" s="10" t="inlineStr">
        <is>
          <t>002276515134</t>
        </is>
      </c>
      <c r="D4713" s="10" t="inlineStr">
        <is>
          <t>Регистрация слияния объектов права и недвижимости</t>
        </is>
      </c>
      <c r="E4713" s="10" t="inlineStr">
        <is>
          <t>Чуренбаева Тохтагул Аразмагамбетовна</t>
        </is>
      </c>
      <c r="F4713" s="9" t="inlineStr">
        <is>
          <t>28.10.2025 15:29:18</t>
        </is>
      </c>
      <c r="G4713" s="10" t="inlineStr">
        <is>
          <t>обл. Мангистауская, г. Жанаозен, с. Рахат, мкр. Мерей, ул. ӨМІРЗАҚ НҰРБАЕВ, уч. 54</t>
        </is>
      </c>
      <c r="H4713" s="10" t="inlineStr">
        <is>
          <t>ХАЛМУРАТОВ ОРЫНБАСАР КАИПБАЕВИЧ</t>
        </is>
      </c>
      <c r="I4713" s="9" t="inlineStr">
        <is>
          <t>860531399044</t>
        </is>
      </c>
      <c r="J4713" s="9" t="inlineStr">
        <is>
          <t>1</t>
        </is>
      </c>
      <c r="K4713" s="11" t="n">
        <v>1462.72</v>
      </c>
      <c r="L4713" s="11" t="n">
        <v>1462.72</v>
      </c>
      <c r="M4713" s="10" t="inlineStr">
        <is>
          <t xml:space="preserve">АЛЛАМБЕРГЕНОВА ГУЛМИРА ХАИРБАЕВНА
ХАЛМУРАТОВ ОРЫНБАСАР КАИПБАЕВИЧ
</t>
        </is>
      </c>
      <c r="N4713" s="10" t="n"/>
      <c r="O4713" s="9" t="n"/>
      <c r="P4713" s="10" t="inlineStr">
        <is>
          <t>- от 22.10.2025 г.</t>
        </is>
      </c>
      <c r="Q4713" s="13" t="n">
        <v>1462.72</v>
      </c>
    </row>
    <row r="4714" ht="56.25" customHeight="1">
      <c r="B4714" s="9">
        <f>ROW()-9</f>
        <v/>
      </c>
      <c r="C4714" s="10" t="inlineStr">
        <is>
          <t>002276523094</t>
        </is>
      </c>
      <c r="D4714" s="10" t="inlineStr">
        <is>
          <t>Совершение нотариально не удостоверенной сделки и государственной регистрации прав на недвижимое имущество</t>
        </is>
      </c>
      <c r="E4714" s="10" t="inlineStr">
        <is>
          <t>Чуренбаева Тохтагул Аразмагамбетовна</t>
        </is>
      </c>
      <c r="F4714" s="9" t="inlineStr">
        <is>
          <t>23.10.2025 17:09:48</t>
        </is>
      </c>
      <c r="G4714" s="10" t="inlineStr">
        <is>
          <t>обл. Мангистауская, г. Жанаозен, мкр. Самал, д. 9, кв. 43</t>
        </is>
      </c>
      <c r="H4714" s="10" t="inlineStr">
        <is>
          <t>ХАДИРОВ ҚАНАТ БҰХАРБАЙҰЛЫ</t>
        </is>
      </c>
      <c r="I4714" s="9" t="inlineStr">
        <is>
          <t>870728300984</t>
        </is>
      </c>
      <c r="J4714" s="9" t="inlineStr">
        <is>
          <t>1</t>
        </is>
      </c>
      <c r="K4714" s="11" t="n">
        <v>1541.86</v>
      </c>
      <c r="L4714" s="11" t="n">
        <v>1541.86</v>
      </c>
      <c r="M4714" s="10" t="inlineStr">
        <is>
          <t xml:space="preserve">СУЕВМАГАМБЕТОВ АКЕМБЕК АМАНТУРЛИЕВИЧ
ДЖУМАНИЯЗОВА АЙГУЛ ТЛАВБАЕВНА
</t>
        </is>
      </c>
      <c r="N4714" s="10" t="n"/>
      <c r="O4714" s="9" t="n"/>
      <c r="P4714" s="10" t="inlineStr">
        <is>
          <t>- от 22.10.2025 г.</t>
        </is>
      </c>
      <c r="Q4714" s="13" t="n">
        <v>1541.86</v>
      </c>
    </row>
    <row r="4715" ht="45" customHeight="1">
      <c r="B4715" s="9">
        <f>ROW()-9</f>
        <v/>
      </c>
      <c r="C4715" s="10" t="inlineStr">
        <is>
          <t>002276520251</t>
        </is>
      </c>
      <c r="D4715" s="10" t="inlineStr">
        <is>
          <t>Регистрация прав на НИ без перехода права</t>
        </is>
      </c>
      <c r="E4715" s="10" t="inlineStr">
        <is>
          <t>Қызылқұлова Динара Мұратқызы</t>
        </is>
      </c>
      <c r="F4715" s="9" t="inlineStr">
        <is>
          <t>28.10.2025 12:36:37</t>
        </is>
      </c>
      <c r="G4715" s="10" t="inlineStr">
        <is>
          <t>обл. Мангистауская, г. Жанаозен, с. Рахат, мкр. Мерей, ул. 78, уч. 170</t>
        </is>
      </c>
      <c r="H4715" s="10" t="inlineStr">
        <is>
          <t>ДЖАНДАЕВ АБАЙ МУРАТОВИЧ</t>
        </is>
      </c>
      <c r="I4715" s="9" t="inlineStr">
        <is>
          <t>741130302664</t>
        </is>
      </c>
      <c r="J4715" s="9" t="inlineStr">
        <is>
          <t>1</t>
        </is>
      </c>
      <c r="K4715" s="11" t="n">
        <v>1541.86</v>
      </c>
      <c r="L4715" s="11" t="n">
        <v>1541.86</v>
      </c>
      <c r="M4715" s="10" t="inlineStr">
        <is>
          <t xml:space="preserve">ДЖАНДАЕВ АБАЙ МУРАТОВИЧ
ИБРАГИМОВА ЗАМИРА ЖУРАБАЕВНА
</t>
        </is>
      </c>
      <c r="N4715" s="10" t="n"/>
      <c r="O4715" s="9" t="n"/>
      <c r="P4715" s="10" t="inlineStr">
        <is>
          <t>C1007792664254 от 22.10.2025 г.</t>
        </is>
      </c>
      <c r="Q4715" s="13" t="n">
        <v>1541.86</v>
      </c>
    </row>
    <row r="4716" ht="56.25" customHeight="1">
      <c r="B4716" s="9">
        <f>ROW()-9</f>
        <v/>
      </c>
      <c r="C4716" s="10" t="inlineStr">
        <is>
          <t>002276522066</t>
        </is>
      </c>
      <c r="D4716" s="10" t="inlineStr">
        <is>
          <t>Выдача дубликата правоустанавливающего документа</t>
        </is>
      </c>
      <c r="E4716" s="10" t="inlineStr">
        <is>
          <t>Чуренбаева Тохтагул Аразмагамбетовна</t>
        </is>
      </c>
      <c r="F4716" s="9" t="inlineStr">
        <is>
          <t>24.10.2025 10:27:45</t>
        </is>
      </c>
      <c r="G4716" s="10" t="inlineStr">
        <is>
          <t>обл. Мангистауская, г. Жанаозен, мкр. Шугыла, д. 16/17, кв. 99</t>
        </is>
      </c>
      <c r="H4716" s="10" t="inlineStr">
        <is>
          <t>БАХТЫГАЛИЕВ ТЕНЕЛБАЙ ЖОЛДАСБАЕВИЧ</t>
        </is>
      </c>
      <c r="I4716" s="9" t="inlineStr">
        <is>
          <t>710319301487</t>
        </is>
      </c>
      <c r="J4716" s="9" t="inlineStr">
        <is>
          <t>1</t>
        </is>
      </c>
      <c r="K4716" s="11" t="n">
        <v>1394.88</v>
      </c>
      <c r="L4716" s="11" t="n">
        <v>1394.88</v>
      </c>
      <c r="M4716" s="10" t="inlineStr">
        <is>
          <t xml:space="preserve">БАХТЫГАЛИЕВ ТЕНЕЛБАЙ ЖОЛДАСБАЕВИЧ
КУЗЕНБАЕВА ГУЛБАНУ АБУТАЛЫПОВНА
</t>
        </is>
      </c>
      <c r="N4716" s="10" t="n"/>
      <c r="O4716" s="9" t="n"/>
      <c r="P4716" s="10" t="inlineStr">
        <is>
          <t>- от 22.10.2025 г.</t>
        </is>
      </c>
      <c r="Q4716" s="13" t="n">
        <v>1394.88</v>
      </c>
    </row>
    <row r="4717" ht="45" customHeight="1">
      <c r="B4717" s="9">
        <f>ROW()-9</f>
        <v/>
      </c>
      <c r="C4717" s="10" t="inlineStr">
        <is>
          <t>002276522024</t>
        </is>
      </c>
      <c r="D4717" s="10" t="inlineStr">
        <is>
          <t>Регистрация изменений характеристик</t>
        </is>
      </c>
      <c r="E4717" s="10" t="inlineStr">
        <is>
          <t>Чуренбаева Тохтагул Аразмагамбетовна</t>
        </is>
      </c>
      <c r="F4717" s="9" t="inlineStr">
        <is>
          <t>28.10.2025 12:19:45</t>
        </is>
      </c>
      <c r="G4717" s="10" t="inlineStr">
        <is>
          <t>обл. Мангистауская, г. Жанаозен, мкр. Шанырак, д. 40Б, кв. 7</t>
        </is>
      </c>
      <c r="H4717" s="10" t="inlineStr">
        <is>
          <t>АБДУЛЛАЕВ МАРАТ СИСЕНБЕКОВИЧ</t>
        </is>
      </c>
      <c r="I4717" s="9" t="inlineStr">
        <is>
          <t>860905301591</t>
        </is>
      </c>
      <c r="J4717" s="9" t="inlineStr">
        <is>
          <t>1</t>
        </is>
      </c>
      <c r="K4717" s="11" t="n">
        <v>1462.72</v>
      </c>
      <c r="L4717" s="11" t="n">
        <v>1462.72</v>
      </c>
      <c r="M4717" s="10" t="inlineStr">
        <is>
          <t xml:space="preserve">АБДУЛЛАЕВ МАРАТ СИСЕНБЕКОВИЧ
АЙЖАНОВА МАРАЛ АДИЛБЕКОВНА
</t>
        </is>
      </c>
      <c r="N4717" s="10" t="n"/>
      <c r="O4717" s="9" t="n"/>
      <c r="P4717" s="10" t="inlineStr">
        <is>
          <t>- от 22.10.2025 г.</t>
        </is>
      </c>
      <c r="Q4717" s="13" t="n">
        <v>1462.72</v>
      </c>
    </row>
    <row r="4718" ht="56.25" customHeight="1">
      <c r="B4718" s="9">
        <f>ROW()-9</f>
        <v/>
      </c>
      <c r="C4718" s="10" t="inlineStr">
        <is>
          <t>002276522619</t>
        </is>
      </c>
      <c r="D4718" s="10" t="inlineStr">
        <is>
          <t>Регистрация прав на НИ без перехода права</t>
        </is>
      </c>
      <c r="E4718" s="10" t="inlineStr">
        <is>
          <t>Қызылқұлова Динара Мұратқызы</t>
        </is>
      </c>
      <c r="F4718" s="9" t="inlineStr">
        <is>
          <t>23.10.2025 19:02:08</t>
        </is>
      </c>
      <c r="G4718" s="10" t="inlineStr">
        <is>
          <t>обл. Мангистауская, г. Жанаозен, с. Рахат, мкр. Мерей, ул. 68, уч. 148</t>
        </is>
      </c>
      <c r="H4718" s="10" t="inlineStr">
        <is>
          <t>ПАЛБЕКОВ АДЫЛБЕК БАЙБОЛАТОВИЧ</t>
        </is>
      </c>
      <c r="I4718" s="9" t="inlineStr">
        <is>
          <t>870713302934</t>
        </is>
      </c>
      <c r="J4718" s="9" t="inlineStr">
        <is>
          <t>1</t>
        </is>
      </c>
      <c r="K4718" s="11" t="n">
        <v>4625.58</v>
      </c>
      <c r="L4718" s="11" t="n">
        <v>4625.58</v>
      </c>
      <c r="M4718" s="10" t="inlineStr">
        <is>
          <t xml:space="preserve">КАНАТОВА РУХИЯ АЛЛАМУРАДОВНА
ПАЛБЕКОВ АДЫЛБЕК БАЙБОЛАТОВИЧ
</t>
        </is>
      </c>
      <c r="N4718" s="10" t="n"/>
      <c r="O4718" s="9" t="n"/>
      <c r="P4718" s="10" t="inlineStr">
        <is>
          <t>- от 22.10.2025 г.</t>
        </is>
      </c>
      <c r="Q4718" s="13" t="n">
        <v>4625.58</v>
      </c>
    </row>
    <row r="4719" ht="33.75" customHeight="1">
      <c r="B4719" s="9">
        <f>ROW()-9</f>
        <v/>
      </c>
      <c r="C4719" s="10" t="inlineStr">
        <is>
          <t>08239221025174337443</t>
        </is>
      </c>
      <c r="D4719" s="10" t="inlineStr">
        <is>
          <t>Регистрация прав на НИ (кроме сервитута)</t>
        </is>
      </c>
      <c r="E4719" s="10" t="inlineStr">
        <is>
          <t>Сатурлиева Куралай Турешовна</t>
        </is>
      </c>
      <c r="F4719" s="9" t="inlineStr">
        <is>
          <t>23.10.2025 13:44:14</t>
        </is>
      </c>
      <c r="G4719" s="10" t="inlineStr">
        <is>
          <t>обл. Мангистауская, г. Жанаозен, с. Рахат, мкр. Аксу, ул. Шокыр Болтекулы, д. 50</t>
        </is>
      </c>
      <c r="H4719" s="10" t="inlineStr">
        <is>
          <t>ИЗИМБАЕВА АЙГУЛ АЗРЕТДАУТОВНА</t>
        </is>
      </c>
      <c r="I4719" s="9" t="inlineStr">
        <is>
          <t>880803403246</t>
        </is>
      </c>
      <c r="J4719" s="9" t="inlineStr">
        <is>
          <t>1</t>
        </is>
      </c>
      <c r="K4719" s="11" t="n">
        <v>1555.42</v>
      </c>
      <c r="L4719" s="11" t="n">
        <v>1555.42</v>
      </c>
      <c r="M4719" s="10" t="inlineStr">
        <is>
          <t xml:space="preserve">ИЗИМБАЕВА АЙГУЛ АЗРЕТДАУТОВНА
</t>
        </is>
      </c>
      <c r="N4719" s="10" t="n"/>
      <c r="O4719" s="9" t="n"/>
      <c r="P4719" s="10" t="inlineStr">
        <is>
          <t>A1007793030779 от 22.10.2025 г.</t>
        </is>
      </c>
      <c r="Q4719" s="13" t="n">
        <v>2896.04</v>
      </c>
    </row>
    <row r="4720" ht="33.75" customHeight="1">
      <c r="B4720" s="9">
        <f>ROW()-9</f>
        <v/>
      </c>
      <c r="C4720" s="10" t="inlineStr">
        <is>
          <t>08239221025174337443</t>
        </is>
      </c>
      <c r="D4720" s="10" t="inlineStr">
        <is>
          <t>регистрация прав на ЗУ при регистрации ПО</t>
        </is>
      </c>
      <c r="E4720" s="10" t="inlineStr">
        <is>
          <t>Сатурлиева Куралай Турешовна</t>
        </is>
      </c>
      <c r="F4720" s="9" t="inlineStr">
        <is>
          <t>23.10.2025 13:44:14</t>
        </is>
      </c>
      <c r="G4720" s="10" t="inlineStr">
        <is>
          <t>обл. Мангистауская, г. Жанаозен, с. Рахат, мкр. Аксу, ул. Шокыр Болтекулы, д. 50</t>
        </is>
      </c>
      <c r="H4720" s="10" t="inlineStr">
        <is>
          <t>ИЗИМБАЕВА АЙГУЛ АЗРЕТДАУТОВНА</t>
        </is>
      </c>
      <c r="I4720" s="9" t="inlineStr">
        <is>
          <t>880803403246</t>
        </is>
      </c>
      <c r="J4720" s="9" t="inlineStr">
        <is>
          <t>1</t>
        </is>
      </c>
      <c r="K4720" s="11" t="n">
        <v>1340.62</v>
      </c>
      <c r="L4720" s="11" t="n">
        <v>1340.62</v>
      </c>
      <c r="M4720" s="10" t="inlineStr">
        <is>
          <t xml:space="preserve">ИЗИМБАЕВА АЙГУЛ АЗРЕТДАУТОВНА
</t>
        </is>
      </c>
      <c r="N4720" s="10" t="n"/>
      <c r="O4720" s="9" t="n"/>
      <c r="P4720" s="10" t="inlineStr">
        <is>
          <t>A1007793030779 от 22.10.2025 г.</t>
        </is>
      </c>
      <c r="Q4720" s="13" t="n"/>
    </row>
    <row r="4721" ht="33.75" customHeight="1">
      <c r="B4721" s="9">
        <f>ROW()-9</f>
        <v/>
      </c>
      <c r="C4721" s="10" t="inlineStr">
        <is>
          <t>002276523167</t>
        </is>
      </c>
      <c r="D4721" s="10" t="inlineStr">
        <is>
          <t>Регистрация изменений характеристик</t>
        </is>
      </c>
      <c r="E4721" s="10" t="inlineStr">
        <is>
          <t>Чуренбаева Тохтагул Аразмагамбетовна</t>
        </is>
      </c>
      <c r="F4721" s="9" t="inlineStr">
        <is>
          <t>28.10.2025 14:19:20</t>
        </is>
      </c>
      <c r="G4721" s="10" t="inlineStr">
        <is>
          <t>обл. Мангистауская, г. Жанаозен, мкр. Оркен, д. 73, кв. 60</t>
        </is>
      </c>
      <c r="H4721" s="10" t="inlineStr">
        <is>
          <t>БАЛУАНОВ САЛАМАТ БАЛУАНУЛЫ</t>
        </is>
      </c>
      <c r="I4721" s="9" t="inlineStr">
        <is>
          <t>780504301198</t>
        </is>
      </c>
      <c r="J4721" s="9" t="inlineStr">
        <is>
          <t>1</t>
        </is>
      </c>
      <c r="K4721" s="11" t="n">
        <v>1462.72</v>
      </c>
      <c r="L4721" s="11" t="n">
        <v>1462.72</v>
      </c>
      <c r="M4721" s="10" t="inlineStr">
        <is>
          <t xml:space="preserve">БАЛУАНОВ САЛАМАТ БАЛУАНУЛЫ
</t>
        </is>
      </c>
      <c r="N4721" s="10" t="n"/>
      <c r="O4721" s="9" t="n"/>
      <c r="P4721" s="10" t="inlineStr">
        <is>
          <t>- от 22.10.2025 г.</t>
        </is>
      </c>
      <c r="Q4721" s="13" t="n">
        <v>1462.72</v>
      </c>
    </row>
    <row r="4722" ht="45" customHeight="1">
      <c r="B4722" s="9">
        <f>ROW()-9</f>
        <v/>
      </c>
      <c r="C4722" s="10" t="inlineStr">
        <is>
          <t>002276523923</t>
        </is>
      </c>
      <c r="D4722" s="10" t="inlineStr">
        <is>
          <t>Совершение нотариально не удостоверенной сделки и государственной регистрации прав на недвижимое имущество</t>
        </is>
      </c>
      <c r="E4722" s="10" t="inlineStr">
        <is>
          <t>Чуренбаева Тохтагул Аразмагамбетовна</t>
        </is>
      </c>
      <c r="F4722" s="9" t="inlineStr">
        <is>
          <t>23.10.2025 18:14:04</t>
        </is>
      </c>
      <c r="G4722" s="10" t="inlineStr">
        <is>
          <t>обл. Мангистауская, г. Жанаозен, мкр. Коктем, д. 13, кв. 71</t>
        </is>
      </c>
      <c r="H4722" s="10" t="inlineStr">
        <is>
          <t xml:space="preserve">ДЖУМАБАЕВ ХАДЫРГАЛЫ </t>
        </is>
      </c>
      <c r="I4722" s="9" t="inlineStr">
        <is>
          <t>680316300543</t>
        </is>
      </c>
      <c r="J4722" s="9" t="inlineStr">
        <is>
          <t>1</t>
        </is>
      </c>
      <c r="K4722" s="11" t="n">
        <v>1541.86</v>
      </c>
      <c r="L4722" s="11" t="n">
        <v>1541.86</v>
      </c>
      <c r="M4722" s="10" t="inlineStr">
        <is>
          <t xml:space="preserve">МАСАКБАЕВ АМИРБЕК
ДЖУМАГАЗИЕВА САЛТАНАТ ИГИЛИКОВНА
</t>
        </is>
      </c>
      <c r="N4722" s="10" t="n"/>
      <c r="O4722" s="9" t="n"/>
      <c r="P4722" s="10" t="inlineStr">
        <is>
          <t>- от 22.10.2025 г.</t>
        </is>
      </c>
      <c r="Q4722" s="13" t="n">
        <v>1541.86</v>
      </c>
    </row>
    <row r="4723" ht="33.75" customHeight="1">
      <c r="B4723" s="9">
        <f>ROW()-9</f>
        <v/>
      </c>
      <c r="C4723" s="10" t="inlineStr">
        <is>
          <t>002276523727</t>
        </is>
      </c>
      <c r="D4723" s="10" t="inlineStr">
        <is>
          <t>Регистрация изменений характеристик</t>
        </is>
      </c>
      <c r="E4723" s="10" t="inlineStr">
        <is>
          <t>Чуренбаева Тохтагул Аразмагамбетовна</t>
        </is>
      </c>
      <c r="F4723" s="9" t="inlineStr">
        <is>
          <t>28.10.2025 14:44:41</t>
        </is>
      </c>
      <c r="G4723" s="10" t="inlineStr">
        <is>
          <t>обл. Мангистауская, г. Жанаозен, мкр. Оркен, д. 73, кв. 60</t>
        </is>
      </c>
      <c r="H4723" s="10" t="inlineStr">
        <is>
          <t>БАЛУАНОВ САЛАМАТ БАЛУАНУЛЫ</t>
        </is>
      </c>
      <c r="I4723" s="9" t="inlineStr">
        <is>
          <t>780504301198</t>
        </is>
      </c>
      <c r="J4723" s="9" t="inlineStr">
        <is>
          <t>1</t>
        </is>
      </c>
      <c r="K4723" s="11" t="n">
        <v>1462.72</v>
      </c>
      <c r="L4723" s="11" t="n">
        <v>1462.72</v>
      </c>
      <c r="M4723" s="10" t="inlineStr">
        <is>
          <t xml:space="preserve">БАЛУАНОВ САЛАМАТ БАЛУАНУЛЫ
</t>
        </is>
      </c>
      <c r="N4723" s="10" t="n"/>
      <c r="O4723" s="9" t="n"/>
      <c r="P4723" s="10" t="inlineStr">
        <is>
          <t>- от 15.10.2025 г.</t>
        </is>
      </c>
      <c r="Q4723" s="13" t="n">
        <v>1462.72</v>
      </c>
    </row>
    <row r="4724" ht="56.25" customHeight="1">
      <c r="B4724" s="9">
        <f>ROW()-9</f>
        <v/>
      </c>
      <c r="C4724" s="10" t="inlineStr">
        <is>
          <t>002276524305</t>
        </is>
      </c>
      <c r="D4724" s="10" t="inlineStr">
        <is>
          <t>Регистрация изменений характеристик</t>
        </is>
      </c>
      <c r="E4724" s="10" t="inlineStr">
        <is>
          <t>Чуренбаева Тохтагул Аразмагамбетовна</t>
        </is>
      </c>
      <c r="F4724" s="9" t="inlineStr">
        <is>
          <t>23.10.2025 15:42:02</t>
        </is>
      </c>
      <c r="G4724" s="10" t="inlineStr">
        <is>
          <t>обл. Мангистауская, г. Жанаозен, мкр. Самал, д. 9, кв. 18</t>
        </is>
      </c>
      <c r="H4724" s="10" t="inlineStr">
        <is>
          <t>ТҰРЛАНОВ НҰРЛАН ЖЕҢІСҰЛЫ</t>
        </is>
      </c>
      <c r="I4724" s="9" t="inlineStr">
        <is>
          <t>970623300088</t>
        </is>
      </c>
      <c r="J4724" s="9" t="inlineStr">
        <is>
          <t>1</t>
        </is>
      </c>
      <c r="K4724" s="11" t="n">
        <v>4388.16</v>
      </c>
      <c r="L4724" s="11" t="n">
        <v>4388.16</v>
      </c>
      <c r="M4724" s="10" t="inlineStr">
        <is>
          <t xml:space="preserve">ЖАЛГАСБАЕВА АСЕЛЬ КАЗБЕКОВНА
СУЮНОВ КУРМАНГАЗЫ БЕКТИМИРОВИЧ
</t>
        </is>
      </c>
      <c r="N4724" s="10" t="n"/>
      <c r="O4724" s="9" t="n"/>
      <c r="P4724" s="10" t="inlineStr">
        <is>
          <t>C1007793088466 от 22.10.2025 г.</t>
        </is>
      </c>
      <c r="Q4724" s="13" t="n">
        <v>4388.16</v>
      </c>
    </row>
    <row r="4725" ht="56.25" customHeight="1">
      <c r="B4725" s="9">
        <f>ROW()-9</f>
        <v/>
      </c>
      <c r="C4725" s="10" t="inlineStr">
        <is>
          <t>002276524406</t>
        </is>
      </c>
      <c r="D4725" s="10" t="inlineStr">
        <is>
          <t>Регистрация изменений характеристик</t>
        </is>
      </c>
      <c r="E4725" s="10" t="inlineStr">
        <is>
          <t>Қызылқұлова Динара Мұратқызы</t>
        </is>
      </c>
      <c r="F4725" s="9" t="inlineStr">
        <is>
          <t>28.10.2025 13:54:43</t>
        </is>
      </c>
      <c r="G4725" s="10" t="inlineStr">
        <is>
          <t>обл. Мангистауская, г. Жанаозен, мкр. Самал, д. 29, кв. 33</t>
        </is>
      </c>
      <c r="H4725" s="10" t="inlineStr">
        <is>
          <t>МАМИЕВ БЕКЗАТ КУРМАНГАЗЫЕВИЧ</t>
        </is>
      </c>
      <c r="I4725" s="9" t="inlineStr">
        <is>
          <t>891027301854</t>
        </is>
      </c>
      <c r="J4725" s="9" t="inlineStr">
        <is>
          <t>1</t>
        </is>
      </c>
      <c r="K4725" s="11" t="n">
        <v>1462.72</v>
      </c>
      <c r="L4725" s="11" t="n">
        <v>1462.72</v>
      </c>
      <c r="M4725" s="10" t="inlineStr">
        <is>
          <t xml:space="preserve">МАМИЕВА АЙДАНА САҚТАПБЕРГЕНҚЫЗЫ
МАМИЕВ БЕКЗАТ КУРМАНГАЗЫЕВИЧ
</t>
        </is>
      </c>
      <c r="N4725" s="10" t="n"/>
      <c r="O4725" s="9" t="n"/>
      <c r="P4725" s="10" t="inlineStr">
        <is>
          <t>- от 22.10.2025 г.</t>
        </is>
      </c>
      <c r="Q4725" s="13" t="n">
        <v>1462.72</v>
      </c>
    </row>
    <row r="4726" ht="33.75" customHeight="1">
      <c r="B4726" s="9">
        <f>ROW()-9</f>
        <v/>
      </c>
      <c r="C4726" s="10" t="inlineStr">
        <is>
          <t>06447221025181311958</t>
        </is>
      </c>
      <c r="D4726" s="10" t="inlineStr">
        <is>
          <t>Регистрация прав на НИ (кроме сервитута)</t>
        </is>
      </c>
      <c r="E4726" s="10" t="inlineStr">
        <is>
          <t>Сатурлиева Куралай Турешовна</t>
        </is>
      </c>
      <c r="F4726" s="9" t="inlineStr">
        <is>
          <t>28.10.2025 17:41:57</t>
        </is>
      </c>
      <c r="G4726" s="10" t="inlineStr">
        <is>
          <t>обл. Мангистауская, г. Жанаозен, с. Рахат, мкр. Аксу, ул. Бауыржан Момышулы, д. 115</t>
        </is>
      </c>
      <c r="H4726" s="10" t="inlineStr">
        <is>
          <t>СЕЙТЧАНОВ РАСУЛЬ АЙДЖАНОВИЧ</t>
        </is>
      </c>
      <c r="I4726" s="9" t="inlineStr">
        <is>
          <t>710326300506</t>
        </is>
      </c>
      <c r="J4726" s="9" t="inlineStr">
        <is>
          <t>1</t>
        </is>
      </c>
      <c r="K4726" s="11" t="n">
        <v>1555.42</v>
      </c>
      <c r="L4726" s="11" t="n">
        <v>1555.42</v>
      </c>
      <c r="M4726" s="10" t="inlineStr">
        <is>
          <t xml:space="preserve">СЕЙТЧАНОВ РАСУЛЬ АЙДЖАНОВИЧ
</t>
        </is>
      </c>
      <c r="N4726" s="10" t="n"/>
      <c r="O4726" s="9" t="n"/>
      <c r="P4726" s="10" t="inlineStr">
        <is>
          <t>A1007802352976 от 24.10.2025 г.</t>
        </is>
      </c>
      <c r="Q4726" s="13" t="n">
        <v>2896.04</v>
      </c>
    </row>
    <row r="4727" ht="33.75" customHeight="1">
      <c r="B4727" s="9">
        <f>ROW()-9</f>
        <v/>
      </c>
      <c r="C4727" s="10" t="inlineStr">
        <is>
          <t>06447221025181311958</t>
        </is>
      </c>
      <c r="D4727" s="10" t="inlineStr">
        <is>
          <t>регистрация прав на ЗУ при регистрации ПО</t>
        </is>
      </c>
      <c r="E4727" s="10" t="inlineStr">
        <is>
          <t>Сатурлиева Куралай Турешовна</t>
        </is>
      </c>
      <c r="F4727" s="9" t="inlineStr">
        <is>
          <t>28.10.2025 17:41:57</t>
        </is>
      </c>
      <c r="G4727" s="10" t="inlineStr">
        <is>
          <t>обл. Мангистауская, г. Жанаозен, с. Рахат, мкр. Аксу, ул. Бауыржан Момышулы, д. 115</t>
        </is>
      </c>
      <c r="H4727" s="10" t="inlineStr">
        <is>
          <t>СЕЙТЧАНОВ РАСУЛЬ АЙДЖАНОВИЧ</t>
        </is>
      </c>
      <c r="I4727" s="9" t="inlineStr">
        <is>
          <t>710326300506</t>
        </is>
      </c>
      <c r="J4727" s="9" t="inlineStr">
        <is>
          <t>1</t>
        </is>
      </c>
      <c r="K4727" s="11" t="n">
        <v>1340.62</v>
      </c>
      <c r="L4727" s="11" t="n">
        <v>1340.62</v>
      </c>
      <c r="M4727" s="10" t="inlineStr">
        <is>
          <t xml:space="preserve">СЕЙТЧАНОВ РАСУЛЬ АЙДЖАНОВИЧ
</t>
        </is>
      </c>
      <c r="N4727" s="10" t="n"/>
      <c r="O4727" s="9" t="n"/>
      <c r="P4727" s="10" t="inlineStr">
        <is>
          <t>A1007802352976 от 24.10.2025 г.</t>
        </is>
      </c>
      <c r="Q4727" s="13" t="n"/>
    </row>
    <row r="4728" ht="45" customHeight="1">
      <c r="B4728" s="9">
        <f>ROW()-9</f>
        <v/>
      </c>
      <c r="C4728" s="10" t="inlineStr">
        <is>
          <t>04490221025184551004</t>
        </is>
      </c>
      <c r="D4728" s="10" t="inlineStr">
        <is>
          <t>Регистрация прав на НИ (кроме сервитута)</t>
        </is>
      </c>
      <c r="E4728" s="10" t="inlineStr">
        <is>
          <t>Сатурлиева Куралай Турешовна</t>
        </is>
      </c>
      <c r="F4728" s="9" t="inlineStr">
        <is>
          <t>23.10.2025 13:43:57</t>
        </is>
      </c>
      <c r="G4728" s="10" t="inlineStr">
        <is>
          <t>обл. Мангистауская, г. Жанаозен, с. Тенге, ул. Ракымжан Кошкарбаев, д. 26</t>
        </is>
      </c>
      <c r="H4728" s="10" t="inlineStr">
        <is>
          <t>ДОЧАЕВ НАУРЗ ТЫНЫШТЫКОВИЧ</t>
        </is>
      </c>
      <c r="I4728" s="9" t="inlineStr">
        <is>
          <t>750314302792</t>
        </is>
      </c>
      <c r="J4728" s="9" t="inlineStr">
        <is>
          <t>1</t>
        </is>
      </c>
      <c r="K4728" s="11" t="n">
        <v>1555.42</v>
      </c>
      <c r="L4728" s="11" t="n">
        <v>1555.42</v>
      </c>
      <c r="M4728" s="10" t="inlineStr">
        <is>
          <t xml:space="preserve">БЕКБАЕВА АККУМУШ
БЕКБАЕВ РАХИМАН КОЙБАГАРОВИЧ
</t>
        </is>
      </c>
      <c r="N4728" s="10" t="n"/>
      <c r="O4728" s="9" t="n"/>
      <c r="P4728" s="10" t="inlineStr">
        <is>
          <t>A1007793262944 от 22.10.2025 г.</t>
        </is>
      </c>
      <c r="Q4728" s="13" t="n">
        <v>2896.04</v>
      </c>
    </row>
    <row r="4729" ht="45" customHeight="1">
      <c r="B4729" s="9">
        <f>ROW()-9</f>
        <v/>
      </c>
      <c r="C4729" s="10" t="inlineStr">
        <is>
          <t>04490221025184551004</t>
        </is>
      </c>
      <c r="D4729" s="10" t="inlineStr">
        <is>
          <t>регистрация прав на ЗУ при регистрации ПО</t>
        </is>
      </c>
      <c r="E4729" s="10" t="inlineStr">
        <is>
          <t>Сатурлиева Куралай Турешовна</t>
        </is>
      </c>
      <c r="F4729" s="9" t="inlineStr">
        <is>
          <t>23.10.2025 13:43:57</t>
        </is>
      </c>
      <c r="G4729" s="10" t="inlineStr">
        <is>
          <t>обл. Мангистауская, г. Жанаозен, с. Тенге, ул. Ракымжан Кошкарбаев, д. 26</t>
        </is>
      </c>
      <c r="H4729" s="10" t="inlineStr">
        <is>
          <t>ДОЧАЕВ НАУРЗ ТЫНЫШТЫКОВИЧ</t>
        </is>
      </c>
      <c r="I4729" s="9" t="inlineStr">
        <is>
          <t>750314302792</t>
        </is>
      </c>
      <c r="J4729" s="9" t="inlineStr">
        <is>
          <t>1</t>
        </is>
      </c>
      <c r="K4729" s="11" t="n">
        <v>1340.62</v>
      </c>
      <c r="L4729" s="11" t="n">
        <v>1340.62</v>
      </c>
      <c r="M4729" s="10" t="inlineStr">
        <is>
          <t xml:space="preserve">БЕКБАЕВА АККУМУШ
БЕКБАЕВ РАХИМАН КОЙБАГАРОВИЧ
</t>
        </is>
      </c>
      <c r="N4729" s="10" t="n"/>
      <c r="O4729" s="9" t="n"/>
      <c r="P4729" s="10" t="inlineStr">
        <is>
          <t>A1007793262944 от 22.10.2025 г.</t>
        </is>
      </c>
      <c r="Q4729" s="13" t="n"/>
    </row>
    <row r="4730" ht="33.75" customHeight="1">
      <c r="B4730" s="9">
        <f>ROW()-9</f>
        <v/>
      </c>
      <c r="C4730" s="10" t="inlineStr">
        <is>
          <t>002276527604</t>
        </is>
      </c>
      <c r="D4730" s="10" t="inlineStr">
        <is>
          <t>Совершение нотариально не удостоверенной сделки и государственной регистрации прав на недвижимое имущество</t>
        </is>
      </c>
      <c r="E4730" s="10" t="inlineStr">
        <is>
          <t>Чуренбаева Тохтагул Аразмагамбетовна</t>
        </is>
      </c>
      <c r="F4730" s="9" t="inlineStr">
        <is>
          <t>24.10.2025 14:39:57</t>
        </is>
      </c>
      <c r="G4730" s="10" t="inlineStr">
        <is>
          <t>обл. Мангистауская, г. Жанаозен, с. Рахат, мкр. Мерей, ул. 66, д. 183</t>
        </is>
      </c>
      <c r="H4730" s="10" t="inlineStr">
        <is>
          <t>ШАДЕНОВА ЖУМАГУЛЬ</t>
        </is>
      </c>
      <c r="I4730" s="9" t="inlineStr">
        <is>
          <t>530215403595</t>
        </is>
      </c>
      <c r="J4730" s="9" t="inlineStr">
        <is>
          <t>1</t>
        </is>
      </c>
      <c r="K4730" s="11" t="n">
        <v>1541.86</v>
      </c>
      <c r="L4730" s="11" t="n">
        <v>1541.86</v>
      </c>
      <c r="M4730" s="10" t="inlineStr">
        <is>
          <t xml:space="preserve">ШАДЕНОВА ЖУМАГУЛЬ
</t>
        </is>
      </c>
      <c r="N4730" s="10" t="n"/>
      <c r="O4730" s="9" t="n"/>
      <c r="P4730" s="10" t="inlineStr">
        <is>
          <t>- от 23.10.2025 г.</t>
        </is>
      </c>
      <c r="Q4730" s="13" t="n">
        <v>2887</v>
      </c>
    </row>
    <row r="4731" ht="45" customHeight="1">
      <c r="B4731" s="9">
        <f>ROW()-9</f>
        <v/>
      </c>
      <c r="C4731" s="10" t="inlineStr">
        <is>
          <t>002276527604</t>
        </is>
      </c>
      <c r="D473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731" s="10" t="inlineStr">
        <is>
          <t>Чуренбаева Тохтагул Аразмагамбетовна</t>
        </is>
      </c>
      <c r="F4731" s="9" t="inlineStr">
        <is>
          <t>24.10.2025 14:39:57</t>
        </is>
      </c>
      <c r="G4731" s="10" t="inlineStr">
        <is>
          <t>обл. Мангистауская, г. Жанаозен, с. Рахат, мкр. Мерей, ул. 66, д. 183</t>
        </is>
      </c>
      <c r="H4731" s="10" t="inlineStr">
        <is>
          <t>ШАДЕНОВА ЖУМАГУЛЬ</t>
        </is>
      </c>
      <c r="I4731" s="9" t="inlineStr">
        <is>
          <t>530215403595</t>
        </is>
      </c>
      <c r="J4731" s="9" t="inlineStr">
        <is>
          <t>1</t>
        </is>
      </c>
      <c r="K4731" s="11" t="n">
        <v>1345.14</v>
      </c>
      <c r="L4731" s="11" t="n">
        <v>1345.14</v>
      </c>
      <c r="M4731" s="10" t="inlineStr">
        <is>
          <t xml:space="preserve">ШАДЕНОВА ЖУМАГУЛЬ
</t>
        </is>
      </c>
      <c r="N4731" s="10" t="n"/>
      <c r="O4731" s="9" t="n"/>
      <c r="P4731" s="10" t="inlineStr">
        <is>
          <t>- от 23.10.2025 г.</t>
        </is>
      </c>
      <c r="Q4731" s="13" t="n"/>
    </row>
    <row r="4732" ht="45" customHeight="1">
      <c r="B4732" s="9">
        <f>ROW()-9</f>
        <v/>
      </c>
      <c r="C4732" s="10" t="inlineStr">
        <is>
          <t>02462231025101328913</t>
        </is>
      </c>
      <c r="D4732" s="10" t="inlineStr">
        <is>
          <t>Регистрация прав на НИ (кроме сервитута)</t>
        </is>
      </c>
      <c r="E4732" s="10" t="inlineStr">
        <is>
          <t>Сатурлиева Куралай Турешовна</t>
        </is>
      </c>
      <c r="F4732" s="9" t="inlineStr">
        <is>
          <t>24.10.2025 14:24:35</t>
        </is>
      </c>
      <c r="G4732" s="10" t="inlineStr">
        <is>
          <t>обл. Мангистауская, г. Жанаозен, с. Кендерли, мкр. Жулдыз, ул. Кокесем, д. 11 (ранее: обл. Мангистауская, г. Жанаозен, с. Кендирли, мкр. Жулдыз, ул. Кокесем, д. 11)</t>
        </is>
      </c>
      <c r="H4732" s="10" t="inlineStr">
        <is>
          <t>УБЕНОВА ЖАНАТ БАЙЖАНОВНА</t>
        </is>
      </c>
      <c r="I4732" s="9" t="inlineStr">
        <is>
          <t>730605400552</t>
        </is>
      </c>
      <c r="J4732" s="9" t="inlineStr">
        <is>
          <t>1</t>
        </is>
      </c>
      <c r="K4732" s="11" t="n">
        <v>1555.42</v>
      </c>
      <c r="L4732" s="11" t="n">
        <v>1555.42</v>
      </c>
      <c r="M4732" s="10" t="inlineStr">
        <is>
          <t xml:space="preserve">УБЕНОВА ЖАНАТ БАЙЖАНОВНА
</t>
        </is>
      </c>
      <c r="N4732" s="10" t="n"/>
      <c r="O4732" s="9" t="n"/>
      <c r="P4732" s="10" t="inlineStr">
        <is>
          <t>A1007794293233 от 23.10.2025 г.</t>
        </is>
      </c>
      <c r="Q4732" s="13" t="n">
        <v>2896.04</v>
      </c>
    </row>
    <row r="4733" ht="45" customHeight="1">
      <c r="B4733" s="9">
        <f>ROW()-9</f>
        <v/>
      </c>
      <c r="C4733" s="10" t="inlineStr">
        <is>
          <t>02462231025101328913</t>
        </is>
      </c>
      <c r="D4733" s="10" t="inlineStr">
        <is>
          <t>регистрация прав на ЗУ при регистрации ПО</t>
        </is>
      </c>
      <c r="E4733" s="10" t="inlineStr">
        <is>
          <t>Сатурлиева Куралай Турешовна</t>
        </is>
      </c>
      <c r="F4733" s="9" t="inlineStr">
        <is>
          <t>24.10.2025 14:24:35</t>
        </is>
      </c>
      <c r="G4733" s="10" t="inlineStr">
        <is>
          <t>обл. Мангистауская, г. Жанаозен, с. Кендерли, мкр. Жулдыз, ул. Кокесем, д. 11 (ранее: обл. Мангистауская, г. Жанаозен, с. Кендирли, мкр. Жулдыз, ул. Кокесем, д. 11)</t>
        </is>
      </c>
      <c r="H4733" s="10" t="inlineStr">
        <is>
          <t>УБЕНОВА ЖАНАТ БАЙЖАНОВНА</t>
        </is>
      </c>
      <c r="I4733" s="9" t="inlineStr">
        <is>
          <t>730605400552</t>
        </is>
      </c>
      <c r="J4733" s="9" t="inlineStr">
        <is>
          <t>1</t>
        </is>
      </c>
      <c r="K4733" s="11" t="n">
        <v>1340.62</v>
      </c>
      <c r="L4733" s="11" t="n">
        <v>1340.62</v>
      </c>
      <c r="M4733" s="10" t="inlineStr">
        <is>
          <t xml:space="preserve">УБЕНОВА ЖАНАТ БАЙЖАНОВНА
</t>
        </is>
      </c>
      <c r="N4733" s="10" t="n"/>
      <c r="O4733" s="9" t="n"/>
      <c r="P4733" s="10" t="inlineStr">
        <is>
          <t>A1007794293233 от 23.10.2025 г.</t>
        </is>
      </c>
      <c r="Q4733" s="13" t="n"/>
    </row>
    <row r="4734" ht="56.25" customHeight="1">
      <c r="B4734" s="9">
        <f>ROW()-9</f>
        <v/>
      </c>
      <c r="C4734" s="10" t="inlineStr">
        <is>
          <t>002276530949</t>
        </is>
      </c>
      <c r="D4734" s="10" t="inlineStr">
        <is>
          <t>Совершение нотариально не удостоверенной сделки и государственной регистрации прав на недвижимое имущество</t>
        </is>
      </c>
      <c r="E4734" s="10" t="inlineStr">
        <is>
          <t>Сатурлиева Куралай Турешовна</t>
        </is>
      </c>
      <c r="F4734" s="9" t="inlineStr">
        <is>
          <t>24.10.2025 13:01:26</t>
        </is>
      </c>
      <c r="G4734" s="10" t="inlineStr">
        <is>
          <t>обл. Мангистауская, г. Жанаозен, мкр. Шугыла, д. 8/9, кв. 24</t>
        </is>
      </c>
      <c r="H4734" s="10" t="inlineStr">
        <is>
          <t>БАЙБУСИНОВА АЙМАН АМАНКЕЛДИЕВНА</t>
        </is>
      </c>
      <c r="I4734" s="9" t="inlineStr">
        <is>
          <t>851019401205</t>
        </is>
      </c>
      <c r="J4734" s="9" t="inlineStr">
        <is>
          <t>1</t>
        </is>
      </c>
      <c r="K4734" s="11" t="n">
        <v>1541.86</v>
      </c>
      <c r="L4734" s="11" t="n">
        <v>1541.86</v>
      </c>
      <c r="M4734" s="10" t="inlineStr">
        <is>
          <t xml:space="preserve">БАЙБУСИНОВА АЙМАН АМАНКЕЛДИЕВНА
ДОСАНОВ АМИРКАН УЗТУРГАНОВИЧ
</t>
        </is>
      </c>
      <c r="N4734" s="10" t="n"/>
      <c r="O4734" s="9" t="n"/>
      <c r="P4734" s="10" t="inlineStr">
        <is>
          <t>- от 23.10.2025 г.</t>
        </is>
      </c>
      <c r="Q4734" s="13" t="n">
        <v>1541.86</v>
      </c>
    </row>
    <row r="4735" ht="45" customHeight="1">
      <c r="B4735" s="9">
        <f>ROW()-9</f>
        <v/>
      </c>
      <c r="C4735" s="10" t="inlineStr">
        <is>
          <t>002276530900</t>
        </is>
      </c>
      <c r="D4735" s="10" t="inlineStr">
        <is>
          <t>Совершение нотариально не удостоверенной сделки и государственной регистрации прав на недвижимое имущество</t>
        </is>
      </c>
      <c r="E4735" s="10" t="inlineStr">
        <is>
          <t>Сатурлиева Куралай Турешовна</t>
        </is>
      </c>
      <c r="F4735" s="9" t="inlineStr">
        <is>
          <t>24.10.2025 13:01:04</t>
        </is>
      </c>
      <c r="G4735" s="10" t="inlineStr">
        <is>
          <t>обл. Мангистауская, г. Жанаозен, мкр. Мамыр, ул. Абыз Тилеген, д. 30</t>
        </is>
      </c>
      <c r="H4735" s="10" t="inlineStr">
        <is>
          <t>НҰРБЕРГЕНОВ ЫҚЫЛАС ИСЛАМБЕКҰЛЫ</t>
        </is>
      </c>
      <c r="I4735" s="9" t="inlineStr">
        <is>
          <t>960609300059</t>
        </is>
      </c>
      <c r="J4735" s="9" t="inlineStr">
        <is>
          <t>1</t>
        </is>
      </c>
      <c r="K4735" s="11" t="n">
        <v>1541.86</v>
      </c>
      <c r="L4735" s="11" t="n">
        <v>1541.86</v>
      </c>
      <c r="M4735" s="10" t="inlineStr">
        <is>
          <t xml:space="preserve">ДЖАНТЛЕУОВА АЙНАШ
ДЖАНТЛЕУОВ ХОДЖАБЕРДЫ КАБАКОВИЧ
</t>
        </is>
      </c>
      <c r="N4735" s="10" t="n"/>
      <c r="O4735" s="9" t="n"/>
      <c r="P4735" s="10" t="inlineStr">
        <is>
          <t>- от 23.10.2025 г.</t>
        </is>
      </c>
      <c r="Q4735" s="13" t="n">
        <v>2887</v>
      </c>
    </row>
    <row r="4736" ht="45" customHeight="1">
      <c r="B4736" s="9">
        <f>ROW()-9</f>
        <v/>
      </c>
      <c r="C4736" s="10" t="inlineStr">
        <is>
          <t>002276530900</t>
        </is>
      </c>
      <c r="D473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736" s="10" t="inlineStr">
        <is>
          <t>Сатурлиева Куралай Турешовна</t>
        </is>
      </c>
      <c r="F4736" s="9" t="inlineStr">
        <is>
          <t>24.10.2025 13:01:04</t>
        </is>
      </c>
      <c r="G4736" s="10" t="inlineStr">
        <is>
          <t>обл. Мангистауская, г. Жанаозен, мкр. Мамыр, ул. Абыз Тилеген, д. 30</t>
        </is>
      </c>
      <c r="H4736" s="10" t="inlineStr">
        <is>
          <t>НҰРБЕРГЕНОВ ЫҚЫЛАС ИСЛАМБЕКҰЛЫ</t>
        </is>
      </c>
      <c r="I4736" s="9" t="inlineStr">
        <is>
          <t>960609300059</t>
        </is>
      </c>
      <c r="J4736" s="9" t="inlineStr">
        <is>
          <t>1</t>
        </is>
      </c>
      <c r="K4736" s="11" t="n">
        <v>1345.14</v>
      </c>
      <c r="L4736" s="11" t="n">
        <v>1345.14</v>
      </c>
      <c r="M4736" s="10" t="inlineStr">
        <is>
          <t xml:space="preserve">ДЖАНТЛЕУОВА АЙНАШ
ДЖАНТЛЕУОВ ХОДЖАБЕРДЫ КАБАКОВИЧ
</t>
        </is>
      </c>
      <c r="N4736" s="10" t="n"/>
      <c r="O4736" s="9" t="n"/>
      <c r="P4736" s="10" t="inlineStr">
        <is>
          <t>- от 23.10.2025 г.</t>
        </is>
      </c>
      <c r="Q4736" s="13" t="n"/>
    </row>
    <row r="4737" ht="22.5" customHeight="1">
      <c r="B4737" s="9">
        <f>ROW()-9</f>
        <v/>
      </c>
      <c r="C4737" s="10" t="inlineStr">
        <is>
          <t>00182231025103806736</t>
        </is>
      </c>
      <c r="D4737" s="10" t="inlineStr">
        <is>
          <t>Регистрация прав на НИ (кроме сервитута)</t>
        </is>
      </c>
      <c r="E4737" s="10" t="inlineStr">
        <is>
          <t>Сатурлиева Куралай Турешовна</t>
        </is>
      </c>
      <c r="F4737" s="9" t="inlineStr">
        <is>
          <t>24.10.2025 15:58:13</t>
        </is>
      </c>
      <c r="G4737" s="10" t="inlineStr">
        <is>
          <t>обл. Мангистауская, г. Жанаозен, мкр. Коктем, д. 56, кв. 4</t>
        </is>
      </c>
      <c r="H4737" s="10" t="inlineStr">
        <is>
          <t>КАЗАНЦЕВА ЕЛЕНА СЕРГЕЕВНА</t>
        </is>
      </c>
      <c r="I4737" s="9" t="inlineStr">
        <is>
          <t>810411402056</t>
        </is>
      </c>
      <c r="J4737" s="9" t="inlineStr">
        <is>
          <t>1</t>
        </is>
      </c>
      <c r="K4737" s="11" t="n">
        <v>1555.42</v>
      </c>
      <c r="L4737" s="11" t="n">
        <v>1555.42</v>
      </c>
      <c r="M4737" s="10" t="inlineStr">
        <is>
          <t xml:space="preserve">КАЗАНЦЕВА ЕЛЕНА СЕРГЕЕВНА
</t>
        </is>
      </c>
      <c r="N4737" s="10" t="n"/>
      <c r="O4737" s="9" t="n"/>
      <c r="P4737" s="10" t="n"/>
      <c r="Q4737" s="13" t="n">
        <v>1555.42</v>
      </c>
    </row>
    <row r="4738" ht="45" customHeight="1">
      <c r="B4738" s="9">
        <f>ROW()-9</f>
        <v/>
      </c>
      <c r="C4738" s="10" t="inlineStr">
        <is>
          <t>002276532264</t>
        </is>
      </c>
      <c r="D4738" s="10" t="inlineStr">
        <is>
          <t>Совершение нотариально не удостоверенной сделки и государственной регистрации прав на недвижимое имущество</t>
        </is>
      </c>
      <c r="E4738" s="10" t="inlineStr">
        <is>
          <t>Сатурлиева Куралай Турешовна</t>
        </is>
      </c>
      <c r="F4738" s="9" t="inlineStr">
        <is>
          <t>24.10.2025 12:03:28</t>
        </is>
      </c>
      <c r="G4738" s="10" t="inlineStr">
        <is>
          <t>обл. Мангистауская, г. Жанаозен, мкр. Коктем, д. 13, кв. 67</t>
        </is>
      </c>
      <c r="H4738" s="10" t="inlineStr">
        <is>
          <t>ТАНИРБЕРГЕНОВ БАКЫТЖАН БЕРДИБАЕВИЧ</t>
        </is>
      </c>
      <c r="I4738" s="9" t="inlineStr">
        <is>
          <t>920416300965</t>
        </is>
      </c>
      <c r="J4738" s="9" t="inlineStr">
        <is>
          <t>1</t>
        </is>
      </c>
      <c r="K4738" s="11" t="n">
        <v>1541.86</v>
      </c>
      <c r="L4738" s="11" t="n">
        <v>1541.86</v>
      </c>
      <c r="M4738" s="10" t="inlineStr">
        <is>
          <t xml:space="preserve">ОТЕПОВА АГЗИЯ ТУГУЛЬБАЕВНА
ТЛЕУМАГАМБЕТОВ СЕРИК АНЕТУЛЛАЕВИЧ
</t>
        </is>
      </c>
      <c r="N4738" s="10" t="n"/>
      <c r="O4738" s="9" t="n"/>
      <c r="P4738" s="10" t="inlineStr">
        <is>
          <t>- от 23.10.2025 г.</t>
        </is>
      </c>
      <c r="Q4738" s="13" t="n">
        <v>1541.86</v>
      </c>
    </row>
    <row r="4739" ht="56.25" customHeight="1">
      <c r="B4739" s="9">
        <f>ROW()-9</f>
        <v/>
      </c>
      <c r="C4739" s="10" t="inlineStr">
        <is>
          <t>06447231025105403774</t>
        </is>
      </c>
      <c r="D4739" s="10" t="inlineStr">
        <is>
          <t>Регистрация прав на НИ (кроме сервитута)</t>
        </is>
      </c>
      <c r="E4739" s="10" t="inlineStr">
        <is>
          <t>Сатурлиева Куралай Турешовна</t>
        </is>
      </c>
      <c r="F4739" s="9" t="inlineStr">
        <is>
          <t>24.10.2025 16:16:52</t>
        </is>
      </c>
      <c r="G4739" s="10" t="inlineStr">
        <is>
          <t>обл. Мангистауская, г. Жанаозен, с. Кендерли, мкр. Жулдыз, ул. Жалгас Айтенов, ст-е 94Г (ранее: обл. Мангистауская, г. Жанаозен, с. Кендирли, мкр. Жулдыз, ул. Жалгас Айтенов, ст-е 94Г)</t>
        </is>
      </c>
      <c r="H4739" s="10" t="inlineStr">
        <is>
          <t>РАТОВ АРДАК КОЙШИЕВИЧ</t>
        </is>
      </c>
      <c r="I4739" s="9" t="inlineStr">
        <is>
          <t>671013301307</t>
        </is>
      </c>
      <c r="J4739" s="9" t="inlineStr">
        <is>
          <t>1</t>
        </is>
      </c>
      <c r="K4739" s="11" t="n">
        <v>1340.62</v>
      </c>
      <c r="L4739" s="11" t="n">
        <v>1340.62</v>
      </c>
      <c r="M4739" s="10" t="inlineStr">
        <is>
          <t xml:space="preserve">РАТОВ АРДАК КОЙШИЕВИЧ
АЛХАМОВА САЯ АБДУЛЛАЕВНА
</t>
        </is>
      </c>
      <c r="N4739" s="10" t="n"/>
      <c r="O4739" s="9" t="n"/>
      <c r="P4739" s="10" t="inlineStr">
        <is>
          <t>A1007795960184 от 23.10.2025 г.</t>
        </is>
      </c>
      <c r="Q4739" s="13" t="n">
        <v>1340.62</v>
      </c>
    </row>
    <row r="4740" ht="56.25" customHeight="1">
      <c r="B4740" s="9">
        <f>ROW()-9</f>
        <v/>
      </c>
      <c r="C4740" s="10" t="inlineStr">
        <is>
          <t>08179231025105904059</t>
        </is>
      </c>
      <c r="D4740" s="10" t="inlineStr">
        <is>
          <t>Регистрация прав на НИ (кроме сервитута)</t>
        </is>
      </c>
      <c r="E4740" s="10" t="inlineStr">
        <is>
          <t>Сатурлиева Куралай Турешовна</t>
        </is>
      </c>
      <c r="F4740" s="9" t="inlineStr">
        <is>
          <t>23.10.2025 11:37:21</t>
        </is>
      </c>
      <c r="G4740" s="10" t="inlineStr">
        <is>
          <t>обл. Мангистауская, г. Жанаозен, мкр. Оркен, д. 25, кв. 58</t>
        </is>
      </c>
      <c r="H4740" s="10" t="inlineStr">
        <is>
          <t>АДИРБЕКОВА ЖАДРА САРСЕНБАЕВНА</t>
        </is>
      </c>
      <c r="I4740" s="9" t="inlineStr">
        <is>
          <t>780216402672</t>
        </is>
      </c>
      <c r="J4740" s="9" t="inlineStr">
        <is>
          <t>1</t>
        </is>
      </c>
      <c r="K4740" s="11" t="n">
        <v>6221.69</v>
      </c>
      <c r="L4740" s="11" t="n">
        <v>6221.69</v>
      </c>
      <c r="M4740" s="10" t="inlineStr">
        <is>
          <t xml:space="preserve">ЖУЛДЫЗБАЕВ НУРЫМ ИЗТУРГАНОВИЧ
АДИРБЕКОВА ЖАДРА САРСЕНБАЕВНА
</t>
        </is>
      </c>
      <c r="N4740" s="10" t="n"/>
      <c r="O4740" s="9" t="n"/>
      <c r="P4740" s="10" t="inlineStr">
        <is>
          <t>A1007794624971 от 23.10.2025 г.</t>
        </is>
      </c>
      <c r="Q4740" s="13" t="n">
        <v>6221.69</v>
      </c>
    </row>
    <row r="4741" ht="45" customHeight="1">
      <c r="B4741" s="9">
        <f>ROW()-9</f>
        <v/>
      </c>
      <c r="C4741" s="10" t="inlineStr">
        <is>
          <t>002276535662</t>
        </is>
      </c>
      <c r="D4741" s="10" t="inlineStr">
        <is>
          <t>Совершение нотариально не удостоверенной сделки и государственной регистрации прав на недвижимое имущество</t>
        </is>
      </c>
      <c r="E4741" s="10" t="inlineStr">
        <is>
          <t>Сатурлиева Куралай Турешовна</t>
        </is>
      </c>
      <c r="F4741" s="9" t="inlineStr">
        <is>
          <t>24.10.2025 12:56:16</t>
        </is>
      </c>
      <c r="G4741" s="10" t="inlineStr">
        <is>
          <t>обл. Мангистауская, г. Жанаозен, мкр. Шугыла, д. 21, кв. 5</t>
        </is>
      </c>
      <c r="H4741" s="10" t="inlineStr">
        <is>
          <t>КОЖАМКУЛОВ РИНАТ ОНБИРХАНОВИЧ</t>
        </is>
      </c>
      <c r="I4741" s="9" t="inlineStr">
        <is>
          <t>751215301471</t>
        </is>
      </c>
      <c r="J4741" s="9" t="inlineStr">
        <is>
          <t>1</t>
        </is>
      </c>
      <c r="K4741" s="11" t="n">
        <v>1541.86</v>
      </c>
      <c r="L4741" s="11" t="n">
        <v>1541.86</v>
      </c>
      <c r="M4741" s="10" t="inlineStr">
        <is>
          <t xml:space="preserve">МҰКАШ БАУЫРЖАН СҰЛТАНСИЫКҰЛЫ
МҰҚАШ АЙДАНА БЕКМҰРАДҚЫЗЫ
</t>
        </is>
      </c>
      <c r="N4741" s="10" t="n"/>
      <c r="O4741" s="9" t="n"/>
      <c r="P4741" s="10" t="inlineStr">
        <is>
          <t>- от 23.10.2025 г.</t>
        </is>
      </c>
      <c r="Q4741" s="13" t="n">
        <v>1541.86</v>
      </c>
    </row>
    <row r="4742" ht="45" customHeight="1">
      <c r="B4742" s="9">
        <f>ROW()-9</f>
        <v/>
      </c>
      <c r="C4742" s="10" t="inlineStr">
        <is>
          <t>08239231025112754139</t>
        </is>
      </c>
      <c r="D4742" s="10" t="inlineStr">
        <is>
          <t>Регистрация прав на НИ (кроме сервитута)</t>
        </is>
      </c>
      <c r="E4742" s="10" t="inlineStr">
        <is>
          <t>Сатурлиева Куралай Турешовна</t>
        </is>
      </c>
      <c r="F4742" s="9" t="inlineStr">
        <is>
          <t>24.10.2025 14:19:14</t>
        </is>
      </c>
      <c r="G4742" s="10" t="inlineStr">
        <is>
          <t>обл. Мангистауская, г. Жанаозен, с. Рахат, мкр. Мерей, ул. 45, ст-е 84Б</t>
        </is>
      </c>
      <c r="H4742" s="10" t="inlineStr">
        <is>
          <t>МУНАТОВ СЫРЛЫБАЙ ДЖАМАНБАЕВИЧ</t>
        </is>
      </c>
      <c r="I4742" s="9" t="inlineStr">
        <is>
          <t>640408301069</t>
        </is>
      </c>
      <c r="J4742" s="9" t="inlineStr">
        <is>
          <t>1</t>
        </is>
      </c>
      <c r="K4742" s="11" t="n">
        <v>1340.62</v>
      </c>
      <c r="L4742" s="11" t="n">
        <v>1340.62</v>
      </c>
      <c r="M4742" s="10" t="inlineStr">
        <is>
          <t xml:space="preserve">МУНАТОВА ЖУПАР КОСПАЕВНА
МУНАТОВ СЫРЛЫБАЙ ДЖАМАНБАЕВИЧ
</t>
        </is>
      </c>
      <c r="N4742" s="10" t="n"/>
      <c r="O4742" s="9" t="n"/>
      <c r="P4742" s="10" t="inlineStr">
        <is>
          <t>A1007794932965 от 23.10.2025 г.</t>
        </is>
      </c>
      <c r="Q4742" s="13" t="n">
        <v>1340.62</v>
      </c>
    </row>
    <row r="4743" ht="45" customHeight="1">
      <c r="B4743" s="9">
        <f>ROW()-9</f>
        <v/>
      </c>
      <c r="C4743" s="10" t="inlineStr">
        <is>
          <t>08239231025113656619</t>
        </is>
      </c>
      <c r="D4743" s="10" t="inlineStr">
        <is>
          <t>Регистрация прав на НИ (кроме сервитута)</t>
        </is>
      </c>
      <c r="E4743" s="10" t="inlineStr">
        <is>
          <t>Сатурлиева Куралай Турешовна</t>
        </is>
      </c>
      <c r="F4743" s="9" t="inlineStr">
        <is>
          <t>24.10.2025 14:23:50</t>
        </is>
      </c>
      <c r="G4743" s="10" t="inlineStr">
        <is>
          <t>обл. Мангистауская, г. Жанаозен, с. Рахат, мкр. Мерей, ул. Санжан Боранбаев, ст-е 84Б</t>
        </is>
      </c>
      <c r="H4743" s="10" t="inlineStr">
        <is>
          <t>МУНАТОВ СЫРЛЫБАЙ ДЖАМАНБАЕВИЧ</t>
        </is>
      </c>
      <c r="I4743" s="9" t="inlineStr">
        <is>
          <t>640408301069</t>
        </is>
      </c>
      <c r="J4743" s="9" t="inlineStr">
        <is>
          <t>1</t>
        </is>
      </c>
      <c r="K4743" s="11" t="n">
        <v>1340.62</v>
      </c>
      <c r="L4743" s="11" t="n">
        <v>1340.62</v>
      </c>
      <c r="M4743" s="10" t="inlineStr">
        <is>
          <t xml:space="preserve">МУНАТОВА ЖУПАР КОСПАЕВНА
МУНАТОВ СЫРЛЫБАЙ ДЖАМАНБАЕВИЧ
</t>
        </is>
      </c>
      <c r="N4743" s="10" t="n"/>
      <c r="O4743" s="9" t="n"/>
      <c r="P4743" s="10" t="inlineStr">
        <is>
          <t>A1007794909337 от 23.10.2025 г.</t>
        </is>
      </c>
      <c r="Q4743" s="13" t="n">
        <v>1340.62</v>
      </c>
    </row>
    <row r="4744" ht="56.25" customHeight="1">
      <c r="B4744" s="9">
        <f>ROW()-9</f>
        <v/>
      </c>
      <c r="C4744" s="10" t="inlineStr">
        <is>
          <t>08179231025113916941</t>
        </is>
      </c>
      <c r="D4744" s="10" t="inlineStr">
        <is>
          <t>Регистрация прав на НИ (кроме сервитута)</t>
        </is>
      </c>
      <c r="E4744" s="10" t="inlineStr">
        <is>
          <t>Сатурлиева Куралай Турешовна</t>
        </is>
      </c>
      <c r="F4744" s="9" t="inlineStr">
        <is>
          <t>24.10.2025 14:25:42</t>
        </is>
      </c>
      <c r="G4744" s="10" t="inlineStr">
        <is>
          <t>обл. Мангистауская, г. Жанаозен, с. Кендерли, мкр. Жулдыз, ул. Исан Тубек, д. 127 (ранее: обл. Мангистауская, г. Жанаозен, с. Кендирли, мкр. Жулдыз, ул. Исан Тубек, д. 127)</t>
        </is>
      </c>
      <c r="H4744" s="10" t="inlineStr">
        <is>
          <t>ТИЛЕГЕНОВА ЗЛИХА ДАЛМУХАНОВНА</t>
        </is>
      </c>
      <c r="I4744" s="9" t="inlineStr">
        <is>
          <t>660103401922</t>
        </is>
      </c>
      <c r="J4744" s="9" t="inlineStr">
        <is>
          <t>1</t>
        </is>
      </c>
      <c r="K4744" s="11" t="n">
        <v>1555.42</v>
      </c>
      <c r="L4744" s="11" t="n">
        <v>1555.42</v>
      </c>
      <c r="M4744" s="10" t="inlineStr">
        <is>
          <t xml:space="preserve">БЕЛЯБАЕВ БЕКСҰЛТАН СЕЙІТХАНҰЛЫ
</t>
        </is>
      </c>
      <c r="N4744" s="10" t="n"/>
      <c r="O4744" s="9" t="n"/>
      <c r="P4744" s="10" t="inlineStr">
        <is>
          <t>A1007794923732 от 23.10.2025 г.</t>
        </is>
      </c>
      <c r="Q4744" s="13" t="n">
        <v>2896.04</v>
      </c>
    </row>
    <row r="4745" ht="56.25" customHeight="1">
      <c r="B4745" s="9">
        <f>ROW()-9</f>
        <v/>
      </c>
      <c r="C4745" s="10" t="inlineStr">
        <is>
          <t>08179231025113916941</t>
        </is>
      </c>
      <c r="D4745" s="10" t="inlineStr">
        <is>
          <t>регистрация прав на ЗУ при регистрации ПО</t>
        </is>
      </c>
      <c r="E4745" s="10" t="inlineStr">
        <is>
          <t>Сатурлиева Куралай Турешовна</t>
        </is>
      </c>
      <c r="F4745" s="9" t="inlineStr">
        <is>
          <t>24.10.2025 14:25:42</t>
        </is>
      </c>
      <c r="G4745" s="10" t="inlineStr">
        <is>
          <t>обл. Мангистауская, г. Жанаозен, с. Кендерли, мкр. Жулдыз, ул. Исан Тубек, д. 127 (ранее: обл. Мангистауская, г. Жанаозен, с. Кендирли, мкр. Жулдыз, ул. Исан Тубек, д. 127)</t>
        </is>
      </c>
      <c r="H4745" s="10" t="inlineStr">
        <is>
          <t>ТИЛЕГЕНОВА ЗЛИХА ДАЛМУХАНОВНА</t>
        </is>
      </c>
      <c r="I4745" s="9" t="inlineStr">
        <is>
          <t>660103401922</t>
        </is>
      </c>
      <c r="J4745" s="9" t="inlineStr">
        <is>
          <t>1</t>
        </is>
      </c>
      <c r="K4745" s="11" t="n">
        <v>1340.62</v>
      </c>
      <c r="L4745" s="11" t="n">
        <v>1340.62</v>
      </c>
      <c r="M4745" s="10" t="inlineStr">
        <is>
          <t xml:space="preserve">БЕЛЯБАЕВ БЕКСҰЛТАН СЕЙІТХАНҰЛЫ
</t>
        </is>
      </c>
      <c r="N4745" s="10" t="n"/>
      <c r="O4745" s="9" t="n"/>
      <c r="P4745" s="10" t="inlineStr">
        <is>
          <t>A1007794923732 от 23.10.2025 г.</t>
        </is>
      </c>
      <c r="Q4745" s="13" t="n"/>
    </row>
    <row r="4746" ht="56.25" customHeight="1">
      <c r="B4746" s="9">
        <f>ROW()-9</f>
        <v/>
      </c>
      <c r="C4746" s="10" t="inlineStr">
        <is>
          <t>08179231025114207911</t>
        </is>
      </c>
      <c r="D4746" s="10" t="inlineStr">
        <is>
          <t>Регистрация прав на НИ (кроме сервитута)</t>
        </is>
      </c>
      <c r="E4746" s="10" t="inlineStr">
        <is>
          <t>Сатурлиева Куралай Турешовна</t>
        </is>
      </c>
      <c r="F4746" s="9" t="inlineStr">
        <is>
          <t>24.10.2025 14:54:42</t>
        </is>
      </c>
      <c r="G4746" s="10" t="inlineStr">
        <is>
          <t>обл. Мангистауская, г. Жанаозен, с. Кендерли, мкр. Жулдыз, ул. Исан Тубек, д. 127 (ранее: обл. Мангистауская, г. Жанаозен, с. Кендирли, мкр. Жулдыз, ул. Исан Тубек, д. 127)</t>
        </is>
      </c>
      <c r="H4746" s="10" t="inlineStr">
        <is>
          <t>ТИЛЕГЕНОВА ЗЛИХА ДАЛМУХАНОВНА</t>
        </is>
      </c>
      <c r="I4746" s="9" t="inlineStr">
        <is>
          <t>660103401922</t>
        </is>
      </c>
      <c r="J4746" s="9" t="inlineStr">
        <is>
          <t>1</t>
        </is>
      </c>
      <c r="K4746" s="11" t="n">
        <v>1555.42</v>
      </c>
      <c r="L4746" s="11" t="n">
        <v>1555.42</v>
      </c>
      <c r="M4746" s="10" t="inlineStr">
        <is>
          <t xml:space="preserve">БЕЛЯБАЕВ БЕКСҰЛТАН СЕЙІТХАНҰЛЫ
</t>
        </is>
      </c>
      <c r="N4746" s="10" t="n"/>
      <c r="O4746" s="9" t="n"/>
      <c r="P4746" s="10" t="inlineStr">
        <is>
          <t>A1007794937246 от 23.10.2025 г.</t>
        </is>
      </c>
      <c r="Q4746" s="13" t="n">
        <v>2896.04</v>
      </c>
    </row>
    <row r="4747" ht="56.25" customHeight="1">
      <c r="B4747" s="9">
        <f>ROW()-9</f>
        <v/>
      </c>
      <c r="C4747" s="10" t="inlineStr">
        <is>
          <t>08179231025114207911</t>
        </is>
      </c>
      <c r="D4747" s="10" t="inlineStr">
        <is>
          <t>регистрация прав на ЗУ при регистрации ПО</t>
        </is>
      </c>
      <c r="E4747" s="10" t="inlineStr">
        <is>
          <t>Сатурлиева Куралай Турешовна</t>
        </is>
      </c>
      <c r="F4747" s="9" t="inlineStr">
        <is>
          <t>24.10.2025 14:54:42</t>
        </is>
      </c>
      <c r="G4747" s="10" t="inlineStr">
        <is>
          <t>обл. Мангистауская, г. Жанаозен, с. Кендерли, мкр. Жулдыз, ул. Исан Тубек, д. 127 (ранее: обл. Мангистауская, г. Жанаозен, с. Кендирли, мкр. Жулдыз, ул. Исан Тубек, д. 127)</t>
        </is>
      </c>
      <c r="H4747" s="10" t="inlineStr">
        <is>
          <t>ТИЛЕГЕНОВА ЗЛИХА ДАЛМУХАНОВНА</t>
        </is>
      </c>
      <c r="I4747" s="9" t="inlineStr">
        <is>
          <t>660103401922</t>
        </is>
      </c>
      <c r="J4747" s="9" t="inlineStr">
        <is>
          <t>1</t>
        </is>
      </c>
      <c r="K4747" s="11" t="n">
        <v>1340.62</v>
      </c>
      <c r="L4747" s="11" t="n">
        <v>1340.62</v>
      </c>
      <c r="M4747" s="10" t="inlineStr">
        <is>
          <t xml:space="preserve">БЕЛЯБАЕВ БЕКСҰЛТАН СЕЙІТХАНҰЛЫ
</t>
        </is>
      </c>
      <c r="N4747" s="10" t="n"/>
      <c r="O4747" s="9" t="n"/>
      <c r="P4747" s="10" t="inlineStr">
        <is>
          <t>A1007794937246 от 23.10.2025 г.</t>
        </is>
      </c>
      <c r="Q4747" s="13" t="n"/>
    </row>
    <row r="4748" ht="45" customHeight="1">
      <c r="B4748" s="9">
        <f>ROW()-9</f>
        <v/>
      </c>
      <c r="C4748" s="10" t="inlineStr">
        <is>
          <t>002276537290</t>
        </is>
      </c>
      <c r="D4748" s="10" t="inlineStr">
        <is>
          <t>Совершение нотариально не удостоверенной сделки и государственной регистрации прав на недвижимое имущество</t>
        </is>
      </c>
      <c r="E4748" s="10" t="inlineStr">
        <is>
          <t>Чуренбаева Тохтагул Аразмагамбетовна</t>
        </is>
      </c>
      <c r="F4748" s="9" t="inlineStr">
        <is>
          <t>24.10.2025 17:03:27</t>
        </is>
      </c>
      <c r="G4748" s="10" t="inlineStr">
        <is>
          <t>обл. Мангистауская, г. Жанаозен, мкр. Оркен, д. 1, кв. 172</t>
        </is>
      </c>
      <c r="H4748" s="10" t="inlineStr">
        <is>
          <t>ЕРМАГАНБЕТОВ БИСЕНБАЙ АБДУЛЛАЕВИЧ</t>
        </is>
      </c>
      <c r="I4748" s="9" t="inlineStr">
        <is>
          <t>760916302797</t>
        </is>
      </c>
      <c r="J4748" s="9" t="inlineStr">
        <is>
          <t>1</t>
        </is>
      </c>
      <c r="K4748" s="11" t="n">
        <v>1541.86</v>
      </c>
      <c r="L4748" s="11" t="n">
        <v>1541.86</v>
      </c>
      <c r="M4748" s="10" t="inlineStr">
        <is>
          <t xml:space="preserve">ТОҒЖАН АМАНҚОС СЕЙЛХАНҰЛЫ
ТАНАТАРОВА АКЖАН ДЖУМАКУЛОВНА
</t>
        </is>
      </c>
      <c r="N4748" s="10" t="n"/>
      <c r="O4748" s="9" t="n"/>
      <c r="P4748" s="10" t="inlineStr">
        <is>
          <t>- от 23.10.2025 г.</t>
        </is>
      </c>
      <c r="Q4748" s="13" t="n">
        <v>1541.86</v>
      </c>
    </row>
    <row r="4749" ht="56.25" customHeight="1">
      <c r="B4749" s="9">
        <f>ROW()-9</f>
        <v/>
      </c>
      <c r="C4749" s="10" t="inlineStr">
        <is>
          <t>02462231025115233492</t>
        </is>
      </c>
      <c r="D4749" s="10" t="inlineStr">
        <is>
          <t>Регистрация прав на НИ (кроме сервитута)</t>
        </is>
      </c>
      <c r="E4749" s="10" t="inlineStr">
        <is>
          <t>Сатурлиева Куралай Турешовна</t>
        </is>
      </c>
      <c r="F4749" s="9" t="inlineStr">
        <is>
          <t>23.10.2025 13:41:16</t>
        </is>
      </c>
      <c r="G4749" s="10" t="inlineStr">
        <is>
          <t>обл. Мангистауская, г. Жанаозен, мкр. Шугыла, д. 5, кв. 49</t>
        </is>
      </c>
      <c r="H4749" s="10" t="inlineStr">
        <is>
          <t>ЧУЙШБЕКОВ ДЖАЛГАС КАВАКБАЕВИЧ</t>
        </is>
      </c>
      <c r="I4749" s="9" t="inlineStr">
        <is>
          <t>830123302692</t>
        </is>
      </c>
      <c r="J4749" s="9" t="inlineStr">
        <is>
          <t>1</t>
        </is>
      </c>
      <c r="K4749" s="11" t="n">
        <v>6221.69</v>
      </c>
      <c r="L4749" s="11" t="n">
        <v>6221.69</v>
      </c>
      <c r="M4749" s="10" t="inlineStr">
        <is>
          <t xml:space="preserve">САРМЕСОВА САЛТАНАТ РАБАЕВНА
РАХМЕТОВ ЕСЕНБЕК НОГАЙХАНОВИЧ
</t>
        </is>
      </c>
      <c r="N4749" s="10" t="n"/>
      <c r="O4749" s="9" t="n"/>
      <c r="P4749" s="10" t="inlineStr">
        <is>
          <t>A1007795034026 от 23.10.2025 г.</t>
        </is>
      </c>
      <c r="Q4749" s="13" t="n">
        <v>6221.69</v>
      </c>
    </row>
    <row r="4750" ht="56.25" customHeight="1">
      <c r="B4750" s="9">
        <f>ROW()-9</f>
        <v/>
      </c>
      <c r="C4750" s="10" t="inlineStr">
        <is>
          <t>002276538085</t>
        </is>
      </c>
      <c r="D4750" s="10" t="inlineStr">
        <is>
          <t>Совершение нотариально не удостоверенной сделки и государственной регистрации прав на недвижимое имущество</t>
        </is>
      </c>
      <c r="E4750" s="10" t="inlineStr">
        <is>
          <t>Сатурлиева Куралай Турешовна</t>
        </is>
      </c>
      <c r="F4750" s="9" t="inlineStr">
        <is>
          <t>24.10.2025 12:55:48</t>
        </is>
      </c>
      <c r="G4750" s="10" t="inlineStr">
        <is>
          <t>обл. Мангистауская, г. Жанаозен, мкр. Шугыла, д. 30, кв. 65</t>
        </is>
      </c>
      <c r="H4750" s="10" t="inlineStr">
        <is>
          <t>ЕСРКЕПОВА ГУЛШАТ НАСРЕДИНОВНА</t>
        </is>
      </c>
      <c r="I4750" s="9" t="inlineStr">
        <is>
          <t>740321402824</t>
        </is>
      </c>
      <c r="J4750" s="9" t="inlineStr">
        <is>
          <t>1</t>
        </is>
      </c>
      <c r="K4750" s="11" t="n">
        <v>1541.86</v>
      </c>
      <c r="L4750" s="11" t="n">
        <v>1541.86</v>
      </c>
      <c r="M4750" s="10" t="inlineStr">
        <is>
          <t xml:space="preserve">МЕНДИКУЛОВА САЛТАНАТ АМАНДЫКОВНА
САГЫНДИКОВ БЕРЕКЕТ САЙЫНОВИЧ
</t>
        </is>
      </c>
      <c r="N4750" s="10" t="n"/>
      <c r="O4750" s="9" t="n"/>
      <c r="P4750" s="10" t="inlineStr">
        <is>
          <t>- от 23.10.2025 г.</t>
        </is>
      </c>
      <c r="Q4750" s="13" t="n">
        <v>1541.86</v>
      </c>
    </row>
    <row r="4751" ht="45" customHeight="1">
      <c r="B4751" s="9">
        <f>ROW()-9</f>
        <v/>
      </c>
      <c r="C4751" s="10" t="inlineStr">
        <is>
          <t>002276538447</t>
        </is>
      </c>
      <c r="D4751" s="10" t="inlineStr">
        <is>
          <t>Совершение нотариально не удостоверенной сделки и государственной регистрации прав на недвижимое имущество</t>
        </is>
      </c>
      <c r="E4751" s="10" t="inlineStr">
        <is>
          <t>Сатурлиева Куралай Турешовна</t>
        </is>
      </c>
      <c r="F4751" s="9" t="inlineStr">
        <is>
          <t>24.10.2025 12:55:40</t>
        </is>
      </c>
      <c r="G4751" s="10" t="inlineStr">
        <is>
          <t>обл. Мангистауская, г. Жанаозен, мкр. Шугыла, д. 24/26, кв. 73</t>
        </is>
      </c>
      <c r="H4751" s="10" t="inlineStr">
        <is>
          <t>УТЕНОВ ЖАЙТОРЕ ТУЕШИЕВИЧ</t>
        </is>
      </c>
      <c r="I4751" s="9" t="inlineStr">
        <is>
          <t>770430302836</t>
        </is>
      </c>
      <c r="J4751" s="9" t="inlineStr">
        <is>
          <t>1</t>
        </is>
      </c>
      <c r="K4751" s="11" t="n">
        <v>1541.86</v>
      </c>
      <c r="L4751" s="11" t="n">
        <v>1541.86</v>
      </c>
      <c r="M4751" s="10" t="inlineStr">
        <is>
          <t xml:space="preserve">ОТЕХАНОВ НАУРЫЗБАЙ 
НУРДОВЛЕТОВА ГУЛЗИВА КЫРКБАЕВНА
</t>
        </is>
      </c>
      <c r="N4751" s="10" t="n"/>
      <c r="O4751" s="9" t="n"/>
      <c r="P4751" s="10" t="inlineStr">
        <is>
          <t>- от 23.10.2025 г.</t>
        </is>
      </c>
      <c r="Q4751" s="13" t="n">
        <v>1541.86</v>
      </c>
    </row>
    <row r="4752" ht="56.25" customHeight="1">
      <c r="B4752" s="9">
        <f>ROW()-9</f>
        <v/>
      </c>
      <c r="C4752" s="10" t="inlineStr">
        <is>
          <t>08239231025115814479</t>
        </is>
      </c>
      <c r="D4752" s="10" t="inlineStr">
        <is>
          <t>Регистрация прав на НИ (кроме сервитута)</t>
        </is>
      </c>
      <c r="E4752" s="10" t="inlineStr">
        <is>
          <t>Сатурлиева Куралай Турешовна</t>
        </is>
      </c>
      <c r="F4752" s="9" t="inlineStr">
        <is>
          <t>24.10.2025 14:19:34</t>
        </is>
      </c>
      <c r="G4752" s="10" t="inlineStr">
        <is>
          <t>обл. Мангистауская, г. Жанаозен, с. Рахат, мкр. Мерей, ул. Шогы Батыр, д. 26</t>
        </is>
      </c>
      <c r="H4752" s="10" t="inlineStr">
        <is>
          <t>АЙТУАРОВА АКМАРАЛ БУЛЕКБАЕВНА</t>
        </is>
      </c>
      <c r="I4752" s="9" t="inlineStr">
        <is>
          <t>731127401802</t>
        </is>
      </c>
      <c r="J4752" s="9" t="inlineStr">
        <is>
          <t>1</t>
        </is>
      </c>
      <c r="K4752" s="11" t="n">
        <v>1555.42</v>
      </c>
      <c r="L4752" s="11" t="n">
        <v>1555.42</v>
      </c>
      <c r="M4752" s="10" t="inlineStr">
        <is>
          <t xml:space="preserve">АЙТУАРОВА АКМАРАЛ БУЛЕКБАЕВНА
КАМЫСБАЕВ БОЛАТ КУАНЫШОВИЧ
</t>
        </is>
      </c>
      <c r="N4752" s="10" t="n"/>
      <c r="O4752" s="9" t="n"/>
      <c r="P4752" s="10" t="inlineStr">
        <is>
          <t>A1007795099289 от 23.10.2025 г.</t>
        </is>
      </c>
      <c r="Q4752" s="13" t="n">
        <v>2896.04</v>
      </c>
    </row>
    <row r="4753" ht="56.25" customHeight="1">
      <c r="B4753" s="9">
        <f>ROW()-9</f>
        <v/>
      </c>
      <c r="C4753" s="10" t="inlineStr">
        <is>
          <t>08239231025115814479</t>
        </is>
      </c>
      <c r="D4753" s="10" t="inlineStr">
        <is>
          <t>регистрация прав на ЗУ при регистрации ПО</t>
        </is>
      </c>
      <c r="E4753" s="10" t="inlineStr">
        <is>
          <t>Сатурлиева Куралай Турешовна</t>
        </is>
      </c>
      <c r="F4753" s="9" t="inlineStr">
        <is>
          <t>24.10.2025 14:19:34</t>
        </is>
      </c>
      <c r="G4753" s="10" t="inlineStr">
        <is>
          <t>обл. Мангистауская, г. Жанаозен, с. Рахат, мкр. Мерей, ул. Шогы Батыр, д. 26</t>
        </is>
      </c>
      <c r="H4753" s="10" t="inlineStr">
        <is>
          <t>АЙТУАРОВА АКМАРАЛ БУЛЕКБАЕВНА</t>
        </is>
      </c>
      <c r="I4753" s="9" t="inlineStr">
        <is>
          <t>731127401802</t>
        </is>
      </c>
      <c r="J4753" s="9" t="inlineStr">
        <is>
          <t>1</t>
        </is>
      </c>
      <c r="K4753" s="11" t="n">
        <v>1340.62</v>
      </c>
      <c r="L4753" s="11" t="n">
        <v>1340.62</v>
      </c>
      <c r="M4753" s="10" t="inlineStr">
        <is>
          <t xml:space="preserve">АЙТУАРОВА АКМАРАЛ БУЛЕКБАЕВНА
КАМЫСБАЕВ БОЛАТ КУАНЫШОВИЧ
</t>
        </is>
      </c>
      <c r="N4753" s="10" t="n"/>
      <c r="O4753" s="9" t="n"/>
      <c r="P4753" s="10" t="inlineStr">
        <is>
          <t>A1007795099289 от 23.10.2025 г.</t>
        </is>
      </c>
      <c r="Q4753" s="13" t="n"/>
    </row>
    <row r="4754" ht="56.25" customHeight="1">
      <c r="B4754" s="9">
        <f>ROW()-9</f>
        <v/>
      </c>
      <c r="C4754" s="10" t="inlineStr">
        <is>
          <t>002276539030</t>
        </is>
      </c>
      <c r="D4754" s="10" t="inlineStr">
        <is>
          <t>Совершение нотариально не удостоверенной сделки и государственной регистрации прав на недвижимое имущество</t>
        </is>
      </c>
      <c r="E4754" s="10" t="inlineStr">
        <is>
          <t>Сатурлиева Куралай Турешовна</t>
        </is>
      </c>
      <c r="F4754" s="9" t="inlineStr">
        <is>
          <t>24.10.2025 12:58:54</t>
        </is>
      </c>
      <c r="G4754" s="10" t="inlineStr">
        <is>
          <t>обл. Мангистауская, г. Жанаозен, мкр. Шугыла, д. 6, кв. 55</t>
        </is>
      </c>
      <c r="H4754" s="10" t="inlineStr">
        <is>
          <t>АЛДАБЕРГЕНОВ АҚАНСЕРІ ЖАҢБЫРБАЙҰЛЫ</t>
        </is>
      </c>
      <c r="I4754" s="9" t="inlineStr">
        <is>
          <t>880123301643</t>
        </is>
      </c>
      <c r="J4754" s="9" t="inlineStr">
        <is>
          <t>1</t>
        </is>
      </c>
      <c r="K4754" s="11" t="n">
        <v>1541.86</v>
      </c>
      <c r="L4754" s="11" t="n">
        <v>1541.86</v>
      </c>
      <c r="M4754" s="10" t="inlineStr">
        <is>
          <t xml:space="preserve">ТАДЖЕНОВ АЙБЕК КУВАНЫШБАЕВИЧ
ЖАНТІЛЕУ САМАЛ МАТКЕРІМҚЫЗЫ
</t>
        </is>
      </c>
      <c r="N4754" s="10" t="n"/>
      <c r="O4754" s="9" t="n"/>
      <c r="P4754" s="10" t="inlineStr">
        <is>
          <t>- от 23.10.2025 г.</t>
        </is>
      </c>
      <c r="Q4754" s="13" t="n">
        <v>1541.86</v>
      </c>
    </row>
    <row r="4755" ht="45" customHeight="1">
      <c r="B4755" s="9">
        <f>ROW()-9</f>
        <v/>
      </c>
      <c r="C4755" s="10" t="inlineStr">
        <is>
          <t>002276539876</t>
        </is>
      </c>
      <c r="D4755" s="10" t="inlineStr">
        <is>
          <t>Совершение нотариально не удостоверенной сделки и государственной регистрации прав на недвижимое имущество</t>
        </is>
      </c>
      <c r="E4755" s="10" t="inlineStr">
        <is>
          <t>Чуренбаева Тохтагул Аразмагамбетовна</t>
        </is>
      </c>
      <c r="F4755" s="9" t="inlineStr">
        <is>
          <t>24.10.2025 17:56:01</t>
        </is>
      </c>
      <c r="G4755" s="10" t="inlineStr">
        <is>
          <t>обл. Мангистауская, г. Жанаозен, мкр. Самал, д. 15, кв. 51</t>
        </is>
      </c>
      <c r="H4755" s="10" t="inlineStr">
        <is>
          <t>ДАВИШЕВ КУАНЫШ САЛАМАТОВИЧ</t>
        </is>
      </c>
      <c r="I4755" s="9" t="inlineStr">
        <is>
          <t>930201300918</t>
        </is>
      </c>
      <c r="J4755" s="9" t="inlineStr">
        <is>
          <t>1</t>
        </is>
      </c>
      <c r="K4755" s="11" t="n">
        <v>1541.86</v>
      </c>
      <c r="L4755" s="11" t="n">
        <v>1541.86</v>
      </c>
      <c r="M4755" s="10" t="inlineStr">
        <is>
          <t xml:space="preserve">НУРПЕИСОВ АЛИБЕК АЛМУРАТОВИЧ
НУРПЕИСОВА ГАУХАР СЕРІКҚЫЗЫ
</t>
        </is>
      </c>
      <c r="N4755" s="10" t="n"/>
      <c r="O4755" s="9" t="n"/>
      <c r="P4755" s="10" t="inlineStr">
        <is>
          <t>- от 23.10.2025 г.</t>
        </is>
      </c>
      <c r="Q4755" s="13" t="n">
        <v>1541.86</v>
      </c>
    </row>
    <row r="4756" ht="33.75" customHeight="1">
      <c r="B4756" s="9">
        <f>ROW()-9</f>
        <v/>
      </c>
      <c r="C4756" s="10" t="inlineStr">
        <is>
          <t>002276540235</t>
        </is>
      </c>
      <c r="D4756" s="10" t="inlineStr">
        <is>
          <t>Совершение нотариально не удостоверенной сделки и государственной регистрации прав на недвижимое имущество</t>
        </is>
      </c>
      <c r="E4756" s="10" t="inlineStr">
        <is>
          <t>Сатурлиева Куралай Турешовна</t>
        </is>
      </c>
      <c r="F4756" s="9" t="inlineStr">
        <is>
          <t>24.10.2025 13:01:39</t>
        </is>
      </c>
      <c r="G4756" s="10" t="inlineStr">
        <is>
          <t>обл. Мангистауская, г. Жанаозен, мкр. Шугыла, д. 24/26, кв. 25</t>
        </is>
      </c>
      <c r="H4756" s="10" t="inlineStr">
        <is>
          <t>ЖУМАГАЗИНА АКЗИЯ САДЫКОВНА</t>
        </is>
      </c>
      <c r="I4756" s="9" t="inlineStr">
        <is>
          <t>840929400814</t>
        </is>
      </c>
      <c r="J4756" s="9" t="inlineStr">
        <is>
          <t>1</t>
        </is>
      </c>
      <c r="K4756" s="11" t="n">
        <v>1541.86</v>
      </c>
      <c r="L4756" s="11" t="n">
        <v>1541.86</v>
      </c>
      <c r="M4756" s="10" t="inlineStr">
        <is>
          <t xml:space="preserve">УРАЗАЛИ АЛМАС НУРАДИЛҰЛЫ
</t>
        </is>
      </c>
      <c r="N4756" s="10" t="n"/>
      <c r="O4756" s="9" t="n"/>
      <c r="P4756" s="10" t="inlineStr">
        <is>
          <t>- от 23.10.2025 г.</t>
        </is>
      </c>
      <c r="Q4756" s="13" t="n">
        <v>1541.86</v>
      </c>
    </row>
    <row r="4757" ht="45" customHeight="1">
      <c r="B4757" s="9">
        <f>ROW()-9</f>
        <v/>
      </c>
      <c r="C4757" s="10" t="inlineStr">
        <is>
          <t>08179231025122436650</t>
        </is>
      </c>
      <c r="D4757" s="10" t="inlineStr">
        <is>
          <t>Регистрация прав на НИ (кроме сервитута)</t>
        </is>
      </c>
      <c r="E4757" s="10" t="inlineStr">
        <is>
          <t>Сатурлиева Куралай Турешовна</t>
        </is>
      </c>
      <c r="F4757" s="9" t="inlineStr">
        <is>
          <t>24.10.2025 17:26:05</t>
        </is>
      </c>
      <c r="G4757" s="10" t="inlineStr">
        <is>
          <t>обл. Мангистауская, г. Жанаозен, мкр. Бостандык, ул. Курбанбаев Изберген, д. 1</t>
        </is>
      </c>
      <c r="H4757" s="10" t="inlineStr">
        <is>
          <t>ЕСЕМУРАТОВ ГАЛИ МУРЗАЕВИЧ</t>
        </is>
      </c>
      <c r="I4757" s="9" t="inlineStr">
        <is>
          <t>590817302158</t>
        </is>
      </c>
      <c r="J4757" s="9" t="inlineStr">
        <is>
          <t>1</t>
        </is>
      </c>
      <c r="K4757" s="11" t="n">
        <v>1555.42</v>
      </c>
      <c r="L4757" s="11" t="n">
        <v>1555.42</v>
      </c>
      <c r="M4757" s="10" t="inlineStr">
        <is>
          <t xml:space="preserve">ЕСЕМУРАТОВ ГАЛИ МУРЗАЕВИЧ
ДАУМЧАРОВА ТУРЕШ САРБАКОВНА
</t>
        </is>
      </c>
      <c r="N4757" s="10" t="n"/>
      <c r="O4757" s="9" t="n"/>
      <c r="P4757" s="10" t="inlineStr">
        <is>
          <t>A1007796617352 от 23.10.2025 г.</t>
        </is>
      </c>
      <c r="Q4757" s="13" t="n">
        <v>2896.04</v>
      </c>
    </row>
    <row r="4758" ht="45" customHeight="1">
      <c r="B4758" s="9">
        <f>ROW()-9</f>
        <v/>
      </c>
      <c r="C4758" s="10" t="inlineStr">
        <is>
          <t>08179231025122436650</t>
        </is>
      </c>
      <c r="D4758" s="10" t="inlineStr">
        <is>
          <t>регистрация прав на ЗУ при регистрации ПО</t>
        </is>
      </c>
      <c r="E4758" s="10" t="inlineStr">
        <is>
          <t>Сатурлиева Куралай Турешовна</t>
        </is>
      </c>
      <c r="F4758" s="9" t="inlineStr">
        <is>
          <t>24.10.2025 17:26:05</t>
        </is>
      </c>
      <c r="G4758" s="10" t="inlineStr">
        <is>
          <t>обл. Мангистауская, г. Жанаозен, мкр. Бостандык, ул. Курбанбаев Изберген, д. 1</t>
        </is>
      </c>
      <c r="H4758" s="10" t="inlineStr">
        <is>
          <t>ЕСЕМУРАТОВ ГАЛИ МУРЗАЕВИЧ</t>
        </is>
      </c>
      <c r="I4758" s="9" t="inlineStr">
        <is>
          <t>590817302158</t>
        </is>
      </c>
      <c r="J4758" s="9" t="inlineStr">
        <is>
          <t>1</t>
        </is>
      </c>
      <c r="K4758" s="11" t="n">
        <v>1340.62</v>
      </c>
      <c r="L4758" s="11" t="n">
        <v>1340.62</v>
      </c>
      <c r="M4758" s="10" t="inlineStr">
        <is>
          <t xml:space="preserve">ЕСЕМУРАТОВ ГАЛИ МУРЗАЕВИЧ
ДАУМЧАРОВА ТУРЕШ САРБАКОВНА
</t>
        </is>
      </c>
      <c r="N4758" s="10" t="n"/>
      <c r="O4758" s="9" t="n"/>
      <c r="P4758" s="10" t="inlineStr">
        <is>
          <t>A1007796617352 от 23.10.2025 г.</t>
        </is>
      </c>
      <c r="Q4758" s="13" t="n"/>
    </row>
    <row r="4759" ht="56.25" customHeight="1">
      <c r="B4759" s="9">
        <f>ROW()-9</f>
        <v/>
      </c>
      <c r="C4759" s="10" t="inlineStr">
        <is>
          <t>002276540650</t>
        </is>
      </c>
      <c r="D4759" s="10" t="inlineStr">
        <is>
          <t>Совершение нотариально не удостоверенной сделки и государственной регистрации прав на недвижимое имущество</t>
        </is>
      </c>
      <c r="E4759" s="10" t="inlineStr">
        <is>
          <t>Чуренбаева Тохтагул Аразмагамбетовна</t>
        </is>
      </c>
      <c r="F4759" s="9" t="inlineStr">
        <is>
          <t>24.10.2025 14:25:25</t>
        </is>
      </c>
      <c r="G4759" s="10" t="inlineStr">
        <is>
          <t>обл. Мангистауская, г. Жанаозен, мкр. Самал, д. 11/26, кв. 32</t>
        </is>
      </c>
      <c r="H4759" s="10" t="inlineStr">
        <is>
          <t>АТАГАЗИЕВ АЗАМАТ АБАЕВИЧ</t>
        </is>
      </c>
      <c r="I4759" s="9" t="inlineStr">
        <is>
          <t>911006301310</t>
        </is>
      </c>
      <c r="J4759" s="9" t="inlineStr">
        <is>
          <t>1</t>
        </is>
      </c>
      <c r="K4759" s="11" t="n">
        <v>1541.86</v>
      </c>
      <c r="L4759" s="11" t="n">
        <v>1541.86</v>
      </c>
      <c r="M4759" s="10" t="inlineStr">
        <is>
          <t xml:space="preserve">БЕКМАГАНБЕТОВ ДАНИЯР ЕРКИНОВИЧ
ӘСЕНОВА АЙДАНА ЖЕКСЕНБАЙҚЫЗЫ
</t>
        </is>
      </c>
      <c r="N4759" s="10" t="n"/>
      <c r="O4759" s="9" t="n"/>
      <c r="P4759" s="10" t="inlineStr">
        <is>
          <t>- от 23.10.2025 г.</t>
        </is>
      </c>
      <c r="Q4759" s="13" t="n">
        <v>1541.86</v>
      </c>
    </row>
    <row r="4760" ht="33.75" customHeight="1">
      <c r="B4760" s="9">
        <f>ROW()-9</f>
        <v/>
      </c>
      <c r="C4760" s="10" t="inlineStr">
        <is>
          <t>002276527740</t>
        </is>
      </c>
      <c r="D4760" s="10" t="inlineStr">
        <is>
          <t>Регистрация прав на НИ без перехода права</t>
        </is>
      </c>
      <c r="E4760" s="10" t="inlineStr">
        <is>
          <t>Чуренбаева Тохтагул Аразмагамбетовна</t>
        </is>
      </c>
      <c r="F4760" s="9" t="inlineStr">
        <is>
          <t>30.10.2025 12:59:46</t>
        </is>
      </c>
      <c r="G4760" s="10" t="inlineStr">
        <is>
          <t>Мангистауская область, город Жанаозен, микрорайон Арай, по проспекту Мангистау .</t>
        </is>
      </c>
      <c r="H4760" s="10" t="inlineStr">
        <is>
          <t>ТОО "Жаңаөзен Жібек Жолы"</t>
        </is>
      </c>
      <c r="I4760" s="9" t="inlineStr">
        <is>
          <t>100740007240</t>
        </is>
      </c>
      <c r="J4760" s="9" t="inlineStr">
        <is>
          <t>1</t>
        </is>
      </c>
      <c r="K4760" s="11" t="n">
        <v>12881.37</v>
      </c>
      <c r="L4760" s="11" t="n">
        <v>12881.37</v>
      </c>
      <c r="M4760" s="10" t="inlineStr">
        <is>
          <t xml:space="preserve">КАЛИЕВА БОТАКОЗ КАРМЫСОВНА
</t>
        </is>
      </c>
      <c r="N4760" s="10" t="n"/>
      <c r="O4760" s="9" t="n"/>
      <c r="P4760" s="10" t="inlineStr">
        <is>
          <t>- от 23.10.2025 г.</t>
        </is>
      </c>
      <c r="Q4760" s="13" t="n">
        <v>12881.37</v>
      </c>
    </row>
    <row r="4761" ht="33.75" customHeight="1">
      <c r="B4761" s="9">
        <f>ROW()-9</f>
        <v/>
      </c>
      <c r="C4761" s="10" t="inlineStr">
        <is>
          <t>002276528208</t>
        </is>
      </c>
      <c r="D4761" s="10" t="inlineStr">
        <is>
          <t>Регистрация прав на НИ без перехода права</t>
        </is>
      </c>
      <c r="E4761" s="10" t="inlineStr">
        <is>
          <t>Чуренбаева Тохтагул Аразмагамбетовна</t>
        </is>
      </c>
      <c r="F4761" s="9" t="inlineStr">
        <is>
          <t>30.10.2025 13:06:26</t>
        </is>
      </c>
      <c r="G4761" s="10" t="inlineStr">
        <is>
          <t>Мангистауская область, город Жанаозен, микрорайон Арай, по проспекту Мангистау ,</t>
        </is>
      </c>
      <c r="H4761" s="10" t="inlineStr">
        <is>
          <t>ТОО "Жаңаөзен Жібек Жолы"</t>
        </is>
      </c>
      <c r="I4761" s="9" t="inlineStr">
        <is>
          <t>100740007240</t>
        </is>
      </c>
      <c r="J4761" s="9" t="inlineStr">
        <is>
          <t>1</t>
        </is>
      </c>
      <c r="K4761" s="11" t="n">
        <v>12881.37</v>
      </c>
      <c r="L4761" s="11" t="n">
        <v>12881.37</v>
      </c>
      <c r="M4761" s="10" t="inlineStr">
        <is>
          <t xml:space="preserve">КАЛИЕВА БОТАКОЗ КАРМЫСОВНА
</t>
        </is>
      </c>
      <c r="N4761" s="10" t="n"/>
      <c r="O4761" s="9" t="n"/>
      <c r="P4761" s="10" t="inlineStr">
        <is>
          <t>- от 23.10.2025 г.</t>
        </is>
      </c>
      <c r="Q4761" s="13" t="n">
        <v>12881.37</v>
      </c>
    </row>
    <row r="4762" ht="56.25" customHeight="1">
      <c r="B4762" s="9">
        <f>ROW()-9</f>
        <v/>
      </c>
      <c r="C4762" s="10" t="inlineStr">
        <is>
          <t>002276531707</t>
        </is>
      </c>
      <c r="D4762" s="10" t="inlineStr">
        <is>
          <t>Регистрация прав на НИ без перехода права</t>
        </is>
      </c>
      <c r="E4762" s="10" t="inlineStr">
        <is>
          <t>Чуренбаева Тохтагул Аразмагамбетовна</t>
        </is>
      </c>
      <c r="F4762" s="9" t="inlineStr">
        <is>
          <t>29.10.2025 17:52:46</t>
        </is>
      </c>
      <c r="G4762" s="10" t="inlineStr">
        <is>
          <t>обл. Мангистауская, г. Жанаозен, с. Кендерли, мкр. Жулдыз, ул. Исан Тубек, д. 96 (ранее: обл. Мангистауская, г. Жанаозен, с. Кендирли, мкр. Жулдыз, ул. Исан Тубек, д. 96)</t>
        </is>
      </c>
      <c r="H4762" s="10" t="inlineStr">
        <is>
          <t>ДАРЬЯБАЕВ БЕРИКБОЛ НАУЗБАЕВИЧ</t>
        </is>
      </c>
      <c r="I4762" s="9" t="inlineStr">
        <is>
          <t>860505399161</t>
        </is>
      </c>
      <c r="J4762" s="9" t="inlineStr">
        <is>
          <t>1</t>
        </is>
      </c>
      <c r="K4762" s="11" t="n">
        <v>1345.14</v>
      </c>
      <c r="L4762" s="11" t="n">
        <v>1345.14</v>
      </c>
      <c r="M4762" s="10" t="inlineStr">
        <is>
          <t xml:space="preserve">ДАРЬЯБАЕВ БЕРИКБОЛ НАУЗБАЕВИЧ
АНЕТЕЕВА БИБИЗАДА САЛЫЙОВНА
</t>
        </is>
      </c>
      <c r="N4762" s="10" t="n"/>
      <c r="O4762" s="9" t="n"/>
      <c r="P4762" s="10" t="inlineStr">
        <is>
          <t>- от 23.10.2025 г.</t>
        </is>
      </c>
      <c r="Q4762" s="13" t="n">
        <v>1345.14</v>
      </c>
    </row>
    <row r="4763" ht="56.25" customHeight="1">
      <c r="B4763" s="9">
        <f>ROW()-9</f>
        <v/>
      </c>
      <c r="C4763" s="10" t="inlineStr">
        <is>
          <t>002276535135</t>
        </is>
      </c>
      <c r="D4763" s="10" t="inlineStr">
        <is>
          <t>Регистрация прекращения обременения, не связанного с переходом права</t>
        </is>
      </c>
      <c r="E4763" s="10" t="inlineStr">
        <is>
          <t>Чуренбаева Тохтагул Аразмагамбетовна</t>
        </is>
      </c>
      <c r="F4763" s="9" t="inlineStr">
        <is>
          <t>24.10.2025 10:33:17</t>
        </is>
      </c>
      <c r="G4763" s="10" t="inlineStr">
        <is>
          <t>обл. Мангистауская, г. Жанаозен, мкр. Шугыла, д. 16/17, кв. 60</t>
        </is>
      </c>
      <c r="H4763" s="10" t="inlineStr">
        <is>
          <t>АО "Bank RBK"</t>
        </is>
      </c>
      <c r="I4763" s="9" t="inlineStr">
        <is>
          <t>920440001102</t>
        </is>
      </c>
      <c r="J4763" s="9" t="inlineStr">
        <is>
          <t>1</t>
        </is>
      </c>
      <c r="K4763" s="11" t="n">
        <v>1682.05</v>
      </c>
      <c r="L4763" s="11" t="n">
        <v>1682.05</v>
      </c>
      <c r="M4763" s="10" t="inlineStr">
        <is>
          <t xml:space="preserve">НЕПЕСОВ КУАНЫШ КӨҢІЛІМҚОСҰЛЫ
ТУРУМБАЕВА ГУЛЬШАТ АХМЕДОВНА
</t>
        </is>
      </c>
      <c r="N4763" s="10" t="n"/>
      <c r="O4763" s="9" t="n"/>
      <c r="P4763" s="10" t="inlineStr">
        <is>
          <t>- от 23.10.2025 г.</t>
        </is>
      </c>
      <c r="Q4763" s="13" t="n">
        <v>1682.05</v>
      </c>
    </row>
    <row r="4764" ht="56.25" customHeight="1">
      <c r="B4764" s="9">
        <f>ROW()-9</f>
        <v/>
      </c>
      <c r="C4764" s="10" t="inlineStr">
        <is>
          <t>002276536460</t>
        </is>
      </c>
      <c r="D4764" s="10" t="inlineStr">
        <is>
          <t>Регистрация изменений характеристик</t>
        </is>
      </c>
      <c r="E4764" s="10" t="inlineStr">
        <is>
          <t>Чуренбаева Тохтагул Аразмагамбетовна</t>
        </is>
      </c>
      <c r="F4764" s="9" t="inlineStr">
        <is>
          <t>29.10.2025 13:13:16</t>
        </is>
      </c>
      <c r="G4764" s="10" t="inlineStr">
        <is>
          <t>обл. Мангистауская, г. Жанаозен, мкр. Оркен, д. 24, кв. 80</t>
        </is>
      </c>
      <c r="H4764" s="10" t="inlineStr">
        <is>
          <t>ДЕМЕУБАЕВА КАРЫЛГАШ КАРЖАУБАЕВНА</t>
        </is>
      </c>
      <c r="I4764" s="9" t="inlineStr">
        <is>
          <t>751003400328</t>
        </is>
      </c>
      <c r="J4764" s="9" t="inlineStr">
        <is>
          <t>1</t>
        </is>
      </c>
      <c r="K4764" s="11" t="n">
        <v>1462.72</v>
      </c>
      <c r="L4764" s="11" t="n">
        <v>1462.72</v>
      </c>
      <c r="M4764" s="10" t="inlineStr">
        <is>
          <t xml:space="preserve">ДЕМЕУБАЕВА КАРЫЛГАШ КАРЖАУБАЕВНА
ДЕМЕУБАЕВ ЕРТАЙ УБАЙДУЛЛАЕВИЧ
</t>
        </is>
      </c>
      <c r="N4764" s="10" t="n"/>
      <c r="O4764" s="9" t="n"/>
      <c r="P4764" s="10" t="inlineStr">
        <is>
          <t>- от 23.10.2025 г.</t>
        </is>
      </c>
      <c r="Q4764" s="13" t="n">
        <v>1462.72</v>
      </c>
    </row>
    <row r="4765" ht="33.75" customHeight="1">
      <c r="B4765" s="9">
        <f>ROW()-9</f>
        <v/>
      </c>
      <c r="C4765" s="10" t="inlineStr">
        <is>
          <t>002276537050</t>
        </is>
      </c>
      <c r="D4765" s="10" t="inlineStr">
        <is>
          <t>Регистрация прекращения обременения, не связанного с переходом права</t>
        </is>
      </c>
      <c r="E4765" s="10" t="inlineStr">
        <is>
          <t>Чуренбаева Тохтагул Аразмагамбетовна</t>
        </is>
      </c>
      <c r="F4765" s="9" t="inlineStr">
        <is>
          <t>24.10.2025 10:42:11</t>
        </is>
      </c>
      <c r="G4765" s="10" t="inlineStr">
        <is>
          <t>обл. Мангистауская, г. Жанаозен, мкр. Шугыла, д. 30, кв. 32</t>
        </is>
      </c>
      <c r="H4765" s="10" t="inlineStr">
        <is>
          <t>БАТЫРБЕКОВ ЕРБОЛАТ ҚАЙРАТҰЛЫ</t>
        </is>
      </c>
      <c r="I4765" s="9" t="inlineStr">
        <is>
          <t>990305301070</t>
        </is>
      </c>
      <c r="J4765" s="9" t="inlineStr">
        <is>
          <t>1</t>
        </is>
      </c>
      <c r="K4765" s="11" t="n">
        <v>1446.89</v>
      </c>
      <c r="L4765" s="11" t="n">
        <v>1446.89</v>
      </c>
      <c r="M4765" s="10" t="inlineStr">
        <is>
          <t xml:space="preserve">ДИЙМЕТОВА ДИЛЬРАБА АБДУЛЛАЕВНА
</t>
        </is>
      </c>
      <c r="N4765" s="10" t="n"/>
      <c r="O4765" s="9" t="n"/>
      <c r="P4765" s="10" t="inlineStr">
        <is>
          <t>- от 23.10.2025 г.</t>
        </is>
      </c>
      <c r="Q4765" s="13" t="n">
        <v>1446.89</v>
      </c>
    </row>
    <row r="4766" ht="33.75" customHeight="1">
      <c r="B4766" s="9">
        <f>ROW()-9</f>
        <v/>
      </c>
      <c r="C4766" s="10" t="inlineStr">
        <is>
          <t>002276537305</t>
        </is>
      </c>
      <c r="D4766" s="10" t="inlineStr">
        <is>
          <t>Регистрация прав на НИ без перехода права</t>
        </is>
      </c>
      <c r="E4766" s="10" t="inlineStr">
        <is>
          <t>Чуренбаева Тохтагул Аразмагамбетовна</t>
        </is>
      </c>
      <c r="F4766" s="9" t="inlineStr">
        <is>
          <t>29.10.2025 13:49:55</t>
        </is>
      </c>
      <c r="G4766" s="10" t="inlineStr">
        <is>
          <t>обл. Мангистауская, г. Жанаозен, с. Тенге, ул. Мукан Толебаев, уч. 1А</t>
        </is>
      </c>
      <c r="H4766" s="10" t="inlineStr">
        <is>
          <t>АЙБЕРГЕНОВ ЖАНАРС</t>
        </is>
      </c>
      <c r="I4766" s="9" t="inlineStr">
        <is>
          <t>490803300500</t>
        </is>
      </c>
      <c r="J4766" s="9" t="inlineStr">
        <is>
          <t>1</t>
        </is>
      </c>
      <c r="K4766" s="11" t="n">
        <v>1345.14</v>
      </c>
      <c r="L4766" s="11" t="n">
        <v>1345.14</v>
      </c>
      <c r="M4766" s="10" t="inlineStr">
        <is>
          <t xml:space="preserve">АЙБЕРГЕНОВ ЖАНАРС
</t>
        </is>
      </c>
      <c r="N4766" s="10" t="n"/>
      <c r="O4766" s="9" t="n"/>
      <c r="P4766" s="10" t="inlineStr">
        <is>
          <t>- от 23.10.2025 г.</t>
        </is>
      </c>
      <c r="Q4766" s="13" t="n">
        <v>1345.14</v>
      </c>
    </row>
    <row r="4767" ht="56.25" customHeight="1">
      <c r="B4767" s="9">
        <f>ROW()-9</f>
        <v/>
      </c>
      <c r="C4767" s="10" t="inlineStr">
        <is>
          <t>002276536766</t>
        </is>
      </c>
      <c r="D4767" s="10" t="inlineStr">
        <is>
          <t>Регистрация изменений характеристик</t>
        </is>
      </c>
      <c r="E4767" s="10" t="inlineStr">
        <is>
          <t>Чуренбаева Тохтагул Аразмагамбетовна</t>
        </is>
      </c>
      <c r="F4767" s="9" t="inlineStr">
        <is>
          <t>29.10.2025 13:18:54</t>
        </is>
      </c>
      <c r="G4767" s="10" t="inlineStr">
        <is>
          <t>обл. Мангистауская, г. Жанаозен, мкр. Оркен, д. 24, кв. 79</t>
        </is>
      </c>
      <c r="H4767" s="10" t="inlineStr">
        <is>
          <t>ДЕМЕУБАЕВА КАРЫЛГАШ КАРЖАУБАЕВНА</t>
        </is>
      </c>
      <c r="I4767" s="9" t="inlineStr">
        <is>
          <t>751003400328</t>
        </is>
      </c>
      <c r="J4767" s="9" t="inlineStr">
        <is>
          <t>1</t>
        </is>
      </c>
      <c r="K4767" s="11" t="n">
        <v>1462.72</v>
      </c>
      <c r="L4767" s="11" t="n">
        <v>1462.72</v>
      </c>
      <c r="M4767" s="10" t="inlineStr">
        <is>
          <t xml:space="preserve">ДЕМЕУБАЕВА КАРЫЛГАШ КАРЖАУБАЕВНА
ДЕМЕУБАЕВ ЕРТАЙ УБАЙДУЛЛАЕВИЧ
</t>
        </is>
      </c>
      <c r="N4767" s="10" t="n"/>
      <c r="O4767" s="9" t="n"/>
      <c r="P4767" s="10" t="inlineStr">
        <is>
          <t>- от 23.10.2025 г.</t>
        </is>
      </c>
      <c r="Q4767" s="13" t="n">
        <v>1462.72</v>
      </c>
    </row>
    <row r="4768" ht="56.25" customHeight="1">
      <c r="B4768" s="9">
        <f>ROW()-9</f>
        <v/>
      </c>
      <c r="C4768" s="10" t="inlineStr">
        <is>
          <t>002276541054</t>
        </is>
      </c>
      <c r="D4768" s="10" t="inlineStr">
        <is>
          <t>Совершение нотариально не удостоверенной сделки и государственной регистрации прав на недвижимое имущество</t>
        </is>
      </c>
      <c r="E4768" s="10" t="inlineStr">
        <is>
          <t>Чуренбаева Тохтагул Аразмагамбетовна</t>
        </is>
      </c>
      <c r="F4768" s="9" t="inlineStr">
        <is>
          <t>24.10.2025 17:56:29</t>
        </is>
      </c>
      <c r="G4768" s="10" t="inlineStr">
        <is>
          <t>обл. Мангистауская, г. Жанаозен, мкр. Жалын, д. 9, кв. 5</t>
        </is>
      </c>
      <c r="H4768" s="10" t="inlineStr">
        <is>
          <t>КАЛЖАНОВА МАРИНА ЧЫНГЫСОВНА</t>
        </is>
      </c>
      <c r="I4768" s="9" t="inlineStr">
        <is>
          <t>791201403950</t>
        </is>
      </c>
      <c r="J4768" s="9" t="inlineStr">
        <is>
          <t>1</t>
        </is>
      </c>
      <c r="K4768" s="11" t="n">
        <v>1541.86</v>
      </c>
      <c r="L4768" s="11" t="n">
        <v>1541.86</v>
      </c>
      <c r="M4768" s="10" t="inlineStr">
        <is>
          <t xml:space="preserve">НУРБЕРГЕНОВ МИРАС БАКЫТЖАНОВИЧ
ТӘЖІҒҰЛОВА СЫМБАТ БАҚЫТБЕКҚЫЗЫ
</t>
        </is>
      </c>
      <c r="N4768" s="10" t="n"/>
      <c r="O4768" s="9" t="n"/>
      <c r="P4768" s="10" t="inlineStr">
        <is>
          <t>- от 23.10.2025 г.</t>
        </is>
      </c>
      <c r="Q4768" s="13" t="n">
        <v>1541.86</v>
      </c>
    </row>
    <row r="4769" ht="56.25" customHeight="1">
      <c r="B4769" s="9">
        <f>ROW()-9</f>
        <v/>
      </c>
      <c r="C4769" s="10" t="inlineStr">
        <is>
          <t>002276541225</t>
        </is>
      </c>
      <c r="D4769" s="10" t="inlineStr">
        <is>
          <t>Совершение нотариально не удостоверенной сделки и государственной регистрации прав на недвижимое имущество</t>
        </is>
      </c>
      <c r="E4769" s="10" t="inlineStr">
        <is>
          <t>Сатурлиева Куралай Турешовна</t>
        </is>
      </c>
      <c r="F4769" s="9" t="inlineStr">
        <is>
          <t>24.10.2025 12:56:54</t>
        </is>
      </c>
      <c r="G4769" s="10" t="inlineStr">
        <is>
          <t>обл. Мангистауская, г. Жанаозен, мкр. Самал, д. 11/26, кв. 37</t>
        </is>
      </c>
      <c r="H4769" s="10" t="inlineStr">
        <is>
          <t>БОПЫШЕВ БЕРДІБЕК ӨНЕРБЕКҰЛЫ</t>
        </is>
      </c>
      <c r="I4769" s="9" t="inlineStr">
        <is>
          <t>950128351206</t>
        </is>
      </c>
      <c r="J4769" s="9" t="inlineStr">
        <is>
          <t>1</t>
        </is>
      </c>
      <c r="K4769" s="11" t="n">
        <v>1541.86</v>
      </c>
      <c r="L4769" s="11" t="n">
        <v>1541.86</v>
      </c>
      <c r="M4769" s="10" t="inlineStr">
        <is>
          <t xml:space="preserve">СДЫКОВА ЖАНАРГУЛ АЛДАМЖАРОВНА
ЖАРЫЛГАСОВ БАЙМЕНБЕТ ЕРМУХАНОВИЧ
</t>
        </is>
      </c>
      <c r="N4769" s="10" t="n"/>
      <c r="O4769" s="9" t="n"/>
      <c r="P4769" s="10" t="inlineStr">
        <is>
          <t>- от 23.10.2025 г.</t>
        </is>
      </c>
      <c r="Q4769" s="13" t="n">
        <v>1541.86</v>
      </c>
    </row>
    <row r="4770" ht="45" customHeight="1">
      <c r="B4770" s="9">
        <f>ROW()-9</f>
        <v/>
      </c>
      <c r="C4770" s="10" t="inlineStr">
        <is>
          <t>002276530789</t>
        </is>
      </c>
      <c r="D4770" s="10" t="inlineStr">
        <is>
          <t>Регистрация прав на НИ без перехода права</t>
        </is>
      </c>
      <c r="E4770" s="10" t="inlineStr">
        <is>
          <t>Чуренбаева Тохтагул Аразмагамбетовна</t>
        </is>
      </c>
      <c r="F4770" s="9" t="inlineStr">
        <is>
          <t>03.11.2025 11:13:05</t>
        </is>
      </c>
      <c r="G4770" s="10" t="inlineStr">
        <is>
          <t>обл. Мангистауская, г. Жанаозен, п.з. 2, уч. 42</t>
        </is>
      </c>
      <c r="H4770" s="10" t="inlineStr">
        <is>
          <t>БЕРДИЯРОВ СЕРИКБАЙ КУТЫШБАЕВИЧ</t>
        </is>
      </c>
      <c r="I4770" s="9" t="inlineStr">
        <is>
          <t>490101300217</t>
        </is>
      </c>
      <c r="J4770" s="9" t="inlineStr">
        <is>
          <t>1</t>
        </is>
      </c>
      <c r="K4770" s="11" t="n">
        <v>48907.75</v>
      </c>
      <c r="L4770" s="11" t="n">
        <v>48907.75</v>
      </c>
      <c r="M4770" s="10" t="inlineStr">
        <is>
          <t xml:space="preserve">АНЛАМАСОВА ЗЕЙНЕГУЛЬ
БЕРДИЯРОВ СЕРИКБАЙ КУТЫШБАЕВИЧ
</t>
        </is>
      </c>
      <c r="N4770" s="10" t="n"/>
      <c r="O4770" s="9" t="n"/>
      <c r="P4770" s="10" t="inlineStr">
        <is>
          <t>C1007794308789 от 23.10.2025 г.</t>
        </is>
      </c>
      <c r="Q4770" s="13" t="n">
        <v>50252.89</v>
      </c>
    </row>
    <row r="4771" ht="33.75" customHeight="1">
      <c r="B4771" s="9">
        <f>ROW()-9</f>
        <v/>
      </c>
      <c r="C4771" s="10" t="inlineStr">
        <is>
          <t>002276531643</t>
        </is>
      </c>
      <c r="D4771" s="10" t="inlineStr">
        <is>
          <t>Регистрация прав на НИ без перехода права</t>
        </is>
      </c>
      <c r="E4771" s="10" t="inlineStr">
        <is>
          <t>Чуренбаева Тохтагул Аразмагамбетовна</t>
        </is>
      </c>
      <c r="F4771" s="9" t="inlineStr">
        <is>
          <t>29.10.2025 15:24:35</t>
        </is>
      </c>
      <c r="G4771" s="10" t="inlineStr">
        <is>
          <t>обл. Мангистауская, г. Жанаозен, мкр. Шанырак, зд. 10</t>
        </is>
      </c>
      <c r="H4771" s="10" t="inlineStr">
        <is>
          <t>БЕРДИЯРОВ СЕРИКБАЙ КУТЫШБАЕВИЧ</t>
        </is>
      </c>
      <c r="I4771" s="9" t="inlineStr">
        <is>
          <t>490101300217</t>
        </is>
      </c>
      <c r="J4771" s="9" t="inlineStr">
        <is>
          <t>1</t>
        </is>
      </c>
      <c r="K4771" s="11" t="n">
        <v>10414.48</v>
      </c>
      <c r="L4771" s="11" t="n">
        <v>10414.48</v>
      </c>
      <c r="M4771" s="10" t="inlineStr">
        <is>
          <t xml:space="preserve">БЕРДИЯРОВ СЕРИКБАЙ КУТЫШБАЕВИЧ
</t>
        </is>
      </c>
      <c r="N4771" s="10" t="n"/>
      <c r="O4771" s="9" t="n"/>
      <c r="P4771" s="10" t="inlineStr">
        <is>
          <t>- от 23.10.2025 г.</t>
        </is>
      </c>
      <c r="Q4771" s="13" t="n">
        <v>11759.62</v>
      </c>
    </row>
    <row r="4772" ht="33.75" customHeight="1">
      <c r="B4772" s="9">
        <f>ROW()-9</f>
        <v/>
      </c>
      <c r="C4772" s="10" t="inlineStr">
        <is>
          <t>002276535307</t>
        </is>
      </c>
      <c r="D4772" s="10" t="inlineStr">
        <is>
          <t>Регистрация прав на НИ без перехода права</t>
        </is>
      </c>
      <c r="E4772" s="10" t="inlineStr">
        <is>
          <t>Чуренбаева Тохтагул Аразмагамбетовна</t>
        </is>
      </c>
      <c r="F4772" s="9" t="inlineStr">
        <is>
          <t>29.10.2025 15:12:49</t>
        </is>
      </c>
      <c r="G4772" s="10" t="inlineStr">
        <is>
          <t>обл. Мангистауская, г. Жанаозен, мкр. Шанырак, ул. Абай, уч. 74/7</t>
        </is>
      </c>
      <c r="H4772" s="10" t="inlineStr">
        <is>
          <t>БЕРДИЯРОВ СЕРИКБАЙ КУТЫШБАЕВИЧ</t>
        </is>
      </c>
      <c r="I4772" s="9" t="inlineStr">
        <is>
          <t>490101300217</t>
        </is>
      </c>
      <c r="J4772" s="9" t="inlineStr">
        <is>
          <t>1</t>
        </is>
      </c>
      <c r="K4772" s="11" t="n">
        <v>1345.14</v>
      </c>
      <c r="L4772" s="11" t="n">
        <v>1345.14</v>
      </c>
      <c r="M4772" s="10" t="inlineStr">
        <is>
          <t xml:space="preserve">БЕРДИЯРОВ СЕРИКБАЙ КУТЫШБАЕВИЧ
</t>
        </is>
      </c>
      <c r="N4772" s="10" t="n"/>
      <c r="O4772" s="9" t="n"/>
      <c r="P4772" s="10" t="inlineStr">
        <is>
          <t>- от 23.10.2025 г.</t>
        </is>
      </c>
      <c r="Q4772" s="13" t="n">
        <v>1345.14</v>
      </c>
    </row>
    <row r="4773" ht="45" customHeight="1">
      <c r="B4773" s="9">
        <f>ROW()-9</f>
        <v/>
      </c>
      <c r="C4773" s="10" t="inlineStr">
        <is>
          <t>002276530789</t>
        </is>
      </c>
      <c r="D4773" s="10" t="inlineStr">
        <is>
          <t>регистрация прав на ЗУ при регистрации права без перехода права</t>
        </is>
      </c>
      <c r="E4773" s="10" t="inlineStr">
        <is>
          <t>Чуренбаева Тохтагул Аразмагамбетовна</t>
        </is>
      </c>
      <c r="F4773" s="9" t="inlineStr">
        <is>
          <t>03.11.2025 11:13:05</t>
        </is>
      </c>
      <c r="G4773" s="10" t="inlineStr">
        <is>
          <t>обл. Мангистауская, г. Жанаозен, п.з. 2, уч. 42</t>
        </is>
      </c>
      <c r="H4773" s="10" t="inlineStr">
        <is>
          <t>БЕРДИЯРОВ СЕРИКБАЙ КУТЫШБАЕВИЧ</t>
        </is>
      </c>
      <c r="I4773" s="9" t="inlineStr">
        <is>
          <t>490101300217</t>
        </is>
      </c>
      <c r="J4773" s="9" t="inlineStr">
        <is>
          <t>1</t>
        </is>
      </c>
      <c r="K4773" s="11" t="n">
        <v>1345.14</v>
      </c>
      <c r="L4773" s="11" t="n">
        <v>1345.14</v>
      </c>
      <c r="M4773" s="10" t="inlineStr">
        <is>
          <t xml:space="preserve">АНЛАМАСОВА ЗЕЙНЕГУЛЬ
БЕРДИЯРОВ СЕРИКБАЙ КУТЫШБАЕВИЧ
</t>
        </is>
      </c>
      <c r="N4773" s="10" t="n"/>
      <c r="O4773" s="9" t="n"/>
      <c r="P4773" s="10" t="inlineStr">
        <is>
          <t>C1007794308789 от 23.10.2025 г.</t>
        </is>
      </c>
      <c r="Q4773" s="13" t="n"/>
    </row>
    <row r="4774" ht="33.75" customHeight="1">
      <c r="B4774" s="9">
        <f>ROW()-9</f>
        <v/>
      </c>
      <c r="C4774" s="10" t="inlineStr">
        <is>
          <t>002276531643</t>
        </is>
      </c>
      <c r="D4774" s="10" t="inlineStr">
        <is>
          <t>регистрация прав на ЗУ при регистрации права без перехода права</t>
        </is>
      </c>
      <c r="E4774" s="10" t="inlineStr">
        <is>
          <t>Чуренбаева Тохтагул Аразмагамбетовна</t>
        </is>
      </c>
      <c r="F4774" s="9" t="inlineStr">
        <is>
          <t>29.10.2025 15:24:35</t>
        </is>
      </c>
      <c r="G4774" s="10" t="inlineStr">
        <is>
          <t>обл. Мангистауская, г. Жанаозен, мкр. Шанырак, зд. 10</t>
        </is>
      </c>
      <c r="H4774" s="10" t="inlineStr">
        <is>
          <t>БЕРДИЯРОВ СЕРИКБАЙ КУТЫШБАЕВИЧ</t>
        </is>
      </c>
      <c r="I4774" s="9" t="inlineStr">
        <is>
          <t>490101300217</t>
        </is>
      </c>
      <c r="J4774" s="9" t="inlineStr">
        <is>
          <t>1</t>
        </is>
      </c>
      <c r="K4774" s="11" t="n">
        <v>1345.14</v>
      </c>
      <c r="L4774" s="11" t="n">
        <v>1345.14</v>
      </c>
      <c r="M4774" s="10" t="inlineStr">
        <is>
          <t xml:space="preserve">БЕРДИЯРОВ СЕРИКБАЙ КУТЫШБАЕВИЧ
</t>
        </is>
      </c>
      <c r="N4774" s="10" t="n"/>
      <c r="O4774" s="9" t="n"/>
      <c r="P4774" s="10" t="inlineStr">
        <is>
          <t>- от 23.10.2025 г.</t>
        </is>
      </c>
      <c r="Q4774" s="13" t="n"/>
    </row>
    <row r="4775" ht="33.75" customHeight="1">
      <c r="B4775" s="9">
        <f>ROW()-9</f>
        <v/>
      </c>
      <c r="C4775" s="10" t="inlineStr">
        <is>
          <t>002276533224</t>
        </is>
      </c>
      <c r="D4775" s="10" t="inlineStr">
        <is>
          <t>Регистрация прав на НИ без перехода права</t>
        </is>
      </c>
      <c r="E4775" s="10" t="inlineStr">
        <is>
          <t>Чуренбаева Тохтагул Аразмагамбетовна</t>
        </is>
      </c>
      <c r="F4775" s="9" t="inlineStr">
        <is>
          <t>29.10.2025 14:55:18</t>
        </is>
      </c>
      <c r="G4775" s="10" t="inlineStr">
        <is>
          <t>обл. Мангистауская, г. Жанаозен, мкр. Шанырак, ул. Абай, уч. 74/5</t>
        </is>
      </c>
      <c r="H4775" s="10" t="inlineStr">
        <is>
          <t>БЕРДИЯРОВ СЕРИКБАЙ КУТЫШБАЕВИЧ</t>
        </is>
      </c>
      <c r="I4775" s="9" t="inlineStr">
        <is>
          <t>490101300217</t>
        </is>
      </c>
      <c r="J4775" s="9" t="inlineStr">
        <is>
          <t>1</t>
        </is>
      </c>
      <c r="K4775" s="11" t="n">
        <v>1345.14</v>
      </c>
      <c r="L4775" s="11" t="n">
        <v>1345.14</v>
      </c>
      <c r="M4775" s="10" t="inlineStr">
        <is>
          <t xml:space="preserve">БЕРДИЯРОВ СЕРИКБАЙ КУТЫШБАЕВИЧ
</t>
        </is>
      </c>
      <c r="N4775" s="10" t="n"/>
      <c r="O4775" s="9" t="n"/>
      <c r="P4775" s="10" t="inlineStr">
        <is>
          <t>- от 23.10.2025 г.</t>
        </is>
      </c>
      <c r="Q4775" s="13" t="n">
        <v>1345.14</v>
      </c>
    </row>
    <row r="4776" ht="33.75" customHeight="1">
      <c r="B4776" s="9">
        <f>ROW()-9</f>
        <v/>
      </c>
      <c r="C4776" s="10" t="inlineStr">
        <is>
          <t>002276534361</t>
        </is>
      </c>
      <c r="D4776" s="10" t="inlineStr">
        <is>
          <t>Регистрация прав на НИ без перехода права</t>
        </is>
      </c>
      <c r="E4776" s="10" t="inlineStr">
        <is>
          <t>Чуренбаева Тохтагул Аразмагамбетовна</t>
        </is>
      </c>
      <c r="F4776" s="9" t="inlineStr">
        <is>
          <t>29.10.2025 15:03:47</t>
        </is>
      </c>
      <c r="G4776" s="10" t="inlineStr">
        <is>
          <t>обл. Мангистауская, г. Жанаозен, мкр. Шанырак, ул. Абай, уч. 74/6</t>
        </is>
      </c>
      <c r="H4776" s="10" t="inlineStr">
        <is>
          <t>БЕРДИЯРОВ СЕРИКБАЙ КУТЫШБАЕВИЧ</t>
        </is>
      </c>
      <c r="I4776" s="9" t="inlineStr">
        <is>
          <t>490101300217</t>
        </is>
      </c>
      <c r="J4776" s="9" t="inlineStr">
        <is>
          <t>1</t>
        </is>
      </c>
      <c r="K4776" s="11" t="n">
        <v>1345.14</v>
      </c>
      <c r="L4776" s="11" t="n">
        <v>1345.14</v>
      </c>
      <c r="M4776" s="10" t="inlineStr">
        <is>
          <t xml:space="preserve">БЕРДИЯРОВ СЕРИКБАЙ КУТЫШБАЕВИЧ
</t>
        </is>
      </c>
      <c r="N4776" s="10" t="n"/>
      <c r="O4776" s="9" t="n"/>
      <c r="P4776" s="10" t="inlineStr">
        <is>
          <t>- от 23.10.2025 г.</t>
        </is>
      </c>
      <c r="Q4776" s="13" t="n">
        <v>1345.14</v>
      </c>
    </row>
    <row r="4777" ht="56.25" customHeight="1">
      <c r="B4777" s="9">
        <f>ROW()-9</f>
        <v/>
      </c>
      <c r="C4777" s="10" t="inlineStr">
        <is>
          <t>002276545251</t>
        </is>
      </c>
      <c r="D4777" s="10" t="inlineStr">
        <is>
          <t>Совершение нотариально не удостоверенной сделки и государственной регистрации прав на недвижимое имущество</t>
        </is>
      </c>
      <c r="E4777" s="10" t="inlineStr">
        <is>
          <t>Сатурлиева Куралай Турешовна</t>
        </is>
      </c>
      <c r="F4777" s="9" t="inlineStr">
        <is>
          <t>24.10.2025 09:47:52</t>
        </is>
      </c>
      <c r="G4777" s="10" t="inlineStr">
        <is>
          <t>обл. Мангистауская, г. Жанаозен, мкр. Шугыла, д. 20, кв. 36</t>
        </is>
      </c>
      <c r="H4777" s="10" t="inlineStr">
        <is>
          <t>БАБАҚҰЛОВ САМАТ СЕРІКЖАНҰЛЫ</t>
        </is>
      </c>
      <c r="I4777" s="9" t="inlineStr">
        <is>
          <t>960716351185</t>
        </is>
      </c>
      <c r="J4777" s="9" t="inlineStr">
        <is>
          <t>1</t>
        </is>
      </c>
      <c r="K4777" s="11" t="n">
        <v>1541.86</v>
      </c>
      <c r="L4777" s="11" t="n">
        <v>1541.86</v>
      </c>
      <c r="M4777" s="10" t="inlineStr">
        <is>
          <t xml:space="preserve">ДӘУЛЕТОВ ЖАНБОЛАТ МЫРЗАГЕЛДІҰЛЫ
КӨШЕРОВА ӘСЕМГҮЛ ТЕМІРХАНҚЫЗЫ
</t>
        </is>
      </c>
      <c r="N4777" s="10" t="n"/>
      <c r="O4777" s="9" t="n"/>
      <c r="P4777" s="10" t="inlineStr">
        <is>
          <t>- от 23.10.2025 г.</t>
        </is>
      </c>
      <c r="Q4777" s="13" t="n">
        <v>1541.86</v>
      </c>
    </row>
    <row r="4778" ht="33.75" customHeight="1">
      <c r="B4778" s="9">
        <f>ROW()-9</f>
        <v/>
      </c>
      <c r="C4778" s="10" t="inlineStr">
        <is>
          <t>002276545504</t>
        </is>
      </c>
      <c r="D4778" s="10" t="inlineStr">
        <is>
          <t>Совершение нотариально не удостоверенной сделки и государственной регистрации прав на недвижимое имущество</t>
        </is>
      </c>
      <c r="E4778" s="10" t="inlineStr">
        <is>
          <t>Сатурлиева Куралай Турешовна</t>
        </is>
      </c>
      <c r="F4778" s="9" t="inlineStr">
        <is>
          <t>24.10.2025 10:00:06</t>
        </is>
      </c>
      <c r="G4778" s="10" t="inlineStr">
        <is>
          <t>обл. Мангистауская, г. Жанаозен, с. Тенге, ул. Ботакоз, д. 17</t>
        </is>
      </c>
      <c r="H4778" s="10" t="inlineStr">
        <is>
          <t>КОПТЛЕУОВ ЕРКИН ТАНШТЫКОВИЧ</t>
        </is>
      </c>
      <c r="I4778" s="9" t="inlineStr">
        <is>
          <t>800621302496</t>
        </is>
      </c>
      <c r="J4778" s="9" t="inlineStr">
        <is>
          <t>1</t>
        </is>
      </c>
      <c r="K4778" s="11" t="n">
        <v>1541.86</v>
      </c>
      <c r="L4778" s="11" t="n">
        <v>1541.86</v>
      </c>
      <c r="M4778" s="10" t="inlineStr">
        <is>
          <t xml:space="preserve">БИСЕБАЕВА ТЛЕКТЕС МЕРГЕНБАЕВНА
</t>
        </is>
      </c>
      <c r="N4778" s="10" t="n"/>
      <c r="O4778" s="9" t="n"/>
      <c r="P4778" s="10" t="inlineStr">
        <is>
          <t>- от 23.10.2025 г.</t>
        </is>
      </c>
      <c r="Q4778" s="13" t="n">
        <v>2887</v>
      </c>
    </row>
    <row r="4779" ht="45" customHeight="1">
      <c r="B4779" s="9">
        <f>ROW()-9</f>
        <v/>
      </c>
      <c r="C4779" s="10" t="inlineStr">
        <is>
          <t>002276545504</t>
        </is>
      </c>
      <c r="D477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779" s="10" t="inlineStr">
        <is>
          <t>Сатурлиева Куралай Турешовна</t>
        </is>
      </c>
      <c r="F4779" s="9" t="inlineStr">
        <is>
          <t>24.10.2025 10:00:06</t>
        </is>
      </c>
      <c r="G4779" s="10" t="inlineStr">
        <is>
          <t>обл. Мангистауская, г. Жанаозен, с. Тенге, ул. Ботакоз, д. 17</t>
        </is>
      </c>
      <c r="H4779" s="10" t="inlineStr">
        <is>
          <t>КОПТЛЕУОВ ЕРКИН ТАНШТЫКОВИЧ</t>
        </is>
      </c>
      <c r="I4779" s="9" t="inlineStr">
        <is>
          <t>800621302496</t>
        </is>
      </c>
      <c r="J4779" s="9" t="inlineStr">
        <is>
          <t>1</t>
        </is>
      </c>
      <c r="K4779" s="11" t="n">
        <v>1345.14</v>
      </c>
      <c r="L4779" s="11" t="n">
        <v>1345.14</v>
      </c>
      <c r="M4779" s="10" t="inlineStr">
        <is>
          <t xml:space="preserve">БИСЕБАЕВА ТЛЕКТЕС МЕРГЕНБАЕВНА
</t>
        </is>
      </c>
      <c r="N4779" s="10" t="n"/>
      <c r="O4779" s="9" t="n"/>
      <c r="P4779" s="10" t="inlineStr">
        <is>
          <t>- от 23.10.2025 г.</t>
        </is>
      </c>
      <c r="Q4779" s="13" t="n"/>
    </row>
    <row r="4780" ht="33.75" customHeight="1">
      <c r="B4780" s="9">
        <f>ROW()-9</f>
        <v/>
      </c>
      <c r="C4780" s="10" t="inlineStr">
        <is>
          <t>002276545985</t>
        </is>
      </c>
      <c r="D4780" s="10" t="inlineStr">
        <is>
          <t>Совершение нотариально не удостоверенной сделки и государственной регистрации прав на недвижимое имущество</t>
        </is>
      </c>
      <c r="E4780" s="10" t="inlineStr">
        <is>
          <t>Чуренбаева Тохтагул Аразмагамбетовна</t>
        </is>
      </c>
      <c r="F4780" s="9" t="inlineStr">
        <is>
          <t>24.10.2025 09:55:45</t>
        </is>
      </c>
      <c r="G4780" s="10" t="inlineStr">
        <is>
          <t>обл. Мангистауская, г. Жанаозен, с. Рахат, мкр. Аксу, ул. Отепкали Тажигалиев, д. 55</t>
        </is>
      </c>
      <c r="H4780" s="10" t="inlineStr">
        <is>
          <t>ДЖОЛДАСОВ МАРАТ АСКАРОВИЧ</t>
        </is>
      </c>
      <c r="I4780" s="9" t="inlineStr">
        <is>
          <t>690419302155</t>
        </is>
      </c>
      <c r="J4780" s="9" t="inlineStr">
        <is>
          <t>1</t>
        </is>
      </c>
      <c r="K4780" s="11" t="n">
        <v>1541.86</v>
      </c>
      <c r="L4780" s="11" t="n">
        <v>1541.86</v>
      </c>
      <c r="M4780" s="10" t="inlineStr">
        <is>
          <t xml:space="preserve">ЕСЕНОВА СӘУЛЕ ӘБДІХАНҚЫЗЫ
БЕРДИ БЕКАРЫС ДӘУІТҰЛЫ
</t>
        </is>
      </c>
      <c r="N4780" s="10" t="n"/>
      <c r="O4780" s="9" t="n"/>
      <c r="P4780" s="10" t="inlineStr">
        <is>
          <t>- от 23.10.2025 г.</t>
        </is>
      </c>
      <c r="Q4780" s="13" t="n">
        <v>2887</v>
      </c>
    </row>
    <row r="4781" ht="45" customHeight="1">
      <c r="B4781" s="9">
        <f>ROW()-9</f>
        <v/>
      </c>
      <c r="C4781" s="10" t="inlineStr">
        <is>
          <t>002276545985</t>
        </is>
      </c>
      <c r="D478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781" s="10" t="inlineStr">
        <is>
          <t>Чуренбаева Тохтагул Аразмагамбетовна</t>
        </is>
      </c>
      <c r="F4781" s="9" t="inlineStr">
        <is>
          <t>24.10.2025 09:55:45</t>
        </is>
      </c>
      <c r="G4781" s="10" t="inlineStr">
        <is>
          <t>обл. Мангистауская, г. Жанаозен, с. Рахат, мкр. Аксу, ул. Отепкали Тажигалиев, д. 55</t>
        </is>
      </c>
      <c r="H4781" s="10" t="inlineStr">
        <is>
          <t>ДЖОЛДАСОВ МАРАТ АСКАРОВИЧ</t>
        </is>
      </c>
      <c r="I4781" s="9" t="inlineStr">
        <is>
          <t>690419302155</t>
        </is>
      </c>
      <c r="J4781" s="9" t="inlineStr">
        <is>
          <t>1</t>
        </is>
      </c>
      <c r="K4781" s="11" t="n">
        <v>1345.14</v>
      </c>
      <c r="L4781" s="11" t="n">
        <v>1345.14</v>
      </c>
      <c r="M4781" s="10" t="inlineStr">
        <is>
          <t xml:space="preserve">ЕСЕНОВА СӘУЛЕ ӘБДІХАНҚЫЗЫ
БЕРДИ БЕКАРЫС ДӘУІТҰЛЫ
</t>
        </is>
      </c>
      <c r="N4781" s="10" t="n"/>
      <c r="O4781" s="9" t="n"/>
      <c r="P4781" s="10" t="inlineStr">
        <is>
          <t>- от 23.10.2025 г.</t>
        </is>
      </c>
      <c r="Q4781" s="13" t="n"/>
    </row>
    <row r="4782" ht="56.25" customHeight="1">
      <c r="B4782" s="9">
        <f>ROW()-9</f>
        <v/>
      </c>
      <c r="C4782" s="10" t="inlineStr">
        <is>
          <t>002276546416</t>
        </is>
      </c>
      <c r="D4782" s="10" t="inlineStr">
        <is>
          <t>Совершение нотариально не удостоверенной сделки и государственной регистрации прав на недвижимое имущество</t>
        </is>
      </c>
      <c r="E4782" s="10" t="inlineStr">
        <is>
          <t>Чуренбаева Тохтагул Аразмагамбетовна</t>
        </is>
      </c>
      <c r="F4782" s="9" t="inlineStr">
        <is>
          <t>24.10.2025 16:52:23</t>
        </is>
      </c>
      <c r="G4782" s="10" t="inlineStr">
        <is>
          <t>обл. Мангистауская, г. Жанаозен, мкр. Коктем, д. 2, кв. 4</t>
        </is>
      </c>
      <c r="H4782" s="10" t="inlineStr">
        <is>
          <t>УСКИНБАЕВ ЖАНИБЕК ЖАНГАБЫЛОВИЧ</t>
        </is>
      </c>
      <c r="I4782" s="9" t="inlineStr">
        <is>
          <t>840108300232</t>
        </is>
      </c>
      <c r="J4782" s="9" t="inlineStr">
        <is>
          <t>1</t>
        </is>
      </c>
      <c r="K4782" s="11" t="n">
        <v>1541.86</v>
      </c>
      <c r="L4782" s="11" t="n">
        <v>1541.86</v>
      </c>
      <c r="M4782" s="10" t="inlineStr">
        <is>
          <t xml:space="preserve">ЖАЛМАГАНБЕТОВ БАГДАТ МУНАЛБЕКУЛЫ
МИЗАМБАЕВА АЙГЕРІМ МИЗАМБАЙҚЫЗЫ
</t>
        </is>
      </c>
      <c r="N4782" s="10" t="n"/>
      <c r="O4782" s="9" t="n"/>
      <c r="P4782" s="10" t="inlineStr">
        <is>
          <t>- от 23.10.2025 г.</t>
        </is>
      </c>
      <c r="Q4782" s="13" t="n">
        <v>1541.86</v>
      </c>
    </row>
    <row r="4783" ht="56.25" customHeight="1">
      <c r="B4783" s="9">
        <f>ROW()-9</f>
        <v/>
      </c>
      <c r="C4783" s="10" t="inlineStr">
        <is>
          <t>002276539843</t>
        </is>
      </c>
      <c r="D4783" s="10" t="inlineStr">
        <is>
          <t>Регистрация изменений характеристик</t>
        </is>
      </c>
      <c r="E4783" s="10" t="inlineStr">
        <is>
          <t>Чуренбаева Тохтагул Аразмагамбетовна</t>
        </is>
      </c>
      <c r="F4783" s="9" t="inlineStr">
        <is>
          <t>24.10.2025 10:36:16</t>
        </is>
      </c>
      <c r="G4783" s="10" t="inlineStr">
        <is>
          <t>обл. Мангистауская, г. Жанаозен, с. Кендерли, мкр. Жулдыз, ул. Нурберген Карабашев, д. 15 (ранее: обл. Мангистауская, г. Жанаозен, с. Кендирли, мкр. Жулдыз, ул. Нурберген Карабашев, д. 15)</t>
        </is>
      </c>
      <c r="H4783" s="10" t="inlineStr">
        <is>
          <t>ТАЖАНОВА ЗАУРЕ СОВЕТОВНА</t>
        </is>
      </c>
      <c r="I4783" s="9" t="inlineStr">
        <is>
          <t>690218402367</t>
        </is>
      </c>
      <c r="J4783" s="9" t="inlineStr">
        <is>
          <t>1</t>
        </is>
      </c>
      <c r="K4783" s="11" t="n">
        <v>4388.16</v>
      </c>
      <c r="L4783" s="11" t="n">
        <v>4388.16</v>
      </c>
      <c r="M4783" s="10" t="inlineStr">
        <is>
          <t xml:space="preserve">ТАЖАНОВ БЕРИКБОЛ ОРЫНБАСАРОВИЧ
ТАЖАНОВА ЗАУРЕ СОВЕТОВНА
</t>
        </is>
      </c>
      <c r="N4783" s="10" t="n"/>
      <c r="O4783" s="9" t="n"/>
      <c r="P4783" s="10" t="inlineStr">
        <is>
          <t>- от 23.10.2025 г.</t>
        </is>
      </c>
      <c r="Q4783" s="13" t="n">
        <v>4388.16</v>
      </c>
    </row>
    <row r="4784" ht="33.75" customHeight="1">
      <c r="B4784" s="9">
        <f>ROW()-9</f>
        <v/>
      </c>
      <c r="C4784" s="10" t="inlineStr">
        <is>
          <t>002276546263</t>
        </is>
      </c>
      <c r="D4784" s="10" t="inlineStr">
        <is>
          <t>Регистрация изменений характеристик</t>
        </is>
      </c>
      <c r="E4784" s="10" t="inlineStr">
        <is>
          <t>Чуренбаева Тохтагул Аразмагамбетовна</t>
        </is>
      </c>
      <c r="F4784" s="9" t="inlineStr">
        <is>
          <t>29.10.2025 11:28:21</t>
        </is>
      </c>
      <c r="G4784" s="10" t="inlineStr">
        <is>
          <t>обл. Мангистауская, г. Жанаозен, мкр. Коктем, д. 57, кв. 109</t>
        </is>
      </c>
      <c r="H4784" s="10" t="inlineStr">
        <is>
          <t>ОМАРОВА САНИЯ</t>
        </is>
      </c>
      <c r="I4784" s="9" t="inlineStr">
        <is>
          <t>571005401775</t>
        </is>
      </c>
      <c r="J4784" s="9" t="inlineStr">
        <is>
          <t>1</t>
        </is>
      </c>
      <c r="K4784" s="11" t="n">
        <v>1462.72</v>
      </c>
      <c r="L4784" s="11" t="n">
        <v>1462.72</v>
      </c>
      <c r="M4784" s="10" t="inlineStr">
        <is>
          <t xml:space="preserve">ОМАРОВА САНИЯ
</t>
        </is>
      </c>
      <c r="N4784" s="10" t="n"/>
      <c r="O4784" s="9" t="n"/>
      <c r="P4784" s="10" t="inlineStr">
        <is>
          <t>C1007795932606 от 23.10.2025 г.</t>
        </is>
      </c>
      <c r="Q4784" s="13" t="n">
        <v>1462.72</v>
      </c>
    </row>
    <row r="4785" ht="33.75" customHeight="1">
      <c r="B4785" s="9">
        <f>ROW()-9</f>
        <v/>
      </c>
      <c r="C4785" s="10" t="inlineStr">
        <is>
          <t>002276538420</t>
        </is>
      </c>
      <c r="D4785" s="10" t="inlineStr">
        <is>
          <t>Регистрация прав на НИ (кроме сервитута)</t>
        </is>
      </c>
      <c r="E4785" s="10" t="inlineStr">
        <is>
          <t>Чуренбаева Тохтагул Аразмагамбетовна</t>
        </is>
      </c>
      <c r="F4785" s="9" t="inlineStr">
        <is>
          <t>28.10.2025 15:11:29</t>
        </is>
      </c>
      <c r="G4785" s="10" t="inlineStr">
        <is>
          <t>обл. Мангистауская, г. Жанаозен, с. Рахат, мкр. Мерей, ул. 66, д. 156</t>
        </is>
      </c>
      <c r="H4785" s="10" t="inlineStr">
        <is>
          <t>КОШАНОВ ШОМБАЙ МУХАНГАЛИЕВИЧ</t>
        </is>
      </c>
      <c r="I4785" s="9" t="inlineStr">
        <is>
          <t>510812301891</t>
        </is>
      </c>
      <c r="J4785" s="9" t="inlineStr">
        <is>
          <t>1</t>
        </is>
      </c>
      <c r="K4785" s="11" t="n">
        <v>4035.43</v>
      </c>
      <c r="L4785" s="11" t="n">
        <v>4035.43</v>
      </c>
      <c r="M4785" s="10" t="inlineStr">
        <is>
          <t xml:space="preserve">КОШАНОВ ШОМБАЙ МУХАНГАЛИЕВИЧ
</t>
        </is>
      </c>
      <c r="N4785" s="10" t="n"/>
      <c r="O4785" s="9" t="n"/>
      <c r="P4785" s="10" t="inlineStr">
        <is>
          <t>- от 23.10.2025 г.</t>
        </is>
      </c>
      <c r="Q4785" s="13" t="n">
        <v>4035.43</v>
      </c>
    </row>
    <row r="4786" ht="33.75" customHeight="1">
      <c r="B4786" s="9">
        <f>ROW()-9</f>
        <v/>
      </c>
      <c r="C4786" s="10" t="inlineStr">
        <is>
          <t>002276542669</t>
        </is>
      </c>
      <c r="D4786" s="10" t="inlineStr">
        <is>
          <t>Регистрация изменений характеристик</t>
        </is>
      </c>
      <c r="E4786" s="10" t="inlineStr">
        <is>
          <t>Чуренбаева Тохтагул Аразмагамбетовна</t>
        </is>
      </c>
      <c r="F4786" s="9" t="inlineStr">
        <is>
          <t>14.11.2025 12:35:31</t>
        </is>
      </c>
      <c r="G4786" s="10" t="inlineStr">
        <is>
          <t>обл. Мангистауская, г. Жанаозен, мкр. Самал, ст-е 19Б строение №19</t>
        </is>
      </c>
      <c r="H4786" s="10" t="inlineStr">
        <is>
          <t>ДЖАЛГАСБАЕВА ШЫНАР БАЛТАБАЕВНА</t>
        </is>
      </c>
      <c r="I4786" s="9" t="inlineStr">
        <is>
          <t>820405400564</t>
        </is>
      </c>
      <c r="J4786" s="9" t="inlineStr">
        <is>
          <t>1</t>
        </is>
      </c>
      <c r="K4786" s="11" t="n">
        <v>4388.16</v>
      </c>
      <c r="L4786" s="11" t="n">
        <v>4388.16</v>
      </c>
      <c r="M4786" s="10" t="inlineStr">
        <is>
          <t xml:space="preserve">ДЖАЛГАСБАЕВА ШЫНАР БАЛТАБАЕВНА
</t>
        </is>
      </c>
      <c r="N4786" s="10" t="n"/>
      <c r="O4786" s="9" t="n"/>
      <c r="P4786" s="10" t="inlineStr">
        <is>
          <t>- от 23.10.2025 г.</t>
        </is>
      </c>
      <c r="Q4786" s="13" t="n">
        <v>4388.16</v>
      </c>
    </row>
    <row r="4787" ht="45" customHeight="1">
      <c r="B4787" s="9">
        <f>ROW()-9</f>
        <v/>
      </c>
      <c r="C4787" s="10" t="inlineStr">
        <is>
          <t>002276546891</t>
        </is>
      </c>
      <c r="D4787" s="10" t="inlineStr">
        <is>
          <t>Совершение нотариально не удостоверенной сделки и государственной регистрации прав на недвижимое имущество</t>
        </is>
      </c>
      <c r="E4787" s="10" t="inlineStr">
        <is>
          <t>Чуренбаева Тохтагул Аразмагамбетовна</t>
        </is>
      </c>
      <c r="F4787" s="9" t="inlineStr">
        <is>
          <t>24.10.2025 14:25:05</t>
        </is>
      </c>
      <c r="G4787" s="10" t="inlineStr">
        <is>
          <t>обл. Мангистауская, г. Жанаозен, мкр. Самал, д. 31, кв. 31</t>
        </is>
      </c>
      <c r="H4787" s="10" t="inlineStr">
        <is>
          <t>СЕЙТЧАНОВА НАЗЫМ</t>
        </is>
      </c>
      <c r="I4787" s="9" t="inlineStr">
        <is>
          <t>661125401549</t>
        </is>
      </c>
      <c r="J4787" s="9" t="inlineStr">
        <is>
          <t>1</t>
        </is>
      </c>
      <c r="K4787" s="11" t="n">
        <v>1541.86</v>
      </c>
      <c r="L4787" s="11" t="n">
        <v>1541.86</v>
      </c>
      <c r="M4787" s="10" t="inlineStr">
        <is>
          <t xml:space="preserve">СЕЙТЧАНОВ БЕКБАТЫР АЙТЖАНОВИЧ
СЕЙТЧАНОВА НАЗЫМ
</t>
        </is>
      </c>
      <c r="N4787" s="10" t="n"/>
      <c r="O4787" s="9" t="n"/>
      <c r="P4787" s="10" t="inlineStr">
        <is>
          <t>- от 23.10.2025 г.</t>
        </is>
      </c>
      <c r="Q4787" s="13" t="n">
        <v>1541.86</v>
      </c>
    </row>
    <row r="4788" ht="45" customHeight="1">
      <c r="B4788" s="9">
        <f>ROW()-9</f>
        <v/>
      </c>
      <c r="C4788" s="10" t="inlineStr">
        <is>
          <t>002276546882</t>
        </is>
      </c>
      <c r="D4788" s="10" t="inlineStr">
        <is>
          <t>Совершение нотариально не удостоверенной сделки и государственной регистрации прав на недвижимое имущество</t>
        </is>
      </c>
      <c r="E4788" s="10" t="inlineStr">
        <is>
          <t>Чуренбаева Тохтагул Аразмагамбетовна</t>
        </is>
      </c>
      <c r="F4788" s="9" t="inlineStr">
        <is>
          <t>24.10.2025 09:56:32</t>
        </is>
      </c>
      <c r="G4788" s="10" t="inlineStr">
        <is>
          <t>обл. Мангистауская, г. Жанаозен, с. Рахат, мкр. Мерей, ул. 65, д. 88</t>
        </is>
      </c>
      <c r="H4788" s="10" t="inlineStr">
        <is>
          <t>АКТАЕВ МАРАТ МУРАКТАЕВИЧ</t>
        </is>
      </c>
      <c r="I4788" s="9" t="inlineStr">
        <is>
          <t>760904303006</t>
        </is>
      </c>
      <c r="J4788" s="9" t="inlineStr">
        <is>
          <t>1</t>
        </is>
      </c>
      <c r="K4788" s="11" t="n">
        <v>1541.86</v>
      </c>
      <c r="L4788" s="11" t="n">
        <v>1541.86</v>
      </c>
      <c r="M4788" s="10" t="inlineStr">
        <is>
          <t xml:space="preserve">ҚЫЛАҢ ЖАНДОС МАРАТҰЛЫ
БЕРЕНОВА МЕРУЕРТ АЙТМУХАНБЕТҚЫЗЫ
</t>
        </is>
      </c>
      <c r="N4788" s="10" t="n"/>
      <c r="O4788" s="9" t="n"/>
      <c r="P4788" s="10" t="inlineStr">
        <is>
          <t>- от 23.10.2025 г.</t>
        </is>
      </c>
      <c r="Q4788" s="13" t="n">
        <v>2887</v>
      </c>
    </row>
    <row r="4789" ht="45" customHeight="1">
      <c r="B4789" s="9">
        <f>ROW()-9</f>
        <v/>
      </c>
      <c r="C4789" s="10" t="inlineStr">
        <is>
          <t>002276546882</t>
        </is>
      </c>
      <c r="D478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789" s="10" t="inlineStr">
        <is>
          <t>Чуренбаева Тохтагул Аразмагамбетовна</t>
        </is>
      </c>
      <c r="F4789" s="9" t="inlineStr">
        <is>
          <t>24.10.2025 09:56:32</t>
        </is>
      </c>
      <c r="G4789" s="10" t="inlineStr">
        <is>
          <t>обл. Мангистауская, г. Жанаозен, с. Рахат, мкр. Мерей, ул. 65, д. 88</t>
        </is>
      </c>
      <c r="H4789" s="10" t="inlineStr">
        <is>
          <t>АКТАЕВ МАРАТ МУРАКТАЕВИЧ</t>
        </is>
      </c>
      <c r="I4789" s="9" t="inlineStr">
        <is>
          <t>760904303006</t>
        </is>
      </c>
      <c r="J4789" s="9" t="inlineStr">
        <is>
          <t>1</t>
        </is>
      </c>
      <c r="K4789" s="11" t="n">
        <v>1345.14</v>
      </c>
      <c r="L4789" s="11" t="n">
        <v>1345.14</v>
      </c>
      <c r="M4789" s="10" t="inlineStr">
        <is>
          <t xml:space="preserve">ҚЫЛАҢ ЖАНДОС МАРАТҰЛЫ
БЕРЕНОВА МЕРУЕРТ АЙТМУХАНБЕТҚЫЗЫ
</t>
        </is>
      </c>
      <c r="N4789" s="10" t="n"/>
      <c r="O4789" s="9" t="n"/>
      <c r="P4789" s="10" t="inlineStr">
        <is>
          <t>- от 23.10.2025 г.</t>
        </is>
      </c>
      <c r="Q4789" s="13" t="n"/>
    </row>
    <row r="4790" ht="33.75" customHeight="1">
      <c r="B4790" s="9">
        <f>ROW()-9</f>
        <v/>
      </c>
      <c r="C4790" s="10" t="inlineStr">
        <is>
          <t>002276547567</t>
        </is>
      </c>
      <c r="D4790" s="10" t="inlineStr">
        <is>
          <t>Совершение нотариально не удостоверенной сделки и государственной регистрации прав на недвижимое имущество</t>
        </is>
      </c>
      <c r="E4790" s="10" t="inlineStr">
        <is>
          <t>Чуренбаева Тохтагул Аразмагамбетовна</t>
        </is>
      </c>
      <c r="F4790" s="9" t="inlineStr">
        <is>
          <t>24.10.2025 15:23:02</t>
        </is>
      </c>
      <c r="G4790" s="10" t="inlineStr">
        <is>
          <t>обл. Мангистауская, г. Жанаозен, мкр. Шанырак, ул. Абай, д. 61, кв. 39</t>
        </is>
      </c>
      <c r="H4790" s="10" t="inlineStr">
        <is>
          <t>ДЕМЕГЕНОВ БАТЫРБЕК ГЫЛЫШДУРДИЕВИЧ</t>
        </is>
      </c>
      <c r="I4790" s="9" t="inlineStr">
        <is>
          <t>820204302165</t>
        </is>
      </c>
      <c r="J4790" s="9" t="inlineStr">
        <is>
          <t>1</t>
        </is>
      </c>
      <c r="K4790" s="11" t="n">
        <v>1541.86</v>
      </c>
      <c r="L4790" s="11" t="n">
        <v>1541.86</v>
      </c>
      <c r="M4790" s="10" t="inlineStr">
        <is>
          <t xml:space="preserve">КОЖАНОВА ЖАНСАЯ ТАЙТАКОВНА
ОМАРОВ АЙДОС ШОНАЕВИЧ
</t>
        </is>
      </c>
      <c r="N4790" s="10" t="n"/>
      <c r="O4790" s="9" t="n"/>
      <c r="P4790" s="10" t="inlineStr">
        <is>
          <t>- от 23.10.2025 г.</t>
        </is>
      </c>
      <c r="Q4790" s="13" t="n">
        <v>1541.86</v>
      </c>
    </row>
    <row r="4791" ht="33.75" customHeight="1">
      <c r="B4791" s="9">
        <f>ROW()-9</f>
        <v/>
      </c>
      <c r="C4791" s="10" t="inlineStr">
        <is>
          <t>002276547654</t>
        </is>
      </c>
      <c r="D4791" s="10" t="inlineStr">
        <is>
          <t>Совершение нотариально не удостоверенной сделки и государственной регистрации прав на недвижимое имущество</t>
        </is>
      </c>
      <c r="E4791" s="10" t="inlineStr">
        <is>
          <t>Чуренбаева Тохтагул Аразмагамбетовна</t>
        </is>
      </c>
      <c r="F4791" s="9" t="inlineStr">
        <is>
          <t>24.10.2025 09:53:03</t>
        </is>
      </c>
      <c r="G4791" s="10" t="inlineStr">
        <is>
          <t>обл. Мангистауская, г. Жанаозен, с. Рахат, мкр. Аксу, ул. Ерменбет Би, д. 108</t>
        </is>
      </c>
      <c r="H4791" s="10" t="inlineStr">
        <is>
          <t>ЖЫЛКЕЛДІ АЛИ ҚАЛМҰХАНҰЛЫ</t>
        </is>
      </c>
      <c r="I4791" s="9" t="inlineStr">
        <is>
          <t>901027301640</t>
        </is>
      </c>
      <c r="J4791" s="9" t="inlineStr">
        <is>
          <t>1</t>
        </is>
      </c>
      <c r="K4791" s="11" t="n">
        <v>1541.86</v>
      </c>
      <c r="L4791" s="11" t="n">
        <v>1541.86</v>
      </c>
      <c r="M4791" s="10" t="inlineStr">
        <is>
          <t xml:space="preserve">ОҢДАҒАН НҰРСҰЛТАН МҰҢАТБАЙҰЛЫ
</t>
        </is>
      </c>
      <c r="N4791" s="10" t="n"/>
      <c r="O4791" s="9" t="n"/>
      <c r="P4791" s="10" t="inlineStr">
        <is>
          <t>- от 23.10.2025 г.</t>
        </is>
      </c>
      <c r="Q4791" s="13" t="n">
        <v>2887</v>
      </c>
    </row>
    <row r="4792" ht="45" customHeight="1">
      <c r="B4792" s="9">
        <f>ROW()-9</f>
        <v/>
      </c>
      <c r="C4792" s="10" t="inlineStr">
        <is>
          <t>002276547654</t>
        </is>
      </c>
      <c r="D479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792" s="10" t="inlineStr">
        <is>
          <t>Чуренбаева Тохтагул Аразмагамбетовна</t>
        </is>
      </c>
      <c r="F4792" s="9" t="inlineStr">
        <is>
          <t>24.10.2025 09:53:03</t>
        </is>
      </c>
      <c r="G4792" s="10" t="inlineStr">
        <is>
          <t>обл. Мангистауская, г. Жанаозен, с. Рахат, мкр. Аксу, ул. Ерменбет Би, д. 108</t>
        </is>
      </c>
      <c r="H4792" s="10" t="inlineStr">
        <is>
          <t>ЖЫЛКЕЛДІ АЛИ ҚАЛМҰХАНҰЛЫ</t>
        </is>
      </c>
      <c r="I4792" s="9" t="inlineStr">
        <is>
          <t>901027301640</t>
        </is>
      </c>
      <c r="J4792" s="9" t="inlineStr">
        <is>
          <t>1</t>
        </is>
      </c>
      <c r="K4792" s="11" t="n">
        <v>1345.14</v>
      </c>
      <c r="L4792" s="11" t="n">
        <v>1345.14</v>
      </c>
      <c r="M4792" s="10" t="inlineStr">
        <is>
          <t xml:space="preserve">ОҢДАҒАН НҰРСҰЛТАН МҰҢАТБАЙҰЛЫ
</t>
        </is>
      </c>
      <c r="N4792" s="10" t="n"/>
      <c r="O4792" s="9" t="n"/>
      <c r="P4792" s="10" t="inlineStr">
        <is>
          <t>- от 23.10.2025 г.</t>
        </is>
      </c>
      <c r="Q4792" s="13" t="n"/>
    </row>
    <row r="4793" ht="45" customHeight="1">
      <c r="B4793" s="9">
        <f>ROW()-9</f>
        <v/>
      </c>
      <c r="C4793" s="10" t="inlineStr">
        <is>
          <t>002276550204</t>
        </is>
      </c>
      <c r="D4793" s="10" t="inlineStr">
        <is>
          <t>Совершение нотариально не удостоверенной сделки и государственной регистрации прав на недвижимое имущество</t>
        </is>
      </c>
      <c r="E4793" s="10" t="inlineStr">
        <is>
          <t>Чуренбаева Тохтагул Аразмагамбетовна</t>
        </is>
      </c>
      <c r="F4793" s="9" t="inlineStr">
        <is>
          <t>24.10.2025 09:55:06</t>
        </is>
      </c>
      <c r="G4793" s="10" t="inlineStr">
        <is>
          <t>обл. Мангистауская, г. Жанаозен, мкр. Шугыла, д. 53, кв. 4</t>
        </is>
      </c>
      <c r="H4793" s="10" t="inlineStr">
        <is>
          <t>ДЖАЛГАСБАЕВА САНИЯ МУХАМАТАЛИЕВНА</t>
        </is>
      </c>
      <c r="I4793" s="9" t="inlineStr">
        <is>
          <t>820513402667</t>
        </is>
      </c>
      <c r="J4793" s="9" t="inlineStr">
        <is>
          <t>1</t>
        </is>
      </c>
      <c r="K4793" s="11" t="n">
        <v>1541.86</v>
      </c>
      <c r="L4793" s="11" t="n">
        <v>1541.86</v>
      </c>
      <c r="M4793" s="10" t="inlineStr">
        <is>
          <t xml:space="preserve">ЭДИЛОВ ДАНИЯР УСЕНОВИЧ
ТАРТУБАЕВА АРАЙЛЫМ МҰРАТҚАЛИҚЫЗЫ
</t>
        </is>
      </c>
      <c r="N4793" s="10" t="n"/>
      <c r="O4793" s="9" t="n"/>
      <c r="P4793" s="10" t="inlineStr">
        <is>
          <t>- от 23.10.2025 г.</t>
        </is>
      </c>
      <c r="Q4793" s="13" t="n">
        <v>1541.86</v>
      </c>
    </row>
    <row r="4794" ht="45" customHeight="1">
      <c r="B4794" s="9">
        <f>ROW()-9</f>
        <v/>
      </c>
      <c r="C4794" s="10" t="inlineStr">
        <is>
          <t>02462231025154354325</t>
        </is>
      </c>
      <c r="D4794" s="10" t="inlineStr">
        <is>
          <t>Регистрация прав на НИ (кроме сервитута)</t>
        </is>
      </c>
      <c r="E4794" s="10" t="inlineStr">
        <is>
          <t>Сатурлиева Куралай Турешовна</t>
        </is>
      </c>
      <c r="F4794" s="9" t="inlineStr">
        <is>
          <t>23.10.2025 16:24:24</t>
        </is>
      </c>
      <c r="G4794" s="10" t="inlineStr">
        <is>
          <t>обл. Мангистауская, г. Жанаозен, с. Кызылсай, ул. Куат Серикбаев, д. 7А</t>
        </is>
      </c>
      <c r="H4794" s="10" t="inlineStr">
        <is>
          <t>ЕРКАСОВ СИСЕН САЙНОВИЧ</t>
        </is>
      </c>
      <c r="I4794" s="9" t="inlineStr">
        <is>
          <t>690328300114</t>
        </is>
      </c>
      <c r="J4794" s="9" t="inlineStr">
        <is>
          <t>1</t>
        </is>
      </c>
      <c r="K4794" s="11" t="n">
        <v>6221.69</v>
      </c>
      <c r="L4794" s="11" t="n">
        <v>6221.69</v>
      </c>
      <c r="M4794" s="10" t="inlineStr">
        <is>
          <t xml:space="preserve">КУРМАНОВ МУХАМБЕТ ЯКУПОВИЧ
ДИНЖАНОВА САНИЯШ САТКАНОВНА
</t>
        </is>
      </c>
      <c r="N4794" s="10" t="n"/>
      <c r="O4794" s="9" t="n"/>
      <c r="P4794" s="10" t="inlineStr">
        <is>
          <t>A1007796730881 от 23.10.2025 г.</t>
        </is>
      </c>
      <c r="Q4794" s="13" t="n">
        <v>11584.18</v>
      </c>
    </row>
    <row r="4795" ht="45" customHeight="1">
      <c r="B4795" s="9">
        <f>ROW()-9</f>
        <v/>
      </c>
      <c r="C4795" s="10" t="inlineStr">
        <is>
          <t>02462231025154354325</t>
        </is>
      </c>
      <c r="D4795" s="10" t="inlineStr">
        <is>
          <t>регистрация прав на ЗУ при регистрации ПО</t>
        </is>
      </c>
      <c r="E4795" s="10" t="inlineStr">
        <is>
          <t>Сатурлиева Куралай Турешовна</t>
        </is>
      </c>
      <c r="F4795" s="9" t="inlineStr">
        <is>
          <t>23.10.2025 16:24:24</t>
        </is>
      </c>
      <c r="G4795" s="10" t="inlineStr">
        <is>
          <t>обл. Мангистауская, г. Жанаозен, с. Кызылсай, ул. Куат Серикбаев, д. 7А</t>
        </is>
      </c>
      <c r="H4795" s="10" t="inlineStr">
        <is>
          <t>ЕРКАСОВ СИСЕН САЙНОВИЧ</t>
        </is>
      </c>
      <c r="I4795" s="9" t="inlineStr">
        <is>
          <t>690328300114</t>
        </is>
      </c>
      <c r="J4795" s="9" t="inlineStr">
        <is>
          <t>1</t>
        </is>
      </c>
      <c r="K4795" s="11" t="n">
        <v>5362.49</v>
      </c>
      <c r="L4795" s="11" t="n">
        <v>5362.49</v>
      </c>
      <c r="M4795" s="10" t="inlineStr">
        <is>
          <t xml:space="preserve">КУРМАНОВ МУХАМБЕТ ЯКУПОВИЧ
ДИНЖАНОВА САНИЯШ САТКАНОВНА
</t>
        </is>
      </c>
      <c r="N4795" s="10" t="n"/>
      <c r="O4795" s="9" t="n"/>
      <c r="P4795" s="10" t="inlineStr">
        <is>
          <t>A1007796730881 от 23.10.2025 г.</t>
        </is>
      </c>
      <c r="Q4795" s="13" t="n"/>
    </row>
    <row r="4796" ht="33.75" customHeight="1">
      <c r="B4796" s="9">
        <f>ROW()-9</f>
        <v/>
      </c>
      <c r="C4796" s="10" t="inlineStr">
        <is>
          <t>OB202510231552484</t>
        </is>
      </c>
      <c r="D4796" s="10" t="inlineStr">
        <is>
          <t>Регистрация залога на НИ с применением технологии «Blockchain»</t>
        </is>
      </c>
      <c r="E4796" s="10" t="inlineStr">
        <is>
          <t>Сервер ЕГКН</t>
        </is>
      </c>
      <c r="F4796" s="9" t="inlineStr">
        <is>
          <t>23.10.2025 15:58:01</t>
        </is>
      </c>
      <c r="G4796" s="10" t="inlineStr">
        <is>
          <t>обл. Мангистауская, г. Жанаозен, мкр. Коктем, д. 25, кв. 74</t>
        </is>
      </c>
      <c r="H4796" s="10" t="inlineStr">
        <is>
          <t>САГЫНДЫКОВ ШОКАН</t>
        </is>
      </c>
      <c r="I4796" s="9" t="inlineStr">
        <is>
          <t>721219300414</t>
        </is>
      </c>
      <c r="J4796" s="9" t="inlineStr">
        <is>
          <t>1</t>
        </is>
      </c>
      <c r="K4796" s="11" t="n">
        <v>11193.56</v>
      </c>
      <c r="L4796" s="11" t="n">
        <v>11193.56</v>
      </c>
      <c r="M4796" s="10" t="inlineStr">
        <is>
          <t xml:space="preserve">БЕРЕКЕТОВА ДИНА ШАЙХЫЕВНА
САГЫНДЫКОВ ШОКАН 
</t>
        </is>
      </c>
      <c r="N4796" s="10" t="n"/>
      <c r="O4796" s="9" t="n"/>
      <c r="P4796" s="10" t="inlineStr">
        <is>
          <t>5691877 от 23.10.2025 г.</t>
        </is>
      </c>
      <c r="Q4796" s="13" t="n">
        <v>11193.56</v>
      </c>
    </row>
    <row r="4797" ht="56.25" customHeight="1">
      <c r="B4797" s="9">
        <f>ROW()-9</f>
        <v/>
      </c>
      <c r="C4797" s="10" t="inlineStr">
        <is>
          <t>02244231025155239098</t>
        </is>
      </c>
      <c r="D4797" s="10" t="inlineStr">
        <is>
          <t>Регистрация прав на НИ (кроме сервитута)</t>
        </is>
      </c>
      <c r="E4797" s="10" t="inlineStr">
        <is>
          <t>Сатурлиева Куралай Турешовна</t>
        </is>
      </c>
      <c r="F4797" s="9" t="inlineStr">
        <is>
          <t>24.10.2025 14:26:07</t>
        </is>
      </c>
      <c r="G4797" s="10" t="inlineStr">
        <is>
          <t>обл. Мангистауская, г. Жанаозен, мкр. Коктем, д. 18, кв. 77</t>
        </is>
      </c>
      <c r="H4797" s="10" t="inlineStr">
        <is>
          <t>ЖАНУЗАКОВ АСАНБЕК ВЛАДИМИРОВИЧ</t>
        </is>
      </c>
      <c r="I4797" s="9" t="inlineStr">
        <is>
          <t>900211300500</t>
        </is>
      </c>
      <c r="J4797" s="9" t="inlineStr">
        <is>
          <t>1</t>
        </is>
      </c>
      <c r="K4797" s="11" t="n">
        <v>1555.42</v>
      </c>
      <c r="L4797" s="11" t="n">
        <v>1555.42</v>
      </c>
      <c r="M4797" s="10" t="inlineStr">
        <is>
          <t xml:space="preserve">ЫХЛАСОВА АРАЙЛЫМ ОТЕГЕНОВНА
КУЛЬБАЛАЕВ МАДИЯР САГИНБАЕВИЧ
</t>
        </is>
      </c>
      <c r="N4797" s="10" t="n"/>
      <c r="O4797" s="9" t="n"/>
      <c r="P4797" s="10" t="n"/>
      <c r="Q4797" s="13" t="n">
        <v>1555.42</v>
      </c>
    </row>
    <row r="4798" ht="56.25" customHeight="1">
      <c r="B4798" s="9">
        <f>ROW()-9</f>
        <v/>
      </c>
      <c r="C4798" s="10" t="inlineStr">
        <is>
          <t>002276553650</t>
        </is>
      </c>
      <c r="D4798" s="10" t="inlineStr">
        <is>
          <t>Совершение нотариально не удостоверенной сделки и государственной регистрации прав на недвижимое имущество</t>
        </is>
      </c>
      <c r="E4798" s="10" t="inlineStr">
        <is>
          <t>Чуренбаева Тохтагул Аразмагамбетовна</t>
        </is>
      </c>
      <c r="F4798" s="9" t="inlineStr">
        <is>
          <t>24.10.2025 15:22:44</t>
        </is>
      </c>
      <c r="G4798" s="10" t="inlineStr">
        <is>
          <t>обл. Мангистауская, г. Жанаозен, мкр. Шугыла, д. 23, кв. 31</t>
        </is>
      </c>
      <c r="H4798" s="10" t="inlineStr">
        <is>
          <t>САБИТОВ БАХЫТЖАН САРСЕНБАЕВИЧ</t>
        </is>
      </c>
      <c r="I4798" s="9" t="inlineStr">
        <is>
          <t>901106300760</t>
        </is>
      </c>
      <c r="J4798" s="9" t="inlineStr">
        <is>
          <t>1</t>
        </is>
      </c>
      <c r="K4798" s="11" t="n">
        <v>1541.86</v>
      </c>
      <c r="L4798" s="11" t="n">
        <v>1541.86</v>
      </c>
      <c r="M4798" s="10" t="inlineStr">
        <is>
          <t xml:space="preserve">КЕНЖЕБАЕВА АЙСАУЛЕ БЕГДУЛЛАЕВНА
САБИТОВ БАХЫТЖАН САРСЕНБАЕВИЧ
</t>
        </is>
      </c>
      <c r="N4798" s="10" t="n"/>
      <c r="O4798" s="9" t="n"/>
      <c r="P4798" s="10" t="inlineStr">
        <is>
          <t>- от 23.10.2025 г.</t>
        </is>
      </c>
      <c r="Q4798" s="13" t="n">
        <v>1541.86</v>
      </c>
    </row>
    <row r="4799" ht="56.25" customHeight="1">
      <c r="B4799" s="9">
        <f>ROW()-9</f>
        <v/>
      </c>
      <c r="C4799" s="10" t="inlineStr">
        <is>
          <t>002276553834</t>
        </is>
      </c>
      <c r="D4799" s="10" t="inlineStr">
        <is>
          <t>Совершение нотариально не удостоверенной сделки и государственной регистрации прав на недвижимое имущество</t>
        </is>
      </c>
      <c r="E4799" s="10" t="inlineStr">
        <is>
          <t>Чуренбаева Тохтагул Аразмагамбетовна</t>
        </is>
      </c>
      <c r="F4799" s="9" t="inlineStr">
        <is>
          <t>24.10.2025 14:24:39</t>
        </is>
      </c>
      <c r="G4799" s="10" t="inlineStr">
        <is>
          <t>обл. Мангистауская, г. Жанаозен, мкр. Коктем, д. 2, кв. 46</t>
        </is>
      </c>
      <c r="H4799" s="10" t="inlineStr">
        <is>
          <t>МОВЛЯМОВА МЕРЕКЕ ТУЛЕПБЕРГЕНОВНА</t>
        </is>
      </c>
      <c r="I4799" s="9" t="inlineStr">
        <is>
          <t>931107450615</t>
        </is>
      </c>
      <c r="J4799" s="9" t="inlineStr">
        <is>
          <t>1</t>
        </is>
      </c>
      <c r="K4799" s="11" t="n">
        <v>1541.86</v>
      </c>
      <c r="L4799" s="11" t="n">
        <v>1541.86</v>
      </c>
      <c r="M4799" s="10" t="inlineStr">
        <is>
          <t xml:space="preserve">АМАНҚҰЛОВА МАРАЛ ЕРКІНБЕКҚЫЗЫ
ӘБДІҒАЛИ ҚУАНЫШБЕК ТЕМІРХАНҰЛЫ
</t>
        </is>
      </c>
      <c r="N4799" s="10" t="n"/>
      <c r="O4799" s="9" t="n"/>
      <c r="P4799" s="10" t="inlineStr">
        <is>
          <t>- от 23.10.2025 г.</t>
        </is>
      </c>
      <c r="Q4799" s="13" t="n">
        <v>1541.86</v>
      </c>
    </row>
    <row r="4800" ht="56.25" customHeight="1">
      <c r="B4800" s="9">
        <f>ROW()-9</f>
        <v/>
      </c>
      <c r="C4800" s="10" t="inlineStr">
        <is>
          <t>002276555201</t>
        </is>
      </c>
      <c r="D4800" s="10" t="inlineStr">
        <is>
          <t>Совершение нотариально не удостоверенной сделки и государственной регистрации прав на недвижимое имущество</t>
        </is>
      </c>
      <c r="E4800" s="10" t="inlineStr">
        <is>
          <t>Сатурлиева Куралай Турешовна</t>
        </is>
      </c>
      <c r="F4800" s="9" t="inlineStr">
        <is>
          <t>24.10.2025 17:04:33</t>
        </is>
      </c>
      <c r="G4800" s="10" t="inlineStr">
        <is>
          <t>обл. Мангистауская, г. Жанаозен, мкр. Шугыла, д. 22, кв. 13</t>
        </is>
      </c>
      <c r="H4800" s="10" t="inlineStr">
        <is>
          <t>КОШАКОВ РАХАТ БАЙМАГАНБЕТОВИЧ</t>
        </is>
      </c>
      <c r="I4800" s="9" t="inlineStr">
        <is>
          <t>850822301423</t>
        </is>
      </c>
      <c r="J4800" s="9" t="inlineStr">
        <is>
          <t>1</t>
        </is>
      </c>
      <c r="K4800" s="11" t="n">
        <v>1541.86</v>
      </c>
      <c r="L4800" s="11" t="n">
        <v>1541.86</v>
      </c>
      <c r="M4800" s="10" t="inlineStr">
        <is>
          <t xml:space="preserve">БАЙБОЛОВ НУРМАХАМБЕТ АНЕФИЯЕВИЧ
УКСИКБАЕВА САРА НУРЖАУБАЕВНА
</t>
        </is>
      </c>
      <c r="N4800" s="10" t="n"/>
      <c r="O4800" s="9" t="n"/>
      <c r="P4800" s="10" t="inlineStr">
        <is>
          <t>- от 23.10.2025 г.</t>
        </is>
      </c>
      <c r="Q4800" s="13" t="n">
        <v>1541.86</v>
      </c>
    </row>
    <row r="4801" ht="56.25" customHeight="1">
      <c r="B4801" s="9">
        <f>ROW()-9</f>
        <v/>
      </c>
      <c r="C4801" s="10" t="inlineStr">
        <is>
          <t>002276556478</t>
        </is>
      </c>
      <c r="D4801" s="10" t="inlineStr">
        <is>
          <t>Совершение нотариально не удостоверенной сделки и государственной регистрации прав на недвижимое имущество</t>
        </is>
      </c>
      <c r="E4801" s="10" t="inlineStr">
        <is>
          <t>Чуренбаева Тохтагул Аразмагамбетовна</t>
        </is>
      </c>
      <c r="F4801" s="9" t="inlineStr">
        <is>
          <t>24.10.2025 14:23:44</t>
        </is>
      </c>
      <c r="G4801" s="10" t="inlineStr">
        <is>
          <t>обл. Мангистауская, г. Жанаозен, мкр. Самал, д. 16, кв. 41</t>
        </is>
      </c>
      <c r="H4801" s="10" t="inlineStr">
        <is>
          <t>ЖУЛАМАНОВА КАМАЖАЙ АБДИБАЕВНА</t>
        </is>
      </c>
      <c r="I4801" s="9" t="inlineStr">
        <is>
          <t>820417402328</t>
        </is>
      </c>
      <c r="J4801" s="9" t="inlineStr">
        <is>
          <t>1</t>
        </is>
      </c>
      <c r="K4801" s="11" t="n">
        <v>1541.86</v>
      </c>
      <c r="L4801" s="11" t="n">
        <v>1541.86</v>
      </c>
      <c r="M4801" s="10" t="inlineStr">
        <is>
          <t xml:space="preserve">ТУРМАГАМБЕТОВА АСЫЛХАН ОРСБАЕВНА
ЕСЕБАЕВ НУРНЕПЕС АМАНМУРАДОВИЧ
</t>
        </is>
      </c>
      <c r="N4801" s="10" t="n"/>
      <c r="O4801" s="9" t="n"/>
      <c r="P4801" s="10" t="inlineStr">
        <is>
          <t>- от 23.10.2025 г.</t>
        </is>
      </c>
      <c r="Q4801" s="13" t="n">
        <v>1541.86</v>
      </c>
    </row>
    <row r="4802" ht="56.25" customHeight="1">
      <c r="B4802" s="9">
        <f>ROW()-9</f>
        <v/>
      </c>
      <c r="C4802" s="10" t="inlineStr">
        <is>
          <t>002276556665</t>
        </is>
      </c>
      <c r="D4802" s="10" t="inlineStr">
        <is>
          <t>Совершение нотариально не удостоверенной сделки и государственной регистрации прав на недвижимое имущество</t>
        </is>
      </c>
      <c r="E4802" s="10" t="inlineStr">
        <is>
          <t>Чуренбаева Тохтагул Аразмагамбетовна</t>
        </is>
      </c>
      <c r="F4802" s="9" t="inlineStr">
        <is>
          <t>24.10.2025 09:54:36</t>
        </is>
      </c>
      <c r="G4802" s="10" t="inlineStr">
        <is>
          <t>обл. Мангистауская, г. Жанаозен, мкр. Коктем, д. 19, кв. 74</t>
        </is>
      </c>
      <c r="H4802" s="10" t="inlineStr">
        <is>
          <t>БОРАНБАЕВ АРМАН БЕКМЫРЗАҰЛЫ</t>
        </is>
      </c>
      <c r="I4802" s="9" t="inlineStr">
        <is>
          <t>950204350409</t>
        </is>
      </c>
      <c r="J4802" s="9" t="inlineStr">
        <is>
          <t>1</t>
        </is>
      </c>
      <c r="K4802" s="11" t="n">
        <v>1541.86</v>
      </c>
      <c r="L4802" s="11" t="n">
        <v>1541.86</v>
      </c>
      <c r="M4802" s="10" t="inlineStr">
        <is>
          <t xml:space="preserve">УНАНБАЕВ СУНДЕТ КЫДЫРБАЕВИЧ
УНАНБАЕВА ГУЛСАРА БАЙТАКБАЕВНА
</t>
        </is>
      </c>
      <c r="N4802" s="10" t="n"/>
      <c r="O4802" s="9" t="n"/>
      <c r="P4802" s="10" t="inlineStr">
        <is>
          <t>- от 23.10.2025 г.</t>
        </is>
      </c>
      <c r="Q4802" s="13" t="n">
        <v>1541.86</v>
      </c>
    </row>
    <row r="4803" ht="56.25" customHeight="1">
      <c r="B4803" s="9">
        <f>ROW()-9</f>
        <v/>
      </c>
      <c r="C4803" s="10" t="inlineStr">
        <is>
          <t>002276556740</t>
        </is>
      </c>
      <c r="D4803" s="10" t="inlineStr">
        <is>
          <t>Совершение нотариально не удостоверенной сделки и государственной регистрации прав на недвижимое имущество</t>
        </is>
      </c>
      <c r="E4803" s="10" t="inlineStr">
        <is>
          <t>Чуренбаева Тохтагул Аразмагамбетовна</t>
        </is>
      </c>
      <c r="F4803" s="9" t="inlineStr">
        <is>
          <t>24.10.2025 14:25:59</t>
        </is>
      </c>
      <c r="G4803" s="10" t="inlineStr">
        <is>
          <t>обл. Мангистауская, г. Жанаозен, мкр. Шугыла, д. 18/19, кв. 84</t>
        </is>
      </c>
      <c r="H4803" s="10" t="inlineStr">
        <is>
          <t>ТАЙЛЕКЕН НУРСУЛУ ТАЙЛЕКЕНОВНА</t>
        </is>
      </c>
      <c r="I4803" s="9" t="inlineStr">
        <is>
          <t>781211400433</t>
        </is>
      </c>
      <c r="J4803" s="9" t="inlineStr">
        <is>
          <t>1</t>
        </is>
      </c>
      <c r="K4803" s="11" t="n">
        <v>1541.86</v>
      </c>
      <c r="L4803" s="11" t="n">
        <v>1541.86</v>
      </c>
      <c r="M4803" s="10" t="inlineStr">
        <is>
          <t xml:space="preserve">СУЙЕУОВ МАРАТ ОРЫНБАСАРОВИЧ
КУШЕРБАЕВА ШОЛПАН ЕСКЕНДИРОВНА
</t>
        </is>
      </c>
      <c r="N4803" s="10" t="n"/>
      <c r="O4803" s="9" t="n"/>
      <c r="P4803" s="10" t="inlineStr">
        <is>
          <t>- от 23.10.2025 г.</t>
        </is>
      </c>
      <c r="Q4803" s="13" t="n">
        <v>1541.86</v>
      </c>
    </row>
    <row r="4804" ht="45" customHeight="1">
      <c r="B4804" s="9">
        <f>ROW()-9</f>
        <v/>
      </c>
      <c r="C4804" s="10" t="inlineStr">
        <is>
          <t>002276557421</t>
        </is>
      </c>
      <c r="D4804" s="10" t="inlineStr">
        <is>
          <t>Совершение нотариально не удостоверенной сделки и государственной регистрации прав на недвижимое имущество</t>
        </is>
      </c>
      <c r="E4804" s="10" t="inlineStr">
        <is>
          <t>Чуренбаева Тохтагул Аразмагамбетовна</t>
        </is>
      </c>
      <c r="F4804" s="9" t="inlineStr">
        <is>
          <t>24.10.2025 15:23:44</t>
        </is>
      </c>
      <c r="G4804" s="10" t="inlineStr">
        <is>
          <t>обл. Мангистауская, г. Жанаозен, мкр. Шугыла, д. 29, кв. 1Б</t>
        </is>
      </c>
      <c r="H4804" s="10" t="inlineStr">
        <is>
          <t>ДАВЫТОВ ЕРБОЛ ЖОЛМУХАМБЕТОВИЧ</t>
        </is>
      </c>
      <c r="I4804" s="9" t="inlineStr">
        <is>
          <t>780316301542</t>
        </is>
      </c>
      <c r="J4804" s="9" t="inlineStr">
        <is>
          <t>1</t>
        </is>
      </c>
      <c r="K4804" s="11" t="n">
        <v>1541.86</v>
      </c>
      <c r="L4804" s="11" t="n">
        <v>1541.86</v>
      </c>
      <c r="M4804" s="10" t="inlineStr">
        <is>
          <t xml:space="preserve">МУХАМБЕТОВ БОКЕНБАЙ БАЙБОЛОВИЧ
КҮМІСБАЙҚЫЗЫ ЖАЗИРА
</t>
        </is>
      </c>
      <c r="N4804" s="10" t="n"/>
      <c r="O4804" s="9" t="n"/>
      <c r="P4804" s="10" t="inlineStr">
        <is>
          <t>- от 23.10.2025 г.</t>
        </is>
      </c>
      <c r="Q4804" s="13" t="n">
        <v>1541.86</v>
      </c>
    </row>
    <row r="4805" ht="56.25" customHeight="1">
      <c r="B4805" s="9">
        <f>ROW()-9</f>
        <v/>
      </c>
      <c r="C4805" s="10" t="inlineStr">
        <is>
          <t>002276557814</t>
        </is>
      </c>
      <c r="D4805" s="10" t="inlineStr">
        <is>
          <t>Совершение нотариально не удостоверенной сделки и государственной регистрации прав на недвижимое имущество</t>
        </is>
      </c>
      <c r="E4805" s="10" t="inlineStr">
        <is>
          <t>Сатурлиева Куралай Турешовна</t>
        </is>
      </c>
      <c r="F4805" s="9" t="inlineStr">
        <is>
          <t>24.10.2025 09:46:59</t>
        </is>
      </c>
      <c r="G4805" s="10" t="inlineStr">
        <is>
          <t>обл. Мангистауская, г. Жанаозен, мкр. Оркен, д. 19, кв. 34</t>
        </is>
      </c>
      <c r="H4805" s="10" t="inlineStr">
        <is>
          <t>ӨТЕШОВ ҚОСБОЛ САРТТЕМІРҰЛЫ</t>
        </is>
      </c>
      <c r="I4805" s="9" t="inlineStr">
        <is>
          <t>980531351420</t>
        </is>
      </c>
      <c r="J4805" s="9" t="inlineStr">
        <is>
          <t>1</t>
        </is>
      </c>
      <c r="K4805" s="11" t="n">
        <v>1541.86</v>
      </c>
      <c r="L4805" s="11" t="n">
        <v>1541.86</v>
      </c>
      <c r="M4805" s="10" t="inlineStr">
        <is>
          <t xml:space="preserve">САРЫМБЕТОВА ГҮЛСІМ АСҚАРҚЫЗЫ
АДЫЛОВ БАУЫРЖАН ТАПТЫМҰЛЫ
</t>
        </is>
      </c>
      <c r="N4805" s="10" t="n"/>
      <c r="O4805" s="9" t="n"/>
      <c r="P4805" s="10" t="inlineStr">
        <is>
          <t>- от 23.10.2025 г.</t>
        </is>
      </c>
      <c r="Q4805" s="13" t="n">
        <v>1541.86</v>
      </c>
    </row>
    <row r="4806" ht="33.75" customHeight="1">
      <c r="B4806" s="9">
        <f>ROW()-9</f>
        <v/>
      </c>
      <c r="C4806" s="10" t="inlineStr">
        <is>
          <t>002276558765</t>
        </is>
      </c>
      <c r="D4806" s="10" t="inlineStr">
        <is>
          <t>Совершение нотариально не удостоверенной сделки и государственной регистрации прав на недвижимое имущество</t>
        </is>
      </c>
      <c r="E4806" s="10" t="inlineStr">
        <is>
          <t>Чуренбаева Тохтагул Аразмагамбетовна</t>
        </is>
      </c>
      <c r="F4806" s="9" t="inlineStr">
        <is>
          <t>24.10.2025 15:22:14</t>
        </is>
      </c>
      <c r="G4806" s="10" t="inlineStr">
        <is>
          <t>обл. Мангистауская, г. Жанаозен, мкр. Коктем, д. 23, кв. 90</t>
        </is>
      </c>
      <c r="H4806" s="10" t="inlineStr">
        <is>
          <t>ШАКИРОВ БОЛЕКБАЙ САЙЛАВОВИЧ</t>
        </is>
      </c>
      <c r="I4806" s="9" t="inlineStr">
        <is>
          <t>720304302910</t>
        </is>
      </c>
      <c r="J4806" s="9" t="inlineStr">
        <is>
          <t>1</t>
        </is>
      </c>
      <c r="K4806" s="11" t="n">
        <v>1541.86</v>
      </c>
      <c r="L4806" s="11" t="n">
        <v>1541.86</v>
      </c>
      <c r="M4806" s="10" t="inlineStr">
        <is>
          <t xml:space="preserve">ДЖИЕНБАЕВА ЖАНАР МАРАТОВНА
</t>
        </is>
      </c>
      <c r="N4806" s="10" t="n"/>
      <c r="O4806" s="9" t="n"/>
      <c r="P4806" s="10" t="inlineStr">
        <is>
          <t>- от 23.10.2025 г.</t>
        </is>
      </c>
      <c r="Q4806" s="13" t="n">
        <v>1541.86</v>
      </c>
    </row>
    <row r="4807" ht="56.25" customHeight="1">
      <c r="B4807" s="9">
        <f>ROW()-9</f>
        <v/>
      </c>
      <c r="C4807" s="10" t="inlineStr">
        <is>
          <t>002276558804</t>
        </is>
      </c>
      <c r="D4807" s="10" t="inlineStr">
        <is>
          <t>Совершение нотариально не удостоверенной сделки и государственной регистрации прав на недвижимое имущество</t>
        </is>
      </c>
      <c r="E4807" s="10" t="inlineStr">
        <is>
          <t>Чуренбаева Тохтагул Аразмагамбетовна</t>
        </is>
      </c>
      <c r="F4807" s="9" t="inlineStr">
        <is>
          <t>24.10.2025 15:24:26</t>
        </is>
      </c>
      <c r="G4807" s="10" t="inlineStr">
        <is>
          <t>обл. Мангистауская, г. Жанаозен, с. Рахат, мкр. Мерей, ул. Аль Фараби, д. 37</t>
        </is>
      </c>
      <c r="H4807" s="10" t="inlineStr">
        <is>
          <t>ТУЕБАЕВ ОРКЕН НУРАТДИНОВИЧ</t>
        </is>
      </c>
      <c r="I4807" s="9" t="inlineStr">
        <is>
          <t>891212301384</t>
        </is>
      </c>
      <c r="J4807" s="9" t="inlineStr">
        <is>
          <t>1</t>
        </is>
      </c>
      <c r="K4807" s="11" t="n">
        <v>1541.86</v>
      </c>
      <c r="L4807" s="11" t="n">
        <v>1541.86</v>
      </c>
      <c r="M4807" s="10" t="inlineStr">
        <is>
          <t xml:space="preserve">КУРБАНБАЕВА НИГАР ДАУЫЛБАЕВНА
ЭСЕНБАЕВ МАХСЕТБАЙ САГЫНОВИЧ
</t>
        </is>
      </c>
      <c r="N4807" s="10" t="n"/>
      <c r="O4807" s="9" t="n"/>
      <c r="P4807" s="10" t="inlineStr">
        <is>
          <t>- от 23.10.2025 г.</t>
        </is>
      </c>
      <c r="Q4807" s="13" t="n">
        <v>2887</v>
      </c>
    </row>
    <row r="4808" ht="56.25" customHeight="1">
      <c r="B4808" s="9">
        <f>ROW()-9</f>
        <v/>
      </c>
      <c r="C4808" s="10" t="inlineStr">
        <is>
          <t>002276558804</t>
        </is>
      </c>
      <c r="D480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808" s="10" t="inlineStr">
        <is>
          <t>Чуренбаева Тохтагул Аразмагамбетовна</t>
        </is>
      </c>
      <c r="F4808" s="9" t="inlineStr">
        <is>
          <t>24.10.2025 15:24:26</t>
        </is>
      </c>
      <c r="G4808" s="10" t="inlineStr">
        <is>
          <t>обл. Мангистауская, г. Жанаозен, с. Рахат, мкр. Мерей, ул. Аль Фараби, д. 37</t>
        </is>
      </c>
      <c r="H4808" s="10" t="inlineStr">
        <is>
          <t>ТУЕБАЕВ ОРКЕН НУРАТДИНОВИЧ</t>
        </is>
      </c>
      <c r="I4808" s="9" t="inlineStr">
        <is>
          <t>891212301384</t>
        </is>
      </c>
      <c r="J4808" s="9" t="inlineStr">
        <is>
          <t>1</t>
        </is>
      </c>
      <c r="K4808" s="11" t="n">
        <v>1345.14</v>
      </c>
      <c r="L4808" s="11" t="n">
        <v>1345.14</v>
      </c>
      <c r="M4808" s="10" t="inlineStr">
        <is>
          <t xml:space="preserve">КУРБАНБАЕВА НИГАР ДАУЫЛБАЕВНА
ЭСЕНБАЕВ МАХСЕТБАЙ САГЫНОВИЧ
</t>
        </is>
      </c>
      <c r="N4808" s="10" t="n"/>
      <c r="O4808" s="9" t="n"/>
      <c r="P4808" s="10" t="inlineStr">
        <is>
          <t>- от 23.10.2025 г.</t>
        </is>
      </c>
      <c r="Q4808" s="13" t="n"/>
    </row>
    <row r="4809" ht="56.25" customHeight="1">
      <c r="B4809" s="9">
        <f>ROW()-9</f>
        <v/>
      </c>
      <c r="C4809" s="10" t="inlineStr">
        <is>
          <t>002276549163</t>
        </is>
      </c>
      <c r="D4809" s="10" t="inlineStr">
        <is>
          <t>Регистрация прекращения обременения, не связанного с переходом права</t>
        </is>
      </c>
      <c r="E4809" s="10" t="inlineStr">
        <is>
          <t>Чуренбаева Тохтагул Аразмагамбетовна</t>
        </is>
      </c>
      <c r="F4809" s="9" t="inlineStr">
        <is>
          <t>24.10.2025 11:51:00</t>
        </is>
      </c>
      <c r="G4809" s="10" t="inlineStr">
        <is>
          <t>обл. Мангистауская, г. Жанаозен, мкр. Самал, д. 5, кв. 18</t>
        </is>
      </c>
      <c r="H4809" s="10" t="inlineStr">
        <is>
          <t>Жанаозенский региональный филиал № 359900 АО "Народный Банк Казахстана"</t>
        </is>
      </c>
      <c r="I4809" s="9" t="inlineStr">
        <is>
          <t>070941012856</t>
        </is>
      </c>
      <c r="J4809" s="9" t="inlineStr">
        <is>
          <t>1</t>
        </is>
      </c>
      <c r="K4809" s="11" t="n">
        <v>1682.05</v>
      </c>
      <c r="L4809" s="11" t="n">
        <v>1682.05</v>
      </c>
      <c r="M4809" s="10" t="inlineStr">
        <is>
          <t xml:space="preserve">ЕГДЕРБАЕВА ГУЛЬЖАНАР АЙТМУХАНОВНА
ДАРМЕНБАЕВ АЙЛАДЫР КЕНЖЕТАЕВИЧ
</t>
        </is>
      </c>
      <c r="N4809" s="10" t="n"/>
      <c r="O4809" s="9" t="n"/>
      <c r="P4809" s="10" t="inlineStr">
        <is>
          <t>- от 23.10.2025 г.</t>
        </is>
      </c>
      <c r="Q4809" s="13" t="n">
        <v>1682.05</v>
      </c>
    </row>
    <row r="4810" ht="33.75" customHeight="1">
      <c r="B4810" s="9">
        <f>ROW()-9</f>
        <v/>
      </c>
      <c r="C4810" s="10" t="inlineStr">
        <is>
          <t>002276549470</t>
        </is>
      </c>
      <c r="D4810" s="10" t="inlineStr">
        <is>
          <t>Регистрация прекращения обременения, не связанного с переходом права</t>
        </is>
      </c>
      <c r="E4810" s="10" t="inlineStr">
        <is>
          <t>Чуренбаева Тохтагул Аразмагамбетовна</t>
        </is>
      </c>
      <c r="F4810" s="9" t="inlineStr">
        <is>
          <t>24.10.2025 11:40:49</t>
        </is>
      </c>
      <c r="G4810" s="10" t="inlineStr">
        <is>
          <t>обл. Мангистауская, г. Жанаозен, мкр. Акбулак, ул. Торегали Кадыров, д. 55/3, кв. 38</t>
        </is>
      </c>
      <c r="H4810" s="10" t="inlineStr">
        <is>
          <t>Жанаозенский региональный филиал № 359900 АО "Народный Банк Казахстана"</t>
        </is>
      </c>
      <c r="I4810" s="9" t="inlineStr">
        <is>
          <t>070941012856</t>
        </is>
      </c>
      <c r="J4810" s="9" t="inlineStr">
        <is>
          <t>1</t>
        </is>
      </c>
      <c r="K4810" s="11" t="n">
        <v>1682.05</v>
      </c>
      <c r="L4810" s="11" t="n">
        <v>1682.05</v>
      </c>
      <c r="M4810" s="10" t="inlineStr">
        <is>
          <t xml:space="preserve">ОНГАРБАЕВ ЖАНИБЕК АБЕНОВИЧ
ТОКЕНОВА АЖАР ЖУМАГУЛОВНА
</t>
        </is>
      </c>
      <c r="N4810" s="10" t="n"/>
      <c r="O4810" s="9" t="n"/>
      <c r="P4810" s="10" t="inlineStr">
        <is>
          <t>- от 23.10.2025 г.</t>
        </is>
      </c>
      <c r="Q4810" s="13" t="n">
        <v>1682.05</v>
      </c>
    </row>
    <row r="4811" ht="56.25" customHeight="1">
      <c r="B4811" s="9">
        <f>ROW()-9</f>
        <v/>
      </c>
      <c r="C4811" s="10" t="inlineStr">
        <is>
          <t>002276550247</t>
        </is>
      </c>
      <c r="D4811" s="10" t="inlineStr">
        <is>
          <t>Регистрация прекращения обременения, не связанного с переходом права</t>
        </is>
      </c>
      <c r="E4811" s="10" t="inlineStr">
        <is>
          <t>Чуренбаева Тохтагул Аразмагамбетовна</t>
        </is>
      </c>
      <c r="F4811" s="9" t="inlineStr">
        <is>
          <t>24.10.2025 11:31:58</t>
        </is>
      </c>
      <c r="G4811" s="10" t="inlineStr">
        <is>
          <t>обл. Мангистауская, г. Жанаозен, с. Кендерли, мкр. Жулдыз, ул. Караган Босага, д. 28 (ранее: обл. Мангистауская, г. Жанаозен, с. Кендирли, мкр. Жулдыз, ул. Караган Босага, д. 28)</t>
        </is>
      </c>
      <c r="H4811" s="10" t="inlineStr">
        <is>
          <t>Жанаозенский региональный филиал № 359900 АО "Народный Банк Казахстана"</t>
        </is>
      </c>
      <c r="I4811" s="9" t="inlineStr">
        <is>
          <t>070941012856</t>
        </is>
      </c>
      <c r="J4811" s="9" t="inlineStr">
        <is>
          <t>1</t>
        </is>
      </c>
      <c r="K4811" s="11" t="n">
        <v>1682.05</v>
      </c>
      <c r="L4811" s="11" t="n">
        <v>1682.05</v>
      </c>
      <c r="M4811" s="10" t="inlineStr">
        <is>
          <t xml:space="preserve">АМАНЖОЛОВА БАЛЫМ КОШАНОВНА
</t>
        </is>
      </c>
      <c r="N4811" s="10" t="n"/>
      <c r="O4811" s="9" t="n"/>
      <c r="P4811" s="10" t="inlineStr">
        <is>
          <t>- от 23.10.2025 г.</t>
        </is>
      </c>
      <c r="Q4811" s="13" t="n">
        <v>1682.05</v>
      </c>
    </row>
    <row r="4812" ht="56.25" customHeight="1">
      <c r="B4812" s="9">
        <f>ROW()-9</f>
        <v/>
      </c>
      <c r="C4812" s="10" t="inlineStr">
        <is>
          <t>002276555917</t>
        </is>
      </c>
      <c r="D4812" s="10" t="inlineStr">
        <is>
          <t>Регистрация изменений характеристик</t>
        </is>
      </c>
      <c r="E4812" s="10" t="inlineStr">
        <is>
          <t>Чуренбаева Тохтагул Аразмагамбетовна</t>
        </is>
      </c>
      <c r="F4812" s="9" t="inlineStr">
        <is>
          <t>28.10.2025 11:45:19</t>
        </is>
      </c>
      <c r="G4812" s="10" t="inlineStr">
        <is>
          <t>обл. Мангистауская, г. Жанаозен, мкр. Оркен, д. 62, кв. 31</t>
        </is>
      </c>
      <c r="H4812" s="10" t="inlineStr">
        <is>
          <t>ІЗЖАНОВА ГҮЛБАРШЫН СЕРІКБАЙҚЫЗЫ</t>
        </is>
      </c>
      <c r="I4812" s="9" t="inlineStr">
        <is>
          <t>921024401001</t>
        </is>
      </c>
      <c r="J4812" s="9" t="inlineStr">
        <is>
          <t>1</t>
        </is>
      </c>
      <c r="K4812" s="11" t="n">
        <v>4388.16</v>
      </c>
      <c r="L4812" s="11" t="n">
        <v>4388.16</v>
      </c>
      <c r="M4812" s="10" t="inlineStr">
        <is>
          <t xml:space="preserve">БЕКЛАНОВ АМАНКОС СУЛТАНОВИЧ
УТЕГУЛОВА АМАНГУЛЬ ШАРИПОВНА
</t>
        </is>
      </c>
      <c r="N4812" s="10" t="n"/>
      <c r="O4812" s="9" t="n"/>
      <c r="P4812" s="10" t="inlineStr">
        <is>
          <t>- от 23.10.2025 г.</t>
        </is>
      </c>
      <c r="Q4812" s="13" t="n">
        <v>4388.16</v>
      </c>
    </row>
    <row r="4813" ht="45" customHeight="1">
      <c r="B4813" s="9">
        <f>ROW()-9</f>
        <v/>
      </c>
      <c r="C4813" s="10" t="inlineStr">
        <is>
          <t>002276551464</t>
        </is>
      </c>
      <c r="D4813" s="10" t="inlineStr">
        <is>
          <t>Регистрация прав на НИ без перехода права</t>
        </is>
      </c>
      <c r="E4813" s="10" t="inlineStr">
        <is>
          <t>Чуренбаева Тохтагул Аразмагамбетовна</t>
        </is>
      </c>
      <c r="F4813" s="9" t="inlineStr">
        <is>
          <t>29.10.2025 13:36:19</t>
        </is>
      </c>
      <c r="G4813" s="10" t="inlineStr">
        <is>
          <t>обл. Мангистауская, г. Жанаозен, с. Рахат, мкр. Мерей, ул. Коркыт Ата, уч. 115</t>
        </is>
      </c>
      <c r="H4813" s="10" t="inlineStr">
        <is>
          <t>КЕЛТЕШОВ ЕРЖАН АКБЕРДИЕВИЧ</t>
        </is>
      </c>
      <c r="I4813" s="9" t="inlineStr">
        <is>
          <t>900804300940</t>
        </is>
      </c>
      <c r="J4813" s="9" t="inlineStr">
        <is>
          <t>1</t>
        </is>
      </c>
      <c r="K4813" s="11" t="n">
        <v>1541.86</v>
      </c>
      <c r="L4813" s="11" t="n">
        <v>1541.86</v>
      </c>
      <c r="M4813" s="10" t="inlineStr">
        <is>
          <t xml:space="preserve">КЕЛТЕШОВ ЕРЖАН АКБЕРДИЕВИЧ
МУДИЕВА ЗУЛЬФИЯ ГЕНЖЕТАЙКЫЗЫ
</t>
        </is>
      </c>
      <c r="N4813" s="10" t="n"/>
      <c r="O4813" s="9" t="n"/>
      <c r="P4813" s="10" t="inlineStr">
        <is>
          <t>- от 23.10.2025 г.</t>
        </is>
      </c>
      <c r="Q4813" s="13" t="n">
        <v>1541.86</v>
      </c>
    </row>
    <row r="4814" ht="45" customHeight="1">
      <c r="B4814" s="9">
        <f>ROW()-9</f>
        <v/>
      </c>
      <c r="C4814" s="10" t="inlineStr">
        <is>
          <t>002276556079</t>
        </is>
      </c>
      <c r="D4814" s="10" t="inlineStr">
        <is>
          <t>Регистрация изменений характеристик</t>
        </is>
      </c>
      <c r="E4814" s="10" t="inlineStr">
        <is>
          <t>Чуренбаева Тохтагул Аразмагамбетовна</t>
        </is>
      </c>
      <c r="F4814" s="9" t="inlineStr">
        <is>
          <t>29.10.2025 10:38:42</t>
        </is>
      </c>
      <c r="G4814" s="10" t="inlineStr">
        <is>
          <t>обл. Мангистауская, г. Жанаозен, п.з. 2</t>
        </is>
      </c>
      <c r="H4814" s="10" t="inlineStr">
        <is>
          <t>ДЖАЛГАСБАЕВ МАХМУТ МАСАКБАЕВИЧ</t>
        </is>
      </c>
      <c r="I4814" s="9" t="inlineStr">
        <is>
          <t>890312300773</t>
        </is>
      </c>
      <c r="J4814" s="9" t="inlineStr">
        <is>
          <t>1</t>
        </is>
      </c>
      <c r="K4814" s="11" t="n">
        <v>1462.72</v>
      </c>
      <c r="L4814" s="11" t="n">
        <v>1462.72</v>
      </c>
      <c r="M4814" s="10" t="inlineStr">
        <is>
          <t xml:space="preserve">САТЫБАЕВ БАКЫТ ТЛЕГЕНОВИЧ
САТЫБАЕВА НУРГУЛЬ САДЫКОВНА
</t>
        </is>
      </c>
      <c r="N4814" s="10" t="n"/>
      <c r="O4814" s="9" t="n"/>
      <c r="P4814" s="10" t="inlineStr">
        <is>
          <t>- от 23.10.2025 г.</t>
        </is>
      </c>
      <c r="Q4814" s="13" t="n">
        <v>1462.72</v>
      </c>
    </row>
    <row r="4815" ht="33.75" customHeight="1">
      <c r="B4815" s="9">
        <f>ROW()-9</f>
        <v/>
      </c>
      <c r="C4815" s="10" t="inlineStr">
        <is>
          <t>002276555408</t>
        </is>
      </c>
      <c r="D4815" s="10" t="inlineStr">
        <is>
          <t>Регистрация прав на НИ без перехода права</t>
        </is>
      </c>
      <c r="E4815" s="10" t="inlineStr">
        <is>
          <t>Чуренбаева Тохтагул Аразмагамбетовна</t>
        </is>
      </c>
      <c r="F4815" s="9" t="inlineStr">
        <is>
          <t>24.10.2025 13:35:27</t>
        </is>
      </c>
      <c r="G4815" s="10" t="inlineStr">
        <is>
          <t>обл. Мангистауская, г. Жанаозен, п.з. 2, ст-е 45Б</t>
        </is>
      </c>
      <c r="H4815" s="10" t="inlineStr">
        <is>
          <t>ТОО "KUAN TRANS LOGISTICS" (КУАН ТРАНС ЛОГИСТИКС)</t>
        </is>
      </c>
      <c r="I4815" s="9" t="inlineStr">
        <is>
          <t>070140014481</t>
        </is>
      </c>
      <c r="J4815" s="9" t="inlineStr">
        <is>
          <t>1</t>
        </is>
      </c>
      <c r="K4815" s="11" t="n">
        <v>4822.29</v>
      </c>
      <c r="L4815" s="11" t="n">
        <v>4822.29</v>
      </c>
      <c r="M4815" s="10" t="inlineStr">
        <is>
          <t xml:space="preserve">ТОО "KUAN TRANS LOGISTICS" (КУАН ТРАНС ЛОГИСТИКС)
</t>
        </is>
      </c>
      <c r="N4815" s="10" t="n"/>
      <c r="O4815" s="9" t="n"/>
      <c r="P4815" s="10" t="inlineStr">
        <is>
          <t>С1007797021598 от 23.10.2025 г.</t>
        </is>
      </c>
      <c r="Q4815" s="13" t="n">
        <v>4822.29</v>
      </c>
    </row>
    <row r="4816" ht="56.25" customHeight="1">
      <c r="B4816" s="9">
        <f>ROW()-9</f>
        <v/>
      </c>
      <c r="C4816" s="10" t="inlineStr">
        <is>
          <t>002276559274</t>
        </is>
      </c>
      <c r="D4816" s="10" t="inlineStr">
        <is>
          <t>Совершение нотариально не удостоверенной сделки и государственной регистрации прав на недвижимое имущество</t>
        </is>
      </c>
      <c r="E4816" s="10" t="inlineStr">
        <is>
          <t>Сатурлиева Куралай Турешовна</t>
        </is>
      </c>
      <c r="F4816" s="9" t="inlineStr">
        <is>
          <t>24.10.2025 09:58:18</t>
        </is>
      </c>
      <c r="G4816"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4816" s="10" t="inlineStr">
        <is>
          <t>АМАНЖАН ГУЛЬБИБИ ЯКУПОВНА</t>
        </is>
      </c>
      <c r="I4816" s="9" t="inlineStr">
        <is>
          <t>830204402817</t>
        </is>
      </c>
      <c r="J4816" s="9" t="inlineStr">
        <is>
          <t>1</t>
        </is>
      </c>
      <c r="K4816" s="11" t="n">
        <v>1541.86</v>
      </c>
      <c r="L4816" s="11" t="n">
        <v>1541.86</v>
      </c>
      <c r="M4816" s="10" t="inlineStr">
        <is>
          <t xml:space="preserve">КАЛАБАЕВА ГУЛЬЗИЯ ДЖАУМИТБАЕВНА
БАЛИМБЕТОВ АРДАК АЛДАБЕРГЕНОВИЧ
</t>
        </is>
      </c>
      <c r="N4816" s="10" t="n"/>
      <c r="O4816" s="9" t="n"/>
      <c r="P4816" s="10" t="inlineStr">
        <is>
          <t>- от 23.10.2025 г.</t>
        </is>
      </c>
      <c r="Q4816" s="13" t="n">
        <v>2887</v>
      </c>
    </row>
    <row r="4817" ht="56.25" customHeight="1">
      <c r="B4817" s="9">
        <f>ROW()-9</f>
        <v/>
      </c>
      <c r="C4817" s="10" t="inlineStr">
        <is>
          <t>002276559274</t>
        </is>
      </c>
      <c r="D481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817" s="10" t="inlineStr">
        <is>
          <t>Сатурлиева Куралай Турешовна</t>
        </is>
      </c>
      <c r="F4817" s="9" t="inlineStr">
        <is>
          <t>24.10.2025 09:58:18</t>
        </is>
      </c>
      <c r="G4817"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4817" s="10" t="inlineStr">
        <is>
          <t>АМАНЖАН ГУЛЬБИБИ ЯКУПОВНА</t>
        </is>
      </c>
      <c r="I4817" s="9" t="inlineStr">
        <is>
          <t>830204402817</t>
        </is>
      </c>
      <c r="J4817" s="9" t="inlineStr">
        <is>
          <t>1</t>
        </is>
      </c>
      <c r="K4817" s="11" t="n">
        <v>1345.14</v>
      </c>
      <c r="L4817" s="11" t="n">
        <v>1345.14</v>
      </c>
      <c r="M4817" s="10" t="inlineStr">
        <is>
          <t xml:space="preserve">КАЛАБАЕВА ГУЛЬЗИЯ ДЖАУМИТБАЕВНА
БАЛИМБЕТОВ АРДАК АЛДАБЕРГЕНОВИЧ
</t>
        </is>
      </c>
      <c r="N4817" s="10" t="n"/>
      <c r="O4817" s="9" t="n"/>
      <c r="P4817" s="10" t="inlineStr">
        <is>
          <t>- от 23.10.2025 г.</t>
        </is>
      </c>
      <c r="Q4817" s="13" t="n"/>
    </row>
    <row r="4818" ht="67.5" customHeight="1">
      <c r="B4818" s="9">
        <f>ROW()-9</f>
        <v/>
      </c>
      <c r="C4818" s="10" t="inlineStr">
        <is>
          <t>002276559302</t>
        </is>
      </c>
      <c r="D4818" s="10" t="inlineStr">
        <is>
          <t>Совершение нотариально не удостоверенной сделки и государственной регистрации прав на недвижимое имущество</t>
        </is>
      </c>
      <c r="E4818" s="10" t="inlineStr">
        <is>
          <t>Чуренбаева Тохтагул Аразмагамбетовна</t>
        </is>
      </c>
      <c r="F4818" s="9" t="inlineStr">
        <is>
          <t>24.10.2025 14:24:20</t>
        </is>
      </c>
      <c r="G4818" s="10" t="inlineStr">
        <is>
          <t>обл. Мангистауская, г. Жанаозен, мкр. Шугыла, д. 18/19, кв. 44</t>
        </is>
      </c>
      <c r="H4818" s="10" t="inlineStr">
        <is>
          <t>ДЖУМАГАЛИЕВ НУРЛАН ЕСИРКЕНОВИЧ</t>
        </is>
      </c>
      <c r="I4818" s="9" t="inlineStr">
        <is>
          <t>820913399093</t>
        </is>
      </c>
      <c r="J4818" s="9" t="inlineStr">
        <is>
          <t>1</t>
        </is>
      </c>
      <c r="K4818" s="11" t="n">
        <v>1541.86</v>
      </c>
      <c r="L4818" s="11" t="n">
        <v>1541.86</v>
      </c>
      <c r="M4818" s="10" t="inlineStr">
        <is>
          <t xml:space="preserve">ТИНЕЙБАЕВА ЖАНСАЯ АМАНГАЛИЕВНА
ШАМУРАДОВА КАЗИНА АЛПАМЫСОВНА
ДЕГЕНИЯЗОВ ДАУРЕН СЕРИКОВИЧ
</t>
        </is>
      </c>
      <c r="N4818" s="10" t="n"/>
      <c r="O4818" s="9" t="n"/>
      <c r="P4818" s="10" t="inlineStr">
        <is>
          <t>- от 23.10.2025 г.</t>
        </is>
      </c>
      <c r="Q4818" s="13" t="n">
        <v>1541.86</v>
      </c>
    </row>
    <row r="4819" ht="45" customHeight="1">
      <c r="B4819" s="9">
        <f>ROW()-9</f>
        <v/>
      </c>
      <c r="C4819" s="10" t="inlineStr">
        <is>
          <t>002276559555</t>
        </is>
      </c>
      <c r="D4819" s="10" t="inlineStr">
        <is>
          <t>Совершение нотариально не удостоверенной сделки и государственной регистрации прав на недвижимое имущество</t>
        </is>
      </c>
      <c r="E4819" s="10" t="inlineStr">
        <is>
          <t>Чуренбаева Тохтагул Аразмагамбетовна</t>
        </is>
      </c>
      <c r="F4819" s="9" t="inlineStr">
        <is>
          <t>24.10.2025 16:36:35</t>
        </is>
      </c>
      <c r="G4819" s="10" t="inlineStr">
        <is>
          <t>обл. Мангистауская, г. Жанаозен, с. Рахат, мкр. Рахат, ул. Кокорай, д. 76</t>
        </is>
      </c>
      <c r="H4819" s="10" t="inlineStr">
        <is>
          <t>САКТАПОВ РАСУЛ КОЖАНЕПЕСОВИЧ</t>
        </is>
      </c>
      <c r="I4819" s="9" t="inlineStr">
        <is>
          <t>861104301242</t>
        </is>
      </c>
      <c r="J4819" s="9" t="inlineStr">
        <is>
          <t>1</t>
        </is>
      </c>
      <c r="K4819" s="11" t="n">
        <v>1541.86</v>
      </c>
      <c r="L4819" s="11" t="n">
        <v>1541.86</v>
      </c>
      <c r="M4819" s="10" t="inlineStr">
        <is>
          <t xml:space="preserve">САКТАПОВА МАРЖАН КОЖАНЕПЕСОВНА
КОНИСОВ АСКАТ АМАНДЫКОВИЧ
</t>
        </is>
      </c>
      <c r="N4819" s="10" t="n"/>
      <c r="O4819" s="9" t="n"/>
      <c r="P4819" s="10" t="inlineStr">
        <is>
          <t>- от 23.10.2025 г.</t>
        </is>
      </c>
      <c r="Q4819" s="13" t="n">
        <v>2887</v>
      </c>
    </row>
    <row r="4820" ht="45" customHeight="1">
      <c r="B4820" s="9">
        <f>ROW()-9</f>
        <v/>
      </c>
      <c r="C4820" s="10" t="inlineStr">
        <is>
          <t>002276559555</t>
        </is>
      </c>
      <c r="D482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820" s="10" t="inlineStr">
        <is>
          <t>Чуренбаева Тохтагул Аразмагамбетовна</t>
        </is>
      </c>
      <c r="F4820" s="9" t="inlineStr">
        <is>
          <t>24.10.2025 16:36:35</t>
        </is>
      </c>
      <c r="G4820" s="10" t="inlineStr">
        <is>
          <t>обл. Мангистауская, г. Жанаозен, с. Рахат, мкр. Рахат, ул. Кокорай, д. 76</t>
        </is>
      </c>
      <c r="H4820" s="10" t="inlineStr">
        <is>
          <t>САКТАПОВ РАСУЛ КОЖАНЕПЕСОВИЧ</t>
        </is>
      </c>
      <c r="I4820" s="9" t="inlineStr">
        <is>
          <t>861104301242</t>
        </is>
      </c>
      <c r="J4820" s="9" t="inlineStr">
        <is>
          <t>1</t>
        </is>
      </c>
      <c r="K4820" s="11" t="n">
        <v>1345.14</v>
      </c>
      <c r="L4820" s="11" t="n">
        <v>1345.14</v>
      </c>
      <c r="M4820" s="10" t="inlineStr">
        <is>
          <t xml:space="preserve">САКТАПОВА МАРЖАН КОЖАНЕПЕСОВНА
КОНИСОВ АСКАТ АМАНДЫКОВИЧ
</t>
        </is>
      </c>
      <c r="N4820" s="10" t="n"/>
      <c r="O4820" s="9" t="n"/>
      <c r="P4820" s="10" t="inlineStr">
        <is>
          <t>- от 23.10.2025 г.</t>
        </is>
      </c>
      <c r="Q4820" s="13" t="n"/>
    </row>
    <row r="4821" ht="56.25" customHeight="1">
      <c r="B4821" s="9">
        <f>ROW()-9</f>
        <v/>
      </c>
      <c r="C4821" s="10" t="inlineStr">
        <is>
          <t>08239231025172731865</t>
        </is>
      </c>
      <c r="D4821" s="10" t="inlineStr">
        <is>
          <t>Регистрация прав на НИ (кроме сервитута)</t>
        </is>
      </c>
      <c r="E4821" s="10" t="inlineStr">
        <is>
          <t>Сатурлиева Куралай Турешовна</t>
        </is>
      </c>
      <c r="F4821" s="9" t="inlineStr">
        <is>
          <t>24.10.2025 14:22:23</t>
        </is>
      </c>
      <c r="G4821" s="10" t="inlineStr">
        <is>
          <t>обл. Мангистауская, г. Жанаозен, с. Кендерли, мкр. Жулдыз, ул. Даулеткерей, д. 199 (ранее: обл. Мангистауская, г. Жанаозен, с. Кендирли, мкр. Жулдыз, ул. Даулеткерей, д. 199)</t>
        </is>
      </c>
      <c r="H4821" s="10" t="inlineStr">
        <is>
          <t>БЕКНИЯЗОВА НУРЖАМАЛ САПАРБАЕВНА</t>
        </is>
      </c>
      <c r="I4821" s="9" t="inlineStr">
        <is>
          <t>870216451392</t>
        </is>
      </c>
      <c r="J4821" s="9" t="inlineStr">
        <is>
          <t>1</t>
        </is>
      </c>
      <c r="K4821" s="11" t="n">
        <v>1555.42</v>
      </c>
      <c r="L4821" s="11" t="n">
        <v>1555.42</v>
      </c>
      <c r="M4821" s="10" t="inlineStr">
        <is>
          <t xml:space="preserve">БЕКНИЯЗОВА НУРЖАМАЛ САПАРБАЕВНА
САРИЕВ АНЕТ ОРДЕКБАЕВИЧ
</t>
        </is>
      </c>
      <c r="N4821" s="10" t="n"/>
      <c r="O4821" s="9" t="n"/>
      <c r="P4821" s="10" t="inlineStr">
        <is>
          <t>A1007797558686 от 23.10.2025 г.</t>
        </is>
      </c>
      <c r="Q4821" s="13" t="n">
        <v>2896.04</v>
      </c>
    </row>
    <row r="4822" ht="56.25" customHeight="1">
      <c r="B4822" s="9">
        <f>ROW()-9</f>
        <v/>
      </c>
      <c r="C4822" s="10" t="inlineStr">
        <is>
          <t>08239231025172731865</t>
        </is>
      </c>
      <c r="D4822" s="10" t="inlineStr">
        <is>
          <t>регистрация прав на ЗУ при регистрации ПО</t>
        </is>
      </c>
      <c r="E4822" s="10" t="inlineStr">
        <is>
          <t>Сатурлиева Куралай Турешовна</t>
        </is>
      </c>
      <c r="F4822" s="9" t="inlineStr">
        <is>
          <t>24.10.2025 14:22:23</t>
        </is>
      </c>
      <c r="G4822" s="10" t="inlineStr">
        <is>
          <t>обл. Мангистауская, г. Жанаозен, с. Кендерли, мкр. Жулдыз, ул. Даулеткерей, д. 199 (ранее: обл. Мангистауская, г. Жанаозен, с. Кендирли, мкр. Жулдыз, ул. Даулеткерей, д. 199)</t>
        </is>
      </c>
      <c r="H4822" s="10" t="inlineStr">
        <is>
          <t>БЕКНИЯЗОВА НУРЖАМАЛ САПАРБАЕВНА</t>
        </is>
      </c>
      <c r="I4822" s="9" t="inlineStr">
        <is>
          <t>870216451392</t>
        </is>
      </c>
      <c r="J4822" s="9" t="inlineStr">
        <is>
          <t>1</t>
        </is>
      </c>
      <c r="K4822" s="11" t="n">
        <v>1340.62</v>
      </c>
      <c r="L4822" s="11" t="n">
        <v>1340.62</v>
      </c>
      <c r="M4822" s="10" t="inlineStr">
        <is>
          <t xml:space="preserve">БЕКНИЯЗОВА НУРЖАМАЛ САПАРБАЕВНА
САРИЕВ АНЕТ ОРДЕКБАЕВИЧ
</t>
        </is>
      </c>
      <c r="N4822" s="10" t="n"/>
      <c r="O4822" s="9" t="n"/>
      <c r="P4822" s="10" t="inlineStr">
        <is>
          <t>A1007797558686 от 23.10.2025 г.</t>
        </is>
      </c>
      <c r="Q4822" s="13" t="n"/>
    </row>
    <row r="4823" ht="33.75" customHeight="1">
      <c r="B4823" s="9">
        <f>ROW()-9</f>
        <v/>
      </c>
      <c r="C4823" s="10" t="inlineStr">
        <is>
          <t>002276560822</t>
        </is>
      </c>
      <c r="D4823" s="10" t="inlineStr">
        <is>
          <t>Совершение нотариально не удостоверенной сделки и государственной регистрации прав на недвижимое имущество</t>
        </is>
      </c>
      <c r="E4823" s="10" t="inlineStr">
        <is>
          <t>Чуренбаева Тохтагул Аразмагамбетовна</t>
        </is>
      </c>
      <c r="F4823" s="9" t="inlineStr">
        <is>
          <t>24.10.2025 16:37:32</t>
        </is>
      </c>
      <c r="G4823" s="10" t="inlineStr">
        <is>
          <t>обл. Мангистауская, г. Жанаозен, с. Кызылсай, ул. Турар Рыскулов, д. 2 село Кызылсай, улица Турара Рыскулова , дом №2</t>
        </is>
      </c>
      <c r="H4823" s="10" t="inlineStr">
        <is>
          <t>КЕНЕСОВ ЕРБОЛ НАРБАЕВИЧ</t>
        </is>
      </c>
      <c r="I4823" s="9" t="inlineStr">
        <is>
          <t>800730303178</t>
        </is>
      </c>
      <c r="J4823" s="9" t="inlineStr">
        <is>
          <t>1</t>
        </is>
      </c>
      <c r="K4823" s="11" t="n">
        <v>1541.86</v>
      </c>
      <c r="L4823" s="11" t="n">
        <v>1541.86</v>
      </c>
      <c r="M4823" s="10" t="inlineStr">
        <is>
          <t xml:space="preserve">БЕКТЕМИРОВ БЕРИК СЕРИКОВИЧ
</t>
        </is>
      </c>
      <c r="N4823" s="10" t="n"/>
      <c r="O4823" s="9" t="n"/>
      <c r="P4823" s="10" t="inlineStr">
        <is>
          <t>- от 23.10.2025 г.</t>
        </is>
      </c>
      <c r="Q4823" s="13" t="n">
        <v>2887</v>
      </c>
    </row>
    <row r="4824" ht="45" customHeight="1">
      <c r="B4824" s="9">
        <f>ROW()-9</f>
        <v/>
      </c>
      <c r="C4824" s="10" t="inlineStr">
        <is>
          <t>002276560822</t>
        </is>
      </c>
      <c r="D482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824" s="10" t="inlineStr">
        <is>
          <t>Чуренбаева Тохтагул Аразмагамбетовна</t>
        </is>
      </c>
      <c r="F4824" s="9" t="inlineStr">
        <is>
          <t>24.10.2025 16:37:32</t>
        </is>
      </c>
      <c r="G4824" s="10" t="inlineStr">
        <is>
          <t>обл. Мангистауская, г. Жанаозен, с. Кызылсай, ул. Турар Рыскулов, д. 2 село Кызылсай, улица Турара Рыскулова , дом №2</t>
        </is>
      </c>
      <c r="H4824" s="10" t="inlineStr">
        <is>
          <t>КЕНЕСОВ ЕРБОЛ НАРБАЕВИЧ</t>
        </is>
      </c>
      <c r="I4824" s="9" t="inlineStr">
        <is>
          <t>800730303178</t>
        </is>
      </c>
      <c r="J4824" s="9" t="inlineStr">
        <is>
          <t>1</t>
        </is>
      </c>
      <c r="K4824" s="11" t="n">
        <v>1345.14</v>
      </c>
      <c r="L4824" s="11" t="n">
        <v>1345.14</v>
      </c>
      <c r="M4824" s="10" t="inlineStr">
        <is>
          <t xml:space="preserve">БЕКТЕМИРОВ БЕРИК СЕРИКОВИЧ
</t>
        </is>
      </c>
      <c r="N4824" s="10" t="n"/>
      <c r="O4824" s="9" t="n"/>
      <c r="P4824" s="10" t="inlineStr">
        <is>
          <t>- от 23.10.2025 г.</t>
        </is>
      </c>
      <c r="Q4824" s="13" t="n"/>
    </row>
    <row r="4825" ht="56.25" customHeight="1">
      <c r="B4825" s="9">
        <f>ROW()-9</f>
        <v/>
      </c>
      <c r="C4825" s="10" t="inlineStr">
        <is>
          <t>002276561417</t>
        </is>
      </c>
      <c r="D4825" s="10" t="inlineStr">
        <is>
          <t>Совершение нотариально не удостоверенной сделки и государственной регистрации прав на недвижимое имущество</t>
        </is>
      </c>
      <c r="E4825" s="10" t="inlineStr">
        <is>
          <t>Чуренбаева Тохтагул Аразмагамбетовна</t>
        </is>
      </c>
      <c r="F4825" s="9" t="inlineStr">
        <is>
          <t>24.10.2025 14:24:02</t>
        </is>
      </c>
      <c r="G4825" s="10" t="inlineStr">
        <is>
          <t>обл. Мангистауская, г. Жанаозен, мкр. Самал, д. 30, кв. 52</t>
        </is>
      </c>
      <c r="H4825" s="10" t="inlineStr">
        <is>
          <t>ДОСБЕРГЕНОВ ЖОЛДЫБЕК ЕРГАЛИЕВИЧ</t>
        </is>
      </c>
      <c r="I4825" s="9" t="inlineStr">
        <is>
          <t>761101302223</t>
        </is>
      </c>
      <c r="J4825" s="9" t="inlineStr">
        <is>
          <t>1</t>
        </is>
      </c>
      <c r="K4825" s="11" t="n">
        <v>1541.86</v>
      </c>
      <c r="L4825" s="11" t="n">
        <v>1541.86</v>
      </c>
      <c r="M4825" s="10" t="inlineStr">
        <is>
          <t xml:space="preserve">КЕНЕСБАЕВА АЙЫМГУЛЬ БУЗАУБАЕВНА
МАҢҒЫСБАЕВ ҚУАНДЫҚ ЕПІКБАЙҰЛЫ
</t>
        </is>
      </c>
      <c r="N4825" s="10" t="n"/>
      <c r="O4825" s="9" t="n"/>
      <c r="P4825" s="10" t="inlineStr">
        <is>
          <t>- от 23.10.2025 г.</t>
        </is>
      </c>
      <c r="Q4825" s="13" t="n">
        <v>1541.86</v>
      </c>
    </row>
    <row r="4826" ht="33.75" customHeight="1">
      <c r="B4826" s="9">
        <f>ROW()-9</f>
        <v/>
      </c>
      <c r="C4826" s="10" t="inlineStr">
        <is>
          <t>002276561574</t>
        </is>
      </c>
      <c r="D4826" s="10" t="inlineStr">
        <is>
          <t>Совершение нотариально не удостоверенной сделки и государственной регистрации прав на недвижимое имущество</t>
        </is>
      </c>
      <c r="E4826" s="10" t="inlineStr">
        <is>
          <t>Чуренбаева Тохтагул Аразмагамбетовна</t>
        </is>
      </c>
      <c r="F4826" s="9" t="inlineStr">
        <is>
          <t>24.10.2025 15:24:06</t>
        </is>
      </c>
      <c r="G4826" s="10" t="inlineStr">
        <is>
          <t>обл. Мангистауская, г. Жанаозен, мкр. Самал, д. 27, кв. 33</t>
        </is>
      </c>
      <c r="H4826" s="10" t="inlineStr">
        <is>
          <t>ШЕКТИБАЕВА ЖАДЫРА ТЕМИРБАЙКЫЗЫ</t>
        </is>
      </c>
      <c r="I4826" s="9" t="inlineStr">
        <is>
          <t>930921400077</t>
        </is>
      </c>
      <c r="J4826" s="9" t="inlineStr">
        <is>
          <t>1</t>
        </is>
      </c>
      <c r="K4826" s="11" t="n">
        <v>1541.86</v>
      </c>
      <c r="L4826" s="11" t="n">
        <v>1541.86</v>
      </c>
      <c r="M4826" s="10" t="inlineStr">
        <is>
          <t xml:space="preserve">ТАЖИМУРАТОВ МАКСАТ МЫРЗАКЕЛДИЕВИЧ
</t>
        </is>
      </c>
      <c r="N4826" s="10" t="n"/>
      <c r="O4826" s="9" t="n"/>
      <c r="P4826" s="10" t="inlineStr">
        <is>
          <t>- от 23.10.2025 г.</t>
        </is>
      </c>
      <c r="Q4826" s="13" t="n">
        <v>1541.86</v>
      </c>
    </row>
    <row r="4827" ht="33.75" customHeight="1">
      <c r="B4827" s="9">
        <f>ROW()-9</f>
        <v/>
      </c>
      <c r="C4827" s="10" t="inlineStr">
        <is>
          <t>002276558858</t>
        </is>
      </c>
      <c r="D4827" s="10" t="inlineStr">
        <is>
          <t>Регистрация изменений характеристик</t>
        </is>
      </c>
      <c r="E4827" s="10" t="inlineStr">
        <is>
          <t>Чуренбаева Тохтагул Аразмагамбетовна</t>
        </is>
      </c>
      <c r="F4827" s="9" t="inlineStr">
        <is>
          <t>29.10.2025 17:39:40</t>
        </is>
      </c>
      <c r="G4827" s="10" t="inlineStr">
        <is>
          <t>обл. Мангистауская, г. Жанаозен, мкр. Рауан, уч. 19/1</t>
        </is>
      </c>
      <c r="H4827" s="10" t="inlineStr">
        <is>
          <t>РЫСКАЛЫЕВ ХЫДЫРБЕРГЕН ХОДЖАБЕРГЕНОВИЧ</t>
        </is>
      </c>
      <c r="I4827" s="9" t="inlineStr">
        <is>
          <t>891107303479</t>
        </is>
      </c>
      <c r="J4827" s="9" t="inlineStr">
        <is>
          <t>1</t>
        </is>
      </c>
      <c r="K4827" s="11" t="n">
        <v>1462.72</v>
      </c>
      <c r="L4827" s="11" t="n">
        <v>1462.72</v>
      </c>
      <c r="M4827" s="10" t="inlineStr">
        <is>
          <t xml:space="preserve">РЫСКАЛЫЕВ ХЫДЫРБЕРГЕН ХОДЖАБЕРГЕНОВИЧ
</t>
        </is>
      </c>
      <c r="N4827" s="10" t="n"/>
      <c r="O4827" s="9" t="n"/>
      <c r="P4827" s="10" t="inlineStr">
        <is>
          <t>- от 23.10.2025 г.</t>
        </is>
      </c>
      <c r="Q4827" s="13" t="n">
        <v>1462.72</v>
      </c>
    </row>
    <row r="4828" ht="33.75" customHeight="1">
      <c r="B4828" s="9">
        <f>ROW()-9</f>
        <v/>
      </c>
      <c r="C4828" s="10" t="inlineStr">
        <is>
          <t>002276559409</t>
        </is>
      </c>
      <c r="D4828" s="10" t="inlineStr">
        <is>
          <t>Регистрация разделения объектов права и недвижимости</t>
        </is>
      </c>
      <c r="E4828" s="10" t="inlineStr">
        <is>
          <t>Чуренбаева Тохтагул Аразмагамбетовна</t>
        </is>
      </c>
      <c r="F4828" s="9" t="inlineStr">
        <is>
          <t>29.10.2025 17:19:22</t>
        </is>
      </c>
      <c r="G4828" s="10" t="inlineStr">
        <is>
          <t>обл. Мангистауская, г. Жанаозен, мкр. Рауан, уч. 19В</t>
        </is>
      </c>
      <c r="H4828" s="10" t="inlineStr">
        <is>
          <t>РЫСКАЛЫЕВ ХЫДЫРБЕРГЕН ХОДЖАБЕРГЕНОВИЧ</t>
        </is>
      </c>
      <c r="I4828" s="9" t="inlineStr">
        <is>
          <t>891107303479</t>
        </is>
      </c>
      <c r="J4828" s="9" t="inlineStr">
        <is>
          <t>1</t>
        </is>
      </c>
      <c r="K4828" s="11" t="n">
        <v>1462.72</v>
      </c>
      <c r="L4828" s="11" t="n">
        <v>1462.72</v>
      </c>
      <c r="M4828" s="10" t="n"/>
      <c r="N4828" s="10" t="n"/>
      <c r="O4828" s="9" t="n"/>
      <c r="P4828" s="10" t="inlineStr">
        <is>
          <t>- от 23.10.2025 г.</t>
        </is>
      </c>
      <c r="Q4828" s="13" t="n">
        <v>1462.72</v>
      </c>
    </row>
    <row r="4829" ht="33.75" customHeight="1">
      <c r="B4829" s="9">
        <f>ROW()-9</f>
        <v/>
      </c>
      <c r="C4829" s="10" t="inlineStr">
        <is>
          <t>002276557957</t>
        </is>
      </c>
      <c r="D4829" s="10" t="inlineStr">
        <is>
          <t>Регистрация изменений характеристик</t>
        </is>
      </c>
      <c r="E4829" s="10" t="inlineStr">
        <is>
          <t>Чуренбаева Тохтагул Аразмагамбетовна</t>
        </is>
      </c>
      <c r="F4829" s="9" t="inlineStr">
        <is>
          <t>29.10.2025 17:40:20</t>
        </is>
      </c>
      <c r="G4829" s="10" t="inlineStr">
        <is>
          <t>обл. Мангистауская, г. Жанаозен, мкр. Рауан, уч. 19/4</t>
        </is>
      </c>
      <c r="H4829" s="10" t="inlineStr">
        <is>
          <t>РЫСКАЛЫЕВ ХЫДЫРБЕРГЕН ХОДЖАБЕРГЕНОВИЧ</t>
        </is>
      </c>
      <c r="I4829" s="9" t="inlineStr">
        <is>
          <t>891107303479</t>
        </is>
      </c>
      <c r="J4829" s="9" t="inlineStr">
        <is>
          <t>1</t>
        </is>
      </c>
      <c r="K4829" s="11" t="n">
        <v>1462.72</v>
      </c>
      <c r="L4829" s="11" t="n">
        <v>1462.72</v>
      </c>
      <c r="M4829" s="10" t="inlineStr">
        <is>
          <t xml:space="preserve">РЫСКАЛЫЕВ ХЫДЫРБЕРГЕН ХОДЖАБЕРГЕНОВИЧ
</t>
        </is>
      </c>
      <c r="N4829" s="10" t="n"/>
      <c r="O4829" s="9" t="n"/>
      <c r="P4829" s="10" t="inlineStr">
        <is>
          <t>- от 23.10.2025 г.</t>
        </is>
      </c>
      <c r="Q4829" s="13" t="n">
        <v>1462.72</v>
      </c>
    </row>
    <row r="4830" ht="33.75" customHeight="1">
      <c r="B4830" s="9">
        <f>ROW()-9</f>
        <v/>
      </c>
      <c r="C4830" s="10" t="inlineStr">
        <is>
          <t>002276559868</t>
        </is>
      </c>
      <c r="D4830" s="10" t="inlineStr">
        <is>
          <t>Регистрация изменений характеристик</t>
        </is>
      </c>
      <c r="E4830" s="10" t="inlineStr">
        <is>
          <t>Чуренбаева Тохтагул Аразмагамбетовна</t>
        </is>
      </c>
      <c r="F4830" s="9" t="inlineStr">
        <is>
          <t>29.10.2025 17:26:21</t>
        </is>
      </c>
      <c r="G4830" s="10" t="inlineStr">
        <is>
          <t>обл. Мангистауская, г. Жанаозен, мкр. Рауан, уч. 19/8</t>
        </is>
      </c>
      <c r="H4830" s="10" t="inlineStr">
        <is>
          <t>РЫСКАЛЫЕВ ХЫДЫРБЕРГЕН ХОДЖАБЕРГЕНОВИЧ</t>
        </is>
      </c>
      <c r="I4830" s="9" t="inlineStr">
        <is>
          <t>891107303479</t>
        </is>
      </c>
      <c r="J4830" s="9" t="inlineStr">
        <is>
          <t>1</t>
        </is>
      </c>
      <c r="K4830" s="11" t="n">
        <v>1462.72</v>
      </c>
      <c r="L4830" s="11" t="n">
        <v>1462.72</v>
      </c>
      <c r="M4830" s="10" t="inlineStr">
        <is>
          <t xml:space="preserve">РЫСКАЛЫЕВ ХЫДЫРБЕРГЕН ХОДЖАБЕРГЕНОВИЧ
</t>
        </is>
      </c>
      <c r="N4830" s="10" t="n"/>
      <c r="O4830" s="9" t="n"/>
      <c r="P4830" s="10" t="inlineStr">
        <is>
          <t>- от 23.10.2025 г.</t>
        </is>
      </c>
      <c r="Q4830" s="13" t="n">
        <v>1462.72</v>
      </c>
    </row>
    <row r="4831" ht="33.75" customHeight="1">
      <c r="B4831" s="9">
        <f>ROW()-9</f>
        <v/>
      </c>
      <c r="C4831" s="10" t="inlineStr">
        <is>
          <t>002276560246</t>
        </is>
      </c>
      <c r="D4831" s="10" t="inlineStr">
        <is>
          <t>Регистрация изменений характеристик</t>
        </is>
      </c>
      <c r="E4831" s="10" t="inlineStr">
        <is>
          <t>Чуренбаева Тохтагул Аразмагамбетовна</t>
        </is>
      </c>
      <c r="F4831" s="9" t="inlineStr">
        <is>
          <t>29.10.2025 17:28:17</t>
        </is>
      </c>
      <c r="G4831" s="10" t="inlineStr">
        <is>
          <t>обл. Мангистауская, г. Жанаозен, мкр. Рауан, уч. 19Б</t>
        </is>
      </c>
      <c r="H4831" s="10" t="inlineStr">
        <is>
          <t>РЫСКАЛЫЕВ ХЫДЫРБЕРГЕН ХОДЖАБЕРГЕНОВИЧ</t>
        </is>
      </c>
      <c r="I4831" s="9" t="inlineStr">
        <is>
          <t>891107303479</t>
        </is>
      </c>
      <c r="J4831" s="9" t="inlineStr">
        <is>
          <t>1</t>
        </is>
      </c>
      <c r="K4831" s="11" t="n">
        <v>1462.72</v>
      </c>
      <c r="L4831" s="11" t="n">
        <v>1462.72</v>
      </c>
      <c r="M4831" s="10" t="inlineStr">
        <is>
          <t xml:space="preserve">РЫСКАЛЫЕВ ХЫДЫРБЕРГЕН ХОДЖАБЕРГЕНОВИЧ
</t>
        </is>
      </c>
      <c r="N4831" s="10" t="n"/>
      <c r="O4831" s="9" t="n"/>
      <c r="P4831" s="10" t="inlineStr">
        <is>
          <t>- от 23.10.2025 г.</t>
        </is>
      </c>
      <c r="Q4831" s="13" t="n">
        <v>1462.72</v>
      </c>
    </row>
    <row r="4832" ht="33.75" customHeight="1">
      <c r="B4832" s="9">
        <f>ROW()-9</f>
        <v/>
      </c>
      <c r="C4832" s="10" t="inlineStr">
        <is>
          <t>002276560609</t>
        </is>
      </c>
      <c r="D4832" s="10" t="inlineStr">
        <is>
          <t>Регистрация изменений характеристик</t>
        </is>
      </c>
      <c r="E4832" s="10" t="inlineStr">
        <is>
          <t>Чуренбаева Тохтагул Аразмагамбетовна</t>
        </is>
      </c>
      <c r="F4832" s="9" t="inlineStr">
        <is>
          <t>29.10.2025 17:26:49</t>
        </is>
      </c>
      <c r="G4832" s="10" t="inlineStr">
        <is>
          <t>обл. Мангистауская, г. Жанаозен, мкр. Рауан, уч. 19Г</t>
        </is>
      </c>
      <c r="H4832" s="10" t="inlineStr">
        <is>
          <t>РЫСКАЛЫЕВ ХЫДЫРБЕРГЕН ХОДЖАБЕРГЕНОВИЧ</t>
        </is>
      </c>
      <c r="I4832" s="9" t="inlineStr">
        <is>
          <t>891107303479</t>
        </is>
      </c>
      <c r="J4832" s="9" t="inlineStr">
        <is>
          <t>1</t>
        </is>
      </c>
      <c r="K4832" s="11" t="n">
        <v>1462.72</v>
      </c>
      <c r="L4832" s="11" t="n">
        <v>1462.72</v>
      </c>
      <c r="M4832" s="10" t="inlineStr">
        <is>
          <t xml:space="preserve">РЫСКАЛЫЕВ ХЫДЫРБЕРГЕН ХОДЖАБЕРГЕНОВИЧ
</t>
        </is>
      </c>
      <c r="N4832" s="10" t="n"/>
      <c r="O4832" s="9" t="n"/>
      <c r="P4832" s="10" t="inlineStr">
        <is>
          <t>- от 23.10.2025 г.</t>
        </is>
      </c>
      <c r="Q4832" s="13" t="n">
        <v>1462.72</v>
      </c>
    </row>
    <row r="4833" ht="33.75" customHeight="1">
      <c r="B4833" s="9">
        <f>ROW()-9</f>
        <v/>
      </c>
      <c r="C4833" s="10" t="inlineStr">
        <is>
          <t>002276560862</t>
        </is>
      </c>
      <c r="D4833" s="10" t="inlineStr">
        <is>
          <t>Регистрация изменений характеристик</t>
        </is>
      </c>
      <c r="E4833" s="10" t="inlineStr">
        <is>
          <t>Чуренбаева Тохтагул Аразмагамбетовна</t>
        </is>
      </c>
      <c r="F4833" s="9" t="inlineStr">
        <is>
          <t>29.10.2025 17:22:03</t>
        </is>
      </c>
      <c r="G4833" s="10" t="inlineStr">
        <is>
          <t>обл. Мангистауская, г. Жанаозен, мкр. Рауан, уч. 19/9</t>
        </is>
      </c>
      <c r="H4833" s="10" t="inlineStr">
        <is>
          <t>РЫСКАЛЫЕВ ХЫДЫРБЕРГЕН ХОДЖАБЕРГЕНОВИЧ</t>
        </is>
      </c>
      <c r="I4833" s="9" t="inlineStr">
        <is>
          <t>891107303479</t>
        </is>
      </c>
      <c r="J4833" s="9" t="inlineStr">
        <is>
          <t>1</t>
        </is>
      </c>
      <c r="K4833" s="11" t="n">
        <v>1462.72</v>
      </c>
      <c r="L4833" s="11" t="n">
        <v>1462.72</v>
      </c>
      <c r="M4833" s="10" t="inlineStr">
        <is>
          <t xml:space="preserve">РЫСКАЛЫЕВ ХЫДЫРБЕРГЕН ХОДЖАБЕРГЕНОВИЧ
</t>
        </is>
      </c>
      <c r="N4833" s="10" t="n"/>
      <c r="O4833" s="9" t="n"/>
      <c r="P4833" s="10" t="inlineStr">
        <is>
          <t>- от 23.10.2025 г.</t>
        </is>
      </c>
      <c r="Q4833" s="13" t="n">
        <v>1462.72</v>
      </c>
    </row>
    <row r="4834" ht="123.75" customHeight="1">
      <c r="B4834" s="9">
        <f>ROW()-9</f>
        <v/>
      </c>
      <c r="C4834" s="10" t="inlineStr">
        <is>
          <t>002276560608</t>
        </is>
      </c>
      <c r="D4834" s="10" t="inlineStr">
        <is>
          <t>Регистрация изменений характеристик</t>
        </is>
      </c>
      <c r="E4834" s="10" t="inlineStr">
        <is>
          <t>Чуренбаева Тохтагул Аразмагамбетовна</t>
        </is>
      </c>
      <c r="F4834" s="9" t="inlineStr">
        <is>
          <t>29.10.2025 11:43:02</t>
        </is>
      </c>
      <c r="G4834" s="10" t="inlineStr">
        <is>
          <t>обл. Мангистауская, г. Жанаозен, с. Тенге, ул. Толеген Айбергенов, ст-е 1</t>
        </is>
      </c>
      <c r="H4834" s="10" t="inlineStr">
        <is>
          <t>КГУ "Общеобразовательная школа № 11" Отдела образования по городу Жанаозен Управления образования Мангистауской области</t>
        </is>
      </c>
      <c r="I4834" s="9" t="inlineStr">
        <is>
          <t>140140024464</t>
        </is>
      </c>
      <c r="J4834" s="9" t="inlineStr">
        <is>
          <t>1</t>
        </is>
      </c>
      <c r="K4834" s="11" t="n">
        <v>1715.97</v>
      </c>
      <c r="L4834" s="11" t="n">
        <v>1715.97</v>
      </c>
      <c r="M4834" s="10" t="inlineStr">
        <is>
          <t xml:space="preserve">КГУ "Средняя школа №11" Жанаозенского городского отдела образования
КГУ "Общеобразовательная школа № 11" Отдела образования по городу Жанаозен Управления образования Мангистауской области
Коммунальное государственное учреждение "средняя школа № 11" акимата города Жанаозен
</t>
        </is>
      </c>
      <c r="N4834" s="10" t="n"/>
      <c r="O4834" s="9" t="n"/>
      <c r="P4834" s="10" t="inlineStr">
        <is>
          <t>- от 23.10.2025 г.</t>
        </is>
      </c>
      <c r="Q4834" s="13" t="n">
        <v>1715.97</v>
      </c>
    </row>
    <row r="4835" ht="33.75" customHeight="1">
      <c r="B4835" s="9">
        <f>ROW()-9</f>
        <v/>
      </c>
      <c r="C4835" s="10" t="inlineStr">
        <is>
          <t>002276561095</t>
        </is>
      </c>
      <c r="D4835" s="10" t="inlineStr">
        <is>
          <t>Регистрация изменений характеристик</t>
        </is>
      </c>
      <c r="E4835" s="10" t="inlineStr">
        <is>
          <t>Чуренбаева Тохтагул Аразмагамбетовна</t>
        </is>
      </c>
      <c r="F4835" s="9" t="inlineStr">
        <is>
          <t>29.10.2025 17:24:03</t>
        </is>
      </c>
      <c r="G4835" s="10" t="inlineStr">
        <is>
          <t>обл. Мангистауская, г. Жанаозен, мкр. Рауан, уч. 19/7</t>
        </is>
      </c>
      <c r="H4835" s="10" t="inlineStr">
        <is>
          <t>РЫСКАЛЫЕВ ХЫДЫРБЕРГЕН ХОДЖАБЕРГЕНОВИЧ</t>
        </is>
      </c>
      <c r="I4835" s="9" t="inlineStr">
        <is>
          <t>891107303479</t>
        </is>
      </c>
      <c r="J4835" s="9" t="inlineStr">
        <is>
          <t>1</t>
        </is>
      </c>
      <c r="K4835" s="11" t="n">
        <v>1462.72</v>
      </c>
      <c r="L4835" s="11" t="n">
        <v>1462.72</v>
      </c>
      <c r="M4835" s="10" t="inlineStr">
        <is>
          <t xml:space="preserve">РЫСКАЛЫЕВ ХЫДЫРБЕРГЕН ХОДЖАБЕРГЕНОВИЧ
</t>
        </is>
      </c>
      <c r="N4835" s="10" t="n"/>
      <c r="O4835" s="9" t="n"/>
      <c r="P4835" s="10" t="inlineStr">
        <is>
          <t>- от 23.10.2025 г.</t>
        </is>
      </c>
      <c r="Q4835" s="13" t="n">
        <v>1462.72</v>
      </c>
    </row>
    <row r="4836" ht="33.75" customHeight="1">
      <c r="B4836" s="9">
        <f>ROW()-9</f>
        <v/>
      </c>
      <c r="C4836" s="10" t="inlineStr">
        <is>
          <t>002276561620</t>
        </is>
      </c>
      <c r="D4836" s="10" t="inlineStr">
        <is>
          <t>Регистрация изменений характеристик</t>
        </is>
      </c>
      <c r="E4836" s="10" t="inlineStr">
        <is>
          <t>Чуренбаева Тохтагул Аразмагамбетовна</t>
        </is>
      </c>
      <c r="F4836" s="9" t="inlineStr">
        <is>
          <t>29.10.2025 17:28:23</t>
        </is>
      </c>
      <c r="G4836" s="10" t="inlineStr">
        <is>
          <t>обл. Мангистауская, г. Жанаозен, мкр. Рауан, уч. 19/3</t>
        </is>
      </c>
      <c r="H4836" s="10" t="inlineStr">
        <is>
          <t>РЫСКАЛЫЕВ ХЫДЫРБЕРГЕН ХОДЖАБЕРГЕНОВИЧ</t>
        </is>
      </c>
      <c r="I4836" s="9" t="inlineStr">
        <is>
          <t>891107303479</t>
        </is>
      </c>
      <c r="J4836" s="9" t="inlineStr">
        <is>
          <t>1</t>
        </is>
      </c>
      <c r="K4836" s="11" t="n">
        <v>1462.72</v>
      </c>
      <c r="L4836" s="11" t="n">
        <v>1462.72</v>
      </c>
      <c r="M4836" s="10" t="inlineStr">
        <is>
          <t xml:space="preserve">РЫСКАЛЫЕВ ХЫДЫРБЕРГЕН ХОДЖАБЕРГЕНОВИЧ
</t>
        </is>
      </c>
      <c r="N4836" s="10" t="n"/>
      <c r="O4836" s="9" t="n"/>
      <c r="P4836" s="10" t="inlineStr">
        <is>
          <t>- от 23.10.2025 г.</t>
        </is>
      </c>
      <c r="Q4836" s="13" t="n">
        <v>1462.72</v>
      </c>
    </row>
    <row r="4837" ht="33.75" customHeight="1">
      <c r="B4837" s="9">
        <f>ROW()-9</f>
        <v/>
      </c>
      <c r="C4837" s="10" t="inlineStr">
        <is>
          <t>002276562110</t>
        </is>
      </c>
      <c r="D4837" s="10" t="inlineStr">
        <is>
          <t>Регистрация прав на НИ без перехода права</t>
        </is>
      </c>
      <c r="E4837" s="10" t="inlineStr">
        <is>
          <t>Чуренбаева Тохтагул Аразмагамбетовна</t>
        </is>
      </c>
      <c r="F4837" s="9" t="inlineStr">
        <is>
          <t>24.10.2025 13:46:29</t>
        </is>
      </c>
      <c r="G4837" s="10" t="inlineStr">
        <is>
          <t>обл. Мангистауская, г. Жанаозен, мкр. Мунайлы, ул. Ыскаков Сагынтай, ст-е 20Г</t>
        </is>
      </c>
      <c r="H4837" s="10" t="inlineStr">
        <is>
          <t>ТУРГАМБАЕВ НУРКАСЫМ САГИНБАЕВИЧ</t>
        </is>
      </c>
      <c r="I4837" s="9" t="inlineStr">
        <is>
          <t>870617302140</t>
        </is>
      </c>
      <c r="J4837" s="9" t="inlineStr">
        <is>
          <t>1</t>
        </is>
      </c>
      <c r="K4837" s="11" t="n">
        <v>4035.43</v>
      </c>
      <c r="L4837" s="11" t="n">
        <v>4035.43</v>
      </c>
      <c r="M4837" s="10" t="inlineStr">
        <is>
          <t xml:space="preserve">ТУРГАМБАЕВ НУРКАСЫМ САГИНБАЕВИЧ
</t>
        </is>
      </c>
      <c r="N4837" s="10" t="n"/>
      <c r="O4837" s="9" t="n"/>
      <c r="P4837" s="10" t="inlineStr">
        <is>
          <t>- от 23.10.2025 г.</t>
        </is>
      </c>
      <c r="Q4837" s="13" t="n">
        <v>4035.43</v>
      </c>
    </row>
    <row r="4838" ht="33.75" customHeight="1">
      <c r="B4838" s="9">
        <f>ROW()-9</f>
        <v/>
      </c>
      <c r="C4838" s="10" t="inlineStr">
        <is>
          <t>002276561359</t>
        </is>
      </c>
      <c r="D4838" s="10" t="inlineStr">
        <is>
          <t>Регистрация изменений характеристик</t>
        </is>
      </c>
      <c r="E4838" s="10" t="inlineStr">
        <is>
          <t>Чуренбаева Тохтагул Аразмагамбетовна</t>
        </is>
      </c>
      <c r="F4838" s="9" t="inlineStr">
        <is>
          <t>29.10.2025 17:27:24</t>
        </is>
      </c>
      <c r="G4838" s="10" t="inlineStr">
        <is>
          <t>обл. Мангистауская, г. Жанаозен, мкр. Рауан, уч. 19/6</t>
        </is>
      </c>
      <c r="H4838" s="10" t="inlineStr">
        <is>
          <t>РЫСКАЛЫЕВ ХЫДЫРБЕРГЕН ХОДЖАБЕРГЕНОВИЧ</t>
        </is>
      </c>
      <c r="I4838" s="9" t="inlineStr">
        <is>
          <t>891107303479</t>
        </is>
      </c>
      <c r="J4838" s="9" t="inlineStr">
        <is>
          <t>1</t>
        </is>
      </c>
      <c r="K4838" s="11" t="n">
        <v>1462.72</v>
      </c>
      <c r="L4838" s="11" t="n">
        <v>1462.72</v>
      </c>
      <c r="M4838" s="10" t="inlineStr">
        <is>
          <t xml:space="preserve">РЫСКАЛЫЕВ ХЫДЫРБЕРГЕН ХОДЖАБЕРГЕНОВИЧ
</t>
        </is>
      </c>
      <c r="N4838" s="10" t="n"/>
      <c r="O4838" s="9" t="n"/>
      <c r="P4838" s="10" t="inlineStr">
        <is>
          <t>- от 23.10.2025 г.</t>
        </is>
      </c>
      <c r="Q4838" s="13" t="n">
        <v>1462.72</v>
      </c>
    </row>
    <row r="4839" ht="33.75" customHeight="1">
      <c r="B4839" s="9">
        <f>ROW()-9</f>
        <v/>
      </c>
      <c r="C4839" s="10" t="inlineStr">
        <is>
          <t>002276561846</t>
        </is>
      </c>
      <c r="D4839" s="10" t="inlineStr">
        <is>
          <t>Регистрация изменений характеристик</t>
        </is>
      </c>
      <c r="E4839" s="10" t="inlineStr">
        <is>
          <t>Чуренбаева Тохтагул Аразмагамбетовна</t>
        </is>
      </c>
      <c r="F4839" s="9" t="inlineStr">
        <is>
          <t>29.10.2025 17:25:46</t>
        </is>
      </c>
      <c r="G4839" s="10" t="inlineStr">
        <is>
          <t>обл. Мангистауская, г. Жанаозен, мкр. Рауан, уч. 19В</t>
        </is>
      </c>
      <c r="H4839" s="10" t="inlineStr">
        <is>
          <t>РЫСКАЛЫЕВ ХЫДЫРБЕРГЕН ХОДЖАБЕРГЕНОВИЧ</t>
        </is>
      </c>
      <c r="I4839" s="9" t="inlineStr">
        <is>
          <t>891107303479</t>
        </is>
      </c>
      <c r="J4839" s="9" t="inlineStr">
        <is>
          <t>1</t>
        </is>
      </c>
      <c r="K4839" s="11" t="n">
        <v>1462.72</v>
      </c>
      <c r="L4839" s="11" t="n">
        <v>1462.72</v>
      </c>
      <c r="M4839" s="10" t="inlineStr">
        <is>
          <t xml:space="preserve">РЫСКАЛЫЕВ ХЫДЫРБЕРГЕН ХОДЖАБЕРГЕНОВИЧ
</t>
        </is>
      </c>
      <c r="N4839" s="10" t="n"/>
      <c r="O4839" s="9" t="n"/>
      <c r="P4839" s="10" t="inlineStr">
        <is>
          <t>- от 23.10.2025 г.</t>
        </is>
      </c>
      <c r="Q4839" s="13" t="n">
        <v>1462.72</v>
      </c>
    </row>
    <row r="4840" ht="22.5" customHeight="1">
      <c r="B4840" s="9">
        <f>ROW()-9</f>
        <v/>
      </c>
      <c r="C4840" s="10" t="inlineStr">
        <is>
          <t>06763231025200055680</t>
        </is>
      </c>
      <c r="D4840" s="10" t="inlineStr">
        <is>
          <t>Регистрация залога, ренты, пользования</t>
        </is>
      </c>
      <c r="E4840" s="10" t="inlineStr">
        <is>
          <t>Сатурлиева Куралай Турешовна</t>
        </is>
      </c>
      <c r="F4840" s="9" t="inlineStr">
        <is>
          <t>24.10.2025 09:34:56</t>
        </is>
      </c>
      <c r="G4840" s="10" t="inlineStr">
        <is>
          <t>обл. Мангистауская, г. Жанаозен, мкр. Коктем, д. 23Д, н.п. 1а</t>
        </is>
      </c>
      <c r="H4840" s="10" t="inlineStr">
        <is>
          <t>САТЫМОВА КАДИША САБИТОВНА</t>
        </is>
      </c>
      <c r="I4840" s="9" t="inlineStr">
        <is>
          <t>900128401930</t>
        </is>
      </c>
      <c r="J4840" s="9" t="inlineStr">
        <is>
          <t>1</t>
        </is>
      </c>
      <c r="K4840" s="11" t="n">
        <v>6221.69</v>
      </c>
      <c r="L4840" s="11" t="n">
        <v>6221.69</v>
      </c>
      <c r="M4840" s="10" t="inlineStr">
        <is>
          <t xml:space="preserve">САТЫМОВА КАДИША САБИТОВНА
</t>
        </is>
      </c>
      <c r="N4840" s="10" t="n"/>
      <c r="O4840" s="9" t="n"/>
      <c r="P4840" s="10" t="inlineStr">
        <is>
          <t>A1007797992088 от 23.10.2025 г.</t>
        </is>
      </c>
      <c r="Q4840" s="13" t="n">
        <v>11584.18</v>
      </c>
    </row>
    <row r="4841" ht="22.5" customHeight="1">
      <c r="B4841" s="9">
        <f>ROW()-9</f>
        <v/>
      </c>
      <c r="C4841" s="10" t="inlineStr">
        <is>
          <t>06763231025200055680</t>
        </is>
      </c>
      <c r="D4841" s="10" t="inlineStr">
        <is>
          <t>регистрация залога ЗУ при регистрации залога НИ</t>
        </is>
      </c>
      <c r="E4841" s="10" t="inlineStr">
        <is>
          <t>Сатурлиева Куралай Турешовна</t>
        </is>
      </c>
      <c r="F4841" s="9" t="inlineStr">
        <is>
          <t>24.10.2025 09:34:56</t>
        </is>
      </c>
      <c r="G4841" s="10" t="inlineStr">
        <is>
          <t>обл. Мангистауская, г. Жанаозен, мкр. Коктем, д. 23Д, н.п. 1а</t>
        </is>
      </c>
      <c r="H4841" s="10" t="inlineStr">
        <is>
          <t>САТЫМОВА КАДИША САБИТОВНА</t>
        </is>
      </c>
      <c r="I4841" s="9" t="inlineStr">
        <is>
          <t>900128401930</t>
        </is>
      </c>
      <c r="J4841" s="9" t="inlineStr">
        <is>
          <t>1</t>
        </is>
      </c>
      <c r="K4841" s="11" t="n">
        <v>5362.49</v>
      </c>
      <c r="L4841" s="11" t="n">
        <v>5362.49</v>
      </c>
      <c r="M4841" s="10" t="inlineStr">
        <is>
          <t xml:space="preserve">САТЫМОВА КАДИША САБИТОВНА
</t>
        </is>
      </c>
      <c r="N4841" s="10" t="n"/>
      <c r="O4841" s="9" t="n"/>
      <c r="P4841" s="10" t="inlineStr">
        <is>
          <t>A1007797992088 от 23.10.2025 г.</t>
        </is>
      </c>
      <c r="Q4841" s="13" t="n"/>
    </row>
    <row r="4842" ht="45" customHeight="1">
      <c r="B4842" s="9">
        <f>ROW()-9</f>
        <v/>
      </c>
      <c r="C4842" s="10" t="inlineStr">
        <is>
          <t>002276563589</t>
        </is>
      </c>
      <c r="D4842" s="10" t="inlineStr">
        <is>
          <t>Совершение нотариально не удостоверенной сделки и государственной регистрации прав на недвижимое имущество</t>
        </is>
      </c>
      <c r="E4842" s="10" t="inlineStr">
        <is>
          <t>Қызылқұлова Динара Мұратқызы</t>
        </is>
      </c>
      <c r="F4842" s="9" t="inlineStr">
        <is>
          <t>28.10.2025 15:51:43</t>
        </is>
      </c>
      <c r="G4842" s="10" t="inlineStr">
        <is>
          <t>обл. Мангистауская, г. Жанаозен, с. Кендерли, мкр. Жулдыз, ул. Шеркала, д. 13 (ранее: обл. Мангистауская, г. Жанаозен, с. Кендирли, мкр. Жулдыз, ул. Шеркала, д. 13)</t>
        </is>
      </c>
      <c r="H4842" s="10" t="inlineStr">
        <is>
          <t>ДЖАЛГАСОВ БАКЫТ УЗАКБАЕВИЧ</t>
        </is>
      </c>
      <c r="I4842" s="9" t="inlineStr">
        <is>
          <t>820914302839</t>
        </is>
      </c>
      <c r="J4842" s="9" t="inlineStr">
        <is>
          <t>1</t>
        </is>
      </c>
      <c r="K4842" s="11" t="n">
        <v>1541.86</v>
      </c>
      <c r="L4842" s="11" t="n">
        <v>1541.86</v>
      </c>
      <c r="M4842" s="10" t="inlineStr">
        <is>
          <t xml:space="preserve">ДЖАЛГАСОВ БАКЫТ УЗАКБАЕВИЧ
</t>
        </is>
      </c>
      <c r="N4842" s="10" t="n"/>
      <c r="O4842" s="9" t="n"/>
      <c r="P4842" s="10" t="inlineStr">
        <is>
          <t>- от 24.10.2025 г.</t>
        </is>
      </c>
      <c r="Q4842" s="13" t="n">
        <v>2887</v>
      </c>
    </row>
    <row r="4843" ht="45" customHeight="1">
      <c r="B4843" s="9">
        <f>ROW()-9</f>
        <v/>
      </c>
      <c r="C4843" s="10" t="inlineStr">
        <is>
          <t>002276563589</t>
        </is>
      </c>
      <c r="D484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843" s="10" t="inlineStr">
        <is>
          <t>Қызылқұлова Динара Мұратқызы</t>
        </is>
      </c>
      <c r="F4843" s="9" t="inlineStr">
        <is>
          <t>28.10.2025 15:51:43</t>
        </is>
      </c>
      <c r="G4843" s="10" t="inlineStr">
        <is>
          <t>обл. Мангистауская, г. Жанаозен, с. Кендерли, мкр. Жулдыз, ул. Шеркала, д. 13 (ранее: обл. Мангистауская, г. Жанаозен, с. Кендирли, мкр. Жулдыз, ул. Шеркала, д. 13)</t>
        </is>
      </c>
      <c r="H4843" s="10" t="inlineStr">
        <is>
          <t>ДЖАЛГАСОВ БАКЫТ УЗАКБАЕВИЧ</t>
        </is>
      </c>
      <c r="I4843" s="9" t="inlineStr">
        <is>
          <t>820914302839</t>
        </is>
      </c>
      <c r="J4843" s="9" t="inlineStr">
        <is>
          <t>1</t>
        </is>
      </c>
      <c r="K4843" s="11" t="n">
        <v>1345.14</v>
      </c>
      <c r="L4843" s="11" t="n">
        <v>1345.14</v>
      </c>
      <c r="M4843" s="10" t="inlineStr">
        <is>
          <t xml:space="preserve">ДЖАЛГАСОВ БАКЫТ УЗАКБАЕВИЧ
</t>
        </is>
      </c>
      <c r="N4843" s="10" t="n"/>
      <c r="O4843" s="9" t="n"/>
      <c r="P4843" s="10" t="inlineStr">
        <is>
          <t>- от 24.10.2025 г.</t>
        </is>
      </c>
      <c r="Q4843" s="13" t="n"/>
    </row>
    <row r="4844" ht="33.75" customHeight="1">
      <c r="B4844" s="9">
        <f>ROW()-9</f>
        <v/>
      </c>
      <c r="C4844" s="10" t="inlineStr">
        <is>
          <t>002276564440</t>
        </is>
      </c>
      <c r="D4844" s="10" t="inlineStr">
        <is>
          <t>Совершение нотариально не удостоверенной сделки и государственной регистрации прав на недвижимое имущество</t>
        </is>
      </c>
      <c r="E4844" s="10" t="inlineStr">
        <is>
          <t>Қызылқұлова Динара Мұратқызы</t>
        </is>
      </c>
      <c r="F4844" s="9" t="inlineStr">
        <is>
          <t>28.10.2025 18:32:39</t>
        </is>
      </c>
      <c r="G4844" s="10" t="inlineStr">
        <is>
          <t>обл. Мангистауская, г. Жанаозен, мкр. Самал, д. 19, кв. 10</t>
        </is>
      </c>
      <c r="H4844" s="10" t="inlineStr">
        <is>
          <t>ЕЛШИБАЕВ ТЕМИРХАН ИСЛАМОВИЧ</t>
        </is>
      </c>
      <c r="I4844" s="9" t="inlineStr">
        <is>
          <t>830602301053</t>
        </is>
      </c>
      <c r="J4844" s="9" t="inlineStr">
        <is>
          <t>1</t>
        </is>
      </c>
      <c r="K4844" s="11" t="n">
        <v>1541.86</v>
      </c>
      <c r="L4844" s="11" t="n">
        <v>1541.86</v>
      </c>
      <c r="M4844" s="10" t="inlineStr">
        <is>
          <t xml:space="preserve">СМАГУЛОВА СӘУЛЕТ ДУЛАТҚЫЗЫ
СМАГУЛОВ АЙДОС КАЙРАТОВИЧ
</t>
        </is>
      </c>
      <c r="N4844" s="10" t="n"/>
      <c r="O4844" s="9" t="n"/>
      <c r="P4844" s="10" t="inlineStr">
        <is>
          <t>- от 24.10.2025 г.</t>
        </is>
      </c>
      <c r="Q4844" s="13" t="n">
        <v>1541.86</v>
      </c>
    </row>
    <row r="4845" ht="33.75" customHeight="1">
      <c r="B4845" s="9">
        <f>ROW()-9</f>
        <v/>
      </c>
      <c r="C4845" s="10" t="inlineStr">
        <is>
          <t>002276567497</t>
        </is>
      </c>
      <c r="D4845" s="10" t="inlineStr">
        <is>
          <t>Совершение нотариально не удостоверенной сделки и государственной регистрации прав на недвижимое имущество</t>
        </is>
      </c>
      <c r="E4845" s="10" t="inlineStr">
        <is>
          <t>Қызылқұлова Динара Мұратқызы</t>
        </is>
      </c>
      <c r="F4845" s="9" t="inlineStr">
        <is>
          <t>28.10.2025 17:43:53</t>
        </is>
      </c>
      <c r="G4845" s="10" t="inlineStr">
        <is>
          <t>обл. Мангистауская, г. Жанаозен, мкр. Шугыла, д. 24/26, кв. 93</t>
        </is>
      </c>
      <c r="H4845" s="10" t="inlineStr">
        <is>
          <t>КЕМАЛОВ МУРАТ КЕМАЛУЛЫ</t>
        </is>
      </c>
      <c r="I4845" s="9" t="inlineStr">
        <is>
          <t>780223304571</t>
        </is>
      </c>
      <c r="J4845" s="9" t="inlineStr">
        <is>
          <t>1</t>
        </is>
      </c>
      <c r="K4845" s="11" t="n">
        <v>1541.86</v>
      </c>
      <c r="L4845" s="11" t="n">
        <v>1541.86</v>
      </c>
      <c r="M4845" s="10" t="inlineStr">
        <is>
          <t xml:space="preserve">БЕКТУРОВА ГУЛЬЗИРА ПАШТАУБАЕВНА
</t>
        </is>
      </c>
      <c r="N4845" s="10" t="n"/>
      <c r="O4845" s="9" t="n"/>
      <c r="P4845" s="10" t="inlineStr">
        <is>
          <t>- от 24.10.2025 г.</t>
        </is>
      </c>
      <c r="Q4845" s="13" t="n">
        <v>1541.86</v>
      </c>
    </row>
    <row r="4846" ht="45" customHeight="1">
      <c r="B4846" s="9">
        <f>ROW()-9</f>
        <v/>
      </c>
      <c r="C4846" s="10" t="inlineStr">
        <is>
          <t>05602241025102401861</t>
        </is>
      </c>
      <c r="D4846" s="10" t="inlineStr">
        <is>
          <t>Регистрация прав на НИ (кроме сервитута)</t>
        </is>
      </c>
      <c r="E4846" s="10" t="inlineStr">
        <is>
          <t>Сатурлиева Куралай Турешовна</t>
        </is>
      </c>
      <c r="F4846" s="9" t="inlineStr">
        <is>
          <t>28.10.2025 17:42:52</t>
        </is>
      </c>
      <c r="G4846" s="10" t="inlineStr">
        <is>
          <t>обл. Мангистауская, г. Жанаозен, п.з. 2, уч. 83А</t>
        </is>
      </c>
      <c r="H4846" s="10" t="inlineStr">
        <is>
          <t>АРТЫҚОВ СЕРІК ТАРАСҰЛЫ</t>
        </is>
      </c>
      <c r="I4846" s="9" t="inlineStr">
        <is>
          <t>940509301348</t>
        </is>
      </c>
      <c r="J4846" s="9" t="inlineStr">
        <is>
          <t>1</t>
        </is>
      </c>
      <c r="K4846" s="11" t="n">
        <v>1340.62</v>
      </c>
      <c r="L4846" s="11" t="n">
        <v>1340.62</v>
      </c>
      <c r="M4846" s="10" t="inlineStr">
        <is>
          <t xml:space="preserve">КАРМЫСОВА ЗАМИРА ОРЫНГАЛИКЫЗЫ
АРТЫҚОВ СЕРІК ТАРАСҰЛЫ
</t>
        </is>
      </c>
      <c r="N4846" s="10" t="n"/>
      <c r="O4846" s="9" t="n"/>
      <c r="P4846" s="10" t="inlineStr">
        <is>
          <t>A1007798949413 от 24.10.2025 г.</t>
        </is>
      </c>
      <c r="Q4846" s="13" t="n">
        <v>1340.62</v>
      </c>
    </row>
    <row r="4847" ht="45" customHeight="1">
      <c r="B4847" s="9">
        <f>ROW()-9</f>
        <v/>
      </c>
      <c r="C4847" s="10" t="inlineStr">
        <is>
          <t>002276568066</t>
        </is>
      </c>
      <c r="D4847" s="10" t="inlineStr">
        <is>
          <t>Совершение нотариально не удостоверенной сделки и государственной регистрации прав на недвижимое имущество</t>
        </is>
      </c>
      <c r="E4847" s="10" t="inlineStr">
        <is>
          <t>Чуренбаева Тохтагул Аразмагамбетовна</t>
        </is>
      </c>
      <c r="F4847" s="9" t="inlineStr">
        <is>
          <t>28.10.2025 17:30:28</t>
        </is>
      </c>
      <c r="G4847" s="10" t="inlineStr">
        <is>
          <t>обл. Мангистауская, г. Жанаозен, мкр. Оркен, д. 25, кв. 49</t>
        </is>
      </c>
      <c r="H4847" s="10" t="inlineStr">
        <is>
          <t>РАЗАКОВ ЕСЕНГЕЛЬДЫ АЛДАБЕРГЕНОВИЧ</t>
        </is>
      </c>
      <c r="I4847" s="9" t="inlineStr">
        <is>
          <t>780522302739</t>
        </is>
      </c>
      <c r="J4847" s="9" t="inlineStr">
        <is>
          <t>1</t>
        </is>
      </c>
      <c r="K4847" s="11" t="n">
        <v>1541.86</v>
      </c>
      <c r="L4847" s="11" t="n">
        <v>1541.86</v>
      </c>
      <c r="M4847" s="10" t="inlineStr">
        <is>
          <t xml:space="preserve">ТУЛЕСЕНОВ ИЛИЯС ДАУТОВИЧ
ИСАМБЕРГЕНОВА АЙГҮЛ КЕНДЫБАЙҚЫЗЫ
</t>
        </is>
      </c>
      <c r="N4847" s="10" t="n"/>
      <c r="O4847" s="9" t="n"/>
      <c r="P4847" s="10" t="inlineStr">
        <is>
          <t>- от 24.10.2025 г.</t>
        </is>
      </c>
      <c r="Q4847" s="13" t="n">
        <v>1541.86</v>
      </c>
    </row>
    <row r="4848" ht="45" customHeight="1">
      <c r="B4848" s="9">
        <f>ROW()-9</f>
        <v/>
      </c>
      <c r="C4848" s="10" t="inlineStr">
        <is>
          <t>05602241025102650630</t>
        </is>
      </c>
      <c r="D4848" s="10" t="inlineStr">
        <is>
          <t>Регистрация прав на НИ (кроме сервитута)</t>
        </is>
      </c>
      <c r="E4848" s="10" t="inlineStr">
        <is>
          <t>Сатурлиева Куралай Турешовна</t>
        </is>
      </c>
      <c r="F4848" s="9" t="inlineStr">
        <is>
          <t>28.10.2025 17:42:28</t>
        </is>
      </c>
      <c r="G4848" s="10" t="inlineStr">
        <is>
          <t>Мангистауская область, город Жанаозен, производственная база №2, строение №83/1</t>
        </is>
      </c>
      <c r="H4848" s="10" t="inlineStr">
        <is>
          <t>АРТЫҚОВ СЕРІК ТАРАСҰЛЫ</t>
        </is>
      </c>
      <c r="I4848" s="9" t="inlineStr">
        <is>
          <t>940509301348</t>
        </is>
      </c>
      <c r="J4848" s="9" t="inlineStr">
        <is>
          <t>1</t>
        </is>
      </c>
      <c r="K4848" s="11" t="n">
        <v>1340.62</v>
      </c>
      <c r="L4848" s="11" t="n">
        <v>1340.62</v>
      </c>
      <c r="M4848" s="10" t="inlineStr">
        <is>
          <t xml:space="preserve">КАРМЫСОВА ЗАМИРА ОРЫНГАЛИКЫЗЫ
АРТЫҚОВ СЕРІК ТАРАСҰЛЫ
</t>
        </is>
      </c>
      <c r="N4848" s="10" t="n"/>
      <c r="O4848" s="9" t="n"/>
      <c r="P4848" s="10" t="inlineStr">
        <is>
          <t>A1007798951240 от 24.10.2025 г.</t>
        </is>
      </c>
      <c r="Q4848" s="13" t="n">
        <v>1340.62</v>
      </c>
    </row>
    <row r="4849" ht="56.25" customHeight="1">
      <c r="B4849" s="9">
        <f>ROW()-9</f>
        <v/>
      </c>
      <c r="C4849" s="10" t="inlineStr">
        <is>
          <t>002276568530</t>
        </is>
      </c>
      <c r="D4849" s="10" t="inlineStr">
        <is>
          <t>Совершение нотариально не удостоверенной сделки и государственной регистрации прав на недвижимое имущество</t>
        </is>
      </c>
      <c r="E4849" s="10" t="inlineStr">
        <is>
          <t>Қызылқұлова Динара Мұратқызы</t>
        </is>
      </c>
      <c r="F4849" s="9" t="inlineStr">
        <is>
          <t>28.10.2025 15:52:55</t>
        </is>
      </c>
      <c r="G4849"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4849" s="10" t="inlineStr">
        <is>
          <t>САРСЕНБАЕВ АКЫЛБЕК МУХАНБЕТОВИЧ</t>
        </is>
      </c>
      <c r="I4849" s="9" t="inlineStr">
        <is>
          <t>740125301319</t>
        </is>
      </c>
      <c r="J4849" s="9" t="inlineStr">
        <is>
          <t>1</t>
        </is>
      </c>
      <c r="K4849" s="11" t="n">
        <v>1541.86</v>
      </c>
      <c r="L4849" s="11" t="n">
        <v>1541.86</v>
      </c>
      <c r="M4849" s="10" t="inlineStr">
        <is>
          <t xml:space="preserve">КАИРЛИЕВ САГИНТАЙ УТЕУЛИЕВИЧ
КАИРЛИЕВА ЖАНАР ШАРИПОВНА
</t>
        </is>
      </c>
      <c r="N4849" s="10" t="n"/>
      <c r="O4849" s="9" t="n"/>
      <c r="P4849" s="10" t="inlineStr">
        <is>
          <t>- от 24.10.2025 г.</t>
        </is>
      </c>
      <c r="Q4849" s="13" t="n">
        <v>2887</v>
      </c>
    </row>
    <row r="4850" ht="56.25" customHeight="1">
      <c r="B4850" s="9">
        <f>ROW()-9</f>
        <v/>
      </c>
      <c r="C4850" s="10" t="inlineStr">
        <is>
          <t>002276568530</t>
        </is>
      </c>
      <c r="D485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850" s="10" t="inlineStr">
        <is>
          <t>Қызылқұлова Динара Мұратқызы</t>
        </is>
      </c>
      <c r="F4850" s="9" t="inlineStr">
        <is>
          <t>28.10.2025 15:52:55</t>
        </is>
      </c>
      <c r="G4850"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4850" s="10" t="inlineStr">
        <is>
          <t>САРСЕНБАЕВ АКЫЛБЕК МУХАНБЕТОВИЧ</t>
        </is>
      </c>
      <c r="I4850" s="9" t="inlineStr">
        <is>
          <t>740125301319</t>
        </is>
      </c>
      <c r="J4850" s="9" t="inlineStr">
        <is>
          <t>1</t>
        </is>
      </c>
      <c r="K4850" s="11" t="n">
        <v>1345.14</v>
      </c>
      <c r="L4850" s="11" t="n">
        <v>1345.14</v>
      </c>
      <c r="M4850" s="10" t="inlineStr">
        <is>
          <t xml:space="preserve">КАИРЛИЕВ САГИНТАЙ УТЕУЛИЕВИЧ
КАИРЛИЕВА ЖАНАР ШАРИПОВНА
</t>
        </is>
      </c>
      <c r="N4850" s="10" t="n"/>
      <c r="O4850" s="9" t="n"/>
      <c r="P4850" s="10" t="inlineStr">
        <is>
          <t>- от 24.10.2025 г.</t>
        </is>
      </c>
      <c r="Q4850" s="13" t="n"/>
    </row>
    <row r="4851" ht="56.25" customHeight="1">
      <c r="B4851" s="9">
        <f>ROW()-9</f>
        <v/>
      </c>
      <c r="C4851" s="10" t="inlineStr">
        <is>
          <t>002276569427</t>
        </is>
      </c>
      <c r="D4851" s="10" t="inlineStr">
        <is>
          <t>Совершение нотариально не удостоверенной сделки и государственной регистрации прав на недвижимое имущество</t>
        </is>
      </c>
      <c r="E4851" s="10" t="inlineStr">
        <is>
          <t>Қызылқұлова Динара Мұратқызы</t>
        </is>
      </c>
      <c r="F4851" s="9" t="inlineStr">
        <is>
          <t>28.10.2025 18:33:49</t>
        </is>
      </c>
      <c r="G4851" s="10" t="inlineStr">
        <is>
          <t>обл. Мангистауская, г. Жанаозен, мкр. Самал, д. 1/2, кв. 32</t>
        </is>
      </c>
      <c r="H4851" s="10" t="inlineStr">
        <is>
          <t>ТУГАЙБАЕВ АЛМАС САРСЕНОВИЧ</t>
        </is>
      </c>
      <c r="I4851" s="9" t="inlineStr">
        <is>
          <t>751207302852</t>
        </is>
      </c>
      <c r="J4851" s="9" t="inlineStr">
        <is>
          <t>1</t>
        </is>
      </c>
      <c r="K4851" s="11" t="n">
        <v>1541.86</v>
      </c>
      <c r="L4851" s="11" t="n">
        <v>1541.86</v>
      </c>
      <c r="M4851" s="10" t="inlineStr">
        <is>
          <t xml:space="preserve">МУХАМБЕТАЛИЕВ ЕДИЛБАЙ ГИНАЯТОВИЧ
ОРБИСИНОВА БАЛЗИЯ ДЖАРИЛГАБОВНА
</t>
        </is>
      </c>
      <c r="N4851" s="10" t="n"/>
      <c r="O4851" s="9" t="n"/>
      <c r="P4851" s="10" t="inlineStr">
        <is>
          <t>- от 24.10.2025 г.</t>
        </is>
      </c>
      <c r="Q4851" s="13" t="n">
        <v>1541.86</v>
      </c>
    </row>
    <row r="4852" ht="78.75" customHeight="1">
      <c r="B4852" s="9">
        <f>ROW()-9</f>
        <v/>
      </c>
      <c r="C4852" s="10" t="inlineStr">
        <is>
          <t>08179241025104048789</t>
        </is>
      </c>
      <c r="D4852" s="10" t="inlineStr">
        <is>
          <t>Регистрация залога, ренты, пользования</t>
        </is>
      </c>
      <c r="E4852" s="10" t="inlineStr">
        <is>
          <t>Сатурлиева Куралай Турешовна</t>
        </is>
      </c>
      <c r="F4852" s="9" t="inlineStr">
        <is>
          <t>24.10.2025 11:50:28</t>
        </is>
      </c>
      <c r="G4852" s="10" t="inlineStr">
        <is>
          <t xml:space="preserve">обл. Мангистауская, г. Жанаозен, с. Рахат, мкр. Аксу, ул. ӨТЕПҚАЛИ ТӘЖҒАЛИЕВ, ст-е 2Б (ранее: обл. Мангистауская, г. Жанаозен, с. Рахат, мкр. Аксу, ул. Отепкали Тажигалиев, ст-е 2Б) Мангистауская область, город Жанаозен, село Рахат, микрорайон Аксу, улица У.Тажигалиев,  № 2"а" </t>
        </is>
      </c>
      <c r="H4852" s="10" t="inlineStr">
        <is>
          <t>УТЕБАЕВА МАДИНА РАХМЕТОВНА</t>
        </is>
      </c>
      <c r="I4852" s="9" t="inlineStr">
        <is>
          <t>830628402694</t>
        </is>
      </c>
      <c r="J4852" s="9" t="inlineStr">
        <is>
          <t>1</t>
        </is>
      </c>
      <c r="K4852" s="11" t="n">
        <v>60370.95</v>
      </c>
      <c r="L4852" s="11" t="n">
        <v>60370.95</v>
      </c>
      <c r="M4852" s="10" t="inlineStr">
        <is>
          <t xml:space="preserve">НАГМАНОВ ПАРАХАТ КУЖАГЕЛЬДЫЕВИЧ
УТЕБАЕВА МАДИНА РАХМЕТОВНА
</t>
        </is>
      </c>
      <c r="N4852" s="10" t="n"/>
      <c r="O4852" s="9" t="n"/>
      <c r="P4852" s="10" t="inlineStr">
        <is>
          <t>A1007799152841 от 24.10.2025 г.</t>
        </is>
      </c>
      <c r="Q4852" s="13" t="n">
        <v>65733.44</v>
      </c>
    </row>
    <row r="4853" ht="78.75" customHeight="1">
      <c r="B4853" s="9">
        <f>ROW()-9</f>
        <v/>
      </c>
      <c r="C4853" s="10" t="inlineStr">
        <is>
          <t>08179241025104048789</t>
        </is>
      </c>
      <c r="D4853" s="10" t="inlineStr">
        <is>
          <t>регистрация залога ЗУ при регистрации залога НИ</t>
        </is>
      </c>
      <c r="E4853" s="10" t="inlineStr">
        <is>
          <t>Сатурлиева Куралай Турешовна</t>
        </is>
      </c>
      <c r="F4853" s="9" t="inlineStr">
        <is>
          <t>24.10.2025 11:50:28</t>
        </is>
      </c>
      <c r="G4853" s="10" t="inlineStr">
        <is>
          <t xml:space="preserve">обл. Мангистауская, г. Жанаозен, с. Рахат, мкр. Аксу, ул. ӨТЕПҚАЛИ ТӘЖҒАЛИЕВ, ст-е 2Б (ранее: обл. Мангистауская, г. Жанаозен, с. Рахат, мкр. Аксу, ул. Отепкали Тажигалиев, ст-е 2Б) Мангистауская область, город Жанаозен, село Рахат, микрорайон Аксу, улица У.Тажигалиев,  № 2"а" </t>
        </is>
      </c>
      <c r="H4853" s="10" t="inlineStr">
        <is>
          <t>УТЕБАЕВА МАДИНА РАХМЕТОВНА</t>
        </is>
      </c>
      <c r="I4853" s="9" t="inlineStr">
        <is>
          <t>830628402694</t>
        </is>
      </c>
      <c r="J4853" s="9" t="inlineStr">
        <is>
          <t>1</t>
        </is>
      </c>
      <c r="K4853" s="11" t="n">
        <v>5362.49</v>
      </c>
      <c r="L4853" s="11" t="n">
        <v>5362.49</v>
      </c>
      <c r="M4853" s="10" t="inlineStr">
        <is>
          <t xml:space="preserve">НАГМАНОВ ПАРАХАТ КУЖАГЕЛЬДЫЕВИЧ
УТЕБАЕВА МАДИНА РАХМЕТОВНА
</t>
        </is>
      </c>
      <c r="N4853" s="10" t="n"/>
      <c r="O4853" s="9" t="n"/>
      <c r="P4853" s="10" t="inlineStr">
        <is>
          <t>A1007799152841 от 24.10.2025 г.</t>
        </is>
      </c>
      <c r="Q4853" s="13" t="n"/>
    </row>
    <row r="4854" ht="67.5" customHeight="1">
      <c r="B4854" s="9">
        <f>ROW()-9</f>
        <v/>
      </c>
      <c r="C4854" s="10" t="inlineStr">
        <is>
          <t>08239241025110542972</t>
        </is>
      </c>
      <c r="D4854" s="10" t="inlineStr">
        <is>
          <t>Регистрация прав на НИ (кроме сервитута)</t>
        </is>
      </c>
      <c r="E4854" s="10" t="inlineStr">
        <is>
          <t>Сатурлиева Куралай Турешовна</t>
        </is>
      </c>
      <c r="F4854" s="9" t="inlineStr">
        <is>
          <t>28.10.2025 14:46:01</t>
        </is>
      </c>
      <c r="G4854" s="10" t="inlineStr">
        <is>
          <t>обл. Мангистауская, г. Жанаозен, мкр. Шугыла, д. 30, кв. 15</t>
        </is>
      </c>
      <c r="H4854" s="10" t="inlineStr">
        <is>
          <t>МАЛАЕВА ЖАНАР САРСЕНГАЛИЕВНА</t>
        </is>
      </c>
      <c r="I4854" s="9" t="inlineStr">
        <is>
          <t>810618401261</t>
        </is>
      </c>
      <c r="J4854" s="9" t="inlineStr">
        <is>
          <t>1</t>
        </is>
      </c>
      <c r="K4854" s="11" t="n">
        <v>1555.42</v>
      </c>
      <c r="L4854" s="11" t="n">
        <v>1555.42</v>
      </c>
      <c r="M4854" s="10" t="inlineStr">
        <is>
          <t xml:space="preserve">МАЛАЕВА ЖАНАР САРСЕНГАЛИЕВНА
НУРГАЗИЕВ КОБЛАН НУРАБЫЛЛАЕВИЧ
ТОГИЗБАЕВ АБАЙ САГАТОВИЧ
</t>
        </is>
      </c>
      <c r="N4854" s="10" t="n"/>
      <c r="O4854" s="9" t="n"/>
      <c r="P4854" s="10" t="inlineStr">
        <is>
          <t>A1007799227914 от 24.10.2025 г.</t>
        </is>
      </c>
      <c r="Q4854" s="13" t="n">
        <v>1555.42</v>
      </c>
    </row>
    <row r="4855" ht="33.75" customHeight="1">
      <c r="B4855" s="9">
        <f>ROW()-9</f>
        <v/>
      </c>
      <c r="C4855" s="10" t="inlineStr">
        <is>
          <t>002276571826</t>
        </is>
      </c>
      <c r="D4855" s="10" t="inlineStr">
        <is>
          <t>Совершение нотариально не удостоверенной сделки и государственной регистрации прав на недвижимое имущество</t>
        </is>
      </c>
      <c r="E4855" s="10" t="inlineStr">
        <is>
          <t>Қызылқұлова Динара Мұратқызы</t>
        </is>
      </c>
      <c r="F4855" s="9" t="inlineStr">
        <is>
          <t>28.10.2025 15:51:32</t>
        </is>
      </c>
      <c r="G4855" s="10" t="inlineStr">
        <is>
          <t>обл. Мангистауская, г. Жанаозен, мкр. Шанырак, д. 4, кв. 9</t>
        </is>
      </c>
      <c r="H4855" s="10" t="inlineStr">
        <is>
          <t>ҚАДЫРОВ ҚАМБАР БҰХАРБАЙҰЛЫ</t>
        </is>
      </c>
      <c r="I4855" s="9" t="inlineStr">
        <is>
          <t>830502300913</t>
        </is>
      </c>
      <c r="J4855" s="9" t="inlineStr">
        <is>
          <t>1</t>
        </is>
      </c>
      <c r="K4855" s="11" t="n">
        <v>1541.86</v>
      </c>
      <c r="L4855" s="11" t="n">
        <v>1541.86</v>
      </c>
      <c r="M4855" s="10" t="inlineStr">
        <is>
          <t xml:space="preserve">ТУЛЕМИСОВ ЕРКИН ЕРСАНОВИЧ
</t>
        </is>
      </c>
      <c r="N4855" s="10" t="n"/>
      <c r="O4855" s="9" t="n"/>
      <c r="P4855" s="10" t="inlineStr">
        <is>
          <t>- от 24.10.2025 г.</t>
        </is>
      </c>
      <c r="Q4855" s="13" t="n">
        <v>1541.86</v>
      </c>
    </row>
    <row r="4856" ht="56.25" customHeight="1">
      <c r="B4856" s="9">
        <f>ROW()-9</f>
        <v/>
      </c>
      <c r="C4856" s="10" t="inlineStr">
        <is>
          <t>02462241025111422888</t>
        </is>
      </c>
      <c r="D4856" s="10" t="inlineStr">
        <is>
          <t>Регистрация прав на НИ (кроме сервитута)</t>
        </is>
      </c>
      <c r="E4856" s="10" t="inlineStr">
        <is>
          <t>Сатурлиева Куралай Турешовна</t>
        </is>
      </c>
      <c r="F4856" s="9" t="inlineStr">
        <is>
          <t>24.10.2025 11:48:54</t>
        </is>
      </c>
      <c r="G4856" s="10" t="inlineStr">
        <is>
          <t>обл. Мангистауская, г. Жанаозен, мкр. Самал, д. 23, кв. 31</t>
        </is>
      </c>
      <c r="H4856" s="10" t="inlineStr">
        <is>
          <t>КАРЖАУОВА ГУЛНАР БЕКТЛЕУОВНА</t>
        </is>
      </c>
      <c r="I4856" s="9" t="inlineStr">
        <is>
          <t>821201402881</t>
        </is>
      </c>
      <c r="J4856" s="9" t="inlineStr">
        <is>
          <t>1</t>
        </is>
      </c>
      <c r="K4856" s="11" t="n">
        <v>6221.69</v>
      </c>
      <c r="L4856" s="11" t="n">
        <v>6221.69</v>
      </c>
      <c r="M4856" s="10" t="inlineStr">
        <is>
          <t xml:space="preserve">АЛАГУЗОВ МАРАТ АМАНГЕЛДИЕВИЧ
КОПТИЛОВА ЖАДЫРА САНСЫЗБАЕВНА
</t>
        </is>
      </c>
      <c r="N4856" s="10" t="n"/>
      <c r="O4856" s="9" t="n"/>
      <c r="P4856" s="10" t="inlineStr">
        <is>
          <t>A1007799286013 от 24.10.2025 г.</t>
        </is>
      </c>
      <c r="Q4856" s="13" t="n">
        <v>6221.69</v>
      </c>
    </row>
    <row r="4857" ht="33.75" customHeight="1">
      <c r="B4857" s="9">
        <f>ROW()-9</f>
        <v/>
      </c>
      <c r="C4857" s="10" t="inlineStr">
        <is>
          <t>002276572037</t>
        </is>
      </c>
      <c r="D4857" s="10" t="inlineStr">
        <is>
          <t>Совершение нотариально не удостоверенной сделки и государственной регистрации прав на недвижимое имущество</t>
        </is>
      </c>
      <c r="E4857" s="10" t="inlineStr">
        <is>
          <t>Чуренбаева Тохтагул Аразмагамбетовна</t>
        </is>
      </c>
      <c r="F4857" s="9" t="inlineStr">
        <is>
          <t>28.10.2025 18:16:03</t>
        </is>
      </c>
      <c r="G4857" s="10" t="inlineStr">
        <is>
          <t>обл. Мангистауская, г. Жанаозен, с. Рахат, мкр. Мерей, ул. 70, д. 154</t>
        </is>
      </c>
      <c r="H4857" s="10" t="inlineStr">
        <is>
          <t>АУЛЬБАЕВА ДЖАЙНАГУЛ ДЖУМАКУРБАНОВНА</t>
        </is>
      </c>
      <c r="I4857" s="9" t="inlineStr">
        <is>
          <t>821230400169</t>
        </is>
      </c>
      <c r="J4857" s="9" t="inlineStr">
        <is>
          <t>1</t>
        </is>
      </c>
      <c r="K4857" s="11" t="n">
        <v>1541.86</v>
      </c>
      <c r="L4857" s="11" t="n">
        <v>1541.86</v>
      </c>
      <c r="M4857" s="10" t="inlineStr">
        <is>
          <t xml:space="preserve">ДОРИЕВ НУРБЕРГЕН ОРАКОВИЧ
</t>
        </is>
      </c>
      <c r="N4857" s="10" t="n"/>
      <c r="O4857" s="9" t="n"/>
      <c r="P4857" s="10" t="inlineStr">
        <is>
          <t>- от 24.10.2025 г.</t>
        </is>
      </c>
      <c r="Q4857" s="13" t="n">
        <v>2887</v>
      </c>
    </row>
    <row r="4858" ht="45" customHeight="1">
      <c r="B4858" s="9">
        <f>ROW()-9</f>
        <v/>
      </c>
      <c r="C4858" s="10" t="inlineStr">
        <is>
          <t>002276572037</t>
        </is>
      </c>
      <c r="D485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858" s="10" t="inlineStr">
        <is>
          <t>Чуренбаева Тохтагул Аразмагамбетовна</t>
        </is>
      </c>
      <c r="F4858" s="9" t="inlineStr">
        <is>
          <t>28.10.2025 18:16:03</t>
        </is>
      </c>
      <c r="G4858" s="10" t="inlineStr">
        <is>
          <t>обл. Мангистауская, г. Жанаозен, с. Рахат, мкр. Мерей, ул. 70, д. 154</t>
        </is>
      </c>
      <c r="H4858" s="10" t="inlineStr">
        <is>
          <t>АУЛЬБАЕВА ДЖАЙНАГУЛ ДЖУМАКУРБАНОВНА</t>
        </is>
      </c>
      <c r="I4858" s="9" t="inlineStr">
        <is>
          <t>821230400169</t>
        </is>
      </c>
      <c r="J4858" s="9" t="inlineStr">
        <is>
          <t>1</t>
        </is>
      </c>
      <c r="K4858" s="11" t="n">
        <v>1345.14</v>
      </c>
      <c r="L4858" s="11" t="n">
        <v>1345.14</v>
      </c>
      <c r="M4858" s="10" t="inlineStr">
        <is>
          <t xml:space="preserve">ДОРИЕВ НУРБЕРГЕН ОРАКОВИЧ
</t>
        </is>
      </c>
      <c r="N4858" s="10" t="n"/>
      <c r="O4858" s="9" t="n"/>
      <c r="P4858" s="10" t="inlineStr">
        <is>
          <t>- от 24.10.2025 г.</t>
        </is>
      </c>
      <c r="Q4858" s="13" t="n"/>
    </row>
    <row r="4859" ht="56.25" customHeight="1">
      <c r="B4859" s="9">
        <f>ROW()-9</f>
        <v/>
      </c>
      <c r="C4859" s="10" t="inlineStr">
        <is>
          <t>00120241025111239725</t>
        </is>
      </c>
      <c r="D4859" s="10" t="inlineStr">
        <is>
          <t>Регистрация прав на НИ (кроме сервитута)</t>
        </is>
      </c>
      <c r="E4859" s="10" t="inlineStr">
        <is>
          <t>Сатурлиева Куралай Турешовна</t>
        </is>
      </c>
      <c r="F4859" s="9" t="inlineStr">
        <is>
          <t>28.10.2025 14:11:12</t>
        </is>
      </c>
      <c r="G4859" s="10" t="inlineStr">
        <is>
          <t>обл. Мангистауская, г. Жанаозен, мкр. Коктем, д. 1, кв. 82</t>
        </is>
      </c>
      <c r="H4859" s="10" t="inlineStr">
        <is>
          <t>УЗАКБАЕВА АМАНГУЛЬ АМАНДЖОЛОВНА</t>
        </is>
      </c>
      <c r="I4859" s="9" t="inlineStr">
        <is>
          <t>810522402387</t>
        </is>
      </c>
      <c r="J4859" s="9" t="inlineStr">
        <is>
          <t>1</t>
        </is>
      </c>
      <c r="K4859" s="11" t="n">
        <v>1555.42</v>
      </c>
      <c r="L4859" s="11" t="n">
        <v>1555.42</v>
      </c>
      <c r="M4859" s="10" t="inlineStr">
        <is>
          <t xml:space="preserve">КАРАЖАНОВА АЙСЛУ ДАУТБАЕВНА
ТУЕШИЕВ МАМАБЕК ДЖУЛАМАНОВИЧ
</t>
        </is>
      </c>
      <c r="N4859" s="10" t="n"/>
      <c r="O4859" s="9" t="n"/>
      <c r="P4859" s="10" t="inlineStr">
        <is>
          <t>A1007799304126 от 24.10.2025 г.</t>
        </is>
      </c>
      <c r="Q4859" s="13" t="n">
        <v>1555.42</v>
      </c>
    </row>
    <row r="4860" ht="45" customHeight="1">
      <c r="B4860" s="9">
        <f>ROW()-9</f>
        <v/>
      </c>
      <c r="C4860" s="10" t="inlineStr">
        <is>
          <t>002276572868</t>
        </is>
      </c>
      <c r="D4860" s="10" t="inlineStr">
        <is>
          <t>Совершение нотариально не удостоверенной сделки и государственной регистрации прав на недвижимое имущество</t>
        </is>
      </c>
      <c r="E4860" s="10" t="inlineStr">
        <is>
          <t>Чуренбаева Тохтагул Аразмагамбетовна</t>
        </is>
      </c>
      <c r="F4860" s="9" t="inlineStr">
        <is>
          <t>28.10.2025 18:00:06</t>
        </is>
      </c>
      <c r="G4860" s="10" t="inlineStr">
        <is>
          <t>обл. Мангистауская, г. Жанаозен, с. Рахат, мкр. Мерей, ул. 76, д. 86</t>
        </is>
      </c>
      <c r="H4860" s="10" t="inlineStr">
        <is>
          <t>ДАУЛЕТЯРОВ ИЗБАСАР ОРАЛБАЕВИЧ</t>
        </is>
      </c>
      <c r="I4860" s="9" t="inlineStr">
        <is>
          <t>891004301571</t>
        </is>
      </c>
      <c r="J4860" s="9" t="inlineStr">
        <is>
          <t>1</t>
        </is>
      </c>
      <c r="K4860" s="11" t="n">
        <v>1541.86</v>
      </c>
      <c r="L4860" s="11" t="n">
        <v>1541.86</v>
      </c>
      <c r="M4860" s="10" t="inlineStr">
        <is>
          <t xml:space="preserve">БОКАЕВ ТОЛЕГЕН ИЛАМАНОВИЧ
УТЕГЕНОВА РАБИГА ХОДЖАМУРАДОВНА
</t>
        </is>
      </c>
      <c r="N4860" s="10" t="n"/>
      <c r="O4860" s="9" t="n"/>
      <c r="P4860" s="10" t="inlineStr">
        <is>
          <t>- от 24.10.2025 г.</t>
        </is>
      </c>
      <c r="Q4860" s="13" t="n">
        <v>2887</v>
      </c>
    </row>
    <row r="4861" ht="45" customHeight="1">
      <c r="B4861" s="9">
        <f>ROW()-9</f>
        <v/>
      </c>
      <c r="C4861" s="10" t="inlineStr">
        <is>
          <t>002276572868</t>
        </is>
      </c>
      <c r="D486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861" s="10" t="inlineStr">
        <is>
          <t>Чуренбаева Тохтагул Аразмагамбетовна</t>
        </is>
      </c>
      <c r="F4861" s="9" t="inlineStr">
        <is>
          <t>28.10.2025 18:00:06</t>
        </is>
      </c>
      <c r="G4861" s="10" t="inlineStr">
        <is>
          <t>обл. Мангистауская, г. Жанаозен, с. Рахат, мкр. Мерей, ул. 76, д. 86</t>
        </is>
      </c>
      <c r="H4861" s="10" t="inlineStr">
        <is>
          <t>ДАУЛЕТЯРОВ ИЗБАСАР ОРАЛБАЕВИЧ</t>
        </is>
      </c>
      <c r="I4861" s="9" t="inlineStr">
        <is>
          <t>891004301571</t>
        </is>
      </c>
      <c r="J4861" s="9" t="inlineStr">
        <is>
          <t>1</t>
        </is>
      </c>
      <c r="K4861" s="11" t="n">
        <v>1345.14</v>
      </c>
      <c r="L4861" s="11" t="n">
        <v>1345.14</v>
      </c>
      <c r="M4861" s="10" t="inlineStr">
        <is>
          <t xml:space="preserve">БОКАЕВ ТОЛЕГЕН ИЛАМАНОВИЧ
УТЕГЕНОВА РАБИГА ХОДЖАМУРАДОВНА
</t>
        </is>
      </c>
      <c r="N4861" s="10" t="n"/>
      <c r="O4861" s="9" t="n"/>
      <c r="P4861" s="10" t="inlineStr">
        <is>
          <t>- от 24.10.2025 г.</t>
        </is>
      </c>
      <c r="Q4861" s="13" t="n"/>
    </row>
    <row r="4862" ht="33.75" customHeight="1">
      <c r="B4862" s="9">
        <f>ROW()-9</f>
        <v/>
      </c>
      <c r="C4862" s="10" t="inlineStr">
        <is>
          <t>002276572979</t>
        </is>
      </c>
      <c r="D4862" s="10" t="inlineStr">
        <is>
          <t>Совершение нотариально не удостоверенной сделки и государственной регистрации прав на недвижимое имущество</t>
        </is>
      </c>
      <c r="E4862" s="10" t="inlineStr">
        <is>
          <t>Чуренбаева Тохтагул Аразмагамбетовна</t>
        </is>
      </c>
      <c r="F4862" s="9" t="inlineStr">
        <is>
          <t>28.10.2025 18:16:31</t>
        </is>
      </c>
      <c r="G4862" s="10" t="inlineStr">
        <is>
          <t>обл. Мангистауская, г. Жанаозен, с. Рахат, мкр. Мерей, ул. Мустафа Озитурик, д. 34 Рахат-43-34</t>
        </is>
      </c>
      <c r="H4862" s="10" t="inlineStr">
        <is>
          <t>СУЙНГАЛИЕВА АЛТЫНШАШ ЖАРДЕМОВНА</t>
        </is>
      </c>
      <c r="I4862" s="9" t="inlineStr">
        <is>
          <t>720509400093</t>
        </is>
      </c>
      <c r="J4862" s="9" t="inlineStr">
        <is>
          <t>1</t>
        </is>
      </c>
      <c r="K4862" s="11" t="n">
        <v>1541.86</v>
      </c>
      <c r="L4862" s="11" t="n">
        <v>1541.86</v>
      </c>
      <c r="M4862" s="10" t="inlineStr">
        <is>
          <t xml:space="preserve">БОЗЖІГІТ ҚАЗБЕК МҰРАТБАЙҰЛЫ
АҒЛЕШОВА МАРИЯ АҒЛЕШҚЫЗЫ
</t>
        </is>
      </c>
      <c r="N4862" s="10" t="n"/>
      <c r="O4862" s="9" t="n"/>
      <c r="P4862" s="10" t="inlineStr">
        <is>
          <t>- от 24.10.2025 г.</t>
        </is>
      </c>
      <c r="Q4862" s="13" t="n">
        <v>2887</v>
      </c>
    </row>
    <row r="4863" ht="45" customHeight="1">
      <c r="B4863" s="9">
        <f>ROW()-9</f>
        <v/>
      </c>
      <c r="C4863" s="10" t="inlineStr">
        <is>
          <t>002276572979</t>
        </is>
      </c>
      <c r="D486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863" s="10" t="inlineStr">
        <is>
          <t>Чуренбаева Тохтагул Аразмагамбетовна</t>
        </is>
      </c>
      <c r="F4863" s="9" t="inlineStr">
        <is>
          <t>28.10.2025 18:16:31</t>
        </is>
      </c>
      <c r="G4863" s="10" t="inlineStr">
        <is>
          <t>обл. Мангистауская, г. Жанаозен, с. Рахат, мкр. Мерей, ул. Мустафа Озитурик, д. 34 Рахат-43-34</t>
        </is>
      </c>
      <c r="H4863" s="10" t="inlineStr">
        <is>
          <t>СУЙНГАЛИЕВА АЛТЫНШАШ ЖАРДЕМОВНА</t>
        </is>
      </c>
      <c r="I4863" s="9" t="inlineStr">
        <is>
          <t>720509400093</t>
        </is>
      </c>
      <c r="J4863" s="9" t="inlineStr">
        <is>
          <t>1</t>
        </is>
      </c>
      <c r="K4863" s="11" t="n">
        <v>1345.14</v>
      </c>
      <c r="L4863" s="11" t="n">
        <v>1345.14</v>
      </c>
      <c r="M4863" s="10" t="inlineStr">
        <is>
          <t xml:space="preserve">БОЗЖІГІТ ҚАЗБЕК МҰРАТБАЙҰЛЫ
АҒЛЕШОВА МАРИЯ АҒЛЕШҚЫЗЫ
</t>
        </is>
      </c>
      <c r="N4863" s="10" t="n"/>
      <c r="O4863" s="9" t="n"/>
      <c r="P4863" s="10" t="inlineStr">
        <is>
          <t>- от 24.10.2025 г.</t>
        </is>
      </c>
      <c r="Q4863" s="13" t="n"/>
    </row>
    <row r="4864" ht="56.25" customHeight="1">
      <c r="B4864" s="9">
        <f>ROW()-9</f>
        <v/>
      </c>
      <c r="C4864" s="10" t="inlineStr">
        <is>
          <t>02462241025113023497</t>
        </is>
      </c>
      <c r="D4864" s="10" t="inlineStr">
        <is>
          <t>Регистрация прав на НИ (кроме сервитута)</t>
        </is>
      </c>
      <c r="E4864" s="10" t="inlineStr">
        <is>
          <t>Сатурлиева Куралай Турешовна</t>
        </is>
      </c>
      <c r="F4864" s="9" t="inlineStr">
        <is>
          <t>28.10.2025 14:13:29</t>
        </is>
      </c>
      <c r="G4864" s="10" t="inlineStr">
        <is>
          <t>обл. Мангистауская, г. Жанаозен, мкр. Коктем, д. 41, кв. 73</t>
        </is>
      </c>
      <c r="H4864" s="10" t="inlineStr">
        <is>
          <t>ҰЛТАНБЕКОВ БАТЫРҒАЛИ ҰЛТАНБЕКҰЛЫ</t>
        </is>
      </c>
      <c r="I4864" s="9" t="inlineStr">
        <is>
          <t>930301351292</t>
        </is>
      </c>
      <c r="J4864" s="9" t="inlineStr">
        <is>
          <t>1</t>
        </is>
      </c>
      <c r="K4864" s="11" t="n">
        <v>1555.42</v>
      </c>
      <c r="L4864" s="11" t="n">
        <v>1555.42</v>
      </c>
      <c r="M4864" s="10" t="inlineStr">
        <is>
          <t xml:space="preserve">УБАЙДУЛЛА БАЯН БОЛАТБАЙҚЫЗЫ
ҰЛТАНБЕКОВ БАТЫРҒАЛИ ҰЛТАНБЕКҰЛЫ
</t>
        </is>
      </c>
      <c r="N4864" s="10" t="n"/>
      <c r="O4864" s="9" t="n"/>
      <c r="P4864" s="10" t="inlineStr">
        <is>
          <t>A1007799906808 от 24.10.2025 г.</t>
        </is>
      </c>
      <c r="Q4864" s="13" t="n">
        <v>1555.42</v>
      </c>
    </row>
    <row r="4865" ht="56.25" customHeight="1">
      <c r="B4865" s="9">
        <f>ROW()-9</f>
        <v/>
      </c>
      <c r="C4865" s="10" t="inlineStr">
        <is>
          <t>002276575708</t>
        </is>
      </c>
      <c r="D4865" s="10" t="inlineStr">
        <is>
          <t>Совершение нотариально не удостоверенной сделки и государственной регистрации прав на недвижимое имущество</t>
        </is>
      </c>
      <c r="E4865" s="10" t="inlineStr">
        <is>
          <t>Қызылқұлова Динара Мұратқызы</t>
        </is>
      </c>
      <c r="F4865" s="9" t="inlineStr">
        <is>
          <t>28.10.2025 18:18:45</t>
        </is>
      </c>
      <c r="G4865" s="10" t="inlineStr">
        <is>
          <t>обл. Мангистауская, г. Жанаозен, мкр. Самал, д. 27, кв. 21</t>
        </is>
      </c>
      <c r="H4865" s="10" t="inlineStr">
        <is>
          <t>КАНАЕВ МУРАТ ЕСЕНКУЛОВИЧ</t>
        </is>
      </c>
      <c r="I4865" s="9" t="inlineStr">
        <is>
          <t>940206350577</t>
        </is>
      </c>
      <c r="J4865" s="9" t="inlineStr">
        <is>
          <t>1</t>
        </is>
      </c>
      <c r="K4865" s="11" t="n">
        <v>1541.86</v>
      </c>
      <c r="L4865" s="11" t="n">
        <v>1541.86</v>
      </c>
      <c r="M4865" s="10" t="inlineStr">
        <is>
          <t xml:space="preserve">ТӘҢІРБЕРГЕН АРЫСТАН АМАНҚОСҰЛЫ
ИМАНГАЗИЕВА ҰЛБОЛСЫН СЕЙДУЛЛАҚЫЗЫ
</t>
        </is>
      </c>
      <c r="N4865" s="10" t="n"/>
      <c r="O4865" s="9" t="n"/>
      <c r="P4865" s="10" t="inlineStr">
        <is>
          <t>- от 24.10.2025 г.</t>
        </is>
      </c>
      <c r="Q4865" s="13" t="n">
        <v>1541.86</v>
      </c>
    </row>
    <row r="4866" ht="56.25" customHeight="1">
      <c r="B4866" s="9">
        <f>ROW()-9</f>
        <v/>
      </c>
      <c r="C4866" s="10" t="inlineStr">
        <is>
          <t>00341241025120454160</t>
        </is>
      </c>
      <c r="D4866" s="10" t="inlineStr">
        <is>
          <t>Регистрация прав на НИ (кроме сервитута)</t>
        </is>
      </c>
      <c r="E4866" s="10" t="inlineStr">
        <is>
          <t>Сатурлиева Куралай Турешовна</t>
        </is>
      </c>
      <c r="F4866" s="9" t="inlineStr">
        <is>
          <t>28.10.2025 17:41:33</t>
        </is>
      </c>
      <c r="G4866" s="10" t="inlineStr">
        <is>
          <t>обл. Мангистауская, г. Жанаозен, мкр. Коктем, д. 41, кв. 97</t>
        </is>
      </c>
      <c r="H4866" s="10" t="inlineStr">
        <is>
          <t>ЛОСЕВА ЗИНАИДА ФЁДОРОВНА</t>
        </is>
      </c>
      <c r="I4866" s="9" t="inlineStr">
        <is>
          <t>470113400979</t>
        </is>
      </c>
      <c r="J4866" s="9" t="inlineStr">
        <is>
          <t>1</t>
        </is>
      </c>
      <c r="K4866" s="11" t="n">
        <v>1555.42</v>
      </c>
      <c r="L4866" s="11" t="n">
        <v>1555.42</v>
      </c>
      <c r="M4866" s="10" t="inlineStr">
        <is>
          <t xml:space="preserve">ЛОСЕВА ЕЛЕНА НИКОЛАЕВНА
ЛОСЕВ АНДРЕЙ НИКОЛАЕВИЧ
ЛОСЕВ НИКОЛАЙ ВАСИЛЬЕВИЧ
ЛОСЕВА ЗИНАИДА ФЁДОРОВНА
</t>
        </is>
      </c>
      <c r="N4866" s="10" t="n"/>
      <c r="O4866" s="9" t="n"/>
      <c r="P4866" s="10" t="inlineStr">
        <is>
          <t>A1007799676175 от 24.10.2025 г.</t>
        </is>
      </c>
      <c r="Q4866" s="13" t="n">
        <v>1555.42</v>
      </c>
    </row>
    <row r="4867" ht="45" customHeight="1">
      <c r="B4867" s="9">
        <f>ROW()-9</f>
        <v/>
      </c>
      <c r="C4867" s="10" t="inlineStr">
        <is>
          <t>02462241025120741841</t>
        </is>
      </c>
      <c r="D4867" s="10" t="inlineStr">
        <is>
          <t>Регистрация прав на НИ (кроме сервитута)</t>
        </is>
      </c>
      <c r="E4867" s="10" t="inlineStr">
        <is>
          <t>Сатурлиева Куралай Турешовна</t>
        </is>
      </c>
      <c r="F4867" s="9" t="inlineStr">
        <is>
          <t>24.10.2025 12:55:15</t>
        </is>
      </c>
      <c r="G4867" s="10" t="inlineStr">
        <is>
          <t>обл. Мангистауская, г. Жанаозен, с. Кызылсай, ул. Куат Серикбаев, д. 7А</t>
        </is>
      </c>
      <c r="H4867" s="10" t="inlineStr">
        <is>
          <t>ТУРКМЕНБАЕВ РАСУЛ АРАПБАЕВИЧ</t>
        </is>
      </c>
      <c r="I4867" s="9" t="inlineStr">
        <is>
          <t>900212300734</t>
        </is>
      </c>
      <c r="J4867" s="9" t="inlineStr">
        <is>
          <t>1</t>
        </is>
      </c>
      <c r="K4867" s="11" t="n">
        <v>6221.69</v>
      </c>
      <c r="L4867" s="11" t="n">
        <v>6221.69</v>
      </c>
      <c r="M4867" s="10" t="inlineStr">
        <is>
          <t xml:space="preserve">КУРМАНОВ МУХАМБЕТ ЯКУПОВИЧ
ДИНЖАНОВА САНИЯШ САТКАНОВНА
</t>
        </is>
      </c>
      <c r="N4867" s="10" t="n"/>
      <c r="O4867" s="9" t="n"/>
      <c r="P4867" s="10" t="inlineStr">
        <is>
          <t>A1007799695465 от 24.10.2025 г.</t>
        </is>
      </c>
      <c r="Q4867" s="13" t="n">
        <v>11584.18</v>
      </c>
    </row>
    <row r="4868" ht="45" customHeight="1">
      <c r="B4868" s="9">
        <f>ROW()-9</f>
        <v/>
      </c>
      <c r="C4868" s="10" t="inlineStr">
        <is>
          <t>02462241025120741841</t>
        </is>
      </c>
      <c r="D4868" s="10" t="inlineStr">
        <is>
          <t>регистрация прав на ЗУ при регистрации ПО</t>
        </is>
      </c>
      <c r="E4868" s="10" t="inlineStr">
        <is>
          <t>Сатурлиева Куралай Турешовна</t>
        </is>
      </c>
      <c r="F4868" s="9" t="inlineStr">
        <is>
          <t>24.10.2025 12:55:15</t>
        </is>
      </c>
      <c r="G4868" s="10" t="inlineStr">
        <is>
          <t>обл. Мангистауская, г. Жанаозен, с. Кызылсай, ул. Куат Серикбаев, д. 7А</t>
        </is>
      </c>
      <c r="H4868" s="10" t="inlineStr">
        <is>
          <t>ТУРКМЕНБАЕВ РАСУЛ АРАПБАЕВИЧ</t>
        </is>
      </c>
      <c r="I4868" s="9" t="inlineStr">
        <is>
          <t>900212300734</t>
        </is>
      </c>
      <c r="J4868" s="9" t="inlineStr">
        <is>
          <t>1</t>
        </is>
      </c>
      <c r="K4868" s="11" t="n">
        <v>5362.49</v>
      </c>
      <c r="L4868" s="11" t="n">
        <v>5362.49</v>
      </c>
      <c r="M4868" s="10" t="inlineStr">
        <is>
          <t xml:space="preserve">КУРМАНОВ МУХАМБЕТ ЯКУПОВИЧ
ДИНЖАНОВА САНИЯШ САТКАНОВНА
</t>
        </is>
      </c>
      <c r="N4868" s="10" t="n"/>
      <c r="O4868" s="9" t="n"/>
      <c r="P4868" s="10" t="inlineStr">
        <is>
          <t>A1007799695465 от 24.10.2025 г.</t>
        </is>
      </c>
      <c r="Q4868" s="13" t="n"/>
    </row>
    <row r="4869" ht="33.75" customHeight="1">
      <c r="B4869" s="9">
        <f>ROW()-9</f>
        <v/>
      </c>
      <c r="C4869" s="10" t="inlineStr">
        <is>
          <t>02462241025121134281</t>
        </is>
      </c>
      <c r="D4869" s="10" t="inlineStr">
        <is>
          <t>Регистрация прав на НИ (кроме сервитута)</t>
        </is>
      </c>
      <c r="E4869" s="10" t="inlineStr">
        <is>
          <t>Сатурлиева Куралай Турешовна</t>
        </is>
      </c>
      <c r="F4869" s="9" t="inlineStr">
        <is>
          <t>28.10.2025 14:13:45</t>
        </is>
      </c>
      <c r="G4869" s="10" t="inlineStr">
        <is>
          <t>обл. Мангистауская, г. Жанаозен, мкр. Коктем, д. 13, кв. 94</t>
        </is>
      </c>
      <c r="H4869" s="10" t="inlineStr">
        <is>
          <t>ТАГАЕВ НУРЛАН АКГЕНЖИЕВИЧ</t>
        </is>
      </c>
      <c r="I4869" s="9" t="inlineStr">
        <is>
          <t>800916302678</t>
        </is>
      </c>
      <c r="J4869" s="9" t="inlineStr">
        <is>
          <t>1</t>
        </is>
      </c>
      <c r="K4869" s="11" t="n">
        <v>1555.42</v>
      </c>
      <c r="L4869" s="11" t="n">
        <v>1555.42</v>
      </c>
      <c r="M4869" s="10" t="inlineStr">
        <is>
          <t xml:space="preserve">ТАГАЕВ НУРЛАН АКГЕНЖИЕВИЧ
САДИНОВА ЖАНАР МУХТАРОВНА
</t>
        </is>
      </c>
      <c r="N4869" s="10" t="n"/>
      <c r="O4869" s="9" t="n"/>
      <c r="P4869" s="10" t="inlineStr">
        <is>
          <t>A1007799702729 от 24.10.2025 г.</t>
        </is>
      </c>
      <c r="Q4869" s="13" t="n">
        <v>1555.42</v>
      </c>
    </row>
    <row r="4870" ht="45" customHeight="1">
      <c r="B4870" s="9">
        <f>ROW()-9</f>
        <v/>
      </c>
      <c r="C4870" s="10" t="inlineStr">
        <is>
          <t>002276576710</t>
        </is>
      </c>
      <c r="D4870" s="10" t="inlineStr">
        <is>
          <t>Совершение нотариально не удостоверенной сделки и государственной регистрации прав на недвижимое имущество</t>
        </is>
      </c>
      <c r="E4870" s="10" t="inlineStr">
        <is>
          <t>Қызылқұлова Динара Мұратқызы</t>
        </is>
      </c>
      <c r="F4870" s="9" t="inlineStr">
        <is>
          <t>28.10.2025 15:53:29</t>
        </is>
      </c>
      <c r="G4870" s="10" t="inlineStr">
        <is>
          <t>обл. Мангистауская, г. Жанаозен, мкр. Коктем, д. 25, кв. 10</t>
        </is>
      </c>
      <c r="H4870" s="10" t="inlineStr">
        <is>
          <t>ЖУСИПОВ МАКСУТ САДУАКАСОВИЧ</t>
        </is>
      </c>
      <c r="I4870" s="9" t="inlineStr">
        <is>
          <t>881214301155</t>
        </is>
      </c>
      <c r="J4870" s="9" t="inlineStr">
        <is>
          <t>1</t>
        </is>
      </c>
      <c r="K4870" s="11" t="n">
        <v>1541.86</v>
      </c>
      <c r="L4870" s="11" t="n">
        <v>1541.86</v>
      </c>
      <c r="M4870" s="10" t="inlineStr">
        <is>
          <t xml:space="preserve">ИЗТУРГАНОВ АСЛАН ТЕНЕЛБАЕВИЧ
ӨТЕБАЙ ВЕНЕРА НҰРЖАНҚЫЗЫ
</t>
        </is>
      </c>
      <c r="N4870" s="10" t="n"/>
      <c r="O4870" s="9" t="n"/>
      <c r="P4870" s="10" t="inlineStr">
        <is>
          <t>- от 24.10.2025 г.</t>
        </is>
      </c>
      <c r="Q4870" s="13" t="n">
        <v>1541.86</v>
      </c>
    </row>
    <row r="4871" ht="33.75" customHeight="1">
      <c r="B4871" s="9">
        <f>ROW()-9</f>
        <v/>
      </c>
      <c r="C4871" s="10" t="inlineStr">
        <is>
          <t>02462241025121805426</t>
        </is>
      </c>
      <c r="D4871" s="10" t="inlineStr">
        <is>
          <t>Регистрация прав на НИ (кроме сервитута)</t>
        </is>
      </c>
      <c r="E4871" s="10" t="inlineStr">
        <is>
          <t>Сатурлиева Куралай Турешовна</t>
        </is>
      </c>
      <c r="F4871" s="9" t="inlineStr">
        <is>
          <t>28.10.2025 14:31:17</t>
        </is>
      </c>
      <c r="G4871" s="10" t="inlineStr">
        <is>
          <t>обл. Мангистауская, г. Жанаозен, мкр. Оркен, д. 71, кв. 35</t>
        </is>
      </c>
      <c r="H4871" s="10" t="inlineStr">
        <is>
          <t>АЛЬБАЕВА ГУЛЬНАР ДЖАМАНКУЛОВНА</t>
        </is>
      </c>
      <c r="I4871" s="9" t="inlineStr">
        <is>
          <t>630512403085</t>
        </is>
      </c>
      <c r="J4871" s="9" t="inlineStr">
        <is>
          <t>1</t>
        </is>
      </c>
      <c r="K4871" s="11" t="n">
        <v>1555.42</v>
      </c>
      <c r="L4871" s="11" t="n">
        <v>1555.42</v>
      </c>
      <c r="M4871" s="10" t="inlineStr">
        <is>
          <t xml:space="preserve">АЛЬБАЕВА ГУЛЬНАР ДЖАМАНКУЛОВНА
</t>
        </is>
      </c>
      <c r="N4871" s="10" t="n"/>
      <c r="O4871" s="9" t="n"/>
      <c r="P4871" s="10" t="inlineStr">
        <is>
          <t>A1007799760327 от 24.10.2025 г.</t>
        </is>
      </c>
      <c r="Q4871" s="13" t="n">
        <v>1555.42</v>
      </c>
    </row>
    <row r="4872" ht="33.75" customHeight="1">
      <c r="B4872" s="9">
        <f>ROW()-9</f>
        <v/>
      </c>
      <c r="C4872" s="10" t="inlineStr">
        <is>
          <t>002276577392</t>
        </is>
      </c>
      <c r="D4872" s="10" t="inlineStr">
        <is>
          <t>Совершение нотариально не удостоверенной сделки и государственной регистрации прав на недвижимое имущество</t>
        </is>
      </c>
      <c r="E4872" s="10" t="inlineStr">
        <is>
          <t>Қызылқұлова Динара Мұратқызы</t>
        </is>
      </c>
      <c r="F4872" s="9" t="inlineStr">
        <is>
          <t>28.10.2025 17:43:15</t>
        </is>
      </c>
      <c r="G4872" s="10" t="inlineStr">
        <is>
          <t>обл. Мангистауская, г. Жанаозен, мкр. Шугыла, д. 28, кв. 7</t>
        </is>
      </c>
      <c r="H4872" s="10" t="inlineStr">
        <is>
          <t>ТАНАБАЕВА СВЕТЛАНА ЕСЕНОВНА</t>
        </is>
      </c>
      <c r="I4872" s="9" t="inlineStr">
        <is>
          <t>700514401570</t>
        </is>
      </c>
      <c r="J4872" s="9" t="inlineStr">
        <is>
          <t>1</t>
        </is>
      </c>
      <c r="K4872" s="11" t="n">
        <v>1541.86</v>
      </c>
      <c r="L4872" s="11" t="n">
        <v>1541.86</v>
      </c>
      <c r="M4872" s="10" t="inlineStr">
        <is>
          <t xml:space="preserve">ТУРАРОВА КАНСУЛУ ЕТМИШБАЕВНА
</t>
        </is>
      </c>
      <c r="N4872" s="10" t="n"/>
      <c r="O4872" s="9" t="n"/>
      <c r="P4872" s="10" t="inlineStr">
        <is>
          <t>- от 24.10.2025 г.</t>
        </is>
      </c>
      <c r="Q4872" s="13" t="n">
        <v>1541.86</v>
      </c>
    </row>
    <row r="4873" ht="33.75" customHeight="1">
      <c r="B4873" s="9">
        <f>ROW()-9</f>
        <v/>
      </c>
      <c r="C4873" s="10" t="inlineStr">
        <is>
          <t>002276578278</t>
        </is>
      </c>
      <c r="D4873" s="10" t="inlineStr">
        <is>
          <t>Совершение нотариально не удостоверенной сделки и государственной регистрации прав на недвижимое имущество</t>
        </is>
      </c>
      <c r="E4873" s="10" t="inlineStr">
        <is>
          <t>Чуренбаева Тохтагул Аразмагамбетовна</t>
        </is>
      </c>
      <c r="F4873" s="9" t="inlineStr">
        <is>
          <t>28.10.2025 17:56:21</t>
        </is>
      </c>
      <c r="G4873" s="10" t="inlineStr">
        <is>
          <t>обл. Мангистауская, г. Жанаозен, с. Рахат, мкр. Аксу, ул. Устюрт, д. 127</t>
        </is>
      </c>
      <c r="H4873" s="10" t="inlineStr">
        <is>
          <t>ТАНИРБЕРГЕНОВА ГУЛЬШАТ АХКУЛОВНА</t>
        </is>
      </c>
      <c r="I4873" s="9" t="inlineStr">
        <is>
          <t>711227400256</t>
        </is>
      </c>
      <c r="J4873" s="9" t="inlineStr">
        <is>
          <t>1</t>
        </is>
      </c>
      <c r="K4873" s="11" t="n">
        <v>1541.86</v>
      </c>
      <c r="L4873" s="11" t="n">
        <v>1541.86</v>
      </c>
      <c r="M4873" s="10" t="inlineStr">
        <is>
          <t xml:space="preserve">САМУРАДОВ АННАБАЙ ДЖЕКСЕМБАЕВИЧ
</t>
        </is>
      </c>
      <c r="N4873" s="10" t="n"/>
      <c r="O4873" s="9" t="n"/>
      <c r="P4873" s="10" t="inlineStr">
        <is>
          <t>- от 24.10.2025 г.</t>
        </is>
      </c>
      <c r="Q4873" s="13" t="n">
        <v>2887</v>
      </c>
    </row>
    <row r="4874" ht="45" customHeight="1">
      <c r="B4874" s="9">
        <f>ROW()-9</f>
        <v/>
      </c>
      <c r="C4874" s="10" t="inlineStr">
        <is>
          <t>002276578278</t>
        </is>
      </c>
      <c r="D487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874" s="10" t="inlineStr">
        <is>
          <t>Чуренбаева Тохтагул Аразмагамбетовна</t>
        </is>
      </c>
      <c r="F4874" s="9" t="inlineStr">
        <is>
          <t>28.10.2025 17:56:21</t>
        </is>
      </c>
      <c r="G4874" s="10" t="inlineStr">
        <is>
          <t>обл. Мангистауская, г. Жанаозен, с. Рахат, мкр. Аксу, ул. Устюрт, д. 127</t>
        </is>
      </c>
      <c r="H4874" s="10" t="inlineStr">
        <is>
          <t>ТАНИРБЕРГЕНОВА ГУЛЬШАТ АХКУЛОВНА</t>
        </is>
      </c>
      <c r="I4874" s="9" t="inlineStr">
        <is>
          <t>711227400256</t>
        </is>
      </c>
      <c r="J4874" s="9" t="inlineStr">
        <is>
          <t>1</t>
        </is>
      </c>
      <c r="K4874" s="11" t="n">
        <v>1345.14</v>
      </c>
      <c r="L4874" s="11" t="n">
        <v>1345.14</v>
      </c>
      <c r="M4874" s="10" t="inlineStr">
        <is>
          <t xml:space="preserve">САМУРАДОВ АННАБАЙ ДЖЕКСЕМБАЕВИЧ
</t>
        </is>
      </c>
      <c r="N4874" s="10" t="n"/>
      <c r="O4874" s="9" t="n"/>
      <c r="P4874" s="10" t="inlineStr">
        <is>
          <t>- от 24.10.2025 г.</t>
        </is>
      </c>
      <c r="Q4874" s="13" t="n"/>
    </row>
    <row r="4875" ht="45" customHeight="1">
      <c r="B4875" s="9">
        <f>ROW()-9</f>
        <v/>
      </c>
      <c r="C4875" s="10" t="inlineStr">
        <is>
          <t>002276580453</t>
        </is>
      </c>
      <c r="D4875" s="10" t="inlineStr">
        <is>
          <t>Совершение нотариально не удостоверенной сделки и государственной регистрации прав на недвижимое имущество</t>
        </is>
      </c>
      <c r="E4875" s="10" t="inlineStr">
        <is>
          <t>Сатурлиева Куралай Турешовна</t>
        </is>
      </c>
      <c r="F4875" s="9" t="inlineStr">
        <is>
          <t>28.10.2025 10:45:59</t>
        </is>
      </c>
      <c r="G4875" s="10" t="inlineStr">
        <is>
          <t>обл. Мангистауская, г. Жанаозен, с. Рахат, мкр. Мерей, ул. 65, д. 88</t>
        </is>
      </c>
      <c r="H4875" s="10" t="inlineStr">
        <is>
          <t>ИЗБАСАРОВ БЕРИК СУЮНДЫКОВИЧ</t>
        </is>
      </c>
      <c r="I4875" s="9" t="inlineStr">
        <is>
          <t>821116302942</t>
        </is>
      </c>
      <c r="J4875" s="9" t="inlineStr">
        <is>
          <t>1</t>
        </is>
      </c>
      <c r="K4875" s="11" t="n">
        <v>1541.86</v>
      </c>
      <c r="L4875" s="11" t="n">
        <v>1541.86</v>
      </c>
      <c r="M4875" s="10" t="inlineStr">
        <is>
          <t xml:space="preserve">ҚЫЛАҢ ЖАНДОС МАРАТҰЛЫ
БЕРЕНОВА МЕРУЕРТ АЙТМУХАНБЕТҚЫЗЫ
</t>
        </is>
      </c>
      <c r="N4875" s="10" t="n"/>
      <c r="O4875" s="9" t="n"/>
      <c r="P4875" s="10" t="inlineStr">
        <is>
          <t>- от 24.10.2025 г.</t>
        </is>
      </c>
      <c r="Q4875" s="13" t="n">
        <v>2887</v>
      </c>
    </row>
    <row r="4876" ht="45" customHeight="1">
      <c r="B4876" s="9">
        <f>ROW()-9</f>
        <v/>
      </c>
      <c r="C4876" s="10" t="inlineStr">
        <is>
          <t>002276580453</t>
        </is>
      </c>
      <c r="D487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876" s="10" t="inlineStr">
        <is>
          <t>Сатурлиева Куралай Турешовна</t>
        </is>
      </c>
      <c r="F4876" s="9" t="inlineStr">
        <is>
          <t>28.10.2025 10:45:59</t>
        </is>
      </c>
      <c r="G4876" s="10" t="inlineStr">
        <is>
          <t>обл. Мангистауская, г. Жанаозен, с. Рахат, мкр. Мерей, ул. 65, д. 88</t>
        </is>
      </c>
      <c r="H4876" s="10" t="inlineStr">
        <is>
          <t>ИЗБАСАРОВ БЕРИК СУЮНДЫКОВИЧ</t>
        </is>
      </c>
      <c r="I4876" s="9" t="inlineStr">
        <is>
          <t>821116302942</t>
        </is>
      </c>
      <c r="J4876" s="9" t="inlineStr">
        <is>
          <t>1</t>
        </is>
      </c>
      <c r="K4876" s="11" t="n">
        <v>1345.14</v>
      </c>
      <c r="L4876" s="11" t="n">
        <v>1345.14</v>
      </c>
      <c r="M4876" s="10" t="inlineStr">
        <is>
          <t xml:space="preserve">ҚЫЛАҢ ЖАНДОС МАРАТҰЛЫ
БЕРЕНОВА МЕРУЕРТ АЙТМУХАНБЕТҚЫЗЫ
</t>
        </is>
      </c>
      <c r="N4876" s="10" t="n"/>
      <c r="O4876" s="9" t="n"/>
      <c r="P4876" s="10" t="inlineStr">
        <is>
          <t>- от 24.10.2025 г.</t>
        </is>
      </c>
      <c r="Q4876" s="13" t="n"/>
    </row>
    <row r="4877" ht="45" customHeight="1">
      <c r="B4877" s="9">
        <f>ROW()-9</f>
        <v/>
      </c>
      <c r="C4877" s="10" t="inlineStr">
        <is>
          <t>002276580783</t>
        </is>
      </c>
      <c r="D4877" s="10" t="inlineStr">
        <is>
          <t>Совершение нотариально не удостоверенной сделки и государственной регистрации прав на недвижимое имущество</t>
        </is>
      </c>
      <c r="E4877" s="10" t="inlineStr">
        <is>
          <t>Қызылқұлова Динара Мұратқызы</t>
        </is>
      </c>
      <c r="F4877" s="9" t="inlineStr">
        <is>
          <t>28.10.2025 15:52:12</t>
        </is>
      </c>
      <c r="G4877" s="10" t="inlineStr">
        <is>
          <t>обл. Мангистауская, г. Жанаозен, мкр. Астана, ул. Магжан Жумабаев, д. 27Б, кв. 37</t>
        </is>
      </c>
      <c r="H4877" s="10" t="inlineStr">
        <is>
          <t>НУРИМАНОВ НУРБОЛАТ ХАБИДУЛЛАУЛЫ</t>
        </is>
      </c>
      <c r="I4877" s="9" t="inlineStr">
        <is>
          <t>920209300474</t>
        </is>
      </c>
      <c r="J4877" s="9" t="inlineStr">
        <is>
          <t>1</t>
        </is>
      </c>
      <c r="K4877" s="11" t="n">
        <v>1541.86</v>
      </c>
      <c r="L4877" s="11" t="n">
        <v>1541.86</v>
      </c>
      <c r="M4877" s="10" t="inlineStr">
        <is>
          <t xml:space="preserve">АСПЕНТАЕВ САБЫРБЕК САИНОВИЧ
БЕРҚАЛИЕВА НАЗЕРКЕ ЕРМҰРАТҚЫЗЫ
</t>
        </is>
      </c>
      <c r="N4877" s="10" t="n"/>
      <c r="O4877" s="9" t="n"/>
      <c r="P4877" s="10" t="inlineStr">
        <is>
          <t>C1007800177437 от 24.10.2025 г.</t>
        </is>
      </c>
      <c r="Q4877" s="13" t="n">
        <v>1541.86</v>
      </c>
    </row>
    <row r="4878" ht="33.75" customHeight="1">
      <c r="B4878" s="9">
        <f>ROW()-9</f>
        <v/>
      </c>
      <c r="C4878" s="10" t="inlineStr">
        <is>
          <t>002276581396</t>
        </is>
      </c>
      <c r="D4878" s="10" t="inlineStr">
        <is>
          <t>Совершение нотариально не удостоверенной сделки и государственной регистрации прав на недвижимое имущество</t>
        </is>
      </c>
      <c r="E4878" s="10" t="inlineStr">
        <is>
          <t>Чуренбаева Тохтагул Аразмагамбетовна</t>
        </is>
      </c>
      <c r="F4878" s="9" t="inlineStr">
        <is>
          <t>28.10.2025 10:11:10</t>
        </is>
      </c>
      <c r="G4878" s="10" t="inlineStr">
        <is>
          <t>обл. Мангистауская, г. Жанаозен, мкр. Оркен, д. 1, кв. 56</t>
        </is>
      </c>
      <c r="H4878" s="10" t="inlineStr">
        <is>
          <t>ДЖУМАЕВА САГИРАШ АМАНКОСОВНА</t>
        </is>
      </c>
      <c r="I4878" s="9" t="inlineStr">
        <is>
          <t>681225401932</t>
        </is>
      </c>
      <c r="J4878" s="9" t="inlineStr">
        <is>
          <t>1</t>
        </is>
      </c>
      <c r="K4878" s="11" t="n">
        <v>1541.86</v>
      </c>
      <c r="L4878" s="11" t="n">
        <v>1541.86</v>
      </c>
      <c r="M4878" s="10" t="inlineStr">
        <is>
          <t xml:space="preserve">ХУДАЙБЕРГЕНОВА РАХИЯ
</t>
        </is>
      </c>
      <c r="N4878" s="10" t="n"/>
      <c r="O4878" s="9" t="n"/>
      <c r="P4878" s="10" t="inlineStr">
        <is>
          <t>- от 24.10.2025 г.</t>
        </is>
      </c>
      <c r="Q4878" s="13" t="n">
        <v>1541.86</v>
      </c>
    </row>
    <row r="4879" ht="33.75" customHeight="1">
      <c r="B4879" s="9">
        <f>ROW()-9</f>
        <v/>
      </c>
      <c r="C4879" s="10" t="inlineStr">
        <is>
          <t>002276581726</t>
        </is>
      </c>
      <c r="D4879" s="10" t="inlineStr">
        <is>
          <t>Совершение нотариально не удостоверенной сделки и государственной регистрации прав на недвижимое имущество</t>
        </is>
      </c>
      <c r="E4879" s="10" t="inlineStr">
        <is>
          <t>Қызылқұлова Динара Мұратқызы</t>
        </is>
      </c>
      <c r="F4879" s="9" t="inlineStr">
        <is>
          <t>28.10.2025 18:19:03</t>
        </is>
      </c>
      <c r="G4879" s="10" t="inlineStr">
        <is>
          <t>обл. Мангистауская, г. Жанаозен, мкр. Коктем, д. 55, кв. 79</t>
        </is>
      </c>
      <c r="H4879" s="10" t="inlineStr">
        <is>
          <t>ТОЯНБАЕВ СЕРИК ИСАБАЕВИЧ</t>
        </is>
      </c>
      <c r="I4879" s="9" t="inlineStr">
        <is>
          <t>720406300047</t>
        </is>
      </c>
      <c r="J4879" s="9" t="inlineStr">
        <is>
          <t>1</t>
        </is>
      </c>
      <c r="K4879" s="11" t="n">
        <v>1541.86</v>
      </c>
      <c r="L4879" s="11" t="n">
        <v>1541.86</v>
      </c>
      <c r="M4879" s="10" t="inlineStr">
        <is>
          <t xml:space="preserve">ЕСБОЛСИНОВ САМАТ РЫСБАЕВИЧ
ТУРАРОВА ЖИБЕК ЕРЛАНКЫЗЫ
</t>
        </is>
      </c>
      <c r="N4879" s="10" t="n"/>
      <c r="O4879" s="9" t="n"/>
      <c r="P4879" s="10" t="inlineStr">
        <is>
          <t>- от 24.10.2025 г.</t>
        </is>
      </c>
      <c r="Q4879" s="13" t="n">
        <v>1541.86</v>
      </c>
    </row>
    <row r="4880" ht="56.25" customHeight="1">
      <c r="B4880" s="9">
        <f>ROW()-9</f>
        <v/>
      </c>
      <c r="C4880" s="10" t="inlineStr">
        <is>
          <t>002276582393</t>
        </is>
      </c>
      <c r="D4880" s="10" t="inlineStr">
        <is>
          <t>Совершение нотариально не удостоверенной сделки и государственной регистрации прав на недвижимое имущество</t>
        </is>
      </c>
      <c r="E4880" s="10" t="inlineStr">
        <is>
          <t>Сатурлиева Куралай Турешовна</t>
        </is>
      </c>
      <c r="F4880" s="9" t="inlineStr">
        <is>
          <t>28.10.2025 10:44:51</t>
        </is>
      </c>
      <c r="G4880" s="10" t="inlineStr">
        <is>
          <t>обл. Мангистауская, г. Жанаозен, мкр. Коктем, д. 19, кв. 74</t>
        </is>
      </c>
      <c r="H4880" s="10" t="inlineStr">
        <is>
          <t>БЕРКАЛИЕВ БАУЫРЖАН КАРЖАУБАЕВИЧ</t>
        </is>
      </c>
      <c r="I4880" s="9" t="inlineStr">
        <is>
          <t>920725399012</t>
        </is>
      </c>
      <c r="J4880" s="9" t="inlineStr">
        <is>
          <t>1</t>
        </is>
      </c>
      <c r="K4880" s="11" t="n">
        <v>1541.86</v>
      </c>
      <c r="L4880" s="11" t="n">
        <v>1541.86</v>
      </c>
      <c r="M4880" s="10" t="inlineStr">
        <is>
          <t xml:space="preserve">УНАНБАЕВ СУНДЕТ КЫДЫРБАЕВИЧ
УНАНБАЕВА ГУЛСАРА БАЙТАКБАЕВНА
</t>
        </is>
      </c>
      <c r="N4880" s="10" t="n"/>
      <c r="O4880" s="9" t="n"/>
      <c r="P4880" s="10" t="inlineStr">
        <is>
          <t>- от 24.10.2025 г.</t>
        </is>
      </c>
      <c r="Q4880" s="13" t="n">
        <v>1541.86</v>
      </c>
    </row>
    <row r="4881" ht="56.25" customHeight="1">
      <c r="B4881" s="9">
        <f>ROW()-9</f>
        <v/>
      </c>
      <c r="C4881" s="10" t="inlineStr">
        <is>
          <t>002276582843</t>
        </is>
      </c>
      <c r="D4881" s="10" t="inlineStr">
        <is>
          <t>Совершение нотариально не удостоверенной сделки и государственной регистрации прав на недвижимое имущество</t>
        </is>
      </c>
      <c r="E4881" s="10" t="inlineStr">
        <is>
          <t>Чуренбаева Тохтагул Аразмагамбетовна</t>
        </is>
      </c>
      <c r="F4881" s="9" t="inlineStr">
        <is>
          <t>28.10.2025 10:13:27</t>
        </is>
      </c>
      <c r="G4881"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4881" s="10" t="inlineStr">
        <is>
          <t>ПИРЖАНОВА КАМАЙЖАН</t>
        </is>
      </c>
      <c r="I4881" s="9" t="inlineStr">
        <is>
          <t>640415402061</t>
        </is>
      </c>
      <c r="J4881" s="9" t="inlineStr">
        <is>
          <t>1</t>
        </is>
      </c>
      <c r="K4881" s="11" t="n">
        <v>1541.86</v>
      </c>
      <c r="L4881" s="11" t="n">
        <v>1541.86</v>
      </c>
      <c r="M4881" s="10" t="inlineStr">
        <is>
          <t xml:space="preserve">КАЛАБАЕВА ГУЛЬЗИЯ ДЖАУМИТБАЕВНА
БАЛИМБЕТОВ АРДАК АЛДАБЕРГЕНОВИЧ
</t>
        </is>
      </c>
      <c r="N4881" s="10" t="n"/>
      <c r="O4881" s="9" t="n"/>
      <c r="P4881" s="10" t="inlineStr">
        <is>
          <t>- от 24.10.2025 г.</t>
        </is>
      </c>
      <c r="Q4881" s="13" t="n">
        <v>2887</v>
      </c>
    </row>
    <row r="4882" ht="56.25" customHeight="1">
      <c r="B4882" s="9">
        <f>ROW()-9</f>
        <v/>
      </c>
      <c r="C4882" s="10" t="inlineStr">
        <is>
          <t>002276582843</t>
        </is>
      </c>
      <c r="D488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882" s="10" t="inlineStr">
        <is>
          <t>Чуренбаева Тохтагул Аразмагамбетовна</t>
        </is>
      </c>
      <c r="F4882" s="9" t="inlineStr">
        <is>
          <t>28.10.2025 10:13:27</t>
        </is>
      </c>
      <c r="G4882"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4882" s="10" t="inlineStr">
        <is>
          <t>ПИРЖАНОВА КАМАЙЖАН</t>
        </is>
      </c>
      <c r="I4882" s="9" t="inlineStr">
        <is>
          <t>640415402061</t>
        </is>
      </c>
      <c r="J4882" s="9" t="inlineStr">
        <is>
          <t>1</t>
        </is>
      </c>
      <c r="K4882" s="11" t="n">
        <v>1345.14</v>
      </c>
      <c r="L4882" s="11" t="n">
        <v>1345.14</v>
      </c>
      <c r="M4882" s="10" t="inlineStr">
        <is>
          <t xml:space="preserve">КАЛАБАЕВА ГУЛЬЗИЯ ДЖАУМИТБАЕВНА
БАЛИМБЕТОВ АРДАК АЛДАБЕРГЕНОВИЧ
</t>
        </is>
      </c>
      <c r="N4882" s="10" t="n"/>
      <c r="O4882" s="9" t="n"/>
      <c r="P4882" s="10" t="inlineStr">
        <is>
          <t>- от 24.10.2025 г.</t>
        </is>
      </c>
      <c r="Q4882" s="13" t="n"/>
    </row>
    <row r="4883" ht="45" customHeight="1">
      <c r="B4883" s="9">
        <f>ROW()-9</f>
        <v/>
      </c>
      <c r="C4883" s="10" t="inlineStr">
        <is>
          <t>002276575200</t>
        </is>
      </c>
      <c r="D4883" s="10" t="inlineStr">
        <is>
          <t>Регистрация прекращения обременения, не связанного с переходом права</t>
        </is>
      </c>
      <c r="E4883" s="10" t="inlineStr">
        <is>
          <t>Чуренбаева Тохтагул Аразмагамбетовна</t>
        </is>
      </c>
      <c r="F4883" s="9" t="inlineStr">
        <is>
          <t>24.10.2025 17:17:45</t>
        </is>
      </c>
      <c r="G4883" s="10" t="inlineStr">
        <is>
          <t>обл. Мангистауская, г. Жанаозен, мкр. Шугыла, д. 24/26, кв. 112</t>
        </is>
      </c>
      <c r="H4883" s="10" t="inlineStr">
        <is>
          <t>ЖОЛДАСБЕК ДАНИЯР ОМАРҰЛЫ</t>
        </is>
      </c>
      <c r="I4883" s="9" t="inlineStr">
        <is>
          <t>070116551704</t>
        </is>
      </c>
      <c r="J4883" s="9" t="inlineStr">
        <is>
          <t>1</t>
        </is>
      </c>
      <c r="K4883" s="11" t="n">
        <v>1446.89</v>
      </c>
      <c r="L4883" s="11" t="n">
        <v>1446.89</v>
      </c>
      <c r="M4883" s="10" t="inlineStr">
        <is>
          <t xml:space="preserve">АЛТЫНБЕКОВА ГҮЛЖАН НУРЖИГИТҚЫЗЫ
ЖУМАКАНОВ ЕЛДОС СУВКАНУЛЫ
</t>
        </is>
      </c>
      <c r="N4883" s="10" t="n"/>
      <c r="O4883" s="9" t="n"/>
      <c r="P4883" s="10" t="inlineStr">
        <is>
          <t>- от 24.10.2025 г.</t>
        </is>
      </c>
      <c r="Q4883" s="13" t="n">
        <v>1446.89</v>
      </c>
    </row>
    <row r="4884" ht="45" customHeight="1">
      <c r="B4884" s="9">
        <f>ROW()-9</f>
        <v/>
      </c>
      <c r="C4884" s="10" t="inlineStr">
        <is>
          <t>002276582263</t>
        </is>
      </c>
      <c r="D4884" s="10" t="inlineStr">
        <is>
          <t>Выдача дубликата правоустанавливающего документа</t>
        </is>
      </c>
      <c r="E4884" s="10" t="inlineStr">
        <is>
          <t>Чуренбаева Тохтагул Аразмагамбетовна</t>
        </is>
      </c>
      <c r="F4884" s="9" t="inlineStr">
        <is>
          <t>29.10.2025 13:54:23</t>
        </is>
      </c>
      <c r="G4884" s="10" t="inlineStr">
        <is>
          <t>обл. Мангистауская, г. Жанаозен, мкр. Арай, ул. Диас Жумашев, ст-е 7А Мангистауская область, город Жанаозен, микрорайон Арай, улица Д.Жұмашев, дом №7 А</t>
        </is>
      </c>
      <c r="H4884" s="10" t="inlineStr">
        <is>
          <t>БИТИКОВ УТЕБАЙ ИСМАЙЛОВИЧ</t>
        </is>
      </c>
      <c r="I4884" s="9" t="inlineStr">
        <is>
          <t>631007300223</t>
        </is>
      </c>
      <c r="J4884" s="9" t="inlineStr">
        <is>
          <t>1</t>
        </is>
      </c>
      <c r="K4884" s="11" t="n">
        <v>1394.88</v>
      </c>
      <c r="L4884" s="11" t="n">
        <v>1394.88</v>
      </c>
      <c r="M4884" s="10" t="inlineStr">
        <is>
          <t xml:space="preserve">БИТИКОВ УТЕБАЙ ИСМАЙЛОВИЧ
</t>
        </is>
      </c>
      <c r="N4884" s="10" t="n"/>
      <c r="O4884" s="9" t="n"/>
      <c r="P4884" s="10" t="inlineStr">
        <is>
          <t>- от 24.10.2025 г.</t>
        </is>
      </c>
      <c r="Q4884" s="13" t="n">
        <v>1394.88</v>
      </c>
    </row>
    <row r="4885" ht="33.75" customHeight="1">
      <c r="B4885" s="9">
        <f>ROW()-9</f>
        <v/>
      </c>
      <c r="C4885" s="10" t="inlineStr">
        <is>
          <t>002276575656</t>
        </is>
      </c>
      <c r="D4885" s="10" t="inlineStr">
        <is>
          <t>Регистрация изменений характеристик</t>
        </is>
      </c>
      <c r="E4885" s="10" t="inlineStr">
        <is>
          <t>Чуренбаева Тохтагул Аразмагамбетовна</t>
        </is>
      </c>
      <c r="F4885" s="9" t="inlineStr">
        <is>
          <t>30.10.2025 12:15:04</t>
        </is>
      </c>
      <c r="G4885" s="10" t="inlineStr">
        <is>
          <t>обл. Мангистауская, г. Жанаозен, с. Рахат, мкр. Рахат, ул. Кокорай, д. 120</t>
        </is>
      </c>
      <c r="H4885" s="10" t="inlineStr">
        <is>
          <t>АКБЕРДИЕВ БАТЫРХАН ЖЕДЕЛХАНОВИЧ</t>
        </is>
      </c>
      <c r="I4885" s="9" t="inlineStr">
        <is>
          <t>780821302645</t>
        </is>
      </c>
      <c r="J4885" s="9" t="inlineStr">
        <is>
          <t>1</t>
        </is>
      </c>
      <c r="K4885" s="11" t="n">
        <v>1462.72</v>
      </c>
      <c r="L4885" s="11" t="n">
        <v>1462.72</v>
      </c>
      <c r="M4885" s="10" t="inlineStr">
        <is>
          <t xml:space="preserve">АКБЕРДИЕВ БАТЫРХАН ЖЕДЕЛХАНОВИЧ
</t>
        </is>
      </c>
      <c r="N4885" s="10" t="n"/>
      <c r="O4885" s="9" t="n"/>
      <c r="P4885" s="10" t="inlineStr">
        <is>
          <t>- от 24.10.2025 г.</t>
        </is>
      </c>
      <c r="Q4885" s="13" t="n">
        <v>1462.72</v>
      </c>
    </row>
    <row r="4886" ht="33.75" customHeight="1">
      <c r="B4886" s="9">
        <f>ROW()-9</f>
        <v/>
      </c>
      <c r="C4886" s="10" t="inlineStr">
        <is>
          <t>002276578766</t>
        </is>
      </c>
      <c r="D4886" s="10" t="inlineStr">
        <is>
          <t>Регистрация изменений характеристик</t>
        </is>
      </c>
      <c r="E4886" s="10" t="inlineStr">
        <is>
          <t>Қызылқұлова Динара Мұратқызы</t>
        </is>
      </c>
      <c r="F4886" s="9" t="inlineStr">
        <is>
          <t>28.10.2025 16:51:22</t>
        </is>
      </c>
      <c r="G4886" s="10" t="inlineStr">
        <is>
          <t>обл. Мангистауская, г. Жанаозен, мкр. Самал, д. 36, кв. 64</t>
        </is>
      </c>
      <c r="H4886" s="10" t="inlineStr">
        <is>
          <t>МЕДЕТБАЕВ СЕРИК</t>
        </is>
      </c>
      <c r="I4886" s="9" t="inlineStr">
        <is>
          <t>610310301972</t>
        </is>
      </c>
      <c r="J4886" s="9" t="inlineStr">
        <is>
          <t>1</t>
        </is>
      </c>
      <c r="K4886" s="11" t="n">
        <v>4388.16</v>
      </c>
      <c r="L4886" s="11" t="n">
        <v>4388.16</v>
      </c>
      <c r="M4886" s="10" t="inlineStr">
        <is>
          <t xml:space="preserve">КОЖАМУРАТОВА МАРИЯ АКМУРАТОВНА
</t>
        </is>
      </c>
      <c r="N4886" s="10" t="n"/>
      <c r="O4886" s="9" t="n"/>
      <c r="P4886" s="10" t="inlineStr">
        <is>
          <t>- от 24.10.2025 г.</t>
        </is>
      </c>
      <c r="Q4886" s="13" t="n">
        <v>4388.16</v>
      </c>
    </row>
    <row r="4887" ht="33.75" customHeight="1">
      <c r="B4887" s="9">
        <f>ROW()-9</f>
        <v/>
      </c>
      <c r="C4887" s="10" t="inlineStr">
        <is>
          <t>002276568728</t>
        </is>
      </c>
      <c r="D4887" s="10" t="inlineStr">
        <is>
          <t>Регистрация изменений характеристик</t>
        </is>
      </c>
      <c r="E4887" s="10" t="inlineStr">
        <is>
          <t>Чуренбаева Тохтагул Аразмагамбетовна</t>
        </is>
      </c>
      <c r="F4887" s="9" t="inlineStr">
        <is>
          <t>29.10.2025 14:28:10</t>
        </is>
      </c>
      <c r="G4887" s="10" t="inlineStr">
        <is>
          <t>обл. Мангистауская, г. Жанаозен, мкр. Бостандык, ул. Шернияз Маханбетов, уч. 14Д</t>
        </is>
      </c>
      <c r="H4887" s="10" t="inlineStr">
        <is>
          <t>МАТИКОВ ЖАПАР КОШКАРБАЕВИЧ</t>
        </is>
      </c>
      <c r="I4887" s="9" t="inlineStr">
        <is>
          <t>841223301068</t>
        </is>
      </c>
      <c r="J4887" s="9" t="inlineStr">
        <is>
          <t>1</t>
        </is>
      </c>
      <c r="K4887" s="11" t="n">
        <v>4388.16</v>
      </c>
      <c r="L4887" s="11" t="n">
        <v>4388.16</v>
      </c>
      <c r="M4887" s="10" t="n"/>
      <c r="N4887" s="10" t="n"/>
      <c r="O4887" s="9" t="n"/>
      <c r="P4887" s="10" t="inlineStr">
        <is>
          <t>C1007798992081 от 24.10.2025 г.</t>
        </is>
      </c>
      <c r="Q4887" s="13" t="n">
        <v>4388.16</v>
      </c>
    </row>
    <row r="4888" ht="33.75" customHeight="1">
      <c r="B4888" s="9">
        <f>ROW()-9</f>
        <v/>
      </c>
      <c r="C4888" s="10" t="inlineStr">
        <is>
          <t>002276563755</t>
        </is>
      </c>
      <c r="D4888" s="10" t="inlineStr">
        <is>
          <t>Регистрация слияния объектов права и недвижимости</t>
        </is>
      </c>
      <c r="E4888" s="10" t="inlineStr">
        <is>
          <t>Чуренбаева Тохтагул Аразмагамбетовна</t>
        </is>
      </c>
      <c r="F4888" s="9" t="inlineStr">
        <is>
          <t>29.10.2025 18:02:08</t>
        </is>
      </c>
      <c r="G4888" s="10" t="inlineStr">
        <is>
          <t>обл. Мангистауская, г. Жанаозен, с. Рахат, мкр. Рахат, ул. Нургиса Тилендиев</t>
        </is>
      </c>
      <c r="H4888" s="10" t="inlineStr">
        <is>
          <t>ЕСИРКЕПОВ МУРАТ НУРБЕРГЕНОВИЧ</t>
        </is>
      </c>
      <c r="I4888" s="9" t="inlineStr">
        <is>
          <t>761130301685</t>
        </is>
      </c>
      <c r="J4888" s="9" t="inlineStr">
        <is>
          <t>1</t>
        </is>
      </c>
      <c r="K4888" s="11" t="n">
        <v>1462.72</v>
      </c>
      <c r="L4888" s="11" t="n">
        <v>1462.72</v>
      </c>
      <c r="M4888" s="10" t="inlineStr">
        <is>
          <t xml:space="preserve">ЕСИРКЕПОВ МУРАТ НУРБЕРГЕНОВИЧ
</t>
        </is>
      </c>
      <c r="N4888" s="10" t="n"/>
      <c r="O4888" s="9" t="n"/>
      <c r="P4888" s="10" t="inlineStr">
        <is>
          <t>- от 24.10.2025 г.</t>
        </is>
      </c>
      <c r="Q4888" s="13" t="n">
        <v>1462.72</v>
      </c>
    </row>
    <row r="4889" ht="56.25" customHeight="1">
      <c r="B4889" s="9">
        <f>ROW()-9</f>
        <v/>
      </c>
      <c r="C4889" s="10" t="inlineStr">
        <is>
          <t>002276583183</t>
        </is>
      </c>
      <c r="D4889" s="10" t="inlineStr">
        <is>
          <t>Совершение нотариально не удостоверенной сделки и государственной регистрации прав на недвижимое имущество</t>
        </is>
      </c>
      <c r="E4889" s="10" t="inlineStr">
        <is>
          <t>Чуренбаева Тохтагул Аразмагамбетовна</t>
        </is>
      </c>
      <c r="F4889" s="9" t="inlineStr">
        <is>
          <t>28.10.2025 10:12:35</t>
        </is>
      </c>
      <c r="G4889" s="10" t="inlineStr">
        <is>
          <t>обл. Мангистауская, г. Жанаозен, мкр. Шугыла, д. 20, кв. 36</t>
        </is>
      </c>
      <c r="H4889" s="10" t="inlineStr">
        <is>
          <t>ТУРСЫНАЛИЕВ КАБЫЛ ОРЫСБАЕВИЧ</t>
        </is>
      </c>
      <c r="I4889" s="9" t="inlineStr">
        <is>
          <t>841111302087</t>
        </is>
      </c>
      <c r="J4889" s="9" t="inlineStr">
        <is>
          <t>1</t>
        </is>
      </c>
      <c r="K4889" s="11" t="n">
        <v>1541.86</v>
      </c>
      <c r="L4889" s="11" t="n">
        <v>1541.86</v>
      </c>
      <c r="M4889" s="10" t="inlineStr">
        <is>
          <t xml:space="preserve">ДӘУЛЕТОВ ЖАНБОЛАТ МЫРЗАГЕЛДІҰЛЫ
КӨШЕРОВА ӘСЕМГҮЛ ТЕМІРХАНҚЫЗЫ
</t>
        </is>
      </c>
      <c r="N4889" s="10" t="n"/>
      <c r="O4889" s="9" t="n"/>
      <c r="P4889" s="10" t="inlineStr">
        <is>
          <t>- от 24.10.2025 г.</t>
        </is>
      </c>
      <c r="Q4889" s="13" t="n">
        <v>1541.86</v>
      </c>
    </row>
    <row r="4890" ht="45" customHeight="1">
      <c r="B4890" s="9">
        <f>ROW()-9</f>
        <v/>
      </c>
      <c r="C4890" s="10" t="inlineStr">
        <is>
          <t>002276583479</t>
        </is>
      </c>
      <c r="D4890" s="10" t="inlineStr">
        <is>
          <t>Совершение нотариально не удостоверенной сделки и государственной регистрации прав на недвижимое имущество</t>
        </is>
      </c>
      <c r="E4890" s="10" t="inlineStr">
        <is>
          <t>Чуренбаева Тохтагул Аразмагамбетовна</t>
        </is>
      </c>
      <c r="F4890" s="9" t="inlineStr">
        <is>
          <t>28.10.2025 17:28:32</t>
        </is>
      </c>
      <c r="G4890" s="10" t="inlineStr">
        <is>
          <t>обл. Мангистауская, г. Жанаозен, с. Тенге, ул. Нуркен Абдиров, д. 13</t>
        </is>
      </c>
      <c r="H4890" s="10" t="inlineStr">
        <is>
          <t>МУХТАШОВА КУНБАЛА КУЛБАЕВНА</t>
        </is>
      </c>
      <c r="I4890" s="9" t="inlineStr">
        <is>
          <t>750116402089</t>
        </is>
      </c>
      <c r="J4890" s="9" t="inlineStr">
        <is>
          <t>1</t>
        </is>
      </c>
      <c r="K4890" s="11" t="n">
        <v>1541.86</v>
      </c>
      <c r="L4890" s="11" t="n">
        <v>1541.86</v>
      </c>
      <c r="M4890" s="10" t="inlineStr">
        <is>
          <t xml:space="preserve">КАПАРБАЕВА САЛИМА МЕРГЕНБАЕВНА
ТИЛЕГЕНОВ АЙДОС УРСТЕМОВИЧ
</t>
        </is>
      </c>
      <c r="N4890" s="10" t="n"/>
      <c r="O4890" s="9" t="n"/>
      <c r="P4890" s="10" t="inlineStr">
        <is>
          <t>- от 24.10.2025 г.</t>
        </is>
      </c>
      <c r="Q4890" s="13" t="n">
        <v>2887</v>
      </c>
    </row>
    <row r="4891" ht="45" customHeight="1">
      <c r="B4891" s="9">
        <f>ROW()-9</f>
        <v/>
      </c>
      <c r="C4891" s="10" t="inlineStr">
        <is>
          <t>002276583479</t>
        </is>
      </c>
      <c r="D489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891" s="10" t="inlineStr">
        <is>
          <t>Чуренбаева Тохтагул Аразмагамбетовна</t>
        </is>
      </c>
      <c r="F4891" s="9" t="inlineStr">
        <is>
          <t>28.10.2025 17:28:32</t>
        </is>
      </c>
      <c r="G4891" s="10" t="inlineStr">
        <is>
          <t>обл. Мангистауская, г. Жанаозен, с. Тенге, ул. Нуркен Абдиров, д. 13</t>
        </is>
      </c>
      <c r="H4891" s="10" t="inlineStr">
        <is>
          <t>МУХТАШОВА КУНБАЛА КУЛБАЕВНА</t>
        </is>
      </c>
      <c r="I4891" s="9" t="inlineStr">
        <is>
          <t>750116402089</t>
        </is>
      </c>
      <c r="J4891" s="9" t="inlineStr">
        <is>
          <t>1</t>
        </is>
      </c>
      <c r="K4891" s="11" t="n">
        <v>1345.14</v>
      </c>
      <c r="L4891" s="11" t="n">
        <v>1345.14</v>
      </c>
      <c r="M4891" s="10" t="inlineStr">
        <is>
          <t xml:space="preserve">КАПАРБАЕВА САЛИМА МЕРГЕНБАЕВНА
ТИЛЕГЕНОВ АЙДОС УРСТЕМОВИЧ
</t>
        </is>
      </c>
      <c r="N4891" s="10" t="n"/>
      <c r="O4891" s="9" t="n"/>
      <c r="P4891" s="10" t="inlineStr">
        <is>
          <t>- от 24.10.2025 г.</t>
        </is>
      </c>
      <c r="Q4891" s="13" t="n"/>
    </row>
    <row r="4892" ht="33.75" customHeight="1">
      <c r="B4892" s="9">
        <f>ROW()-9</f>
        <v/>
      </c>
      <c r="C4892" s="10" t="inlineStr">
        <is>
          <t>002276583692</t>
        </is>
      </c>
      <c r="D4892" s="10" t="inlineStr">
        <is>
          <t>Совершение нотариально не удостоверенной сделки и государственной регистрации прав на недвижимое имущество</t>
        </is>
      </c>
      <c r="E4892" s="10" t="inlineStr">
        <is>
          <t>Чуренбаева Тохтагул Аразмагамбетовна</t>
        </is>
      </c>
      <c r="F4892" s="9" t="inlineStr">
        <is>
          <t>28.10.2025 18:31:23</t>
        </is>
      </c>
      <c r="G4892" s="10" t="inlineStr">
        <is>
          <t>обл. Мангистауская, г. Жанаозен, мкр. Шугыла, д. 30, кв. 31</t>
        </is>
      </c>
      <c r="H4892" s="10" t="inlineStr">
        <is>
          <t>КАНАЛЫЕВ ДАУРЕН БЕКБЕРГЕНОВИЧ</t>
        </is>
      </c>
      <c r="I4892" s="9" t="inlineStr">
        <is>
          <t>900202300105</t>
        </is>
      </c>
      <c r="J4892" s="9" t="inlineStr">
        <is>
          <t>1</t>
        </is>
      </c>
      <c r="K4892" s="11" t="n">
        <v>1541.86</v>
      </c>
      <c r="L4892" s="11" t="n">
        <v>1541.86</v>
      </c>
      <c r="M4892" s="10" t="inlineStr">
        <is>
          <t xml:space="preserve">ИГИБАЕВ БЕКЗАТ ДЖУЗБАЕВИЧ
</t>
        </is>
      </c>
      <c r="N4892" s="10" t="n"/>
      <c r="O4892" s="9" t="n"/>
      <c r="P4892" s="10" t="inlineStr">
        <is>
          <t>- от 24.10.2025 г.</t>
        </is>
      </c>
      <c r="Q4892" s="13" t="n">
        <v>1541.86</v>
      </c>
    </row>
    <row r="4893" ht="33.75" customHeight="1">
      <c r="B4893" s="9">
        <f>ROW()-9</f>
        <v/>
      </c>
      <c r="C4893" s="10" t="inlineStr">
        <is>
          <t>002276583828</t>
        </is>
      </c>
      <c r="D4893" s="10" t="inlineStr">
        <is>
          <t>Совершение нотариально не удостоверенной сделки и государственной регистрации прав на недвижимое имущество</t>
        </is>
      </c>
      <c r="E4893" s="10" t="inlineStr">
        <is>
          <t>Қызылқұлова Динара Мұратқызы</t>
        </is>
      </c>
      <c r="F4893" s="9" t="inlineStr">
        <is>
          <t>28.10.2025 17:43:38</t>
        </is>
      </c>
      <c r="G4893" s="10" t="inlineStr">
        <is>
          <t>обл. Мангистауская, г. Жанаозен, мкр. Шанырак, д. 17, кв. 9</t>
        </is>
      </c>
      <c r="H4893" s="10" t="inlineStr">
        <is>
          <t>ЖАЛГАСОВ БАУРЖАН АЗБЕРГЕНОВИЧ</t>
        </is>
      </c>
      <c r="I4893" s="9" t="inlineStr">
        <is>
          <t>881009399012</t>
        </is>
      </c>
      <c r="J4893" s="9" t="inlineStr">
        <is>
          <t>1</t>
        </is>
      </c>
      <c r="K4893" s="11" t="n">
        <v>1541.86</v>
      </c>
      <c r="L4893" s="11" t="n">
        <v>1541.86</v>
      </c>
      <c r="M4893" s="10" t="inlineStr">
        <is>
          <t xml:space="preserve">ХЫВАЕВА СЛУ ЗАГИДУЛОВНА
</t>
        </is>
      </c>
      <c r="N4893" s="10" t="n"/>
      <c r="O4893" s="9" t="n"/>
      <c r="P4893" s="10" t="inlineStr">
        <is>
          <t>- от 24.10.2025 г.</t>
        </is>
      </c>
      <c r="Q4893" s="13" t="n">
        <v>1541.86</v>
      </c>
    </row>
    <row r="4894" ht="45" customHeight="1">
      <c r="B4894" s="9">
        <f>ROW()-9</f>
        <v/>
      </c>
      <c r="C4894" s="10" t="inlineStr">
        <is>
          <t>002276584192</t>
        </is>
      </c>
      <c r="D4894" s="10" t="inlineStr">
        <is>
          <t>Совершение нотариально не удостоверенной сделки и государственной регистрации прав на недвижимое имущество</t>
        </is>
      </c>
      <c r="E4894" s="10" t="inlineStr">
        <is>
          <t>Сатурлиева Куралай Турешовна</t>
        </is>
      </c>
      <c r="F4894" s="9" t="inlineStr">
        <is>
          <t>28.10.2025 10:44:31</t>
        </is>
      </c>
      <c r="G4894" s="10" t="inlineStr">
        <is>
          <t>обл. Мангистауская, г. Жанаозен, мкр. Шугыла, д. 53, кв. 4</t>
        </is>
      </c>
      <c r="H4894" s="10" t="inlineStr">
        <is>
          <t>БЕЛЕКЕНОВ МАРАТ АКДАУЛЕТОВИЧ</t>
        </is>
      </c>
      <c r="I4894" s="9" t="inlineStr">
        <is>
          <t>820628300500</t>
        </is>
      </c>
      <c r="J4894" s="9" t="inlineStr">
        <is>
          <t>1</t>
        </is>
      </c>
      <c r="K4894" s="11" t="n">
        <v>1541.86</v>
      </c>
      <c r="L4894" s="11" t="n">
        <v>1541.86</v>
      </c>
      <c r="M4894" s="10" t="inlineStr">
        <is>
          <t xml:space="preserve">ЭДИЛОВ ДАНИЯР УСЕНОВИЧ
ТАРТУБАЕВА АРАЙЛЫМ МҰРАТҚАЛИҚЫЗЫ
</t>
        </is>
      </c>
      <c r="N4894" s="10" t="n"/>
      <c r="O4894" s="9" t="n"/>
      <c r="P4894" s="10" t="inlineStr">
        <is>
          <t>- от 24.10.2025 г.</t>
        </is>
      </c>
      <c r="Q4894" s="13" t="n">
        <v>1541.86</v>
      </c>
    </row>
    <row r="4895" ht="56.25" customHeight="1">
      <c r="B4895" s="9">
        <f>ROW()-9</f>
        <v/>
      </c>
      <c r="C4895" s="10" t="inlineStr">
        <is>
          <t>002276584587</t>
        </is>
      </c>
      <c r="D4895" s="10" t="inlineStr">
        <is>
          <t>Совершение нотариально не удостоверенной сделки и государственной регистрации прав на недвижимое имущество</t>
        </is>
      </c>
      <c r="E4895" s="10" t="inlineStr">
        <is>
          <t>Чуренбаева Тохтагул Аразмагамбетовна</t>
        </is>
      </c>
      <c r="F4895" s="9" t="inlineStr">
        <is>
          <t>28.10.2025 10:43:52</t>
        </is>
      </c>
      <c r="G4895" s="10" t="inlineStr">
        <is>
          <t>обл. Мангистауская, г. Жанаозен, мкр. Оркен, д. 19, кв. 34</t>
        </is>
      </c>
      <c r="H4895" s="10" t="inlineStr">
        <is>
          <t>МАНГУБАЕВА ГУЛЗИПА КУДАСОВНА</t>
        </is>
      </c>
      <c r="I4895" s="9" t="inlineStr">
        <is>
          <t>940803451031</t>
        </is>
      </c>
      <c r="J4895" s="9" t="inlineStr">
        <is>
          <t>1</t>
        </is>
      </c>
      <c r="K4895" s="11" t="n">
        <v>1541.86</v>
      </c>
      <c r="L4895" s="11" t="n">
        <v>1541.86</v>
      </c>
      <c r="M4895" s="10" t="inlineStr">
        <is>
          <t xml:space="preserve">САРЫМБЕТОВА ГҮЛСІМ АСҚАРҚЫЗЫ
АДЫЛОВ БАУЫРЖАН ТАПТЫМҰЛЫ
</t>
        </is>
      </c>
      <c r="N4895" s="10" t="n"/>
      <c r="O4895" s="9" t="n"/>
      <c r="P4895" s="10" t="inlineStr">
        <is>
          <t>- от 24.10.2025 г.</t>
        </is>
      </c>
      <c r="Q4895" s="13" t="n">
        <v>1541.86</v>
      </c>
    </row>
    <row r="4896" ht="33.75" customHeight="1">
      <c r="B4896" s="9">
        <f>ROW()-9</f>
        <v/>
      </c>
      <c r="C4896" s="10" t="inlineStr">
        <is>
          <t>002276584690</t>
        </is>
      </c>
      <c r="D4896" s="10" t="inlineStr">
        <is>
          <t>Совершение нотариально не удостоверенной сделки и государственной регистрации прав на недвижимое имущество</t>
        </is>
      </c>
      <c r="E4896" s="10" t="inlineStr">
        <is>
          <t>Қызылқұлова Динара Мұратқызы</t>
        </is>
      </c>
      <c r="F4896" s="9" t="inlineStr">
        <is>
          <t>28.10.2025 15:53:08</t>
        </is>
      </c>
      <c r="G4896" s="10" t="inlineStr">
        <is>
          <t>обл. Мангистауская, г. Жанаозен, мкр. Астана, ул. Магжан Жумабаев, д. 27Б, кв. 40</t>
        </is>
      </c>
      <c r="H4896" s="10" t="inlineStr">
        <is>
          <t>ТЕҢЕЛОВ ЕРНАР СОВЕТҰЛЫ</t>
        </is>
      </c>
      <c r="I4896" s="9" t="inlineStr">
        <is>
          <t>931225300327</t>
        </is>
      </c>
      <c r="J4896" s="9" t="inlineStr">
        <is>
          <t>1</t>
        </is>
      </c>
      <c r="K4896" s="11" t="n">
        <v>1541.86</v>
      </c>
      <c r="L4896" s="11" t="n">
        <v>1541.86</v>
      </c>
      <c r="M4896" s="10" t="inlineStr">
        <is>
          <t xml:space="preserve">НУРБЕРГЕНОВА АЙНАГУЛ
ИНДЫБАЕВ ШАБАЙ КУАНЫШОВИЧ
</t>
        </is>
      </c>
      <c r="N4896" s="10" t="n"/>
      <c r="O4896" s="9" t="n"/>
      <c r="P4896" s="10" t="inlineStr">
        <is>
          <t>- от 24.10.2025 г.</t>
        </is>
      </c>
      <c r="Q4896" s="13" t="n">
        <v>1541.86</v>
      </c>
    </row>
    <row r="4897" ht="33.75" customHeight="1">
      <c r="B4897" s="9">
        <f>ROW()-9</f>
        <v/>
      </c>
      <c r="C4897" s="10" t="inlineStr">
        <is>
          <t>002276585063</t>
        </is>
      </c>
      <c r="D4897" s="10" t="inlineStr">
        <is>
          <t>Совершение нотариально не удостоверенной сделки и государственной регистрации прав на недвижимое имущество</t>
        </is>
      </c>
      <c r="E4897" s="10" t="inlineStr">
        <is>
          <t>Сатурлиева Куралай Турешовна</t>
        </is>
      </c>
      <c r="F4897" s="9" t="inlineStr">
        <is>
          <t>28.10.2025 10:47:12</t>
        </is>
      </c>
      <c r="G4897" s="10" t="inlineStr">
        <is>
          <t>обл. Мангистауская, г. Жанаозен, с. Рахат, мкр. Аксу, ул. Ерменбет Би, д. 108</t>
        </is>
      </c>
      <c r="H4897" s="10" t="inlineStr">
        <is>
          <t>ШАЙХАНОВ МУХТАР САРКЕТБАЕВИЧ</t>
        </is>
      </c>
      <c r="I4897" s="9" t="inlineStr">
        <is>
          <t>890114302545</t>
        </is>
      </c>
      <c r="J4897" s="9" t="inlineStr">
        <is>
          <t>1</t>
        </is>
      </c>
      <c r="K4897" s="11" t="n">
        <v>1541.86</v>
      </c>
      <c r="L4897" s="11" t="n">
        <v>1541.86</v>
      </c>
      <c r="M4897" s="10" t="inlineStr">
        <is>
          <t xml:space="preserve">ОҢДАҒАН НҰРСҰЛТАН МҰҢАТБАЙҰЛЫ
</t>
        </is>
      </c>
      <c r="N4897" s="10" t="n"/>
      <c r="O4897" s="9" t="n"/>
      <c r="P4897" s="10" t="inlineStr">
        <is>
          <t>- от 24.10.2025 г.</t>
        </is>
      </c>
      <c r="Q4897" s="13" t="n">
        <v>2887</v>
      </c>
    </row>
    <row r="4898" ht="45" customHeight="1">
      <c r="B4898" s="9">
        <f>ROW()-9</f>
        <v/>
      </c>
      <c r="C4898" s="10" t="inlineStr">
        <is>
          <t>002276585063</t>
        </is>
      </c>
      <c r="D489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898" s="10" t="inlineStr">
        <is>
          <t>Сатурлиева Куралай Турешовна</t>
        </is>
      </c>
      <c r="F4898" s="9" t="inlineStr">
        <is>
          <t>28.10.2025 10:47:12</t>
        </is>
      </c>
      <c r="G4898" s="10" t="inlineStr">
        <is>
          <t>обл. Мангистауская, г. Жанаозен, с. Рахат, мкр. Аксу, ул. Ерменбет Би, д. 108</t>
        </is>
      </c>
      <c r="H4898" s="10" t="inlineStr">
        <is>
          <t>ШАЙХАНОВ МУХТАР САРКЕТБАЕВИЧ</t>
        </is>
      </c>
      <c r="I4898" s="9" t="inlineStr">
        <is>
          <t>890114302545</t>
        </is>
      </c>
      <c r="J4898" s="9" t="inlineStr">
        <is>
          <t>1</t>
        </is>
      </c>
      <c r="K4898" s="11" t="n">
        <v>1345.14</v>
      </c>
      <c r="L4898" s="11" t="n">
        <v>1345.14</v>
      </c>
      <c r="M4898" s="10" t="inlineStr">
        <is>
          <t xml:space="preserve">ОҢДАҒАН НҰРСҰЛТАН МҰҢАТБАЙҰЛЫ
</t>
        </is>
      </c>
      <c r="N4898" s="10" t="n"/>
      <c r="O4898" s="9" t="n"/>
      <c r="P4898" s="10" t="inlineStr">
        <is>
          <t>- от 24.10.2025 г.</t>
        </is>
      </c>
      <c r="Q4898" s="13" t="n"/>
    </row>
    <row r="4899" ht="56.25" customHeight="1">
      <c r="B4899" s="9">
        <f>ROW()-9</f>
        <v/>
      </c>
      <c r="C4899" s="10" t="inlineStr">
        <is>
          <t>02462241025144618882</t>
        </is>
      </c>
      <c r="D4899" s="10" t="inlineStr">
        <is>
          <t>Регистрация прав на НИ (кроме сервитута)</t>
        </is>
      </c>
      <c r="E4899" s="10" t="inlineStr">
        <is>
          <t>Сатурлиева Куралай Турешовна</t>
        </is>
      </c>
      <c r="F4899" s="9" t="inlineStr">
        <is>
          <t>24.10.2025 15:43:25</t>
        </is>
      </c>
      <c r="G4899" s="10" t="inlineStr">
        <is>
          <t>обл. Мангистауская, г. Жанаозен, мкр. Шугыла, д. 5, кв. 49</t>
        </is>
      </c>
      <c r="H4899" s="10" t="inlineStr">
        <is>
          <t>ЕРМЕКБАЕВА НУРСАУЛЕ АМАНЕЛОВНА</t>
        </is>
      </c>
      <c r="I4899" s="9" t="inlineStr">
        <is>
          <t>791217403016</t>
        </is>
      </c>
      <c r="J4899" s="9" t="inlineStr">
        <is>
          <t>1</t>
        </is>
      </c>
      <c r="K4899" s="11" t="n">
        <v>6221.69</v>
      </c>
      <c r="L4899" s="11" t="n">
        <v>6221.69</v>
      </c>
      <c r="M4899" s="10" t="inlineStr">
        <is>
          <t xml:space="preserve">САРМЕСОВА САЛТАНАТ РАБАЕВНА
РАХМЕТОВ ЕСЕНБЕК НОГАЙХАНОВИЧ
</t>
        </is>
      </c>
      <c r="N4899" s="10" t="n"/>
      <c r="O4899" s="9" t="n"/>
      <c r="P4899" s="10" t="inlineStr">
        <is>
          <t>A1007800720922 от 24.10.2025 г.</t>
        </is>
      </c>
      <c r="Q4899" s="13" t="n">
        <v>6221.69</v>
      </c>
    </row>
    <row r="4900" ht="45" customHeight="1">
      <c r="B4900" s="9">
        <f>ROW()-9</f>
        <v/>
      </c>
      <c r="C4900" s="10" t="inlineStr">
        <is>
          <t>002276585518</t>
        </is>
      </c>
      <c r="D4900" s="10" t="inlineStr">
        <is>
          <t>Совершение нотариально не удостоверенной сделки и государственной регистрации прав на недвижимое имущество</t>
        </is>
      </c>
      <c r="E4900" s="10" t="inlineStr">
        <is>
          <t>Чуренбаева Тохтагул Аразмагамбетовна</t>
        </is>
      </c>
      <c r="F4900" s="9" t="inlineStr">
        <is>
          <t>28.10.2025 18:14:24</t>
        </is>
      </c>
      <c r="G4900" s="10" t="inlineStr">
        <is>
          <t>обл. Мангистауская, г. Жанаозен, мкр. Коктем, д. 25, кв. 11</t>
        </is>
      </c>
      <c r="H4900" s="10" t="inlineStr">
        <is>
          <t>ӨТЕСБАЙ БАУЫРЖАН ЖОМАРТҰЛЫ</t>
        </is>
      </c>
      <c r="I4900" s="9" t="inlineStr">
        <is>
          <t>901014300097</t>
        </is>
      </c>
      <c r="J4900" s="9" t="inlineStr">
        <is>
          <t>1</t>
        </is>
      </c>
      <c r="K4900" s="11" t="n">
        <v>1541.86</v>
      </c>
      <c r="L4900" s="11" t="n">
        <v>1541.86</v>
      </c>
      <c r="M4900" s="10" t="inlineStr">
        <is>
          <t xml:space="preserve">АБИЕВА АЛИЯ ТЫРНАКОВНА
НУРБОСИНОВ САЯСАТ ТАРГЫНОВИЧ
</t>
        </is>
      </c>
      <c r="N4900" s="10" t="n"/>
      <c r="O4900" s="9" t="n"/>
      <c r="P4900" s="10" t="inlineStr">
        <is>
          <t>- от 24.10.2025 г.</t>
        </is>
      </c>
      <c r="Q4900" s="13" t="n">
        <v>1541.86</v>
      </c>
    </row>
    <row r="4901" ht="33.75" customHeight="1">
      <c r="B4901" s="9">
        <f>ROW()-9</f>
        <v/>
      </c>
      <c r="C4901" s="10" t="inlineStr">
        <is>
          <t>002276586252</t>
        </is>
      </c>
      <c r="D4901" s="10" t="inlineStr">
        <is>
          <t>Совершение нотариально не удостоверенной сделки и государственной регистрации прав на недвижимое имущество</t>
        </is>
      </c>
      <c r="E4901" s="10" t="inlineStr">
        <is>
          <t>Сатурлиева Куралай Турешовна</t>
        </is>
      </c>
      <c r="F4901" s="9" t="inlineStr">
        <is>
          <t>28.10.2025 10:46:38</t>
        </is>
      </c>
      <c r="G4901" s="10" t="inlineStr">
        <is>
          <t>обл. Мангистауская, г. Жанаозен, с. Тенге, ул. Ботакоз, д. 17</t>
        </is>
      </c>
      <c r="H4901" s="10" t="inlineStr">
        <is>
          <t>КАЛАУБАЕВ СЕРИК КАЛДЫБЕКОВИЧ</t>
        </is>
      </c>
      <c r="I4901" s="9" t="inlineStr">
        <is>
          <t>771115301025</t>
        </is>
      </c>
      <c r="J4901" s="9" t="inlineStr">
        <is>
          <t>1</t>
        </is>
      </c>
      <c r="K4901" s="11" t="n">
        <v>1541.86</v>
      </c>
      <c r="L4901" s="11" t="n">
        <v>1541.86</v>
      </c>
      <c r="M4901" s="10" t="inlineStr">
        <is>
          <t xml:space="preserve">БИСЕБАЕВА ТЛЕКТЕС МЕРГЕНБАЕВНА
</t>
        </is>
      </c>
      <c r="N4901" s="10" t="n"/>
      <c r="O4901" s="9" t="n"/>
      <c r="P4901" s="10" t="inlineStr">
        <is>
          <t>- от 24.10.2025 г.</t>
        </is>
      </c>
      <c r="Q4901" s="13" t="n">
        <v>2887</v>
      </c>
    </row>
    <row r="4902" ht="45" customHeight="1">
      <c r="B4902" s="9">
        <f>ROW()-9</f>
        <v/>
      </c>
      <c r="C4902" s="10" t="inlineStr">
        <is>
          <t>002276586252</t>
        </is>
      </c>
      <c r="D490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902" s="10" t="inlineStr">
        <is>
          <t>Сатурлиева Куралай Турешовна</t>
        </is>
      </c>
      <c r="F4902" s="9" t="inlineStr">
        <is>
          <t>28.10.2025 10:46:38</t>
        </is>
      </c>
      <c r="G4902" s="10" t="inlineStr">
        <is>
          <t>обл. Мангистауская, г. Жанаозен, с. Тенге, ул. Ботакоз, д. 17</t>
        </is>
      </c>
      <c r="H4902" s="10" t="inlineStr">
        <is>
          <t>КАЛАУБАЕВ СЕРИК КАЛДЫБЕКОВИЧ</t>
        </is>
      </c>
      <c r="I4902" s="9" t="inlineStr">
        <is>
          <t>771115301025</t>
        </is>
      </c>
      <c r="J4902" s="9" t="inlineStr">
        <is>
          <t>1</t>
        </is>
      </c>
      <c r="K4902" s="11" t="n">
        <v>1345.14</v>
      </c>
      <c r="L4902" s="11" t="n">
        <v>1345.14</v>
      </c>
      <c r="M4902" s="10" t="inlineStr">
        <is>
          <t xml:space="preserve">БИСЕБАЕВА ТЛЕКТЕС МЕРГЕНБАЕВНА
</t>
        </is>
      </c>
      <c r="N4902" s="10" t="n"/>
      <c r="O4902" s="9" t="n"/>
      <c r="P4902" s="10" t="inlineStr">
        <is>
          <t>- от 24.10.2025 г.</t>
        </is>
      </c>
      <c r="Q4902" s="13" t="n"/>
    </row>
    <row r="4903" ht="56.25" customHeight="1">
      <c r="B4903" s="9">
        <f>ROW()-9</f>
        <v/>
      </c>
      <c r="C4903" s="10" t="inlineStr">
        <is>
          <t>002276586780</t>
        </is>
      </c>
      <c r="D4903" s="10" t="inlineStr">
        <is>
          <t>Совершение нотариально не удостоверенной сделки и государственной регистрации прав на недвижимое имущество</t>
        </is>
      </c>
      <c r="E4903" s="10" t="inlineStr">
        <is>
          <t>Қызылқұлова Динара Мұратқызы</t>
        </is>
      </c>
      <c r="F4903" s="9" t="inlineStr">
        <is>
          <t>28.10.2025 15:51:55</t>
        </is>
      </c>
      <c r="G4903" s="10" t="inlineStr">
        <is>
          <t>обл. Мангистауская, г. Жанаозен, ул. Мира, д. 7, кв. 10</t>
        </is>
      </c>
      <c r="H4903" s="10" t="inlineStr">
        <is>
          <t>КАИРМАГАМБЕТОВ РАХМЕТ НУРЫЕВИЧ</t>
        </is>
      </c>
      <c r="I4903" s="9" t="inlineStr">
        <is>
          <t>681223301043</t>
        </is>
      </c>
      <c r="J4903" s="9" t="inlineStr">
        <is>
          <t>1</t>
        </is>
      </c>
      <c r="K4903" s="11" t="n">
        <v>1541.86</v>
      </c>
      <c r="L4903" s="11" t="n">
        <v>1541.86</v>
      </c>
      <c r="M4903" s="10" t="inlineStr">
        <is>
          <t xml:space="preserve">КАИРМАГАМБЕТОВА АЙГУЛЬ БЕРДИЕВНА
КАИРМАГАМБЕТОВ РАХМЕТ НУРЫЕВИЧ
</t>
        </is>
      </c>
      <c r="N4903" s="10" t="n"/>
      <c r="O4903" s="9" t="n"/>
      <c r="P4903" s="10" t="inlineStr">
        <is>
          <t>- от 24.10.2025 г.</t>
        </is>
      </c>
      <c r="Q4903" s="13" t="n">
        <v>1541.86</v>
      </c>
    </row>
    <row r="4904" ht="33.75" customHeight="1">
      <c r="B4904" s="9">
        <f>ROW()-9</f>
        <v/>
      </c>
      <c r="C4904" s="10" t="inlineStr">
        <is>
          <t>08239241025151332864</t>
        </is>
      </c>
      <c r="D4904" s="10" t="inlineStr">
        <is>
          <t>Регистрация прав на НИ (кроме сервитута)</t>
        </is>
      </c>
      <c r="E4904" s="10" t="inlineStr">
        <is>
          <t>Сатурлиева Куралай Турешовна</t>
        </is>
      </c>
      <c r="F4904" s="9" t="inlineStr">
        <is>
          <t>28.10.2025 17:42:13</t>
        </is>
      </c>
      <c r="G4904" s="10" t="inlineStr">
        <is>
          <t>обл. Мангистауская, г. Жанаозен, мкр. Шугыла, д. 30, кв. 197</t>
        </is>
      </c>
      <c r="H4904" s="10" t="inlineStr">
        <is>
          <t>МЕНЛИБАЕВА АЛТЫНГУЛЬ ЗАРИПБАЕВНА</t>
        </is>
      </c>
      <c r="I4904" s="9" t="inlineStr">
        <is>
          <t>750831499029</t>
        </is>
      </c>
      <c r="J4904" s="9" t="inlineStr">
        <is>
          <t>1</t>
        </is>
      </c>
      <c r="K4904" s="11" t="n">
        <v>1555.42</v>
      </c>
      <c r="L4904" s="11" t="n">
        <v>1555.42</v>
      </c>
      <c r="M4904" s="10" t="inlineStr">
        <is>
          <t xml:space="preserve">МЕНЛИБАЕВА АЛТЫНГУЛЬ ЗАРИПБАЕВНА
</t>
        </is>
      </c>
      <c r="N4904" s="10" t="n"/>
      <c r="O4904" s="9" t="n"/>
      <c r="P4904" s="10" t="inlineStr">
        <is>
          <t>A1007800939706 от 24.10.2025 г.</t>
        </is>
      </c>
      <c r="Q4904" s="13" t="n">
        <v>1555.42</v>
      </c>
    </row>
    <row r="4905" ht="56.25" customHeight="1">
      <c r="B4905" s="9">
        <f>ROW()-9</f>
        <v/>
      </c>
      <c r="C4905" s="10" t="inlineStr">
        <is>
          <t>002276585857</t>
        </is>
      </c>
      <c r="D4905" s="10" t="inlineStr">
        <is>
          <t>Регистрация изменений характеристик</t>
        </is>
      </c>
      <c r="E4905" s="10" t="inlineStr">
        <is>
          <t>Чуренбаева Тохтагул Аразмагамбетовна</t>
        </is>
      </c>
      <c r="F4905" s="9" t="inlineStr">
        <is>
          <t>30.10.2025 12:09:01</t>
        </is>
      </c>
      <c r="G4905" s="10" t="inlineStr">
        <is>
          <t>обл. Мангистауская, г. Жанаозен, п.з. 3, уч. 30Б</t>
        </is>
      </c>
      <c r="H4905" s="10" t="inlineStr">
        <is>
          <t>РАМАЗАНОВ БЕКБОЛАТ СҮЙІНДІКҰЛЫ</t>
        </is>
      </c>
      <c r="I4905" s="9" t="inlineStr">
        <is>
          <t>930311300292</t>
        </is>
      </c>
      <c r="J4905" s="9" t="inlineStr">
        <is>
          <t>1</t>
        </is>
      </c>
      <c r="K4905" s="11" t="n">
        <v>1462.72</v>
      </c>
      <c r="L4905" s="11" t="n">
        <v>1462.72</v>
      </c>
      <c r="M4905" s="10" t="inlineStr">
        <is>
          <t xml:space="preserve">РАМАЗАНОВ БЕКБОЛАТ СҮЙІНДІКҰЛЫ
НУРГАЛИЕВА НАГИМА НУРЛЫБЕКҚЫЗЫ
</t>
        </is>
      </c>
      <c r="N4905" s="10" t="n"/>
      <c r="O4905" s="9" t="n"/>
      <c r="P4905" s="10" t="inlineStr">
        <is>
          <t>C1007800792032 от 24.10.2025 г.</t>
        </is>
      </c>
      <c r="Q4905" s="13" t="n">
        <v>1462.72</v>
      </c>
    </row>
    <row r="4906" ht="45" customHeight="1">
      <c r="B4906" s="9">
        <f>ROW()-9</f>
        <v/>
      </c>
      <c r="C4906" s="10" t="inlineStr">
        <is>
          <t>002276585341</t>
        </is>
      </c>
      <c r="D4906" s="10" t="inlineStr">
        <is>
          <t>Регистрация изменений характеристик</t>
        </is>
      </c>
      <c r="E4906" s="10" t="inlineStr">
        <is>
          <t>Чуренбаева Тохтагул Аразмагамбетовна</t>
        </is>
      </c>
      <c r="F4906" s="9" t="inlineStr">
        <is>
          <t>04.11.2025 09:23:32</t>
        </is>
      </c>
      <c r="G4906" s="10" t="inlineStr">
        <is>
          <t>обл. Мангистауская, г. Жанаозен (ранее: Республика Казахстан, обл. Мангистауская, г. Жанаозен, ,) перед спортивным комплексом "Энергетик"</t>
        </is>
      </c>
      <c r="H4906" s="10" t="inlineStr">
        <is>
          <t>ТАНАТАРОВ АКЖИГИТ БАЙЖАНОВИЧ</t>
        </is>
      </c>
      <c r="I4906" s="9" t="inlineStr">
        <is>
          <t>720426301153</t>
        </is>
      </c>
      <c r="J4906" s="9" t="inlineStr">
        <is>
          <t>1</t>
        </is>
      </c>
      <c r="K4906" s="11" t="n">
        <v>1462.72</v>
      </c>
      <c r="L4906" s="11" t="n">
        <v>1462.72</v>
      </c>
      <c r="M4906" s="10" t="inlineStr">
        <is>
          <t xml:space="preserve">ТАНАТАРОВ АКЖИГИТ БАЙЖАНОВИЧ
</t>
        </is>
      </c>
      <c r="N4906" s="10" t="n"/>
      <c r="O4906" s="9" t="n"/>
      <c r="P4906" s="10" t="inlineStr">
        <is>
          <t>- от 24.10.2025 г.</t>
        </is>
      </c>
      <c r="Q4906" s="13" t="n">
        <v>1462.72</v>
      </c>
    </row>
    <row r="4907" ht="56.25" customHeight="1">
      <c r="B4907" s="9">
        <f>ROW()-9</f>
        <v/>
      </c>
      <c r="C4907" s="10" t="inlineStr">
        <is>
          <t>002276587919</t>
        </is>
      </c>
      <c r="D4907" s="10" t="inlineStr">
        <is>
          <t>Совершение нотариально не удостоверенной сделки и государственной регистрации прав на недвижимое имущество</t>
        </is>
      </c>
      <c r="E4907" s="10" t="inlineStr">
        <is>
          <t>Қызылқұлова Динара Мұратқызы</t>
        </is>
      </c>
      <c r="F4907" s="9" t="inlineStr">
        <is>
          <t>28.10.2025 15:52:24</t>
        </is>
      </c>
      <c r="G4907" s="10" t="inlineStr">
        <is>
          <t>обл. Мангистауская, г. Жанаозен, мкр. Оркен, д. 1, кв. 18</t>
        </is>
      </c>
      <c r="H4907" s="10" t="inlineStr">
        <is>
          <t>АМАНДЖОЛОВА МОНШАК ХОДЖАНАЗАРОВНА</t>
        </is>
      </c>
      <c r="I4907" s="9" t="inlineStr">
        <is>
          <t>831003402133</t>
        </is>
      </c>
      <c r="J4907" s="9" t="inlineStr">
        <is>
          <t>1</t>
        </is>
      </c>
      <c r="K4907" s="11" t="n">
        <v>1541.86</v>
      </c>
      <c r="L4907" s="11" t="n">
        <v>1541.86</v>
      </c>
      <c r="M4907" s="10" t="inlineStr">
        <is>
          <t xml:space="preserve">АМАНДЖОЛОВА МОНШАК ХОДЖАНАЗАРОВНА
ДЖУБАТЫРОВ БЕРДИБЕК АДИЛБАЕВИЧ
</t>
        </is>
      </c>
      <c r="N4907" s="10" t="n"/>
      <c r="O4907" s="9" t="n"/>
      <c r="P4907" s="10" t="inlineStr">
        <is>
          <t>- от 24.10.2025 г.</t>
        </is>
      </c>
      <c r="Q4907" s="13" t="n">
        <v>1541.86</v>
      </c>
    </row>
    <row r="4908" ht="33.75" customHeight="1">
      <c r="B4908" s="9">
        <f>ROW()-9</f>
        <v/>
      </c>
      <c r="C4908" s="10" t="inlineStr">
        <is>
          <t>002276589657</t>
        </is>
      </c>
      <c r="D4908" s="10" t="inlineStr">
        <is>
          <t>Совершение нотариально не удостоверенной сделки и государственной регистрации прав на недвижимое имущество</t>
        </is>
      </c>
      <c r="E4908" s="10" t="inlineStr">
        <is>
          <t>Чуренбаева Тохтагул Аразмагамбетовна</t>
        </is>
      </c>
      <c r="F4908" s="9" t="inlineStr">
        <is>
          <t>28.10.2025 18:22:36</t>
        </is>
      </c>
      <c r="G4908" s="10" t="inlineStr">
        <is>
          <t>обл. Мангистауская, г. Жанаозен, мкр. Коктем, д. 23, кв. 77</t>
        </is>
      </c>
      <c r="H4908" s="10" t="inlineStr">
        <is>
          <t>БИСЕМБАЕВ ДАНИЯР РЗАГАЛЫУЛЫ</t>
        </is>
      </c>
      <c r="I4908" s="9" t="inlineStr">
        <is>
          <t>940603300043</t>
        </is>
      </c>
      <c r="J4908" s="9" t="inlineStr">
        <is>
          <t>1</t>
        </is>
      </c>
      <c r="K4908" s="11" t="n">
        <v>1541.86</v>
      </c>
      <c r="L4908" s="11" t="n">
        <v>1541.86</v>
      </c>
      <c r="M4908" s="10" t="inlineStr">
        <is>
          <t xml:space="preserve">БИСЕМБАЕВ ДАНИЯР РЗАГАЛЫУЛЫ
</t>
        </is>
      </c>
      <c r="N4908" s="10" t="n"/>
      <c r="O4908" s="9" t="n"/>
      <c r="P4908" s="10" t="inlineStr">
        <is>
          <t>- от 24.10.2025 г.</t>
        </is>
      </c>
      <c r="Q4908" s="13" t="n">
        <v>1541.86</v>
      </c>
    </row>
    <row r="4909" ht="45" customHeight="1">
      <c r="B4909" s="9">
        <f>ROW()-9</f>
        <v/>
      </c>
      <c r="C4909" s="10" t="inlineStr">
        <is>
          <t>002276590017</t>
        </is>
      </c>
      <c r="D4909" s="10" t="inlineStr">
        <is>
          <t>Совершение нотариально не удостоверенной сделки и государственной регистрации прав на недвижимое имущество</t>
        </is>
      </c>
      <c r="E4909" s="10" t="inlineStr">
        <is>
          <t>Қызылқұлова Динара Мұратқызы</t>
        </is>
      </c>
      <c r="F4909" s="9" t="inlineStr">
        <is>
          <t>28.10.2025 18:37:11</t>
        </is>
      </c>
      <c r="G4909" s="10" t="inlineStr">
        <is>
          <t>обл. Мангистауская, г. Жанаозен, с. Рахат, мкр. Аксу, ул. Бокен Би /молоко Завод 2 Улица/, д. 14</t>
        </is>
      </c>
      <c r="H4909" s="10" t="inlineStr">
        <is>
          <t>КӨБЕСОВ АМАНЖОЛ ОРЫНБАСАРҰЛЫ</t>
        </is>
      </c>
      <c r="I4909" s="9" t="inlineStr">
        <is>
          <t>920325301097</t>
        </is>
      </c>
      <c r="J4909" s="9" t="inlineStr">
        <is>
          <t>1</t>
        </is>
      </c>
      <c r="K4909" s="11" t="n">
        <v>1541.86</v>
      </c>
      <c r="L4909" s="11" t="n">
        <v>1541.86</v>
      </c>
      <c r="M4909" s="10" t="inlineStr">
        <is>
          <t xml:space="preserve">ЕСЕТОВА МӨЛДІР БЕРІКҚЫЗЫ
АБИШЕВ КАЙРАТ ДУЙСЕНГАЛИЕВИЧ
</t>
        </is>
      </c>
      <c r="N4909" s="10" t="n"/>
      <c r="O4909" s="9" t="n"/>
      <c r="P4909" s="10" t="inlineStr">
        <is>
          <t>- от 24.10.2025 г.</t>
        </is>
      </c>
      <c r="Q4909" s="13" t="n">
        <v>2887</v>
      </c>
    </row>
    <row r="4910" ht="45" customHeight="1">
      <c r="B4910" s="9">
        <f>ROW()-9</f>
        <v/>
      </c>
      <c r="C4910" s="10" t="inlineStr">
        <is>
          <t>002276590017</t>
        </is>
      </c>
      <c r="D491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910" s="10" t="inlineStr">
        <is>
          <t>Қызылқұлова Динара Мұратқызы</t>
        </is>
      </c>
      <c r="F4910" s="9" t="inlineStr">
        <is>
          <t>28.10.2025 18:37:11</t>
        </is>
      </c>
      <c r="G4910" s="10" t="inlineStr">
        <is>
          <t>обл. Мангистауская, г. Жанаозен, с. Рахат, мкр. Аксу, ул. Бокен Би /молоко Завод 2 Улица/, д. 14</t>
        </is>
      </c>
      <c r="H4910" s="10" t="inlineStr">
        <is>
          <t>КӨБЕСОВ АМАНЖОЛ ОРЫНБАСАРҰЛЫ</t>
        </is>
      </c>
      <c r="I4910" s="9" t="inlineStr">
        <is>
          <t>920325301097</t>
        </is>
      </c>
      <c r="J4910" s="9" t="inlineStr">
        <is>
          <t>1</t>
        </is>
      </c>
      <c r="K4910" s="11" t="n">
        <v>1345.14</v>
      </c>
      <c r="L4910" s="11" t="n">
        <v>1345.14</v>
      </c>
      <c r="M4910" s="10" t="inlineStr">
        <is>
          <t xml:space="preserve">ЕСЕТОВА МӨЛДІР БЕРІКҚЫЗЫ
АБИШЕВ КАЙРАТ ДУЙСЕНГАЛИЕВИЧ
</t>
        </is>
      </c>
      <c r="N4910" s="10" t="n"/>
      <c r="O4910" s="9" t="n"/>
      <c r="P4910" s="10" t="inlineStr">
        <is>
          <t>- от 24.10.2025 г.</t>
        </is>
      </c>
      <c r="Q4910" s="13" t="n"/>
    </row>
    <row r="4911" ht="45" customHeight="1">
      <c r="B4911" s="9">
        <f>ROW()-9</f>
        <v/>
      </c>
      <c r="C4911" s="10" t="inlineStr">
        <is>
          <t>002276592131</t>
        </is>
      </c>
      <c r="D4911" s="10" t="inlineStr">
        <is>
          <t>Совершение нотариально не удостоверенной сделки и государственной регистрации прав на недвижимое имущество</t>
        </is>
      </c>
      <c r="E4911" s="10" t="inlineStr">
        <is>
          <t>Чуренбаева Тохтагул Аразмагамбетовна</t>
        </is>
      </c>
      <c r="F4911" s="9" t="inlineStr">
        <is>
          <t>28.10.2025 18:14:50</t>
        </is>
      </c>
      <c r="G4911" s="10" t="inlineStr">
        <is>
          <t>обл. Мангистауская, г. Жанаозен, мкр. Коктем, д. 13, кв. 71</t>
        </is>
      </c>
      <c r="H4911" s="10" t="inlineStr">
        <is>
          <t>АЛЬМЕНОВ АЙБОЛАТ МАКСУТОВИЧ</t>
        </is>
      </c>
      <c r="I4911" s="9" t="inlineStr">
        <is>
          <t>770913302455</t>
        </is>
      </c>
      <c r="J4911" s="9" t="inlineStr">
        <is>
          <t>1</t>
        </is>
      </c>
      <c r="K4911" s="11" t="n">
        <v>1541.86</v>
      </c>
      <c r="L4911" s="11" t="n">
        <v>1541.86</v>
      </c>
      <c r="M4911" s="10" t="inlineStr">
        <is>
          <t xml:space="preserve">МАСАКБАЕВ АМИРБЕК
ДЖУМАГАЗИЕВА САЛТАНАТ ИГИЛИКОВНА
</t>
        </is>
      </c>
      <c r="N4911" s="10" t="n"/>
      <c r="O4911" s="9" t="n"/>
      <c r="P4911" s="10" t="inlineStr">
        <is>
          <t>- от 24.10.2025 г.</t>
        </is>
      </c>
      <c r="Q4911" s="13" t="n">
        <v>1541.86</v>
      </c>
    </row>
    <row r="4912" ht="45" customHeight="1">
      <c r="B4912" s="9">
        <f>ROW()-9</f>
        <v/>
      </c>
      <c r="C4912" s="10" t="inlineStr">
        <is>
          <t>01731241025162055472</t>
        </is>
      </c>
      <c r="D4912" s="10" t="inlineStr">
        <is>
          <t>Регистрация прав на НИ (кроме сервитута)</t>
        </is>
      </c>
      <c r="E4912" s="10" t="inlineStr">
        <is>
          <t>Сатурлиева Куралай Турешовна</t>
        </is>
      </c>
      <c r="F4912" s="9" t="inlineStr">
        <is>
          <t>28.10.2025 15:57:37</t>
        </is>
      </c>
      <c r="G4912" s="10" t="inlineStr">
        <is>
          <t>обл. Мангистауская, г. Жанаозен, п.з. 1, уч. 56/1</t>
        </is>
      </c>
      <c r="H4912" s="10" t="inlineStr">
        <is>
          <t>БИСЕН СӘКЕН БИСЕНҰЛЫ</t>
        </is>
      </c>
      <c r="I4912" s="9" t="inlineStr">
        <is>
          <t>860621301914</t>
        </is>
      </c>
      <c r="J4912" s="9" t="inlineStr">
        <is>
          <t>1</t>
        </is>
      </c>
      <c r="K4912" s="11" t="n">
        <v>1340.62</v>
      </c>
      <c r="L4912" s="11" t="n">
        <v>1340.62</v>
      </c>
      <c r="M4912" s="10" t="inlineStr">
        <is>
          <t xml:space="preserve">ДОРЖАГУЛОВА ГУЛЬЗИРА ХОЖАНЕПЕСОВНА
БИСЕН СӘКЕН БИСЕНҰЛЫ
</t>
        </is>
      </c>
      <c r="N4912" s="10" t="n"/>
      <c r="O4912" s="9" t="n"/>
      <c r="P4912" s="10" t="inlineStr">
        <is>
          <t>A1007801515945 от 24.10.2025 г.</t>
        </is>
      </c>
      <c r="Q4912" s="13" t="n">
        <v>1340.62</v>
      </c>
    </row>
    <row r="4913" ht="45" customHeight="1">
      <c r="B4913" s="9">
        <f>ROW()-9</f>
        <v/>
      </c>
      <c r="C4913" s="10" t="inlineStr">
        <is>
          <t>08179241025162248618</t>
        </is>
      </c>
      <c r="D4913" s="10" t="inlineStr">
        <is>
          <t>Регистрация прав на НИ (кроме сервитута)</t>
        </is>
      </c>
      <c r="E4913" s="10" t="inlineStr">
        <is>
          <t>Сатурлиева Куралай Турешовна</t>
        </is>
      </c>
      <c r="F4913" s="9" t="inlineStr">
        <is>
          <t>28.10.2025 14:38:00</t>
        </is>
      </c>
      <c r="G4913" s="10" t="inlineStr">
        <is>
          <t>обл. Мангистауская, г. Жанаозен, мкр. Самал, д. 40, кв. 86</t>
        </is>
      </c>
      <c r="H4913" s="10" t="inlineStr">
        <is>
          <t>АРТЫКМАГАМБЕТОВ ДАУЛЕТ КРЫКБАЕВИЧ</t>
        </is>
      </c>
      <c r="I4913" s="9" t="inlineStr">
        <is>
          <t>600725300136</t>
        </is>
      </c>
      <c r="J4913" s="9" t="inlineStr">
        <is>
          <t>1</t>
        </is>
      </c>
      <c r="K4913" s="11" t="n">
        <v>1555.42</v>
      </c>
      <c r="L4913" s="11" t="n">
        <v>1555.42</v>
      </c>
      <c r="M4913" s="10" t="inlineStr">
        <is>
          <t xml:space="preserve">САДЫҚОВА АЙЖАМАЛ АМАНТҰРДЫҚЫЗЫ
ОРАЗОВ ЫКЛАС РЕЙМОВИЧ
</t>
        </is>
      </c>
      <c r="N4913" s="10" t="n"/>
      <c r="O4913" s="9" t="n"/>
      <c r="P4913" s="10" t="inlineStr">
        <is>
          <t>A1007802555586 от 24.10.2025 г.</t>
        </is>
      </c>
      <c r="Q4913" s="13" t="n">
        <v>1555.42</v>
      </c>
    </row>
    <row r="4914" ht="33.75" customHeight="1">
      <c r="B4914" s="9">
        <f>ROW()-9</f>
        <v/>
      </c>
      <c r="C4914" s="10" t="inlineStr">
        <is>
          <t>002276587468</t>
        </is>
      </c>
      <c r="D4914" s="10" t="inlineStr">
        <is>
          <t>Регистрация прав на НИ без перехода права</t>
        </is>
      </c>
      <c r="E4914" s="10" t="inlineStr">
        <is>
          <t>Чуренбаева Тохтагул Аразмагамбетовна</t>
        </is>
      </c>
      <c r="F4914" s="9" t="inlineStr">
        <is>
          <t>06.11.2025 14:25:37</t>
        </is>
      </c>
      <c r="G4914" s="10" t="inlineStr">
        <is>
          <t>обл. Мангистауская, г. Жанаозен, мкр. Шугыла, д. 30</t>
        </is>
      </c>
      <c r="H4914" s="10" t="inlineStr">
        <is>
          <t>МЕРГЕНОВА ЖАНАЛЫК САРБАЛАЕВНА</t>
        </is>
      </c>
      <c r="I4914" s="9" t="inlineStr">
        <is>
          <t>620429402956</t>
        </is>
      </c>
      <c r="J4914" s="9" t="inlineStr">
        <is>
          <t>1</t>
        </is>
      </c>
      <c r="K4914" s="11" t="n">
        <v>1345.14</v>
      </c>
      <c r="L4914" s="11" t="n">
        <v>1345.14</v>
      </c>
      <c r="M4914" s="10" t="n"/>
      <c r="N4914" s="10" t="n"/>
      <c r="O4914" s="9" t="n"/>
      <c r="P4914" s="10" t="inlineStr">
        <is>
          <t>- от 24.10.2025 г.</t>
        </is>
      </c>
      <c r="Q4914" s="13" t="n">
        <v>1345.14</v>
      </c>
    </row>
    <row r="4915" ht="45" customHeight="1">
      <c r="B4915" s="9">
        <f>ROW()-9</f>
        <v/>
      </c>
      <c r="C4915" s="10" t="inlineStr">
        <is>
          <t>002276587741</t>
        </is>
      </c>
      <c r="D4915" s="10" t="inlineStr">
        <is>
          <t>Выдача дубликата правоустанавливающего документа</t>
        </is>
      </c>
      <c r="E4915" s="10" t="inlineStr">
        <is>
          <t>Чуренбаева Тохтагул Аразмагамбетовна</t>
        </is>
      </c>
      <c r="F4915" s="9" t="inlineStr">
        <is>
          <t>29.10.2025 16:05:54</t>
        </is>
      </c>
      <c r="G4915" s="10" t="inlineStr">
        <is>
          <t>обл. Мангистауская, г. Жанаозен, мкр. Коктем, д. 52, кв. 62</t>
        </is>
      </c>
      <c r="H4915" s="10" t="inlineStr">
        <is>
          <t>ЕРМАГАМБЕТОВА ДАНДАНАЙ</t>
        </is>
      </c>
      <c r="I4915" s="9" t="inlineStr">
        <is>
          <t>610704401495</t>
        </is>
      </c>
      <c r="J4915" s="9" t="inlineStr">
        <is>
          <t>1</t>
        </is>
      </c>
      <c r="K4915" s="11" t="n">
        <v>1394.88</v>
      </c>
      <c r="L4915" s="11" t="n">
        <v>1394.88</v>
      </c>
      <c r="M4915" s="10" t="inlineStr">
        <is>
          <t xml:space="preserve">БЕКМАГАМБЕТОВА ДИНАРА КУАНДЫКОВНА
ИЗИМБЕРГЕНОВ САЙЫН
</t>
        </is>
      </c>
      <c r="N4915" s="10" t="n"/>
      <c r="O4915" s="9" t="n"/>
      <c r="P4915" s="10" t="inlineStr">
        <is>
          <t>- от 24.10.2025 г.</t>
        </is>
      </c>
      <c r="Q4915" s="13" t="n">
        <v>1394.88</v>
      </c>
    </row>
    <row r="4916" ht="56.25" customHeight="1">
      <c r="B4916" s="9">
        <f>ROW()-9</f>
        <v/>
      </c>
      <c r="C4916" s="10" t="inlineStr">
        <is>
          <t>002276592211</t>
        </is>
      </c>
      <c r="D4916" s="10" t="inlineStr">
        <is>
          <t>Регистрация прекращения обременения, не связанного с переходом права</t>
        </is>
      </c>
      <c r="E4916" s="10" t="inlineStr">
        <is>
          <t>Қызылқұлова Динара Мұратқызы</t>
        </is>
      </c>
      <c r="F4916" s="9" t="inlineStr">
        <is>
          <t>28.10.2025 16:30:34</t>
        </is>
      </c>
      <c r="G4916" s="10" t="inlineStr">
        <is>
          <t>обл. Мангистауская, г. Жанаозен, с. Кендерли, мкр. Жулдыз, ул. Жынгылды, д. 194 (ранее: обл. Мангистауская, г. Жанаозен, с. Кендирли, мкр. Жулдыз, ул. Жынгылды, д. 194) 0</t>
        </is>
      </c>
      <c r="H4916" s="10" t="inlineStr">
        <is>
          <t>Жанаозенский региональный филиал № 359900 АО "Народный Банк Казахстана"</t>
        </is>
      </c>
      <c r="I4916" s="9" t="inlineStr">
        <is>
          <t>070941012856</t>
        </is>
      </c>
      <c r="J4916" s="9" t="inlineStr">
        <is>
          <t>1</t>
        </is>
      </c>
      <c r="K4916" s="11" t="n">
        <v>1682.05</v>
      </c>
      <c r="L4916" s="11" t="n">
        <v>1682.05</v>
      </c>
      <c r="M4916" s="10" t="inlineStr">
        <is>
          <t xml:space="preserve">ЕҢСЕП НЫҒЫМЕТ МЫҢБАЙҰЛЫ
</t>
        </is>
      </c>
      <c r="N4916" s="10" t="n"/>
      <c r="O4916" s="9" t="n"/>
      <c r="P4916" s="10" t="inlineStr">
        <is>
          <t>- от 24.10.2025 г.</t>
        </is>
      </c>
      <c r="Q4916" s="13" t="n">
        <v>1682.05</v>
      </c>
    </row>
    <row r="4917" ht="33.75" customHeight="1">
      <c r="B4917" s="9">
        <f>ROW()-9</f>
        <v/>
      </c>
      <c r="C4917" s="10" t="inlineStr">
        <is>
          <t>002276591315</t>
        </is>
      </c>
      <c r="D4917" s="10" t="inlineStr">
        <is>
          <t>Регистрация прекращения обременения, не связанного с переходом права</t>
        </is>
      </c>
      <c r="E4917" s="10" t="inlineStr">
        <is>
          <t>Қызылқұлова Динара Мұратқызы</t>
        </is>
      </c>
      <c r="F4917" s="9" t="inlineStr">
        <is>
          <t>28.10.2025 19:11:40</t>
        </is>
      </c>
      <c r="G4917" s="10" t="inlineStr">
        <is>
          <t>обл. Мангистауская, г. Жанаозен, мкр. Шанырак, ул. Абай, ст-е 66</t>
        </is>
      </c>
      <c r="H4917" s="10" t="inlineStr">
        <is>
          <t>Жанаозенский региональный филиал № 359900 АО "Народный Банк Казахстана"</t>
        </is>
      </c>
      <c r="I4917" s="9" t="inlineStr">
        <is>
          <t>070941012856</t>
        </is>
      </c>
      <c r="J4917" s="9" t="inlineStr">
        <is>
          <t>1</t>
        </is>
      </c>
      <c r="K4917" s="11" t="n">
        <v>1682.05</v>
      </c>
      <c r="L4917" s="11" t="n">
        <v>1682.05</v>
      </c>
      <c r="M4917" s="10" t="inlineStr">
        <is>
          <t xml:space="preserve">ӘДІЛ ҚУАНЫШБАЙ ҚҰРАЛТАЙҰЛЫ
</t>
        </is>
      </c>
      <c r="N4917" s="10" t="n"/>
      <c r="O4917" s="9" t="n"/>
      <c r="P4917" s="10" t="inlineStr">
        <is>
          <t>- от 24.10.2025 г.</t>
        </is>
      </c>
      <c r="Q4917" s="13" t="n">
        <v>1682.05</v>
      </c>
    </row>
    <row r="4918" ht="45" customHeight="1">
      <c r="B4918" s="9">
        <f>ROW()-9</f>
        <v/>
      </c>
      <c r="C4918" s="10" t="inlineStr">
        <is>
          <t>002276591824</t>
        </is>
      </c>
      <c r="D4918" s="10" t="inlineStr">
        <is>
          <t>Регистрация прекращения обременения, не связанного с переходом права</t>
        </is>
      </c>
      <c r="E4918" s="10" t="inlineStr">
        <is>
          <t>Қызылқұлова Динара Мұратқызы</t>
        </is>
      </c>
      <c r="F4918" s="9" t="inlineStr">
        <is>
          <t>28.10.2025 13:59:03</t>
        </is>
      </c>
      <c r="G4918" s="10" t="inlineStr">
        <is>
          <t>обл. Мангистауская, г. Жанаозен, с. Кендерли, мкр. Жулдыз, ул. Ер Бегей, д. 125 (ранее: обл. Мангистауская, г. Жанаозен, с. Кендирли, мкр. Жулдыз, ул. Ер Бегей, д. 125)</t>
        </is>
      </c>
      <c r="H4918" s="10" t="inlineStr">
        <is>
          <t>Жанаозенский региональный филиал № 359900 АО "Народный Банк Казахстана"</t>
        </is>
      </c>
      <c r="I4918" s="9" t="inlineStr">
        <is>
          <t>070941012856</t>
        </is>
      </c>
      <c r="J4918" s="9" t="inlineStr">
        <is>
          <t>1</t>
        </is>
      </c>
      <c r="K4918" s="11" t="n">
        <v>1682.05</v>
      </c>
      <c r="L4918" s="11" t="n">
        <v>1682.05</v>
      </c>
      <c r="M4918" s="10" t="inlineStr">
        <is>
          <t xml:space="preserve">БАРАҚ БЕРДӘУЛЕТ ДӘУІТҰЛЫ
БОРАНОВА АКЖАГУЛ ОЗБЕКБАЕВНА
</t>
        </is>
      </c>
      <c r="N4918" s="10" t="n"/>
      <c r="O4918" s="9" t="n"/>
      <c r="P4918" s="10" t="inlineStr">
        <is>
          <t>- от 24.10.2025 г.</t>
        </is>
      </c>
      <c r="Q4918" s="13" t="n">
        <v>1682.05</v>
      </c>
    </row>
    <row r="4919" ht="33.75" customHeight="1">
      <c r="B4919" s="9">
        <f>ROW()-9</f>
        <v/>
      </c>
      <c r="C4919" s="10" t="inlineStr">
        <is>
          <t>002276593296</t>
        </is>
      </c>
      <c r="D4919" s="10" t="inlineStr">
        <is>
          <t>Совершение нотариально не удостоверенной сделки и государственной регистрации прав на недвижимое имущество</t>
        </is>
      </c>
      <c r="E4919" s="10" t="inlineStr">
        <is>
          <t>Чуренбаева Тохтагул Аразмагамбетовна</t>
        </is>
      </c>
      <c r="F4919" s="9" t="inlineStr">
        <is>
          <t>28.10.2025 18:15:41</t>
        </is>
      </c>
      <c r="G4919" s="10" t="inlineStr">
        <is>
          <t>обл. Мангистауская, г. Жанаозен, мкр. Самал, д. 13, кв. 30</t>
        </is>
      </c>
      <c r="H4919" s="10" t="inlineStr">
        <is>
          <t>НҰРБЕРГЕНОВ ҚАЙРАТ НҰРБЕРГЕНҰЛЫ</t>
        </is>
      </c>
      <c r="I4919" s="9" t="inlineStr">
        <is>
          <t>871114301000</t>
        </is>
      </c>
      <c r="J4919" s="9" t="inlineStr">
        <is>
          <t>1</t>
        </is>
      </c>
      <c r="K4919" s="11" t="n">
        <v>1541.86</v>
      </c>
      <c r="L4919" s="11" t="n">
        <v>1541.86</v>
      </c>
      <c r="M4919" s="10" t="inlineStr">
        <is>
          <t xml:space="preserve">БЕКЕНОВА КАНСУЛУ АЙДЫНОВНА
САРЫЕВ КЕНЕС ОРАЗОВИЧ
</t>
        </is>
      </c>
      <c r="N4919" s="10" t="n"/>
      <c r="O4919" s="9" t="n"/>
      <c r="P4919" s="10" t="inlineStr">
        <is>
          <t>- от 24.10.2025 г.</t>
        </is>
      </c>
      <c r="Q4919" s="13" t="n">
        <v>1541.86</v>
      </c>
    </row>
    <row r="4920" ht="56.25" customHeight="1">
      <c r="B4920" s="9">
        <f>ROW()-9</f>
        <v/>
      </c>
      <c r="C4920" s="10" t="inlineStr">
        <is>
          <t>02462241025163436202</t>
        </is>
      </c>
      <c r="D4920" s="10" t="inlineStr">
        <is>
          <t>Регистрация прав на НИ (кроме сервитута)</t>
        </is>
      </c>
      <c r="E4920" s="10" t="inlineStr">
        <is>
          <t>Сатурлиева Куралай Турешовна</t>
        </is>
      </c>
      <c r="F4920" s="9" t="inlineStr">
        <is>
          <t>24.10.2025 17:03:58</t>
        </is>
      </c>
      <c r="G4920" s="10" t="inlineStr">
        <is>
          <t>обл. Мангистауская, г. Жанаозен, мкр. Шугыла, д. 5, кв. 49</t>
        </is>
      </c>
      <c r="H4920" s="10" t="inlineStr">
        <is>
          <t>ПАСЫРОВ МУРАТ ШАРИНАТОВИЧ</t>
        </is>
      </c>
      <c r="I4920" s="9" t="inlineStr">
        <is>
          <t>900503300131</t>
        </is>
      </c>
      <c r="J4920" s="9" t="inlineStr">
        <is>
          <t>1</t>
        </is>
      </c>
      <c r="K4920" s="11" t="n">
        <v>6221.69</v>
      </c>
      <c r="L4920" s="11" t="n">
        <v>6221.69</v>
      </c>
      <c r="M4920" s="10" t="inlineStr">
        <is>
          <t xml:space="preserve">САРМЕСОВА САЛТАНАТ РАБАЕВНА
РАХМЕТОВ ЕСЕНБЕК НОГАЙХАНОВИЧ
</t>
        </is>
      </c>
      <c r="N4920" s="10" t="n"/>
      <c r="O4920" s="9" t="n"/>
      <c r="P4920" s="10" t="inlineStr">
        <is>
          <t>A1007801630401 от 24.10.2025 г.</t>
        </is>
      </c>
      <c r="Q4920" s="13" t="n">
        <v>6221.69</v>
      </c>
    </row>
    <row r="4921" ht="56.25" customHeight="1">
      <c r="B4921" s="9">
        <f>ROW()-9</f>
        <v/>
      </c>
      <c r="C4921" s="10" t="inlineStr">
        <is>
          <t>08239241025163459010</t>
        </is>
      </c>
      <c r="D4921" s="10" t="inlineStr">
        <is>
          <t>Регистрация прав на НИ (кроме сервитута)</t>
        </is>
      </c>
      <c r="E4921" s="10" t="inlineStr">
        <is>
          <t>Сатурлиева Куралай Турешовна</t>
        </is>
      </c>
      <c r="F4921" s="9" t="inlineStr">
        <is>
          <t>28.10.2025 15:58:17</t>
        </is>
      </c>
      <c r="G4921" s="10" t="inlineStr">
        <is>
          <t>обл. Мангистауская, г. Жанаозен, с. Кендерли, мкр. Жулдыз, ул. Караган Босага, д. 162 (ранее: обл. Мангистауская, г. Жанаозен, с. Кендирли, мкр. Жулдыз, ул. Караган Босага, д. 162)</t>
        </is>
      </c>
      <c r="H4921" s="10" t="inlineStr">
        <is>
          <t>ЕЛАМАНОВА АЙЖАМАЛ САРСЕНОВНА</t>
        </is>
      </c>
      <c r="I4921" s="9" t="inlineStr">
        <is>
          <t>720519403002</t>
        </is>
      </c>
      <c r="J4921" s="9" t="inlineStr">
        <is>
          <t>1</t>
        </is>
      </c>
      <c r="K4921" s="11" t="n">
        <v>1555.42</v>
      </c>
      <c r="L4921" s="11" t="n">
        <v>1555.42</v>
      </c>
      <c r="M4921" s="10" t="inlineStr">
        <is>
          <t xml:space="preserve">ЕЛАМАНОВА АЙЖАМАЛ САРСЕНОВНА
</t>
        </is>
      </c>
      <c r="N4921" s="10" t="n"/>
      <c r="O4921" s="9" t="n"/>
      <c r="P4921" s="10" t="inlineStr">
        <is>
          <t>A1007801674042 от 24.10.2025 г.</t>
        </is>
      </c>
      <c r="Q4921" s="13" t="n">
        <v>2896.04</v>
      </c>
    </row>
    <row r="4922" ht="56.25" customHeight="1">
      <c r="B4922" s="9">
        <f>ROW()-9</f>
        <v/>
      </c>
      <c r="C4922" s="10" t="inlineStr">
        <is>
          <t>08239241025163459010</t>
        </is>
      </c>
      <c r="D4922" s="10" t="inlineStr">
        <is>
          <t>регистрация прав на ЗУ при регистрации ПО</t>
        </is>
      </c>
      <c r="E4922" s="10" t="inlineStr">
        <is>
          <t>Сатурлиева Куралай Турешовна</t>
        </is>
      </c>
      <c r="F4922" s="9" t="inlineStr">
        <is>
          <t>28.10.2025 15:58:17</t>
        </is>
      </c>
      <c r="G4922" s="10" t="inlineStr">
        <is>
          <t>обл. Мангистауская, г. Жанаозен, с. Кендерли, мкр. Жулдыз, ул. Караган Босага, д. 162 (ранее: обл. Мангистауская, г. Жанаозен, с. Кендирли, мкр. Жулдыз, ул. Караган Босага, д. 162)</t>
        </is>
      </c>
      <c r="H4922" s="10" t="inlineStr">
        <is>
          <t>ЕЛАМАНОВА АЙЖАМАЛ САРСЕНОВНА</t>
        </is>
      </c>
      <c r="I4922" s="9" t="inlineStr">
        <is>
          <t>720519403002</t>
        </is>
      </c>
      <c r="J4922" s="9" t="inlineStr">
        <is>
          <t>1</t>
        </is>
      </c>
      <c r="K4922" s="11" t="n">
        <v>1340.62</v>
      </c>
      <c r="L4922" s="11" t="n">
        <v>1340.62</v>
      </c>
      <c r="M4922" s="10" t="inlineStr">
        <is>
          <t xml:space="preserve">ЕЛАМАНОВА АЙЖАМАЛ САРСЕНОВНА
</t>
        </is>
      </c>
      <c r="N4922" s="10" t="n"/>
      <c r="O4922" s="9" t="n"/>
      <c r="P4922" s="10" t="inlineStr">
        <is>
          <t>A1007801674042 от 24.10.2025 г.</t>
        </is>
      </c>
      <c r="Q4922" s="13" t="n"/>
    </row>
    <row r="4923" ht="45" customHeight="1">
      <c r="B4923" s="9">
        <f>ROW()-9</f>
        <v/>
      </c>
      <c r="C4923" s="10" t="inlineStr">
        <is>
          <t>002276594281</t>
        </is>
      </c>
      <c r="D4923" s="10" t="inlineStr">
        <is>
          <t>Совершение нотариально не удостоверенной сделки и государственной регистрации прав на недвижимое имущество</t>
        </is>
      </c>
      <c r="E4923" s="10" t="inlineStr">
        <is>
          <t>Қызылқұлова Динара Мұратқызы</t>
        </is>
      </c>
      <c r="F4923" s="9" t="inlineStr">
        <is>
          <t>28.10.2025 18:52:31</t>
        </is>
      </c>
      <c r="G4923" s="10" t="inlineStr">
        <is>
          <t>обл. Мангистауская, г. Жанаозен, мкр. Коктем, д. 12, кв. 43</t>
        </is>
      </c>
      <c r="H4923" s="10" t="inlineStr">
        <is>
          <t>АГИСОВА АМАНБИКЕ ИЗБАСАРОВНА</t>
        </is>
      </c>
      <c r="I4923" s="9" t="inlineStr">
        <is>
          <t>650308403614</t>
        </is>
      </c>
      <c r="J4923" s="9" t="inlineStr">
        <is>
          <t>1</t>
        </is>
      </c>
      <c r="K4923" s="11" t="n">
        <v>1541.86</v>
      </c>
      <c r="L4923" s="11" t="n">
        <v>1541.86</v>
      </c>
      <c r="M4923" s="10" t="inlineStr">
        <is>
          <t xml:space="preserve">АГИСОВ РЕИМ НИКОЛАЕВИЧ
АГИСОВА АМАНБИКЕ ИЗБАСАРОВНА
</t>
        </is>
      </c>
      <c r="N4923" s="10" t="n"/>
      <c r="O4923" s="9" t="n"/>
      <c r="P4923" s="10" t="inlineStr">
        <is>
          <t>- от 24.10.2025 г.</t>
        </is>
      </c>
      <c r="Q4923" s="13" t="n">
        <v>1541.86</v>
      </c>
    </row>
    <row r="4924" ht="45" customHeight="1">
      <c r="B4924" s="9">
        <f>ROW()-9</f>
        <v/>
      </c>
      <c r="C4924" s="10" t="inlineStr">
        <is>
          <t>002276595304</t>
        </is>
      </c>
      <c r="D4924" s="10" t="inlineStr">
        <is>
          <t>Совершение нотариально не удостоверенной сделки и государственной регистрации прав на недвижимое имущество</t>
        </is>
      </c>
      <c r="E4924" s="10" t="inlineStr">
        <is>
          <t>Чуренбаева Тохтагул Аразмагамбетовна</t>
        </is>
      </c>
      <c r="F4924" s="9" t="inlineStr">
        <is>
          <t>28.10.2025 17:27:34</t>
        </is>
      </c>
      <c r="G4924" s="10" t="inlineStr">
        <is>
          <t>обл. Мангистауская, г. Жанаозен, мкр. Шугыла, д. 30, кв. 158</t>
        </is>
      </c>
      <c r="H4924" s="10" t="inlineStr">
        <is>
          <t>САРСЕНБАЕВ РЫСКАЛИ ОТКИЛБАЕВИЧ</t>
        </is>
      </c>
      <c r="I4924" s="9" t="inlineStr">
        <is>
          <t>781215303423</t>
        </is>
      </c>
      <c r="J4924" s="9" t="inlineStr">
        <is>
          <t>1</t>
        </is>
      </c>
      <c r="K4924" s="11" t="n">
        <v>1541.86</v>
      </c>
      <c r="L4924" s="11" t="n">
        <v>1541.86</v>
      </c>
      <c r="M4924" s="10" t="inlineStr">
        <is>
          <t xml:space="preserve">ХОЖАХМЕТОВА ЖАНАТ НУРКЕЕВНА
УРАКОВ МАКСАТ КОМЕКБАЕВИЧ
</t>
        </is>
      </c>
      <c r="N4924" s="10" t="n"/>
      <c r="O4924" s="9" t="n"/>
      <c r="P4924" s="10" t="inlineStr">
        <is>
          <t>- от 24.10.2025 г.</t>
        </is>
      </c>
      <c r="Q4924" s="13" t="n">
        <v>1541.86</v>
      </c>
    </row>
    <row r="4925" ht="33.75" customHeight="1">
      <c r="B4925" s="9">
        <f>ROW()-9</f>
        <v/>
      </c>
      <c r="C4925" s="10" t="inlineStr">
        <is>
          <t>002276595559</t>
        </is>
      </c>
      <c r="D4925" s="10" t="inlineStr">
        <is>
          <t>Совершение нотариально не удостоверенной сделки и государственной регистрации прав на недвижимое имущество</t>
        </is>
      </c>
      <c r="E4925" s="10" t="inlineStr">
        <is>
          <t>Қызылқұлова Динара Мұратқызы</t>
        </is>
      </c>
      <c r="F4925" s="9" t="inlineStr">
        <is>
          <t>28.10.2025 18:52:18</t>
        </is>
      </c>
      <c r="G4925" s="10" t="inlineStr">
        <is>
          <t>обл. Мангистауская, г. Жанаозен, мкр. Арай, ул. Жумагали Калдыгараев, д. 1Б</t>
        </is>
      </c>
      <c r="H4925" s="10" t="inlineStr">
        <is>
          <t>АБЫЛАЕВ АТАЖАН НҰРЛАНҰЛЫ</t>
        </is>
      </c>
      <c r="I4925" s="9" t="inlineStr">
        <is>
          <t>930517300946</t>
        </is>
      </c>
      <c r="J4925" s="9" t="inlineStr">
        <is>
          <t>1</t>
        </is>
      </c>
      <c r="K4925" s="11" t="n">
        <v>1541.86</v>
      </c>
      <c r="L4925" s="11" t="n">
        <v>1541.86</v>
      </c>
      <c r="M4925" s="10" t="inlineStr">
        <is>
          <t xml:space="preserve">ӘСКЕРБАЙ ЕРНАР ТАҢАТҰЛЫ
</t>
        </is>
      </c>
      <c r="N4925" s="10" t="n"/>
      <c r="O4925" s="9" t="n"/>
      <c r="P4925" s="10" t="inlineStr">
        <is>
          <t>- от 24.10.2025 г.</t>
        </is>
      </c>
      <c r="Q4925" s="13" t="n">
        <v>2887</v>
      </c>
    </row>
    <row r="4926" ht="45" customHeight="1">
      <c r="B4926" s="9">
        <f>ROW()-9</f>
        <v/>
      </c>
      <c r="C4926" s="10" t="inlineStr">
        <is>
          <t>002276595559</t>
        </is>
      </c>
      <c r="D492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926" s="10" t="inlineStr">
        <is>
          <t>Қызылқұлова Динара Мұратқызы</t>
        </is>
      </c>
      <c r="F4926" s="9" t="inlineStr">
        <is>
          <t>28.10.2025 18:52:18</t>
        </is>
      </c>
      <c r="G4926" s="10" t="inlineStr">
        <is>
          <t>обл. Мангистауская, г. Жанаозен, мкр. Арай, ул. Жумагали Калдыгараев, д. 1Б</t>
        </is>
      </c>
      <c r="H4926" s="10" t="inlineStr">
        <is>
          <t>АБЫЛАЕВ АТАЖАН НҰРЛАНҰЛЫ</t>
        </is>
      </c>
      <c r="I4926" s="9" t="inlineStr">
        <is>
          <t>930517300946</t>
        </is>
      </c>
      <c r="J4926" s="9" t="inlineStr">
        <is>
          <t>1</t>
        </is>
      </c>
      <c r="K4926" s="11" t="n">
        <v>1345.14</v>
      </c>
      <c r="L4926" s="11" t="n">
        <v>1345.14</v>
      </c>
      <c r="M4926" s="10" t="inlineStr">
        <is>
          <t xml:space="preserve">ӘСКЕРБАЙ ЕРНАР ТАҢАТҰЛЫ
</t>
        </is>
      </c>
      <c r="N4926" s="10" t="n"/>
      <c r="O4926" s="9" t="n"/>
      <c r="P4926" s="10" t="inlineStr">
        <is>
          <t>- от 24.10.2025 г.</t>
        </is>
      </c>
      <c r="Q4926" s="13" t="n"/>
    </row>
    <row r="4927" ht="45" customHeight="1">
      <c r="B4927" s="9">
        <f>ROW()-9</f>
        <v/>
      </c>
      <c r="C4927" s="10" t="inlineStr">
        <is>
          <t>002276595279</t>
        </is>
      </c>
      <c r="D4927" s="10" t="inlineStr">
        <is>
          <t>Совершение нотариально не удостоверенной сделки и государственной регистрации прав на недвижимое имущество</t>
        </is>
      </c>
      <c r="E4927" s="10" t="inlineStr">
        <is>
          <t>Чуренбаева Тохтагул Аразмагамбетовна</t>
        </is>
      </c>
      <c r="F4927" s="9" t="inlineStr">
        <is>
          <t>28.10.2025 17:44:00</t>
        </is>
      </c>
      <c r="G4927" s="10" t="inlineStr">
        <is>
          <t>обл. Мангистауская, г. Жанаозен, с. Рахат, мкр. Аксу, ул. ЖЕҢІС, д. 23 (ранее: обл. Мангистауская, г. Жанаозен, с. Рахат, мкр. Аксу, ул. Женис, д. 23)</t>
        </is>
      </c>
      <c r="H4927" s="10" t="inlineStr">
        <is>
          <t>БИСАЛЫЕВ ЕРДОС ТИРКЕШОВИЧ</t>
        </is>
      </c>
      <c r="I4927" s="9" t="inlineStr">
        <is>
          <t>880511302788</t>
        </is>
      </c>
      <c r="J4927" s="9" t="inlineStr">
        <is>
          <t>1</t>
        </is>
      </c>
      <c r="K4927" s="11" t="n">
        <v>1541.86</v>
      </c>
      <c r="L4927" s="11" t="n">
        <v>1541.86</v>
      </c>
      <c r="M4927" s="10" t="inlineStr">
        <is>
          <t xml:space="preserve">ЧЕЛЕЕВ АРМАН ТУЛЕКЕЕВИЧ
ТЕКЕБАЕВА ЖАНЫЛ НУРАДДИНОВНА
</t>
        </is>
      </c>
      <c r="N4927" s="10" t="n"/>
      <c r="O4927" s="9" t="n"/>
      <c r="P4927" s="10" t="inlineStr">
        <is>
          <t>- от 24.10.2025 г.</t>
        </is>
      </c>
      <c r="Q4927" s="13" t="n">
        <v>2887</v>
      </c>
    </row>
    <row r="4928" ht="45" customHeight="1">
      <c r="B4928" s="9">
        <f>ROW()-9</f>
        <v/>
      </c>
      <c r="C4928" s="10" t="inlineStr">
        <is>
          <t>002276595279</t>
        </is>
      </c>
      <c r="D492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928" s="10" t="inlineStr">
        <is>
          <t>Чуренбаева Тохтагул Аразмагамбетовна</t>
        </is>
      </c>
      <c r="F4928" s="9" t="inlineStr">
        <is>
          <t>28.10.2025 17:44:00</t>
        </is>
      </c>
      <c r="G4928" s="10" t="inlineStr">
        <is>
          <t>обл. Мангистауская, г. Жанаозен, с. Рахат, мкр. Аксу, ул. ЖЕҢІС, д. 23 (ранее: обл. Мангистауская, г. Жанаозен, с. Рахат, мкр. Аксу, ул. Женис, д. 23)</t>
        </is>
      </c>
      <c r="H4928" s="10" t="inlineStr">
        <is>
          <t>БИСАЛЫЕВ ЕРДОС ТИРКЕШОВИЧ</t>
        </is>
      </c>
      <c r="I4928" s="9" t="inlineStr">
        <is>
          <t>880511302788</t>
        </is>
      </c>
      <c r="J4928" s="9" t="inlineStr">
        <is>
          <t>1</t>
        </is>
      </c>
      <c r="K4928" s="11" t="n">
        <v>1345.14</v>
      </c>
      <c r="L4928" s="11" t="n">
        <v>1345.14</v>
      </c>
      <c r="M4928" s="10" t="inlineStr">
        <is>
          <t xml:space="preserve">ЧЕЛЕЕВ АРМАН ТУЛЕКЕЕВИЧ
ТЕКЕБАЕВА ЖАНЫЛ НУРАДДИНОВНА
</t>
        </is>
      </c>
      <c r="N4928" s="10" t="n"/>
      <c r="O4928" s="9" t="n"/>
      <c r="P4928" s="10" t="inlineStr">
        <is>
          <t>- от 24.10.2025 г.</t>
        </is>
      </c>
      <c r="Q4928" s="13" t="n"/>
    </row>
    <row r="4929" ht="33.75" customHeight="1">
      <c r="B4929" s="9">
        <f>ROW()-9</f>
        <v/>
      </c>
      <c r="C4929" s="10" t="inlineStr">
        <is>
          <t>002276595925</t>
        </is>
      </c>
      <c r="D4929" s="10" t="inlineStr">
        <is>
          <t>Совершение нотариально не удостоверенной сделки и государственной регистрации прав на недвижимое имущество</t>
        </is>
      </c>
      <c r="E4929" s="10" t="inlineStr">
        <is>
          <t>Чуренбаева Тохтагул Аразмагамбетовна</t>
        </is>
      </c>
      <c r="F4929" s="9" t="inlineStr">
        <is>
          <t>28.10.2025 18:28:20</t>
        </is>
      </c>
      <c r="G4929" s="10" t="inlineStr">
        <is>
          <t>обл. Мангистауская, г. Жанаозен, мкр. Шугыла, д. 28, кв. 38</t>
        </is>
      </c>
      <c r="H4929" s="10" t="inlineStr">
        <is>
          <t>БАШКЕНОВ РУСТАМ САГИНБАЕВИЧ</t>
        </is>
      </c>
      <c r="I4929" s="9" t="inlineStr">
        <is>
          <t>851210300734</t>
        </is>
      </c>
      <c r="J4929" s="9" t="inlineStr">
        <is>
          <t>1</t>
        </is>
      </c>
      <c r="K4929" s="11" t="n">
        <v>1541.86</v>
      </c>
      <c r="L4929" s="11" t="n">
        <v>1541.86</v>
      </c>
      <c r="M4929" s="10" t="inlineStr">
        <is>
          <t xml:space="preserve">КАРАКУЛОВА АСЕМ СЕРИКБАЕВНА
</t>
        </is>
      </c>
      <c r="N4929" s="10" t="n"/>
      <c r="O4929" s="9" t="n"/>
      <c r="P4929" s="10" t="inlineStr">
        <is>
          <t>- от 24.10.2025 г.</t>
        </is>
      </c>
      <c r="Q4929" s="13" t="n">
        <v>1541.86</v>
      </c>
    </row>
    <row r="4930" ht="56.25" customHeight="1">
      <c r="B4930" s="9">
        <f>ROW()-9</f>
        <v/>
      </c>
      <c r="C4930" s="10" t="inlineStr">
        <is>
          <t>002276596645</t>
        </is>
      </c>
      <c r="D4930" s="10" t="inlineStr">
        <is>
          <t>Совершение нотариально не удостоверенной сделки и государственной регистрации прав на недвижимое имущество</t>
        </is>
      </c>
      <c r="E4930" s="10" t="inlineStr">
        <is>
          <t>Қызылқұлова Динара Мұратқызы</t>
        </is>
      </c>
      <c r="F4930" s="9" t="inlineStr">
        <is>
          <t>28.10.2025 18:51:49</t>
        </is>
      </c>
      <c r="G4930" s="10" t="inlineStr">
        <is>
          <t>обл. Мангистауская, г. Жанаозен, мкр. Самал, д. 9, кв. 43</t>
        </is>
      </c>
      <c r="H4930" s="10" t="inlineStr">
        <is>
          <t>ЕЛЕУСИНОВ НУРБОЛАТ ЖУСИПОВИЧ</t>
        </is>
      </c>
      <c r="I4930" s="9" t="inlineStr">
        <is>
          <t>810218300679</t>
        </is>
      </c>
      <c r="J4930" s="9" t="inlineStr">
        <is>
          <t>1</t>
        </is>
      </c>
      <c r="K4930" s="11" t="n">
        <v>1541.86</v>
      </c>
      <c r="L4930" s="11" t="n">
        <v>1541.86</v>
      </c>
      <c r="M4930" s="10" t="inlineStr">
        <is>
          <t xml:space="preserve">СУЕВМАГАМБЕТОВ АКЕМБЕК АМАНТУРЛИЕВИЧ
ДЖУМАНИЯЗОВА АЙГУЛ ТЛАВБАЕВНА
</t>
        </is>
      </c>
      <c r="N4930" s="10" t="n"/>
      <c r="O4930" s="9" t="n"/>
      <c r="P4930" s="10" t="inlineStr">
        <is>
          <t>- от 24.10.2025 г.</t>
        </is>
      </c>
      <c r="Q4930" s="13" t="n">
        <v>1541.86</v>
      </c>
    </row>
    <row r="4931" ht="33.75" customHeight="1">
      <c r="B4931" s="9">
        <f>ROW()-9</f>
        <v/>
      </c>
      <c r="C4931" s="10" t="inlineStr">
        <is>
          <t>002276597568</t>
        </is>
      </c>
      <c r="D4931" s="10" t="inlineStr">
        <is>
          <t>Совершение нотариально не удостоверенной сделки и государственной регистрации прав на недвижимое имущество</t>
        </is>
      </c>
      <c r="E4931" s="10" t="inlineStr">
        <is>
          <t>Чуренбаева Тохтагул Аразмагамбетовна</t>
        </is>
      </c>
      <c r="F4931" s="9" t="inlineStr">
        <is>
          <t>28.10.2025 17:31:05</t>
        </is>
      </c>
      <c r="G4931" s="10" t="inlineStr">
        <is>
          <t>обл. Мангистауская, г. Жанаозен, с. Кызылсай, ул. Турар Рыскулов, д. 2 село Кызылсай, улица Турара Рыскулова , дом №2</t>
        </is>
      </c>
      <c r="H4931" s="10" t="inlineStr">
        <is>
          <t>ҒАЙНУЛЛИН ИСАТАЙ НАСИХАТҰЛЫ</t>
        </is>
      </c>
      <c r="I4931" s="9" t="inlineStr">
        <is>
          <t>951112350233</t>
        </is>
      </c>
      <c r="J4931" s="9" t="inlineStr">
        <is>
          <t>1</t>
        </is>
      </c>
      <c r="K4931" s="11" t="n">
        <v>1541.86</v>
      </c>
      <c r="L4931" s="11" t="n">
        <v>1541.86</v>
      </c>
      <c r="M4931" s="10" t="inlineStr">
        <is>
          <t xml:space="preserve">БЕКТЕМИРОВ БЕРИК СЕРИКОВИЧ
</t>
        </is>
      </c>
      <c r="N4931" s="10" t="n"/>
      <c r="O4931" s="9" t="n"/>
      <c r="P4931" s="10" t="inlineStr">
        <is>
          <t>- от 24.10.2025 г.</t>
        </is>
      </c>
      <c r="Q4931" s="13" t="n">
        <v>2887</v>
      </c>
    </row>
    <row r="4932" ht="45" customHeight="1">
      <c r="B4932" s="9">
        <f>ROW()-9</f>
        <v/>
      </c>
      <c r="C4932" s="10" t="inlineStr">
        <is>
          <t>002276597568</t>
        </is>
      </c>
      <c r="D493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932" s="10" t="inlineStr">
        <is>
          <t>Чуренбаева Тохтагул Аразмагамбетовна</t>
        </is>
      </c>
      <c r="F4932" s="9" t="inlineStr">
        <is>
          <t>28.10.2025 17:31:05</t>
        </is>
      </c>
      <c r="G4932" s="10" t="inlineStr">
        <is>
          <t>обл. Мангистауская, г. Жанаозен, с. Кызылсай, ул. Турар Рыскулов, д. 2 село Кызылсай, улица Турара Рыскулова , дом №2</t>
        </is>
      </c>
      <c r="H4932" s="10" t="inlineStr">
        <is>
          <t>ҒАЙНУЛЛИН ИСАТАЙ НАСИХАТҰЛЫ</t>
        </is>
      </c>
      <c r="I4932" s="9" t="inlineStr">
        <is>
          <t>951112350233</t>
        </is>
      </c>
      <c r="J4932" s="9" t="inlineStr">
        <is>
          <t>1</t>
        </is>
      </c>
      <c r="K4932" s="11" t="n">
        <v>1345.14</v>
      </c>
      <c r="L4932" s="11" t="n">
        <v>1345.14</v>
      </c>
      <c r="M4932" s="10" t="inlineStr">
        <is>
          <t xml:space="preserve">БЕКТЕМИРОВ БЕРИК СЕРИКОВИЧ
</t>
        </is>
      </c>
      <c r="N4932" s="10" t="n"/>
      <c r="O4932" s="9" t="n"/>
      <c r="P4932" s="10" t="inlineStr">
        <is>
          <t>- от 24.10.2025 г.</t>
        </is>
      </c>
      <c r="Q4932" s="13" t="n"/>
    </row>
    <row r="4933" ht="33.75" customHeight="1">
      <c r="B4933" s="9">
        <f>ROW()-9</f>
        <v/>
      </c>
      <c r="C4933" s="10" t="inlineStr">
        <is>
          <t>06447241025173918790</t>
        </is>
      </c>
      <c r="D4933" s="10" t="inlineStr">
        <is>
          <t>Регистрация прав на НИ (кроме сервитута)</t>
        </is>
      </c>
      <c r="E4933" s="10" t="inlineStr">
        <is>
          <t>Сатурлиева Куралай Турешовна</t>
        </is>
      </c>
      <c r="F4933" s="9" t="inlineStr">
        <is>
          <t>28.10.2025 15:56:31</t>
        </is>
      </c>
      <c r="G4933" s="10" t="inlineStr">
        <is>
          <t>обл. Мангистауская, г. Жанаозен, мкр. Акбулак, ул. Торегали Кадыров, д. 55/4, кв. 18</t>
        </is>
      </c>
      <c r="H4933" s="10" t="inlineStr">
        <is>
          <t>ТУРГАМБАЕВА АЙНУР ТЕНЕЛБАЕВНА</t>
        </is>
      </c>
      <c r="I4933" s="9" t="inlineStr">
        <is>
          <t>881213400623</t>
        </is>
      </c>
      <c r="J4933" s="9" t="inlineStr">
        <is>
          <t>1</t>
        </is>
      </c>
      <c r="K4933" s="11" t="n">
        <v>1555.42</v>
      </c>
      <c r="L4933" s="11" t="n">
        <v>1555.42</v>
      </c>
      <c r="M4933" s="10" t="inlineStr">
        <is>
          <t xml:space="preserve">ТУРГАМБАЕВА АЙНУР ТЕНЕЛБАЕВНА
</t>
        </is>
      </c>
      <c r="N4933" s="10" t="n"/>
      <c r="O4933" s="9" t="n"/>
      <c r="P4933" s="10" t="inlineStr">
        <is>
          <t>A1007802250148 от 24.10.2025 г.</t>
        </is>
      </c>
      <c r="Q4933" s="13" t="n">
        <v>1555.42</v>
      </c>
    </row>
    <row r="4934" ht="56.25" customHeight="1">
      <c r="B4934" s="9">
        <f>ROW()-9</f>
        <v/>
      </c>
      <c r="C4934" s="10" t="inlineStr">
        <is>
          <t>002276597992</t>
        </is>
      </c>
      <c r="D4934" s="10" t="inlineStr">
        <is>
          <t>Совершение нотариально не удостоверенной сделки и государственной регистрации прав на недвижимое имущество</t>
        </is>
      </c>
      <c r="E4934" s="10" t="inlineStr">
        <is>
          <t>Қызылқұлова Динара Мұратқызы</t>
        </is>
      </c>
      <c r="F4934" s="9" t="inlineStr">
        <is>
          <t>28.10.2025 18:52:02</t>
        </is>
      </c>
      <c r="G4934" s="10" t="inlineStr">
        <is>
          <t>обл. Мангистауская, г. Жанаозен, мкр. Шугыла, д. 27, кв. 9</t>
        </is>
      </c>
      <c r="H4934" s="10" t="inlineStr">
        <is>
          <t>ХУДАЙБЕРГЕНОВА САЯГУЛЬ НУРМУХАНОВНА</t>
        </is>
      </c>
      <c r="I4934" s="9" t="inlineStr">
        <is>
          <t>850222499089</t>
        </is>
      </c>
      <c r="J4934" s="9" t="inlineStr">
        <is>
          <t>1</t>
        </is>
      </c>
      <c r="K4934" s="11" t="n">
        <v>1541.86</v>
      </c>
      <c r="L4934" s="11" t="n">
        <v>1541.86</v>
      </c>
      <c r="M4934" s="10" t="inlineStr">
        <is>
          <t xml:space="preserve">КОЙШЫБАЕВ ТАБЫНАЙ ИСЕМБАЕВИЧ
ТАСТЕНОВА ГУЛЬМИРА ЖАЛГАСКАНОВНА
</t>
        </is>
      </c>
      <c r="N4934" s="10" t="n"/>
      <c r="O4934" s="9" t="n"/>
      <c r="P4934" s="10" t="inlineStr">
        <is>
          <t>- от 24.10.2025 г.</t>
        </is>
      </c>
      <c r="Q4934" s="13" t="n">
        <v>1541.86</v>
      </c>
    </row>
    <row r="4935" ht="33.75" customHeight="1">
      <c r="B4935" s="9">
        <f>ROW()-9</f>
        <v/>
      </c>
      <c r="C4935" s="10" t="inlineStr">
        <is>
          <t>06447241025174311074</t>
        </is>
      </c>
      <c r="D4935" s="10" t="inlineStr">
        <is>
          <t>Регистрация прав на НИ (кроме сервитута)</t>
        </is>
      </c>
      <c r="E4935" s="10" t="inlineStr">
        <is>
          <t>Сатурлиева Куралай Турешовна</t>
        </is>
      </c>
      <c r="F4935" s="9" t="inlineStr">
        <is>
          <t>28.10.2025 15:56:54</t>
        </is>
      </c>
      <c r="G4935" s="10" t="inlineStr">
        <is>
          <t>обл. Мангистауская, г. Жанаозен, мкр. Акбулак, ул. Торегали Кадыров, д. 55/4, кв. 60</t>
        </is>
      </c>
      <c r="H4935" s="10" t="inlineStr">
        <is>
          <t>НАЗАРОВА ТАНСУЛУ ТУРСЫНБАЕВНА</t>
        </is>
      </c>
      <c r="I4935" s="9" t="inlineStr">
        <is>
          <t>820103402628</t>
        </is>
      </c>
      <c r="J4935" s="9" t="inlineStr">
        <is>
          <t>1</t>
        </is>
      </c>
      <c r="K4935" s="11" t="n">
        <v>1555.42</v>
      </c>
      <c r="L4935" s="11" t="n">
        <v>1555.42</v>
      </c>
      <c r="M4935" s="10" t="inlineStr">
        <is>
          <t xml:space="preserve">НАЗАРОВА ТАНСУЛУ ТУРСЫНБАЕВНА
</t>
        </is>
      </c>
      <c r="N4935" s="10" t="n"/>
      <c r="O4935" s="9" t="n"/>
      <c r="P4935" s="10" t="inlineStr">
        <is>
          <t>A1007804474003 от 27.10.2025 г.</t>
        </is>
      </c>
      <c r="Q4935" s="13" t="n">
        <v>1555.42</v>
      </c>
    </row>
    <row r="4936" ht="33.75" customHeight="1">
      <c r="B4936" s="9">
        <f>ROW()-9</f>
        <v/>
      </c>
      <c r="C4936" s="10" t="inlineStr">
        <is>
          <t>002276598244</t>
        </is>
      </c>
      <c r="D4936" s="10" t="inlineStr">
        <is>
          <t>Совершение нотариально не удостоверенной сделки и государственной регистрации прав на недвижимое имущество</t>
        </is>
      </c>
      <c r="E4936" s="10" t="inlineStr">
        <is>
          <t>Чуренбаева Тохтагул Аразмагамбетовна</t>
        </is>
      </c>
      <c r="F4936" s="9" t="inlineStr">
        <is>
          <t>28.10.2025 11:33:22</t>
        </is>
      </c>
      <c r="G4936" s="10" t="inlineStr">
        <is>
          <t>обл. Мангистауская, г. Жанаозен, с. Рахат, мкр. Аксу, ул. Отепкали Тажигалиев, д. 55</t>
        </is>
      </c>
      <c r="H4936" s="10" t="inlineStr">
        <is>
          <t>МУРЗАБЕКОВА БИБИГУЛ ЧЮНАЙБАЕВНА</t>
        </is>
      </c>
      <c r="I4936" s="9" t="inlineStr">
        <is>
          <t>740927401048</t>
        </is>
      </c>
      <c r="J4936" s="9" t="inlineStr">
        <is>
          <t>1</t>
        </is>
      </c>
      <c r="K4936" s="11" t="n">
        <v>1541.86</v>
      </c>
      <c r="L4936" s="11" t="n">
        <v>1541.86</v>
      </c>
      <c r="M4936" s="10" t="inlineStr">
        <is>
          <t xml:space="preserve">ЕСЕНОВА СӘУЛЕ ӘБДІХАНҚЫЗЫ
БЕРДИ БЕКАРЫС ДӘУІТҰЛЫ
</t>
        </is>
      </c>
      <c r="N4936" s="10" t="n"/>
      <c r="O4936" s="9" t="n"/>
      <c r="P4936" s="10" t="inlineStr">
        <is>
          <t>- от 24.10.2025 г.</t>
        </is>
      </c>
      <c r="Q4936" s="13" t="n">
        <v>2887</v>
      </c>
    </row>
    <row r="4937" ht="45" customHeight="1">
      <c r="B4937" s="9">
        <f>ROW()-9</f>
        <v/>
      </c>
      <c r="C4937" s="10" t="inlineStr">
        <is>
          <t>002276598244</t>
        </is>
      </c>
      <c r="D493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937" s="10" t="inlineStr">
        <is>
          <t>Чуренбаева Тохтагул Аразмагамбетовна</t>
        </is>
      </c>
      <c r="F4937" s="9" t="inlineStr">
        <is>
          <t>28.10.2025 11:33:22</t>
        </is>
      </c>
      <c r="G4937" s="10" t="inlineStr">
        <is>
          <t>обл. Мангистауская, г. Жанаозен, с. Рахат, мкр. Аксу, ул. Отепкали Тажигалиев, д. 55</t>
        </is>
      </c>
      <c r="H4937" s="10" t="inlineStr">
        <is>
          <t>МУРЗАБЕКОВА БИБИГУЛ ЧЮНАЙБАЕВНА</t>
        </is>
      </c>
      <c r="I4937" s="9" t="inlineStr">
        <is>
          <t>740927401048</t>
        </is>
      </c>
      <c r="J4937" s="9" t="inlineStr">
        <is>
          <t>1</t>
        </is>
      </c>
      <c r="K4937" s="11" t="n">
        <v>1345.14</v>
      </c>
      <c r="L4937" s="11" t="n">
        <v>1345.14</v>
      </c>
      <c r="M4937" s="10" t="inlineStr">
        <is>
          <t xml:space="preserve">ЕСЕНОВА СӘУЛЕ ӘБДІХАНҚЫЗЫ
БЕРДИ БЕКАРЫС ДӘУІТҰЛЫ
</t>
        </is>
      </c>
      <c r="N4937" s="10" t="n"/>
      <c r="O4937" s="9" t="n"/>
      <c r="P4937" s="10" t="inlineStr">
        <is>
          <t>- от 24.10.2025 г.</t>
        </is>
      </c>
      <c r="Q4937" s="13" t="n"/>
    </row>
    <row r="4938" ht="56.25" customHeight="1">
      <c r="B4938" s="9">
        <f>ROW()-9</f>
        <v/>
      </c>
      <c r="C4938" s="10" t="inlineStr">
        <is>
          <t>06447241025174608825</t>
        </is>
      </c>
      <c r="D4938" s="10" t="inlineStr">
        <is>
          <t>Регистрация прав на НИ (кроме сервитута)</t>
        </is>
      </c>
      <c r="E4938" s="10" t="inlineStr">
        <is>
          <t>Сатурлиева Куралай Турешовна</t>
        </is>
      </c>
      <c r="F4938" s="9" t="inlineStr">
        <is>
          <t>28.10.2025 15:58:46</t>
        </is>
      </c>
      <c r="G4938" s="10" t="inlineStr">
        <is>
          <t>обл. Мангистауская, г. Жанаозен, мкр. Акбулак, ул. Торегали Кадыров, д. 55/4, кв. 16</t>
        </is>
      </c>
      <c r="H4938" s="10" t="inlineStr">
        <is>
          <t>КУШЕНОВ МУРАТ ЗЕЙНЕЛОВИЧ</t>
        </is>
      </c>
      <c r="I4938" s="9" t="inlineStr">
        <is>
          <t>740513302871</t>
        </is>
      </c>
      <c r="J4938" s="9" t="inlineStr">
        <is>
          <t>1</t>
        </is>
      </c>
      <c r="K4938" s="11" t="n">
        <v>1555.42</v>
      </c>
      <c r="L4938" s="11" t="n">
        <v>1555.42</v>
      </c>
      <c r="M4938" s="10" t="inlineStr">
        <is>
          <t xml:space="preserve">БЕКПАНОВА ЖУЛДЫЗ СУНДЕТОВНА
АРЫКБАЕВ РУСТЕМ ДЖАЙЛИБЕКОВИЧ
</t>
        </is>
      </c>
      <c r="N4938" s="10" t="n"/>
      <c r="O4938" s="9" t="n"/>
      <c r="P4938" s="10" t="inlineStr">
        <is>
          <t>A1007802217548 от 24.10.2025 г.</t>
        </is>
      </c>
      <c r="Q4938" s="13" t="n">
        <v>1555.42</v>
      </c>
    </row>
    <row r="4939" ht="45" customHeight="1">
      <c r="B4939" s="9">
        <f>ROW()-9</f>
        <v/>
      </c>
      <c r="C4939" s="10" t="inlineStr">
        <is>
          <t>002276598661</t>
        </is>
      </c>
      <c r="D4939" s="10" t="inlineStr">
        <is>
          <t>Совершение нотариально не удостоверенной сделки и государственной регистрации прав на недвижимое имущество</t>
        </is>
      </c>
      <c r="E4939" s="10" t="inlineStr">
        <is>
          <t>Чуренбаева Тохтагул Аразмагамбетовна</t>
        </is>
      </c>
      <c r="F4939" s="9" t="inlineStr">
        <is>
          <t>28.10.2025 17:28:17</t>
        </is>
      </c>
      <c r="G4939" s="10" t="inlineStr">
        <is>
          <t>обл. Мангистауская, г. Жанаозен, мкр. Шугыла, д. 24/26, кв. 112</t>
        </is>
      </c>
      <c r="H4939" s="10" t="inlineStr">
        <is>
          <t>ЖУМАКАНОВ ЕЛДОС СУВКАНУЛЫ</t>
        </is>
      </c>
      <c r="I4939" s="9" t="inlineStr">
        <is>
          <t>950628351727</t>
        </is>
      </c>
      <c r="J4939" s="9" t="inlineStr">
        <is>
          <t>1</t>
        </is>
      </c>
      <c r="K4939" s="11" t="n">
        <v>1541.86</v>
      </c>
      <c r="L4939" s="11" t="n">
        <v>1541.86</v>
      </c>
      <c r="M4939" s="10" t="inlineStr">
        <is>
          <t xml:space="preserve">АЛТЫНБЕКОВА ГҮЛЖАН НУРЖИГИТҚЫЗЫ
ЖУМАКАНОВ ЕЛДОС СУВКАНУЛЫ
</t>
        </is>
      </c>
      <c r="N4939" s="10" t="n"/>
      <c r="O4939" s="9" t="n"/>
      <c r="P4939" s="10" t="inlineStr">
        <is>
          <t>- от 24.10.2025 г.</t>
        </is>
      </c>
      <c r="Q4939" s="13" t="n">
        <v>1541.86</v>
      </c>
    </row>
    <row r="4940" ht="56.25" customHeight="1">
      <c r="B4940" s="9">
        <f>ROW()-9</f>
        <v/>
      </c>
      <c r="C4940" s="10" t="inlineStr">
        <is>
          <t>06447241025175358720</t>
        </is>
      </c>
      <c r="D4940" s="10" t="inlineStr">
        <is>
          <t>Регистрация прав на НИ (кроме сервитута)</t>
        </is>
      </c>
      <c r="E4940" s="10" t="inlineStr">
        <is>
          <t>Сатурлиева Куралай Турешовна</t>
        </is>
      </c>
      <c r="F4940" s="9" t="inlineStr">
        <is>
          <t>28.10.2025 15:37:16</t>
        </is>
      </c>
      <c r="G4940" s="10" t="inlineStr">
        <is>
          <t>обл. Мангистауская, г. Жанаозен, мкр. Акбулак, ул. Торегали Кадыров, д. 55/4, кв. 24</t>
        </is>
      </c>
      <c r="H4940" s="10" t="inlineStr">
        <is>
          <t>ЖАРЫЛГАСОВА БИБИГУЛ ШАМБИЛКЫЗЫ</t>
        </is>
      </c>
      <c r="I4940" s="9" t="inlineStr">
        <is>
          <t>780410402280</t>
        </is>
      </c>
      <c r="J4940" s="9" t="inlineStr">
        <is>
          <t>1</t>
        </is>
      </c>
      <c r="K4940" s="11" t="n">
        <v>1555.42</v>
      </c>
      <c r="L4940" s="11" t="n">
        <v>1555.42</v>
      </c>
      <c r="M4940" s="10" t="inlineStr">
        <is>
          <t xml:space="preserve">ЖАРЫЛГАСОВА БИБИГУЛ ШАМБИЛКЫЗЫ
СУЙМЕНОВ ЖАНБЫРБАЙ КУСАИНОВИЧ
</t>
        </is>
      </c>
      <c r="N4940" s="10" t="n"/>
      <c r="O4940" s="9" t="n"/>
      <c r="P4940" s="10" t="inlineStr">
        <is>
          <t>A1007803050000 от 25.10.2025 г.</t>
        </is>
      </c>
      <c r="Q4940" s="13" t="n">
        <v>1555.42</v>
      </c>
    </row>
    <row r="4941" ht="22.5" customHeight="1">
      <c r="B4941" s="9">
        <f>ROW()-9</f>
        <v/>
      </c>
      <c r="C4941" s="10" t="inlineStr">
        <is>
          <t>08179241025174836223</t>
        </is>
      </c>
      <c r="D4941" s="10" t="inlineStr">
        <is>
          <t>Регистрация прав на НИ (кроме сервитута)</t>
        </is>
      </c>
      <c r="E4941" s="10" t="inlineStr">
        <is>
          <t>Сатурлиева Куралай Турешовна</t>
        </is>
      </c>
      <c r="F4941" s="9" t="inlineStr">
        <is>
          <t>28.10.2025 14:53:20</t>
        </is>
      </c>
      <c r="G4941" s="10" t="inlineStr">
        <is>
          <t>обл. Мангистауская, г. Жанаозен, мкр. Оркен, д. 63, кв. 53</t>
        </is>
      </c>
      <c r="H4941" s="10" t="inlineStr">
        <is>
          <t xml:space="preserve">МУХАНОВА АКСЫРГА </t>
        </is>
      </c>
      <c r="I4941" s="9" t="inlineStr">
        <is>
          <t>600715401453</t>
        </is>
      </c>
      <c r="J4941" s="9" t="inlineStr">
        <is>
          <t>1</t>
        </is>
      </c>
      <c r="K4941" s="11" t="n">
        <v>1555.42</v>
      </c>
      <c r="L4941" s="11" t="n">
        <v>1555.42</v>
      </c>
      <c r="M4941" s="10" t="inlineStr">
        <is>
          <t xml:space="preserve">МУХАНОВА АКСЫРГА 
</t>
        </is>
      </c>
      <c r="N4941" s="10" t="n"/>
      <c r="O4941" s="9" t="n"/>
      <c r="P4941" s="10" t="inlineStr">
        <is>
          <t>A1007802174323 от 24.10.2025 г.</t>
        </is>
      </c>
      <c r="Q4941" s="13" t="n">
        <v>1555.42</v>
      </c>
    </row>
    <row r="4942" ht="33.75" customHeight="1">
      <c r="B4942" s="9">
        <f>ROW()-9</f>
        <v/>
      </c>
      <c r="C4942" s="10" t="inlineStr">
        <is>
          <t>002276598867</t>
        </is>
      </c>
      <c r="D4942" s="10" t="inlineStr">
        <is>
          <t>Совершение нотариально не удостоверенной сделки и государственной регистрации прав на недвижимое имущество</t>
        </is>
      </c>
      <c r="E4942" s="10" t="inlineStr">
        <is>
          <t>Чуренбаева Тохтагул Аразмагамбетовна</t>
        </is>
      </c>
      <c r="F4942" s="9" t="inlineStr">
        <is>
          <t>28.10.2025 18:15:16</t>
        </is>
      </c>
      <c r="G4942" s="10" t="inlineStr">
        <is>
          <t>обл. Мангистауская, г. Жанаозен, мкр. Самал, д. 24, кв. 38</t>
        </is>
      </c>
      <c r="H4942" s="10" t="inlineStr">
        <is>
          <t>ДЕГЕНИЯЗОВА НУРСУЛУ АМАНКОСОВНА</t>
        </is>
      </c>
      <c r="I4942" s="9" t="inlineStr">
        <is>
          <t>720118403260</t>
        </is>
      </c>
      <c r="J4942" s="9" t="inlineStr">
        <is>
          <t>1</t>
        </is>
      </c>
      <c r="K4942" s="11" t="n">
        <v>1541.86</v>
      </c>
      <c r="L4942" s="11" t="n">
        <v>1541.86</v>
      </c>
      <c r="M4942" s="10" t="inlineStr">
        <is>
          <t xml:space="preserve">САТОВ ЖАСУЛАН НАУРЫЗОВИЧ
ЖАЛИ САМАЛ АЛМАҒАНБЕТҚЫЗЫ
</t>
        </is>
      </c>
      <c r="N4942" s="10" t="n"/>
      <c r="O4942" s="9" t="n"/>
      <c r="P4942" s="10" t="inlineStr">
        <is>
          <t>- от 24.10.2025 г.</t>
        </is>
      </c>
      <c r="Q4942" s="13" t="n">
        <v>1541.86</v>
      </c>
    </row>
    <row r="4943" ht="67.5" customHeight="1">
      <c r="B4943" s="9">
        <f>ROW()-9</f>
        <v/>
      </c>
      <c r="C4943" s="10" t="inlineStr">
        <is>
          <t>002276595569</t>
        </is>
      </c>
      <c r="D4943" s="10" t="inlineStr">
        <is>
          <t>Регистрация изменений характеристик</t>
        </is>
      </c>
      <c r="E4943" s="10" t="inlineStr">
        <is>
          <t>Қызылқұлова Динара Мұратқызы</t>
        </is>
      </c>
      <c r="F4943" s="9" t="inlineStr">
        <is>
          <t>28.10.2025 15:09:00</t>
        </is>
      </c>
      <c r="G4943" s="10" t="inlineStr">
        <is>
          <t>обл. Мангистауская, г. Жанаозен, мкр. Оркен, д. 70, кв. 73</t>
        </is>
      </c>
      <c r="H4943" s="10" t="inlineStr">
        <is>
          <t xml:space="preserve">САРБАЕВА КЫМБАТ </t>
        </is>
      </c>
      <c r="I4943" s="9" t="inlineStr">
        <is>
          <t>690130402209</t>
        </is>
      </c>
      <c r="J4943" s="9" t="inlineStr">
        <is>
          <t>1</t>
        </is>
      </c>
      <c r="K4943" s="11" t="n">
        <v>4388.16</v>
      </c>
      <c r="L4943" s="11" t="n">
        <v>4388.16</v>
      </c>
      <c r="M4943" s="10" t="inlineStr">
        <is>
          <t xml:space="preserve">САРБАЕВА КЫМБАТ 
КАЛИЕВА АЙНУР АУГАНБАЕВНА
АУҒАНБАЕВ ОРЫНБАЙ АУҒАНБАЙҰЛЫ
КАЛИЕВА ГҮЛНҰР АУҒАНБАЙҚЫЗЫ
</t>
        </is>
      </c>
      <c r="N4943" s="10" t="n"/>
      <c r="O4943" s="9" t="n"/>
      <c r="P4943" s="10" t="inlineStr">
        <is>
          <t>- от 24.10.2025 г.</t>
        </is>
      </c>
      <c r="Q4943" s="13" t="n">
        <v>4388.16</v>
      </c>
    </row>
    <row r="4944" ht="33.75" customHeight="1">
      <c r="B4944" s="9">
        <f>ROW()-9</f>
        <v/>
      </c>
      <c r="C4944" s="10" t="inlineStr">
        <is>
          <t>002276597237</t>
        </is>
      </c>
      <c r="D4944" s="10" t="inlineStr">
        <is>
          <t>Регистрация изменений характеристик</t>
        </is>
      </c>
      <c r="E4944" s="10" t="inlineStr">
        <is>
          <t>Чуренбаева Тохтагул Аразмагамбетовна</t>
        </is>
      </c>
      <c r="F4944" s="9" t="inlineStr">
        <is>
          <t>29.10.2025 14:13:13</t>
        </is>
      </c>
      <c r="G4944" s="10" t="inlineStr">
        <is>
          <t>обл. Мангистауская, г. Жанаозен, мкр. Бостандык, ул. Курбанбаев Изберген, д. 3</t>
        </is>
      </c>
      <c r="H4944" s="10" t="inlineStr">
        <is>
          <t>САРСЕМБАЕВ НУРАДИН КАРМЫСОВИЧ</t>
        </is>
      </c>
      <c r="I4944" s="9" t="inlineStr">
        <is>
          <t>640120300382</t>
        </is>
      </c>
      <c r="J4944" s="9" t="inlineStr">
        <is>
          <t>1</t>
        </is>
      </c>
      <c r="K4944" s="11" t="n">
        <v>4388.16</v>
      </c>
      <c r="L4944" s="11" t="n">
        <v>4388.16</v>
      </c>
      <c r="M4944" s="10" t="inlineStr">
        <is>
          <t xml:space="preserve">САРСЕМБАЕВ НУРАДИН КАРМЫСОВИЧ
</t>
        </is>
      </c>
      <c r="N4944" s="10" t="n"/>
      <c r="O4944" s="9" t="n"/>
      <c r="P4944" s="10" t="inlineStr">
        <is>
          <t>- от 24.10.2025 г.</t>
        </is>
      </c>
      <c r="Q4944" s="13" t="n">
        <v>4388.16</v>
      </c>
    </row>
    <row r="4945" ht="56.25" customHeight="1">
      <c r="B4945" s="9">
        <f>ROW()-9</f>
        <v/>
      </c>
      <c r="C4945" s="10" t="inlineStr">
        <is>
          <t>002276598863</t>
        </is>
      </c>
      <c r="D4945" s="10" t="inlineStr">
        <is>
          <t>Регистрация прав на НИ без перехода права</t>
        </is>
      </c>
      <c r="E4945" s="10" t="inlineStr">
        <is>
          <t>Қызылқұлова Динара Мұратқызы</t>
        </is>
      </c>
      <c r="F4945" s="9" t="inlineStr">
        <is>
          <t>28.10.2025 19:10:41</t>
        </is>
      </c>
      <c r="G4945" s="10" t="inlineStr">
        <is>
          <t>обл. Мангистауская, г. Жанаозен, с. Рахат, мкр. Мерей, ул. ҚОРҚЫТ АТА, уч. 205Д (ранее: обл. Мангистауская, г. Жанаозен, с. Рахат, мкр. Мерей, ул. Коркыт Ата, уч. 205А)</t>
        </is>
      </c>
      <c r="H4945" s="10" t="inlineStr">
        <is>
          <t>ДЖАНИЗАКОВ ЕРЛАН ДУЙСЕНБАЕВИЧ</t>
        </is>
      </c>
      <c r="I4945" s="9" t="inlineStr">
        <is>
          <t>900813300385</t>
        </is>
      </c>
      <c r="J4945" s="9" t="inlineStr">
        <is>
          <t>1</t>
        </is>
      </c>
      <c r="K4945" s="11" t="n">
        <v>4035.43</v>
      </c>
      <c r="L4945" s="11" t="n">
        <v>4035.43</v>
      </c>
      <c r="M4945" s="10" t="inlineStr">
        <is>
          <t xml:space="preserve">ДОРЖАГУЛОВА ГУЛЬЗИРА ХОЖАНЕПЕСОВНА
БИСЕН СӘКЕН БИСЕНҰЛЫ
</t>
        </is>
      </c>
      <c r="N4945" s="10" t="n"/>
      <c r="O4945" s="9" t="n"/>
      <c r="P4945" s="10" t="inlineStr">
        <is>
          <t>- от 24.10.2025 г.</t>
        </is>
      </c>
      <c r="Q4945" s="13" t="n">
        <v>4035.43</v>
      </c>
    </row>
    <row r="4946" ht="33.75" customHeight="1">
      <c r="B4946" s="9">
        <f>ROW()-9</f>
        <v/>
      </c>
      <c r="C4946" s="10" t="inlineStr">
        <is>
          <t>002276595530</t>
        </is>
      </c>
      <c r="D4946" s="10" t="inlineStr">
        <is>
          <t>Регистрация изменений характеристик</t>
        </is>
      </c>
      <c r="E4946" s="10" t="inlineStr">
        <is>
          <t>Чуренбаева Тохтагул Аразмагамбетовна</t>
        </is>
      </c>
      <c r="F4946" s="9" t="inlineStr">
        <is>
          <t>30.10.2025 11:56:55</t>
        </is>
      </c>
      <c r="G4946" s="10" t="inlineStr">
        <is>
          <t>обл. Мангистауская, г. Жанаозен, п.з. 2 , №10</t>
        </is>
      </c>
      <c r="H4946" s="10" t="inlineStr">
        <is>
          <t>КУБАШЕВ ЖЕТЫБАЙ БОПЫШЕВИЧ</t>
        </is>
      </c>
      <c r="I4946" s="9" t="inlineStr">
        <is>
          <t>640624302202</t>
        </is>
      </c>
      <c r="J4946" s="9" t="inlineStr">
        <is>
          <t>1</t>
        </is>
      </c>
      <c r="K4946" s="11" t="n">
        <v>1462.72</v>
      </c>
      <c r="L4946" s="11" t="n">
        <v>1462.72</v>
      </c>
      <c r="M4946" s="10" t="inlineStr">
        <is>
          <t xml:space="preserve">ӨТЕБАЙ БҰЛБҰЛ АЙТҚАЛИҚЫЗЫ
АБИЕВ АМАНДЫК САГИНОВИЧ
</t>
        </is>
      </c>
      <c r="N4946" s="10" t="n"/>
      <c r="O4946" s="9" t="n"/>
      <c r="P4946" s="10" t="inlineStr">
        <is>
          <t>C1007801820652 от 24.10.2025 г.</t>
        </is>
      </c>
      <c r="Q4946" s="13" t="n">
        <v>1462.72</v>
      </c>
    </row>
    <row r="4947" ht="33.75" customHeight="1">
      <c r="B4947" s="9">
        <f>ROW()-9</f>
        <v/>
      </c>
      <c r="C4947" s="10" t="inlineStr">
        <is>
          <t>05602251025103448708</t>
        </is>
      </c>
      <c r="D4947" s="10" t="inlineStr">
        <is>
          <t>Регистрация прав на НИ (кроме сервитута)</t>
        </is>
      </c>
      <c r="E4947" s="10" t="inlineStr">
        <is>
          <t>Сатурлиева Куралай Турешовна</t>
        </is>
      </c>
      <c r="F4947" s="9" t="inlineStr">
        <is>
          <t>28.10.2025 15:54:28</t>
        </is>
      </c>
      <c r="G4947" s="10" t="inlineStr">
        <is>
          <t>обл. Мангистауская, г. Жанаозен, мкр. Шугыла, д. 14/15, кв. 41</t>
        </is>
      </c>
      <c r="H4947" s="10" t="inlineStr">
        <is>
          <t>ТАҢБАЕВ НҰРЖАН БЕРІКҰЛЫ</t>
        </is>
      </c>
      <c r="I4947" s="9" t="inlineStr">
        <is>
          <t>990413350600</t>
        </is>
      </c>
      <c r="J4947" s="9" t="inlineStr">
        <is>
          <t>1</t>
        </is>
      </c>
      <c r="K4947" s="11" t="n">
        <v>1555.42</v>
      </c>
      <c r="L4947" s="11" t="n">
        <v>1555.42</v>
      </c>
      <c r="M4947" s="10" t="inlineStr">
        <is>
          <t xml:space="preserve">ТАҢБАЕВ НҰРЖАН БЕРІКҰЛЫ
КЕНЖЕБАЕВА НАРГИЗ БЕРИКҚЫЗЫ
</t>
        </is>
      </c>
      <c r="N4947" s="10" t="n"/>
      <c r="O4947" s="9" t="n"/>
      <c r="P4947" s="10" t="inlineStr">
        <is>
          <t>A1007802784495 от 25.10.2025 г.</t>
        </is>
      </c>
      <c r="Q4947" s="13" t="n">
        <v>1555.42</v>
      </c>
    </row>
    <row r="4948" ht="33.75" customHeight="1">
      <c r="B4948" s="9">
        <f>ROW()-9</f>
        <v/>
      </c>
      <c r="C4948" s="10" t="inlineStr">
        <is>
          <t>08179251025103741474</t>
        </is>
      </c>
      <c r="D4948" s="10" t="inlineStr">
        <is>
          <t>Регистрация прав на НИ (кроме сервитута)</t>
        </is>
      </c>
      <c r="E4948" s="10" t="inlineStr">
        <is>
          <t>Сатурлиева Куралай Турешовна</t>
        </is>
      </c>
      <c r="F4948" s="9" t="inlineStr">
        <is>
          <t>28.10.2025 15:57:14</t>
        </is>
      </c>
      <c r="G4948" s="10" t="inlineStr">
        <is>
          <t>Мангистауская область, город Жанаозен, село Рахат, микрорайон Рахат, улица Саяжай, участок №13</t>
        </is>
      </c>
      <c r="H4948" s="10" t="inlineStr">
        <is>
          <t>САРИЕВА АЛТЫНГУЛ ШАЙХИЕВНА</t>
        </is>
      </c>
      <c r="I4948" s="9" t="inlineStr">
        <is>
          <t>650731401083</t>
        </is>
      </c>
      <c r="J4948" s="9" t="inlineStr">
        <is>
          <t>1</t>
        </is>
      </c>
      <c r="K4948" s="11" t="n">
        <v>1555.42</v>
      </c>
      <c r="L4948" s="11" t="n">
        <v>1555.42</v>
      </c>
      <c r="M4948" s="10" t="inlineStr">
        <is>
          <t xml:space="preserve">ДЖАУМЫТБАЕВ КУАНДЫК
САРИЕВА АЛТЫНГУЛ ШАЙХИЕВНА
</t>
        </is>
      </c>
      <c r="N4948" s="10" t="n"/>
      <c r="O4948" s="9" t="n"/>
      <c r="P4948" s="10" t="inlineStr">
        <is>
          <t>A1007802792119 от 25.10.2025 г.</t>
        </is>
      </c>
      <c r="Q4948" s="13" t="n">
        <v>2896.04</v>
      </c>
    </row>
    <row r="4949" ht="33.75" customHeight="1">
      <c r="B4949" s="9">
        <f>ROW()-9</f>
        <v/>
      </c>
      <c r="C4949" s="10" t="inlineStr">
        <is>
          <t>08179251025103741474</t>
        </is>
      </c>
      <c r="D4949" s="10" t="inlineStr">
        <is>
          <t>регистрация прав на ЗУ при регистрации ПО</t>
        </is>
      </c>
      <c r="E4949" s="10" t="inlineStr">
        <is>
          <t>Сатурлиева Куралай Турешовна</t>
        </is>
      </c>
      <c r="F4949" s="9" t="inlineStr">
        <is>
          <t>28.10.2025 15:57:14</t>
        </is>
      </c>
      <c r="G4949" s="10" t="inlineStr">
        <is>
          <t>Мангистауская область, город Жанаозен, село Рахат, микрорайон Рахат, улица Саяжай, участок №13</t>
        </is>
      </c>
      <c r="H4949" s="10" t="inlineStr">
        <is>
          <t>САРИЕВА АЛТЫНГУЛ ШАЙХИЕВНА</t>
        </is>
      </c>
      <c r="I4949" s="9" t="inlineStr">
        <is>
          <t>650731401083</t>
        </is>
      </c>
      <c r="J4949" s="9" t="inlineStr">
        <is>
          <t>1</t>
        </is>
      </c>
      <c r="K4949" s="11" t="n">
        <v>1340.62</v>
      </c>
      <c r="L4949" s="11" t="n">
        <v>1340.62</v>
      </c>
      <c r="M4949" s="10" t="inlineStr">
        <is>
          <t xml:space="preserve">ДЖАУМЫТБАЕВ КУАНДЫК
САРИЕВА АЛТЫНГУЛ ШАЙХИЕВНА
</t>
        </is>
      </c>
      <c r="N4949" s="10" t="n"/>
      <c r="O4949" s="9" t="n"/>
      <c r="P4949" s="10" t="inlineStr">
        <is>
          <t>A1007802792119 от 25.10.2025 г.</t>
        </is>
      </c>
      <c r="Q4949" s="13" t="n"/>
    </row>
    <row r="4950" ht="22.5" customHeight="1">
      <c r="B4950" s="9">
        <f>ROW()-9</f>
        <v/>
      </c>
      <c r="C4950" s="10" t="inlineStr">
        <is>
          <t>01731251025105000802</t>
        </is>
      </c>
      <c r="D4950" s="10" t="inlineStr">
        <is>
          <t>Регистрация прав на НИ (кроме сервитута)</t>
        </is>
      </c>
      <c r="E4950" s="10" t="inlineStr">
        <is>
          <t>Сатурлиева Куралай Турешовна</t>
        </is>
      </c>
      <c r="F4950" s="9" t="inlineStr">
        <is>
          <t>28.10.2025 14:12:56</t>
        </is>
      </c>
      <c r="G4950" s="10" t="inlineStr">
        <is>
          <t>обл. Мангистауская, г. Жанаозен, мкр. Шугыла, д. 21А, кв. 28А</t>
        </is>
      </c>
      <c r="H4950" s="10" t="inlineStr">
        <is>
          <t>ОРАЗОВА МАРТА АМАНХАНОВНА</t>
        </is>
      </c>
      <c r="I4950" s="9" t="inlineStr">
        <is>
          <t>960301450325</t>
        </is>
      </c>
      <c r="J4950" s="9" t="inlineStr">
        <is>
          <t>1</t>
        </is>
      </c>
      <c r="K4950" s="11" t="n">
        <v>1555.42</v>
      </c>
      <c r="L4950" s="11" t="n">
        <v>1555.42</v>
      </c>
      <c r="M4950" s="10" t="inlineStr">
        <is>
          <t xml:space="preserve">ОРАЗОВА МАРТА АМАНХАНОВНА
</t>
        </is>
      </c>
      <c r="N4950" s="10" t="n"/>
      <c r="O4950" s="9" t="n"/>
      <c r="P4950" s="10" t="inlineStr">
        <is>
          <t>A1007802799528 от 25.10.2025 г.</t>
        </is>
      </c>
      <c r="Q4950" s="13" t="n">
        <v>1555.42</v>
      </c>
    </row>
    <row r="4951" ht="45" customHeight="1">
      <c r="B4951" s="9">
        <f>ROW()-9</f>
        <v/>
      </c>
      <c r="C4951" s="10" t="inlineStr">
        <is>
          <t>01731251025112421891</t>
        </is>
      </c>
      <c r="D4951" s="10" t="inlineStr">
        <is>
          <t>Регистрация прав на НИ (кроме сервитута)</t>
        </is>
      </c>
      <c r="E4951" s="10" t="inlineStr">
        <is>
          <t>Сатурлиева Куралай Турешовна</t>
        </is>
      </c>
      <c r="F4951" s="9" t="inlineStr">
        <is>
          <t>28.10.2025 14:13:12</t>
        </is>
      </c>
      <c r="G4951" s="10" t="inlineStr">
        <is>
          <t>обл. Мангистауская, г. Жанаозен, мкр. Коктем, д. 25, кв. 69</t>
        </is>
      </c>
      <c r="H4951" s="10" t="inlineStr">
        <is>
          <t>ТАЖИКОВ КОНЫС ЖАЛГАСОВИЧ</t>
        </is>
      </c>
      <c r="I4951" s="9" t="inlineStr">
        <is>
          <t>890901302147</t>
        </is>
      </c>
      <c r="J4951" s="9" t="inlineStr">
        <is>
          <t>1</t>
        </is>
      </c>
      <c r="K4951" s="11" t="n">
        <v>1555.42</v>
      </c>
      <c r="L4951" s="11" t="n">
        <v>1555.42</v>
      </c>
      <c r="M4951" s="10" t="inlineStr">
        <is>
          <t xml:space="preserve">ТАЖИКОВ КОНЫС ЖАЛГАСОВИЧ
БИБОЛОВА БОТАКӨЗ ЖАРҚЫНБЕКҚЫЗЫ
</t>
        </is>
      </c>
      <c r="N4951" s="10" t="n"/>
      <c r="O4951" s="9" t="n"/>
      <c r="P4951" s="10" t="inlineStr">
        <is>
          <t>A1007802847965 от 25.10.2025 г.</t>
        </is>
      </c>
      <c r="Q4951" s="13" t="n">
        <v>1555.42</v>
      </c>
    </row>
    <row r="4952" ht="56.25" customHeight="1">
      <c r="B4952" s="9">
        <f>ROW()-9</f>
        <v/>
      </c>
      <c r="C4952" s="10" t="inlineStr">
        <is>
          <t>08179271025103036115</t>
        </is>
      </c>
      <c r="D4952" s="10" t="inlineStr">
        <is>
          <t>Регистрация прав на НИ (кроме сервитута)</t>
        </is>
      </c>
      <c r="E4952" s="10" t="inlineStr">
        <is>
          <t>Сатурлиева Куралай Турешовна</t>
        </is>
      </c>
      <c r="F4952" s="9" t="inlineStr">
        <is>
          <t>28.10.2025 14:12:21</t>
        </is>
      </c>
      <c r="G4952" s="10" t="inlineStr">
        <is>
          <t>обл. Мангистауская, г. Жанаозен, мкр. Коктем, д. 33, кв. 18</t>
        </is>
      </c>
      <c r="H4952" s="10" t="inlineStr">
        <is>
          <t>ЖАҢБЫРБАЙ АҚЫЛБЕК ЖАУЫНБАЙҰЛЫ</t>
        </is>
      </c>
      <c r="I4952" s="9" t="inlineStr">
        <is>
          <t>970830300033</t>
        </is>
      </c>
      <c r="J4952" s="9" t="inlineStr">
        <is>
          <t>1</t>
        </is>
      </c>
      <c r="K4952" s="11" t="n">
        <v>1555.42</v>
      </c>
      <c r="L4952" s="11" t="n">
        <v>1555.42</v>
      </c>
      <c r="M4952" s="10" t="inlineStr">
        <is>
          <t xml:space="preserve">БЕКМОЛДА ФАТИМА НҰРЛЫБАЙҚЫЗЫ
ЖАҢБЫРБАЙ АҚЫЛБЕК ЖАУЫНБАЙҰЛЫ
</t>
        </is>
      </c>
      <c r="N4952" s="10" t="n"/>
      <c r="O4952" s="9" t="n"/>
      <c r="P4952" s="10" t="inlineStr">
        <is>
          <t>A1007804141751 от 27.10.2025 г.</t>
        </is>
      </c>
      <c r="Q4952" s="13" t="n">
        <v>1555.42</v>
      </c>
    </row>
    <row r="4953" ht="33.75" customHeight="1">
      <c r="B4953" s="9">
        <f>ROW()-9</f>
        <v/>
      </c>
      <c r="C4953" s="10" t="inlineStr">
        <is>
          <t>08239271025125358860</t>
        </is>
      </c>
      <c r="D4953" s="10" t="inlineStr">
        <is>
          <t>Регистрация прав на НИ (кроме сервитута)</t>
        </is>
      </c>
      <c r="E4953" s="10" t="inlineStr">
        <is>
          <t>Сатурлиева Куралай Турешовна</t>
        </is>
      </c>
      <c r="F4953" s="9" t="inlineStr">
        <is>
          <t>28.10.2025 14:11:54</t>
        </is>
      </c>
      <c r="G4953" s="10" t="inlineStr">
        <is>
          <t>обл. Мангистауская, г. Жанаозен, мкр. Шугыла, д. 10, кв. 15</t>
        </is>
      </c>
      <c r="H4953" s="10" t="inlineStr">
        <is>
          <t>ҚОЙШЫБАЕВА САЛТАНАТ ЖҰМАХАНҚЫЗЫ</t>
        </is>
      </c>
      <c r="I4953" s="9" t="inlineStr">
        <is>
          <t>710908402146</t>
        </is>
      </c>
      <c r="J4953" s="9" t="inlineStr">
        <is>
          <t>1</t>
        </is>
      </c>
      <c r="K4953" s="11" t="n">
        <v>1555.42</v>
      </c>
      <c r="L4953" s="11" t="n">
        <v>1555.42</v>
      </c>
      <c r="M4953" s="10" t="inlineStr">
        <is>
          <t xml:space="preserve">ҚОЙШЫБАЕВА САЛТАНАТ ЖҰМАХАНҚЫЗЫ
</t>
        </is>
      </c>
      <c r="N4953" s="10" t="n"/>
      <c r="O4953" s="9" t="n"/>
      <c r="P4953" s="10" t="inlineStr">
        <is>
          <t>A1007804391056 от 27.10.2025 г.</t>
        </is>
      </c>
      <c r="Q4953" s="13" t="n">
        <v>1555.42</v>
      </c>
    </row>
    <row r="4954" ht="33.75" customHeight="1">
      <c r="B4954" s="9">
        <f>ROW()-9</f>
        <v/>
      </c>
      <c r="C4954" s="10" t="inlineStr">
        <is>
          <t>002276602592</t>
        </is>
      </c>
      <c r="D4954" s="10" t="inlineStr">
        <is>
          <t>Совершение нотариально не удостоверенной сделки и государственной регистрации прав на недвижимое имущество</t>
        </is>
      </c>
      <c r="E4954" s="10" t="inlineStr">
        <is>
          <t>Чуренбаева Тохтагул Аразмагамбетовна</t>
        </is>
      </c>
      <c r="F4954" s="9" t="inlineStr">
        <is>
          <t>29.10.2025 18:53:18</t>
        </is>
      </c>
      <c r="G4954" s="10" t="inlineStr">
        <is>
          <t>обл. Мангистауская, г. Жанаозен, с. Рахат, мкр. Аксу, ул. Шокыр Болтекулы, д. 5</t>
        </is>
      </c>
      <c r="H4954" s="10" t="inlineStr">
        <is>
          <t>КУЖБАЕВ ИСЛАМ НУРКАСЫМОВИЧ</t>
        </is>
      </c>
      <c r="I4954" s="9" t="inlineStr">
        <is>
          <t>771110303768</t>
        </is>
      </c>
      <c r="J4954" s="9" t="inlineStr">
        <is>
          <t>1</t>
        </is>
      </c>
      <c r="K4954" s="11" t="n">
        <v>1541.86</v>
      </c>
      <c r="L4954" s="11" t="n">
        <v>1541.86</v>
      </c>
      <c r="M4954" s="10" t="inlineStr">
        <is>
          <t xml:space="preserve">ОГЛАНОВА ГУЛМИРА ИЗБАЕВНА
КУЖБАЕВ ИСЛАМ НУРКАСЫМОВИЧ
</t>
        </is>
      </c>
      <c r="N4954" s="10" t="n"/>
      <c r="O4954" s="9" t="n"/>
      <c r="P4954" s="10" t="inlineStr">
        <is>
          <t>- от 28.10.2025 г.</t>
        </is>
      </c>
      <c r="Q4954" s="13" t="n">
        <v>2887</v>
      </c>
    </row>
    <row r="4955" ht="45" customHeight="1">
      <c r="B4955" s="9">
        <f>ROW()-9</f>
        <v/>
      </c>
      <c r="C4955" s="10" t="inlineStr">
        <is>
          <t>002276602592</t>
        </is>
      </c>
      <c r="D495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955" s="10" t="inlineStr">
        <is>
          <t>Чуренбаева Тохтагул Аразмагамбетовна</t>
        </is>
      </c>
      <c r="F4955" s="9" t="inlineStr">
        <is>
          <t>29.10.2025 18:53:18</t>
        </is>
      </c>
      <c r="G4955" s="10" t="inlineStr">
        <is>
          <t>обл. Мангистауская, г. Жанаозен, с. Рахат, мкр. Аксу, ул. Шокыр Болтекулы, д. 5</t>
        </is>
      </c>
      <c r="H4955" s="10" t="inlineStr">
        <is>
          <t>КУЖБАЕВ ИСЛАМ НУРКАСЫМОВИЧ</t>
        </is>
      </c>
      <c r="I4955" s="9" t="inlineStr">
        <is>
          <t>771110303768</t>
        </is>
      </c>
      <c r="J4955" s="9" t="inlineStr">
        <is>
          <t>1</t>
        </is>
      </c>
      <c r="K4955" s="11" t="n">
        <v>1345.14</v>
      </c>
      <c r="L4955" s="11" t="n">
        <v>1345.14</v>
      </c>
      <c r="M4955" s="10" t="inlineStr">
        <is>
          <t xml:space="preserve">ОГЛАНОВА ГУЛМИРА ИЗБАЕВНА
КУЖБАЕВ ИСЛАМ НУРКАСЫМОВИЧ
</t>
        </is>
      </c>
      <c r="N4955" s="10" t="n"/>
      <c r="O4955" s="9" t="n"/>
      <c r="P4955" s="10" t="inlineStr">
        <is>
          <t>- от 28.10.2025 г.</t>
        </is>
      </c>
      <c r="Q4955" s="13" t="n"/>
    </row>
    <row r="4956" ht="33.75" customHeight="1">
      <c r="B4956" s="9">
        <f>ROW()-9</f>
        <v/>
      </c>
      <c r="C4956" s="10" t="inlineStr">
        <is>
          <t>002276604370</t>
        </is>
      </c>
      <c r="D4956" s="10" t="inlineStr">
        <is>
          <t>Совершение нотариально не удостоверенной сделки и государственной регистрации прав на недвижимое имущество</t>
        </is>
      </c>
      <c r="E4956" s="10" t="inlineStr">
        <is>
          <t>Сатурлиева Куралай Турешовна</t>
        </is>
      </c>
      <c r="F4956" s="9" t="inlineStr">
        <is>
          <t>29.10.2025 13:20:39</t>
        </is>
      </c>
      <c r="G4956" s="10" t="inlineStr">
        <is>
          <t>обл. Мангистауская, г. Жанаозен, с. Рахат, мкр. Мерей, ул. 62, д. 180 Рахат-62-180</t>
        </is>
      </c>
      <c r="H4956" s="10" t="inlineStr">
        <is>
          <t>ЖОЛДЫБАЕВА АМАНСУЛУ ЕРКИНОВНА</t>
        </is>
      </c>
      <c r="I4956" s="9" t="inlineStr">
        <is>
          <t>691216401162</t>
        </is>
      </c>
      <c r="J4956" s="9" t="inlineStr">
        <is>
          <t>1</t>
        </is>
      </c>
      <c r="K4956" s="11" t="n">
        <v>1541.86</v>
      </c>
      <c r="L4956" s="11" t="n">
        <v>1541.86</v>
      </c>
      <c r="M4956" s="10" t="inlineStr">
        <is>
          <t xml:space="preserve">ДЖУМАГАЗИЕВА ХАНСЛУ ТЛЕГЕНОВНА
</t>
        </is>
      </c>
      <c r="N4956" s="10" t="n"/>
      <c r="O4956" s="9" t="n"/>
      <c r="P4956" s="10" t="inlineStr">
        <is>
          <t>- от 28.10.2025 г.</t>
        </is>
      </c>
      <c r="Q4956" s="13" t="n">
        <v>2887</v>
      </c>
    </row>
    <row r="4957" ht="45" customHeight="1">
      <c r="B4957" s="9">
        <f>ROW()-9</f>
        <v/>
      </c>
      <c r="C4957" s="10" t="inlineStr">
        <is>
          <t>002276604370</t>
        </is>
      </c>
      <c r="D495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957" s="10" t="inlineStr">
        <is>
          <t>Сатурлиева Куралай Турешовна</t>
        </is>
      </c>
      <c r="F4957" s="9" t="inlineStr">
        <is>
          <t>29.10.2025 13:20:39</t>
        </is>
      </c>
      <c r="G4957" s="10" t="inlineStr">
        <is>
          <t>обл. Мангистауская, г. Жанаозен, с. Рахат, мкр. Мерей, ул. 62, д. 180 Рахат-62-180</t>
        </is>
      </c>
      <c r="H4957" s="10" t="inlineStr">
        <is>
          <t>ЖОЛДЫБАЕВА АМАНСУЛУ ЕРКИНОВНА</t>
        </is>
      </c>
      <c r="I4957" s="9" t="inlineStr">
        <is>
          <t>691216401162</t>
        </is>
      </c>
      <c r="J4957" s="9" t="inlineStr">
        <is>
          <t>1</t>
        </is>
      </c>
      <c r="K4957" s="11" t="n">
        <v>1345.14</v>
      </c>
      <c r="L4957" s="11" t="n">
        <v>1345.14</v>
      </c>
      <c r="M4957" s="10" t="inlineStr">
        <is>
          <t xml:space="preserve">ДЖУМАГАЗИЕВА ХАНСЛУ ТЛЕГЕНОВНА
</t>
        </is>
      </c>
      <c r="N4957" s="10" t="n"/>
      <c r="O4957" s="9" t="n"/>
      <c r="P4957" s="10" t="inlineStr">
        <is>
          <t>- от 28.10.2025 г.</t>
        </is>
      </c>
      <c r="Q4957" s="13" t="n"/>
    </row>
    <row r="4958" ht="45" customHeight="1">
      <c r="B4958" s="9">
        <f>ROW()-9</f>
        <v/>
      </c>
      <c r="C4958" s="10" t="inlineStr">
        <is>
          <t>08179281025101043007</t>
        </is>
      </c>
      <c r="D4958" s="10" t="inlineStr">
        <is>
          <t>Регистрация прав на НИ (кроме сервитута)</t>
        </is>
      </c>
      <c r="E4958" s="10" t="inlineStr">
        <is>
          <t>Сатурлиева Куралай Турешовна</t>
        </is>
      </c>
      <c r="F4958" s="9" t="inlineStr">
        <is>
          <t>29.10.2025 13:20:58</t>
        </is>
      </c>
      <c r="G4958" s="10" t="inlineStr">
        <is>
          <t>обл. Мангистауская, г. Жанаозен, мкр. Самал, д. 8, кв. 39</t>
        </is>
      </c>
      <c r="H4958" s="10" t="inlineStr">
        <is>
          <t>ЕСБОСИНОВА КУМЫСАЙ БЕРДИБЕКОВНА</t>
        </is>
      </c>
      <c r="I4958" s="9" t="inlineStr">
        <is>
          <t>670807401456</t>
        </is>
      </c>
      <c r="J4958" s="9" t="inlineStr">
        <is>
          <t>1</t>
        </is>
      </c>
      <c r="K4958" s="11" t="n">
        <v>1555.42</v>
      </c>
      <c r="L4958" s="11" t="n">
        <v>1555.42</v>
      </c>
      <c r="M4958" s="10" t="inlineStr">
        <is>
          <t xml:space="preserve">ЕСБОСИНОВ АСЫЛБЕК
ЕСБОСИНОВА КУМЫСАЙ БЕРДИБЕКОВНА
</t>
        </is>
      </c>
      <c r="N4958" s="10" t="n"/>
      <c r="O4958" s="9" t="n"/>
      <c r="P4958" s="10" t="n"/>
      <c r="Q4958" s="13" t="n">
        <v>1555.42</v>
      </c>
    </row>
    <row r="4959" ht="33.75" customHeight="1">
      <c r="B4959" s="9">
        <f>ROW()-9</f>
        <v/>
      </c>
      <c r="C4959" s="10" t="inlineStr">
        <is>
          <t>08179281025101355733</t>
        </is>
      </c>
      <c r="D4959" s="10" t="inlineStr">
        <is>
          <t>Регистрация прав на НИ (кроме сервитута)</t>
        </is>
      </c>
      <c r="E4959" s="10" t="inlineStr">
        <is>
          <t>Сатурлиева Куралай Турешовна</t>
        </is>
      </c>
      <c r="F4959" s="9" t="inlineStr">
        <is>
          <t>29.10.2025 14:48:52</t>
        </is>
      </c>
      <c r="G4959" s="10" t="inlineStr">
        <is>
          <t>обл. Мангистауская, г. Жанаозен, мкр. Самал, д. 29, кв. 40</t>
        </is>
      </c>
      <c r="H4959" s="10" t="inlineStr">
        <is>
          <t>БАЙБАКТЫЕВА АСИЯ МУРАДОВНА</t>
        </is>
      </c>
      <c r="I4959" s="9" t="inlineStr">
        <is>
          <t>700407401737</t>
        </is>
      </c>
      <c r="J4959" s="9" t="inlineStr">
        <is>
          <t>1</t>
        </is>
      </c>
      <c r="K4959" s="11" t="n">
        <v>1555.42</v>
      </c>
      <c r="L4959" s="11" t="n">
        <v>1555.42</v>
      </c>
      <c r="M4959" s="10" t="inlineStr">
        <is>
          <t xml:space="preserve">БАЙБАКТЫЕВА АСИЯ МУРАДОВНА
БАЙБАКТЫЕВ АСКАР
</t>
        </is>
      </c>
      <c r="N4959" s="10" t="n"/>
      <c r="O4959" s="9" t="n"/>
      <c r="P4959" s="10" t="inlineStr">
        <is>
          <t>A1007805521879 от 28.10.2025 г.</t>
        </is>
      </c>
      <c r="Q4959" s="13" t="n">
        <v>1555.42</v>
      </c>
    </row>
    <row r="4960" ht="45" customHeight="1">
      <c r="B4960" s="9">
        <f>ROW()-9</f>
        <v/>
      </c>
      <c r="C4960" s="10" t="inlineStr">
        <is>
          <t>002276606836</t>
        </is>
      </c>
      <c r="D4960" s="10" t="inlineStr">
        <is>
          <t>Совершение нотариально не удостоверенной сделки и государственной регистрации прав на недвижимое имущество</t>
        </is>
      </c>
      <c r="E4960" s="10" t="inlineStr">
        <is>
          <t>Чуренбаева Тохтагул Аразмагамбетовна</t>
        </is>
      </c>
      <c r="F4960" s="9" t="inlineStr">
        <is>
          <t>29.10.2025 18:48:01</t>
        </is>
      </c>
      <c r="G4960" s="10" t="inlineStr">
        <is>
          <t>обл. Мангистауская, г. Жанаозен, с. Рахат, мкр. Мерей, ул. 78, д. 130</t>
        </is>
      </c>
      <c r="H4960" s="10" t="inlineStr">
        <is>
          <t>ДАУКЕНОВ НУР КАРАБАЕВИЧ</t>
        </is>
      </c>
      <c r="I4960" s="9" t="inlineStr">
        <is>
          <t>850317301919</t>
        </is>
      </c>
      <c r="J4960" s="9" t="inlineStr">
        <is>
          <t>1</t>
        </is>
      </c>
      <c r="K4960" s="11" t="n">
        <v>1541.86</v>
      </c>
      <c r="L4960" s="11" t="n">
        <v>1541.86</v>
      </c>
      <c r="M4960" s="10" t="inlineStr">
        <is>
          <t xml:space="preserve">МЕДЕШОВ КЕМАЛАДИН НУРАШОВИЧ
АПУОВА АЛИЯ КАДИРГАЛИЕВНА
</t>
        </is>
      </c>
      <c r="N4960" s="10" t="n"/>
      <c r="O4960" s="9" t="n"/>
      <c r="P4960" s="10" t="inlineStr">
        <is>
          <t>- от 28.10.2025 г.</t>
        </is>
      </c>
      <c r="Q4960" s="13" t="n">
        <v>2887</v>
      </c>
    </row>
    <row r="4961" ht="45" customHeight="1">
      <c r="B4961" s="9">
        <f>ROW()-9</f>
        <v/>
      </c>
      <c r="C4961" s="10" t="inlineStr">
        <is>
          <t>002276606836</t>
        </is>
      </c>
      <c r="D496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961" s="10" t="inlineStr">
        <is>
          <t>Чуренбаева Тохтагул Аразмагамбетовна</t>
        </is>
      </c>
      <c r="F4961" s="9" t="inlineStr">
        <is>
          <t>29.10.2025 18:48:01</t>
        </is>
      </c>
      <c r="G4961" s="10" t="inlineStr">
        <is>
          <t>обл. Мангистауская, г. Жанаозен, с. Рахат, мкр. Мерей, ул. 78, д. 130</t>
        </is>
      </c>
      <c r="H4961" s="10" t="inlineStr">
        <is>
          <t>ДАУКЕНОВ НУР КАРАБАЕВИЧ</t>
        </is>
      </c>
      <c r="I4961" s="9" t="inlineStr">
        <is>
          <t>850317301919</t>
        </is>
      </c>
      <c r="J4961" s="9" t="inlineStr">
        <is>
          <t>1</t>
        </is>
      </c>
      <c r="K4961" s="11" t="n">
        <v>1345.14</v>
      </c>
      <c r="L4961" s="11" t="n">
        <v>1345.14</v>
      </c>
      <c r="M4961" s="10" t="inlineStr">
        <is>
          <t xml:space="preserve">МЕДЕШОВ КЕМАЛАДИН НУРАШОВИЧ
АПУОВА АЛИЯ КАДИРГАЛИЕВНА
</t>
        </is>
      </c>
      <c r="N4961" s="10" t="n"/>
      <c r="O4961" s="9" t="n"/>
      <c r="P4961" s="10" t="inlineStr">
        <is>
          <t>- от 28.10.2025 г.</t>
        </is>
      </c>
      <c r="Q4961" s="13" t="n"/>
    </row>
    <row r="4962" ht="33.75" customHeight="1">
      <c r="B4962" s="9">
        <f>ROW()-9</f>
        <v/>
      </c>
      <c r="C4962" s="10" t="inlineStr">
        <is>
          <t>08239281025102506728</t>
        </is>
      </c>
      <c r="D4962" s="10" t="inlineStr">
        <is>
          <t>Регистрация прав на НИ (кроме сервитута)</t>
        </is>
      </c>
      <c r="E4962" s="10" t="inlineStr">
        <is>
          <t>Сатурлиева Куралай Турешовна</t>
        </is>
      </c>
      <c r="F4962" s="9" t="inlineStr">
        <is>
          <t>29.10.2025 14:49:08</t>
        </is>
      </c>
      <c r="G4962" s="10" t="inlineStr">
        <is>
          <t>обл. Мангистауская, г. Жанаозен, мкр. Шугыла, д. 21, кв. 60</t>
        </is>
      </c>
      <c r="H4962" s="10" t="inlineStr">
        <is>
          <t>УТАМБЕТОВА ТАМАРА ДАУЛЕТБАЕВНА</t>
        </is>
      </c>
      <c r="I4962" s="9" t="inlineStr">
        <is>
          <t>710323000530</t>
        </is>
      </c>
      <c r="J4962" s="9" t="inlineStr">
        <is>
          <t>1</t>
        </is>
      </c>
      <c r="K4962" s="11" t="n">
        <v>1555.42</v>
      </c>
      <c r="L4962" s="11" t="n">
        <v>1555.42</v>
      </c>
      <c r="M4962" s="10" t="inlineStr">
        <is>
          <t xml:space="preserve">УТАМБЕТОВА ТАМАРА ДАУЛЕТБАЕВНА
</t>
        </is>
      </c>
      <c r="N4962" s="10" t="n"/>
      <c r="O4962" s="9" t="n"/>
      <c r="P4962" s="10" t="inlineStr">
        <is>
          <t>A1007805572648 от 28.10.2025 г.</t>
        </is>
      </c>
      <c r="Q4962" s="13" t="n">
        <v>1555.42</v>
      </c>
    </row>
    <row r="4963" ht="56.25" customHeight="1">
      <c r="B4963" s="9">
        <f>ROW()-9</f>
        <v/>
      </c>
      <c r="C4963" s="10" t="inlineStr">
        <is>
          <t>002276608293</t>
        </is>
      </c>
      <c r="D4963" s="10" t="inlineStr">
        <is>
          <t>Совершение нотариально не удостоверенной сделки и государственной регистрации прав на недвижимое имущество</t>
        </is>
      </c>
      <c r="E4963" s="10" t="inlineStr">
        <is>
          <t>Сатурлиева Куралай Турешовна</t>
        </is>
      </c>
      <c r="F4963" s="9" t="inlineStr">
        <is>
          <t>29.10.2025 13:19:56</t>
        </is>
      </c>
      <c r="G4963" s="10" t="inlineStr">
        <is>
          <t>обл. Мангистауская, г. Жанаозен, мкр. Шугыла, д. 6, кв. 55</t>
        </is>
      </c>
      <c r="H4963" s="10" t="inlineStr">
        <is>
          <t>АЛМАГАМБЕТОВА МАРИЯ МУСАЕВНА</t>
        </is>
      </c>
      <c r="I4963" s="9" t="inlineStr">
        <is>
          <t>711027402962</t>
        </is>
      </c>
      <c r="J4963" s="9" t="inlineStr">
        <is>
          <t>1</t>
        </is>
      </c>
      <c r="K4963" s="11" t="n">
        <v>1541.86</v>
      </c>
      <c r="L4963" s="11" t="n">
        <v>1541.86</v>
      </c>
      <c r="M4963" s="10" t="inlineStr">
        <is>
          <t xml:space="preserve">ТАДЖЕНОВ АЙБЕК КУВАНЫШБАЕВИЧ
ЖАНТІЛЕУ САМАЛ МАТКЕРІМҚЫЗЫ
</t>
        </is>
      </c>
      <c r="N4963" s="10" t="n"/>
      <c r="O4963" s="9" t="n"/>
      <c r="P4963" s="10" t="inlineStr">
        <is>
          <t>- от 28.10.2025 г.</t>
        </is>
      </c>
      <c r="Q4963" s="13" t="n">
        <v>1541.86</v>
      </c>
    </row>
    <row r="4964" ht="45" customHeight="1">
      <c r="B4964" s="9">
        <f>ROW()-9</f>
        <v/>
      </c>
      <c r="C4964" s="10" t="inlineStr">
        <is>
          <t>002276610625</t>
        </is>
      </c>
      <c r="D4964" s="10" t="inlineStr">
        <is>
          <t>Совершение нотариально не удостоверенной сделки и государственной регистрации прав на недвижимое имущество</t>
        </is>
      </c>
      <c r="E4964" s="10" t="inlineStr">
        <is>
          <t>Сатурлиева Куралай Турешовна</t>
        </is>
      </c>
      <c r="F4964" s="9" t="inlineStr">
        <is>
          <t>29.10.2025 12:13:03</t>
        </is>
      </c>
      <c r="G4964" s="10" t="inlineStr">
        <is>
          <t>обл. Мангистауская, г. Жанаозен, мкр. Шугыла, д. 21, кв. 5</t>
        </is>
      </c>
      <c r="H4964" s="10" t="inlineStr">
        <is>
          <t>КАЛДЫБАЕВ АСЫЛБЕК РАХИМОВИЧ</t>
        </is>
      </c>
      <c r="I4964" s="9" t="inlineStr">
        <is>
          <t>840417301634</t>
        </is>
      </c>
      <c r="J4964" s="9" t="inlineStr">
        <is>
          <t>1</t>
        </is>
      </c>
      <c r="K4964" s="11" t="n">
        <v>1541.86</v>
      </c>
      <c r="L4964" s="11" t="n">
        <v>1541.86</v>
      </c>
      <c r="M4964" s="10" t="inlineStr">
        <is>
          <t xml:space="preserve">МҰКАШ БАУЫРЖАН СҰЛТАНСИЫКҰЛЫ
МҰҚАШ АЙДАНА БЕКМҰРАДҚЫЗЫ
</t>
        </is>
      </c>
      <c r="N4964" s="10" t="n"/>
      <c r="O4964" s="9" t="n"/>
      <c r="P4964" s="10" t="inlineStr">
        <is>
          <t>- от 28.10.2025 г.</t>
        </is>
      </c>
      <c r="Q4964" s="13" t="n">
        <v>1541.86</v>
      </c>
    </row>
    <row r="4965" ht="33.75" customHeight="1">
      <c r="B4965" s="9">
        <f>ROW()-9</f>
        <v/>
      </c>
      <c r="C4965" s="10" t="inlineStr">
        <is>
          <t>02462281025112210006</t>
        </is>
      </c>
      <c r="D4965" s="10" t="inlineStr">
        <is>
          <t>Регистрация прав на НИ (кроме сервитута)</t>
        </is>
      </c>
      <c r="E4965" s="10" t="inlineStr">
        <is>
          <t>Сатурлиева Куралай Турешовна</t>
        </is>
      </c>
      <c r="F4965" s="9" t="inlineStr">
        <is>
          <t>29.10.2025 14:49:23</t>
        </is>
      </c>
      <c r="G4965" s="10" t="inlineStr">
        <is>
          <t>обл. Мангистауская, г. Жанаозен, мкр. Коктем, д. 25, кв. 4</t>
        </is>
      </c>
      <c r="H4965" s="10" t="inlineStr">
        <is>
          <t>АСАН ГҮЛЖАНАТ МҰХТАРҚЫЗЫ</t>
        </is>
      </c>
      <c r="I4965" s="9" t="inlineStr">
        <is>
          <t>930428400979</t>
        </is>
      </c>
      <c r="J4965" s="9" t="inlineStr">
        <is>
          <t>1</t>
        </is>
      </c>
      <c r="K4965" s="11" t="n">
        <v>1555.42</v>
      </c>
      <c r="L4965" s="11" t="n">
        <v>1555.42</v>
      </c>
      <c r="M4965" s="10" t="inlineStr">
        <is>
          <t xml:space="preserve">АСАН ГҮЛЖАНАТ МҰХТАРҚЫЗЫ
ЖАЙЛЫБАЕВ АСАН НУРАЛЫҰЛЫ
</t>
        </is>
      </c>
      <c r="N4965" s="10" t="n"/>
      <c r="O4965" s="9" t="n"/>
      <c r="P4965" s="10" t="inlineStr">
        <is>
          <t>A1007806079116 от 28.10.2025 г.</t>
        </is>
      </c>
      <c r="Q4965" s="13" t="n">
        <v>1555.42</v>
      </c>
    </row>
    <row r="4966" ht="33.75" customHeight="1">
      <c r="B4966" s="9">
        <f>ROW()-9</f>
        <v/>
      </c>
      <c r="C4966" s="10" t="inlineStr">
        <is>
          <t>002276613491</t>
        </is>
      </c>
      <c r="D4966" s="10" t="inlineStr">
        <is>
          <t>Совершение нотариально не удостоверенной сделки и государственной регистрации прав на недвижимое имущество</t>
        </is>
      </c>
      <c r="E4966" s="10" t="inlineStr">
        <is>
          <t>Сатурлиева Куралай Турешовна</t>
        </is>
      </c>
      <c r="F4966" s="9" t="inlineStr">
        <is>
          <t>29.10.2025 18:45:39</t>
        </is>
      </c>
      <c r="G4966" s="10" t="inlineStr">
        <is>
          <t>обл. Мангистауская, г. Жанаозен, мкр. Шанырак, д. 25, кв. 7</t>
        </is>
      </c>
      <c r="H4966" s="10" t="inlineStr">
        <is>
          <t>КУЛЬБЕКОВ ТУРАРБЕК УРИНБАСАРОВИЧ</t>
        </is>
      </c>
      <c r="I4966" s="9" t="inlineStr">
        <is>
          <t>891021300467</t>
        </is>
      </c>
      <c r="J4966" s="9" t="inlineStr">
        <is>
          <t>1</t>
        </is>
      </c>
      <c r="K4966" s="11" t="n">
        <v>1541.86</v>
      </c>
      <c r="L4966" s="11" t="n">
        <v>1541.86</v>
      </c>
      <c r="M4966" s="10" t="inlineStr">
        <is>
          <t xml:space="preserve">ДУЙСЕНОВА АЙГУЛЬ КЫДЫРБАЕВНА
</t>
        </is>
      </c>
      <c r="N4966" s="10" t="n"/>
      <c r="O4966" s="9" t="n"/>
      <c r="P4966" s="10" t="inlineStr">
        <is>
          <t>- от 28.10.2025 г.</t>
        </is>
      </c>
      <c r="Q4966" s="13" t="n">
        <v>1541.86</v>
      </c>
    </row>
    <row r="4967" ht="56.25" customHeight="1">
      <c r="B4967" s="9">
        <f>ROW()-9</f>
        <v/>
      </c>
      <c r="C4967" s="10" t="inlineStr">
        <is>
          <t>002276613255</t>
        </is>
      </c>
      <c r="D4967" s="10" t="inlineStr">
        <is>
          <t>Совершение нотариально не удостоверенной сделки и государственной регистрации прав на недвижимое имущество</t>
        </is>
      </c>
      <c r="E4967" s="10" t="inlineStr">
        <is>
          <t>Сатурлиева Куралай Турешовна</t>
        </is>
      </c>
      <c r="F4967" s="9" t="inlineStr">
        <is>
          <t>29.10.2025 10:57:27</t>
        </is>
      </c>
      <c r="G4967"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4967" s="10" t="inlineStr">
        <is>
          <t>КУАНОВ АНАРБЕК АНДРЕЕВИЧ</t>
        </is>
      </c>
      <c r="I4967" s="9" t="inlineStr">
        <is>
          <t>890616300317</t>
        </is>
      </c>
      <c r="J4967" s="9" t="inlineStr">
        <is>
          <t>1</t>
        </is>
      </c>
      <c r="K4967" s="11" t="n">
        <v>1541.86</v>
      </c>
      <c r="L4967" s="11" t="n">
        <v>1541.86</v>
      </c>
      <c r="M4967" s="10" t="inlineStr">
        <is>
          <t xml:space="preserve">КАЛАБАЕВА ГУЛЬЗИЯ ДЖАУМИТБАЕВНА
БАЛИМБЕТОВ АРДАК АЛДАБЕРГЕНОВИЧ
</t>
        </is>
      </c>
      <c r="N4967" s="10" t="n"/>
      <c r="O4967" s="9" t="n"/>
      <c r="P4967" s="10" t="inlineStr">
        <is>
          <t>- от 28.10.2025 г.</t>
        </is>
      </c>
      <c r="Q4967" s="13" t="n">
        <v>2887</v>
      </c>
    </row>
    <row r="4968" ht="56.25" customHeight="1">
      <c r="B4968" s="9">
        <f>ROW()-9</f>
        <v/>
      </c>
      <c r="C4968" s="10" t="inlineStr">
        <is>
          <t>002276613255</t>
        </is>
      </c>
      <c r="D496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968" s="10" t="inlineStr">
        <is>
          <t>Сатурлиева Куралай Турешовна</t>
        </is>
      </c>
      <c r="F4968" s="9" t="inlineStr">
        <is>
          <t>29.10.2025 10:57:27</t>
        </is>
      </c>
      <c r="G4968"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4968" s="10" t="inlineStr">
        <is>
          <t>КУАНОВ АНАРБЕК АНДРЕЕВИЧ</t>
        </is>
      </c>
      <c r="I4968" s="9" t="inlineStr">
        <is>
          <t>890616300317</t>
        </is>
      </c>
      <c r="J4968" s="9" t="inlineStr">
        <is>
          <t>1</t>
        </is>
      </c>
      <c r="K4968" s="11" t="n">
        <v>1345.14</v>
      </c>
      <c r="L4968" s="11" t="n">
        <v>1345.14</v>
      </c>
      <c r="M4968" s="10" t="inlineStr">
        <is>
          <t xml:space="preserve">КАЛАБАЕВА ГУЛЬЗИЯ ДЖАУМИТБАЕВНА
БАЛИМБЕТОВ АРДАК АЛДАБЕРГЕНОВИЧ
</t>
        </is>
      </c>
      <c r="N4968" s="10" t="n"/>
      <c r="O4968" s="9" t="n"/>
      <c r="P4968" s="10" t="inlineStr">
        <is>
          <t>- от 28.10.2025 г.</t>
        </is>
      </c>
      <c r="Q4968" s="13" t="n"/>
    </row>
    <row r="4969" ht="56.25" customHeight="1">
      <c r="B4969" s="9">
        <f>ROW()-9</f>
        <v/>
      </c>
      <c r="C4969" s="10" t="inlineStr">
        <is>
          <t>00182281025113718514</t>
        </is>
      </c>
      <c r="D4969" s="10" t="inlineStr">
        <is>
          <t>Регистрация прав на НИ (кроме сервитута)</t>
        </is>
      </c>
      <c r="E4969" s="10" t="inlineStr">
        <is>
          <t>Сатурлиева Куралай Турешовна</t>
        </is>
      </c>
      <c r="F4969" s="9" t="inlineStr">
        <is>
          <t>29.10.2025 14:50:41</t>
        </is>
      </c>
      <c r="G4969" s="10" t="inlineStr">
        <is>
          <t>обл. Мангистауская, г. Жанаозен, мкр. Рауан, д. 3, кв. 44</t>
        </is>
      </c>
      <c r="H4969" s="10" t="inlineStr">
        <is>
          <t>МАКСЕТОВ АБДЫРЕСУЛ УБАЙДУЛЛАЕВИЧ</t>
        </is>
      </c>
      <c r="I4969" s="9" t="inlineStr">
        <is>
          <t>920514000235</t>
        </is>
      </c>
      <c r="J4969" s="9" t="inlineStr">
        <is>
          <t>1</t>
        </is>
      </c>
      <c r="K4969" s="11" t="n">
        <v>1555.42</v>
      </c>
      <c r="L4969" s="11" t="n">
        <v>1555.42</v>
      </c>
      <c r="M4969" s="10" t="inlineStr">
        <is>
          <t xml:space="preserve">АСЕНОВА ЖАНАР БАУЫРЖАНКЫЗЫ
МАКСЕТОВ АБДЫРЕСУЛ УБАЙДУЛЛАЕВИЧ
</t>
        </is>
      </c>
      <c r="N4969" s="10" t="n"/>
      <c r="O4969" s="9" t="n"/>
      <c r="P4969" s="10" t="inlineStr">
        <is>
          <t>A1007806202142 от 28.10.2025 г.</t>
        </is>
      </c>
      <c r="Q4969" s="13" t="n">
        <v>1555.42</v>
      </c>
    </row>
    <row r="4970" ht="45" customHeight="1">
      <c r="B4970" s="9">
        <f>ROW()-9</f>
        <v/>
      </c>
      <c r="C4970" s="10" t="inlineStr">
        <is>
          <t>002276614911</t>
        </is>
      </c>
      <c r="D4970" s="10" t="inlineStr">
        <is>
          <t>Совершение нотариально не удостоверенной сделки и государственной регистрации прав на недвижимое имущество</t>
        </is>
      </c>
      <c r="E4970" s="10" t="inlineStr">
        <is>
          <t>Сатурлиева Куралай Турешовна</t>
        </is>
      </c>
      <c r="F4970" s="9" t="inlineStr">
        <is>
          <t>29.10.2025 13:19:16</t>
        </is>
      </c>
      <c r="G4970" s="10" t="inlineStr">
        <is>
          <t>обл. Мангистауская, г. Жанаозен, мкр. Оркен, д. 1, кв. 172</t>
        </is>
      </c>
      <c r="H4970" s="10" t="inlineStr">
        <is>
          <t>УСЕРБАЕВ ДЖЕТЕК КАРАМАНОВИЧ</t>
        </is>
      </c>
      <c r="I4970" s="9" t="inlineStr">
        <is>
          <t>720101309885</t>
        </is>
      </c>
      <c r="J4970" s="9" t="inlineStr">
        <is>
          <t>1</t>
        </is>
      </c>
      <c r="K4970" s="11" t="n">
        <v>1541.86</v>
      </c>
      <c r="L4970" s="11" t="n">
        <v>1541.86</v>
      </c>
      <c r="M4970" s="10" t="inlineStr">
        <is>
          <t xml:space="preserve">ТОҒЖАН АМАНҚОС СЕЙЛХАНҰЛЫ
ТАНАТАРОВА АКЖАН ДЖУМАКУЛОВНА
</t>
        </is>
      </c>
      <c r="N4970" s="10" t="n"/>
      <c r="O4970" s="9" t="n"/>
      <c r="P4970" s="10" t="inlineStr">
        <is>
          <t>- от 28.10.2025 г.</t>
        </is>
      </c>
      <c r="Q4970" s="13" t="n">
        <v>1541.86</v>
      </c>
    </row>
    <row r="4971" ht="56.25" customHeight="1">
      <c r="B4971" s="9">
        <f>ROW()-9</f>
        <v/>
      </c>
      <c r="C4971" s="10" t="inlineStr">
        <is>
          <t>002276615369</t>
        </is>
      </c>
      <c r="D4971" s="10" t="inlineStr">
        <is>
          <t>Совершение нотариально не удостоверенной сделки и государственной регистрации прав на недвижимое имущество</t>
        </is>
      </c>
      <c r="E4971" s="10" t="inlineStr">
        <is>
          <t>Сатурлиева Куралай Турешовна</t>
        </is>
      </c>
      <c r="F4971" s="9" t="inlineStr">
        <is>
          <t>29.10.2025 13:20:27</t>
        </is>
      </c>
      <c r="G4971" s="10" t="inlineStr">
        <is>
          <t>обл. Мангистауская, г. Жанаозен, с. Кендерли, мкр. Жулдыз, ул. Нурберген Карабашев, д. 91 (ранее: обл. Мангистауская, г. Жанаозен, с. Кендирли, мкр. Жулдыз, ул. Нурберген Карабашев, д. 91)</t>
        </is>
      </c>
      <c r="H4971" s="10" t="inlineStr">
        <is>
          <t>АККУЛОВ ЖАЙЛЫБЕК АЛДАНАЗАРОВИЧ</t>
        </is>
      </c>
      <c r="I4971" s="9" t="inlineStr">
        <is>
          <t>760803302821</t>
        </is>
      </c>
      <c r="J4971" s="9" t="inlineStr">
        <is>
          <t>1</t>
        </is>
      </c>
      <c r="K4971" s="11" t="n">
        <v>1541.86</v>
      </c>
      <c r="L4971" s="11" t="n">
        <v>1541.86</v>
      </c>
      <c r="M4971" s="10" t="inlineStr">
        <is>
          <t xml:space="preserve">ҚҰТҚОЖИЕВ БЕРДІБЕК САҒЫНҰЛЫ
</t>
        </is>
      </c>
      <c r="N4971" s="10" t="n"/>
      <c r="O4971" s="9" t="n"/>
      <c r="P4971" s="10" t="inlineStr">
        <is>
          <t>- от 28.10.2025 г.</t>
        </is>
      </c>
      <c r="Q4971" s="13" t="n">
        <v>2887</v>
      </c>
    </row>
    <row r="4972" ht="56.25" customHeight="1">
      <c r="B4972" s="9">
        <f>ROW()-9</f>
        <v/>
      </c>
      <c r="C4972" s="10" t="inlineStr">
        <is>
          <t>002276615369</t>
        </is>
      </c>
      <c r="D497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972" s="10" t="inlineStr">
        <is>
          <t>Сатурлиева Куралай Турешовна</t>
        </is>
      </c>
      <c r="F4972" s="9" t="inlineStr">
        <is>
          <t>29.10.2025 13:20:27</t>
        </is>
      </c>
      <c r="G4972" s="10" t="inlineStr">
        <is>
          <t>обл. Мангистауская, г. Жанаозен, с. Кендерли, мкр. Жулдыз, ул. Нурберген Карабашев, д. 91 (ранее: обл. Мангистауская, г. Жанаозен, с. Кендирли, мкр. Жулдыз, ул. Нурберген Карабашев, д. 91)</t>
        </is>
      </c>
      <c r="H4972" s="10" t="inlineStr">
        <is>
          <t>АККУЛОВ ЖАЙЛЫБЕК АЛДАНАЗАРОВИЧ</t>
        </is>
      </c>
      <c r="I4972" s="9" t="inlineStr">
        <is>
          <t>760803302821</t>
        </is>
      </c>
      <c r="J4972" s="9" t="inlineStr">
        <is>
          <t>1</t>
        </is>
      </c>
      <c r="K4972" s="11" t="n">
        <v>1345.14</v>
      </c>
      <c r="L4972" s="11" t="n">
        <v>1345.14</v>
      </c>
      <c r="M4972" s="10" t="inlineStr">
        <is>
          <t xml:space="preserve">ҚҰТҚОЖИЕВ БЕРДІБЕК САҒЫНҰЛЫ
</t>
        </is>
      </c>
      <c r="N4972" s="10" t="n"/>
      <c r="O4972" s="9" t="n"/>
      <c r="P4972" s="10" t="inlineStr">
        <is>
          <t>- от 28.10.2025 г.</t>
        </is>
      </c>
      <c r="Q4972" s="13" t="n"/>
    </row>
    <row r="4973" ht="45" customHeight="1">
      <c r="B4973" s="9">
        <f>ROW()-9</f>
        <v/>
      </c>
      <c r="C4973" s="10" t="inlineStr">
        <is>
          <t>002276616051</t>
        </is>
      </c>
      <c r="D4973" s="10" t="inlineStr">
        <is>
          <t>Совершение нотариально не удостоверенной сделки и государственной регистрации прав на недвижимое имущество</t>
        </is>
      </c>
      <c r="E4973" s="10" t="inlineStr">
        <is>
          <t>Сатурлиева Куралай Турешовна</t>
        </is>
      </c>
      <c r="F4973" s="9" t="inlineStr">
        <is>
          <t>29.10.2025 13:16:19</t>
        </is>
      </c>
      <c r="G4973" s="10" t="inlineStr">
        <is>
          <t>обл. Мангистауская, г. Жанаозен, мкр. Шугыла, д. 24/26, кв. 73</t>
        </is>
      </c>
      <c r="H4973" s="10" t="inlineStr">
        <is>
          <t>ТУРГАМБАЕВ МАРАТ БЕКБОЛАТОВИЧ</t>
        </is>
      </c>
      <c r="I4973" s="9" t="inlineStr">
        <is>
          <t>720119300215</t>
        </is>
      </c>
      <c r="J4973" s="9" t="inlineStr">
        <is>
          <t>1</t>
        </is>
      </c>
      <c r="K4973" s="11" t="n">
        <v>1541.86</v>
      </c>
      <c r="L4973" s="11" t="n">
        <v>1541.86</v>
      </c>
      <c r="M4973" s="10" t="inlineStr">
        <is>
          <t xml:space="preserve">ОТЕХАНОВ НАУРЫЗБАЙ 
НУРДОВЛЕТОВА ГУЛЗИВА КЫРКБАЕВНА
</t>
        </is>
      </c>
      <c r="N4973" s="10" t="n"/>
      <c r="O4973" s="9" t="n"/>
      <c r="P4973" s="10" t="inlineStr">
        <is>
          <t>- от 28.10.2025 г.</t>
        </is>
      </c>
      <c r="Q4973" s="13" t="n">
        <v>1541.86</v>
      </c>
    </row>
    <row r="4974" ht="45" customHeight="1">
      <c r="B4974" s="9">
        <f>ROW()-9</f>
        <v/>
      </c>
      <c r="C4974" s="10" t="inlineStr">
        <is>
          <t>01731281025115932449</t>
        </is>
      </c>
      <c r="D4974" s="10" t="inlineStr">
        <is>
          <t>Регистрация прав на НИ (кроме сервитута)</t>
        </is>
      </c>
      <c r="E4974" s="10" t="inlineStr">
        <is>
          <t>Сатурлиева Куралай Турешовна</t>
        </is>
      </c>
      <c r="F4974" s="9" t="inlineStr">
        <is>
          <t>29.10.2025 14:50:58</t>
        </is>
      </c>
      <c r="G4974" s="10" t="inlineStr">
        <is>
          <t>обл. Мангистауская, г. Жанаозен, мкр. Коктем, д. 12, кв. 94</t>
        </is>
      </c>
      <c r="H4974" s="10" t="inlineStr">
        <is>
          <t>КУЛИБАЕВ КОЖА АСКАРОВИЧ</t>
        </is>
      </c>
      <c r="I4974" s="9" t="inlineStr">
        <is>
          <t>940413351104</t>
        </is>
      </c>
      <c r="J4974" s="9" t="inlineStr">
        <is>
          <t>1</t>
        </is>
      </c>
      <c r="K4974" s="11" t="n">
        <v>1555.42</v>
      </c>
      <c r="L4974" s="11" t="n">
        <v>1555.42</v>
      </c>
      <c r="M4974" s="10" t="inlineStr">
        <is>
          <t xml:space="preserve">ЖАНГУРБАЕВА ЖАНСУЛУ ЖАНДОСОВНА
КУЛИБАЕВ КОЖА АСКАРОВИЧ
</t>
        </is>
      </c>
      <c r="N4974" s="10" t="n"/>
      <c r="O4974" s="9" t="n"/>
      <c r="P4974" s="10" t="inlineStr">
        <is>
          <t>A1007806396518 от 28.10.2025 г.</t>
        </is>
      </c>
      <c r="Q4974" s="13" t="n">
        <v>1555.42</v>
      </c>
    </row>
    <row r="4975" ht="56.25" customHeight="1">
      <c r="B4975" s="9">
        <f>ROW()-9</f>
        <v/>
      </c>
      <c r="C4975" s="10" t="inlineStr">
        <is>
          <t>002276618293</t>
        </is>
      </c>
      <c r="D4975" s="10" t="inlineStr">
        <is>
          <t>Совершение нотариально не удостоверенной сделки и государственной регистрации прав на недвижимое имущество</t>
        </is>
      </c>
      <c r="E4975" s="10" t="inlineStr">
        <is>
          <t>Сатурлиева Куралай Турешовна</t>
        </is>
      </c>
      <c r="F4975" s="9" t="inlineStr">
        <is>
          <t>29.10.2025 13:17:20</t>
        </is>
      </c>
      <c r="G4975" s="10" t="inlineStr">
        <is>
          <t>обл. Мангистауская, г. Жанаозен, мкр. Шугыла, д. 30, кв. 65</t>
        </is>
      </c>
      <c r="H4975" s="10" t="inlineStr">
        <is>
          <t>УТЕСИНОВ АБАЙ ЕРГАЛЫЕВИЧ</t>
        </is>
      </c>
      <c r="I4975" s="9" t="inlineStr">
        <is>
          <t>720216302952</t>
        </is>
      </c>
      <c r="J4975" s="9" t="inlineStr">
        <is>
          <t>1</t>
        </is>
      </c>
      <c r="K4975" s="11" t="n">
        <v>1541.86</v>
      </c>
      <c r="L4975" s="11" t="n">
        <v>1541.86</v>
      </c>
      <c r="M4975" s="10" t="inlineStr">
        <is>
          <t xml:space="preserve">МЕНДИКУЛОВА САЛТАНАТ АМАНДЫКОВНА
САГЫНДИКОВ БЕРЕКЕТ САЙЫНОВИЧ
</t>
        </is>
      </c>
      <c r="N4975" s="10" t="n"/>
      <c r="O4975" s="9" t="n"/>
      <c r="P4975" s="10" t="inlineStr">
        <is>
          <t>- от 28.10.2025 г.</t>
        </is>
      </c>
      <c r="Q4975" s="13" t="n">
        <v>1541.86</v>
      </c>
    </row>
    <row r="4976" ht="33.75" customHeight="1">
      <c r="B4976" s="9">
        <f>ROW()-9</f>
        <v/>
      </c>
      <c r="C4976" s="10" t="inlineStr">
        <is>
          <t>002276619154</t>
        </is>
      </c>
      <c r="D4976" s="10" t="inlineStr">
        <is>
          <t>Совершение нотариально не удостоверенной сделки и государственной регистрации прав на недвижимое имущество</t>
        </is>
      </c>
      <c r="E4976" s="10" t="inlineStr">
        <is>
          <t>Сатурлиева Куралай Турешовна</t>
        </is>
      </c>
      <c r="F4976" s="9" t="inlineStr">
        <is>
          <t>29.10.2025 13:19:37</t>
        </is>
      </c>
      <c r="G4976" s="10" t="inlineStr">
        <is>
          <t>обл. Мангистауская, г. Жанаозен, мкр. Шугыла, д. 53, кв. 17</t>
        </is>
      </c>
      <c r="H4976" s="10" t="inlineStr">
        <is>
          <t>НАУРЫЗБАЕВ ЕРБОЛ ТҮРКМЕНБАЙҰЛЫ</t>
        </is>
      </c>
      <c r="I4976" s="9" t="inlineStr">
        <is>
          <t>960301350894</t>
        </is>
      </c>
      <c r="J4976" s="9" t="inlineStr">
        <is>
          <t>1</t>
        </is>
      </c>
      <c r="K4976" s="11" t="n">
        <v>1541.86</v>
      </c>
      <c r="L4976" s="11" t="n">
        <v>1541.86</v>
      </c>
      <c r="M4976" s="10" t="inlineStr">
        <is>
          <t xml:space="preserve">СҮГІРБАЕВ МАНАС АМАНТАЙҰЛЫ
ҚҰЛЖАНОВА МАРТА
</t>
        </is>
      </c>
      <c r="N4976" s="10" t="n"/>
      <c r="O4976" s="9" t="n"/>
      <c r="P4976" s="10" t="inlineStr">
        <is>
          <t>- от 28.10.2025 г.</t>
        </is>
      </c>
      <c r="Q4976" s="13" t="n">
        <v>1541.86</v>
      </c>
    </row>
    <row r="4977" ht="56.25" customHeight="1">
      <c r="B4977" s="9">
        <f>ROW()-9</f>
        <v/>
      </c>
      <c r="C4977" s="10" t="inlineStr">
        <is>
          <t>002276620134</t>
        </is>
      </c>
      <c r="D4977" s="10" t="inlineStr">
        <is>
          <t>Совершение нотариально не удостоверенной сделки и государственной регистрации прав на недвижимое имущество</t>
        </is>
      </c>
      <c r="E4977" s="10" t="inlineStr">
        <is>
          <t>Сатурлиева Куралай Турешовна</t>
        </is>
      </c>
      <c r="F4977" s="9" t="inlineStr">
        <is>
          <t>29.10.2025 13:16:45</t>
        </is>
      </c>
      <c r="G4977" s="10" t="inlineStr">
        <is>
          <t>обл. Мангистауская, г. Жанаозен, мкр. Самал, д. 13, кв. 8</t>
        </is>
      </c>
      <c r="H4977" s="10" t="inlineStr">
        <is>
          <t>АБДУЛЛАЕВА АГИЯ НАГМЕТОВНА</t>
        </is>
      </c>
      <c r="I4977" s="9" t="inlineStr">
        <is>
          <t>640901400196</t>
        </is>
      </c>
      <c r="J4977" s="9" t="inlineStr">
        <is>
          <t>1</t>
        </is>
      </c>
      <c r="K4977" s="11" t="n">
        <v>1541.86</v>
      </c>
      <c r="L4977" s="11" t="n">
        <v>1541.86</v>
      </c>
      <c r="M4977" s="10" t="inlineStr">
        <is>
          <t xml:space="preserve">ТОКБАЕВ НУРЛЫБАЙ АМАНДЫКОВИЧ
РАХМАНОВА УЛБОЛСЫН БУКЕМБАЕВНА
</t>
        </is>
      </c>
      <c r="N4977" s="10" t="n"/>
      <c r="O4977" s="9" t="n"/>
      <c r="P4977" s="10" t="inlineStr">
        <is>
          <t>- от 28.10.2025 г.</t>
        </is>
      </c>
      <c r="Q4977" s="13" t="n">
        <v>1541.86</v>
      </c>
    </row>
    <row r="4978" ht="56.25" customHeight="1">
      <c r="B4978" s="9">
        <f>ROW()-9</f>
        <v/>
      </c>
      <c r="C4978" s="10" t="inlineStr">
        <is>
          <t>002276621907</t>
        </is>
      </c>
      <c r="D4978" s="10" t="inlineStr">
        <is>
          <t>Совершение нотариально не удостоверенной сделки и государственной регистрации прав на недвижимое имущество</t>
        </is>
      </c>
      <c r="E4978" s="10" t="inlineStr">
        <is>
          <t>Чуренбаева Тохтагул Аразмагамбетовна</t>
        </is>
      </c>
      <c r="F4978" s="9" t="inlineStr">
        <is>
          <t>29.10.2025 18:46:09</t>
        </is>
      </c>
      <c r="G4978" s="10" t="inlineStr">
        <is>
          <t>обл. Мангистауская, г. Жанаозен, с. Рахат, мкр. Рахат, ул. Жемисти, д. 64</t>
        </is>
      </c>
      <c r="H4978" s="10" t="inlineStr">
        <is>
          <t>ҚАРЖАУБАЕВ БЕРІКБОЛ ЕСЕНГЕЛДІҰЛЫ</t>
        </is>
      </c>
      <c r="I4978" s="9" t="inlineStr">
        <is>
          <t>920626300550</t>
        </is>
      </c>
      <c r="J4978" s="9" t="inlineStr">
        <is>
          <t>1</t>
        </is>
      </c>
      <c r="K4978" s="11" t="n">
        <v>1541.86</v>
      </c>
      <c r="L4978" s="11" t="n">
        <v>1541.86</v>
      </c>
      <c r="M4978" s="10" t="inlineStr">
        <is>
          <t xml:space="preserve">ЕРТЕЛЕЕВА МАДИНА УРАЛБЕКҚЫЗЫ
ҚАРЖАУБАЕВ БЕРІКБОЛ ЕСЕНГЕЛДІҰЛЫ
</t>
        </is>
      </c>
      <c r="N4978" s="10" t="n"/>
      <c r="O4978" s="9" t="n"/>
      <c r="P4978" s="10" t="inlineStr">
        <is>
          <t>- от 28.10.2025 г.</t>
        </is>
      </c>
      <c r="Q4978" s="13" t="n">
        <v>2887</v>
      </c>
    </row>
    <row r="4979" ht="56.25" customHeight="1">
      <c r="B4979" s="9">
        <f>ROW()-9</f>
        <v/>
      </c>
      <c r="C4979" s="10" t="inlineStr">
        <is>
          <t>002276621907</t>
        </is>
      </c>
      <c r="D497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979" s="10" t="inlineStr">
        <is>
          <t>Чуренбаева Тохтагул Аразмагамбетовна</t>
        </is>
      </c>
      <c r="F4979" s="9" t="inlineStr">
        <is>
          <t>29.10.2025 18:46:09</t>
        </is>
      </c>
      <c r="G4979" s="10" t="inlineStr">
        <is>
          <t>обл. Мангистауская, г. Жанаозен, с. Рахат, мкр. Рахат, ул. Жемисти, д. 64</t>
        </is>
      </c>
      <c r="H4979" s="10" t="inlineStr">
        <is>
          <t>ҚАРЖАУБАЕВ БЕРІКБОЛ ЕСЕНГЕЛДІҰЛЫ</t>
        </is>
      </c>
      <c r="I4979" s="9" t="inlineStr">
        <is>
          <t>920626300550</t>
        </is>
      </c>
      <c r="J4979" s="9" t="inlineStr">
        <is>
          <t>1</t>
        </is>
      </c>
      <c r="K4979" s="11" t="n">
        <v>1345.14</v>
      </c>
      <c r="L4979" s="11" t="n">
        <v>1345.14</v>
      </c>
      <c r="M4979" s="10" t="inlineStr">
        <is>
          <t xml:space="preserve">ЕРТЕЛЕЕВА МАДИНА УРАЛБЕКҚЫЗЫ
ҚАРЖАУБАЕВ БЕРІКБОЛ ЕСЕНГЕЛДІҰЛЫ
</t>
        </is>
      </c>
      <c r="N4979" s="10" t="n"/>
      <c r="O4979" s="9" t="n"/>
      <c r="P4979" s="10" t="inlineStr">
        <is>
          <t>- от 28.10.2025 г.</t>
        </is>
      </c>
      <c r="Q4979" s="13" t="n"/>
    </row>
    <row r="4980" ht="56.25" customHeight="1">
      <c r="B4980" s="9">
        <f>ROW()-9</f>
        <v/>
      </c>
      <c r="C4980" s="10" t="inlineStr">
        <is>
          <t>002276622344</t>
        </is>
      </c>
      <c r="D4980" s="10" t="inlineStr">
        <is>
          <t>Совершение нотариально не удостоверенной сделки и государственной регистрации прав на недвижимое имущество</t>
        </is>
      </c>
      <c r="E4980" s="10" t="inlineStr">
        <is>
          <t>Сатурлиева Куралай Турешовна</t>
        </is>
      </c>
      <c r="F4980" s="9" t="inlineStr">
        <is>
          <t>29.10.2025 10:57:50</t>
        </is>
      </c>
      <c r="G4980" s="10" t="inlineStr">
        <is>
          <t>обл. Мангистауская, г. Жанаозен, мкр. Шугыла, д. 20, кв. 36</t>
        </is>
      </c>
      <c r="H4980" s="10" t="inlineStr">
        <is>
          <t xml:space="preserve">АХМЕТҰЛЫ МЕЙІРІМ </t>
        </is>
      </c>
      <c r="I4980" s="9" t="inlineStr">
        <is>
          <t>870914301285</t>
        </is>
      </c>
      <c r="J4980" s="9" t="inlineStr">
        <is>
          <t>1</t>
        </is>
      </c>
      <c r="K4980" s="11" t="n">
        <v>1541.86</v>
      </c>
      <c r="L4980" s="11" t="n">
        <v>1541.86</v>
      </c>
      <c r="M4980" s="10" t="inlineStr">
        <is>
          <t xml:space="preserve">ДӘУЛЕТОВ ЖАНБОЛАТ МЫРЗАГЕЛДІҰЛЫ
КӨШЕРОВА ӘСЕМГҮЛ ТЕМІРХАНҚЫЗЫ
</t>
        </is>
      </c>
      <c r="N4980" s="10" t="n"/>
      <c r="O4980" s="9" t="n"/>
      <c r="P4980" s="10" t="inlineStr">
        <is>
          <t>- от 28.10.2025 г.</t>
        </is>
      </c>
      <c r="Q4980" s="13" t="n">
        <v>1541.86</v>
      </c>
    </row>
    <row r="4981" ht="56.25" customHeight="1">
      <c r="B4981" s="9">
        <f>ROW()-9</f>
        <v/>
      </c>
      <c r="C4981" s="10" t="inlineStr">
        <is>
          <t>002276623468</t>
        </is>
      </c>
      <c r="D4981" s="10" t="inlineStr">
        <is>
          <t>Совершение нотариально не удостоверенной сделки и государственной регистрации прав на недвижимое имущество</t>
        </is>
      </c>
      <c r="E4981" s="10" t="inlineStr">
        <is>
          <t>Чуренбаева Тохтагул Аразмагамбетовна</t>
        </is>
      </c>
      <c r="F4981" s="9" t="inlineStr">
        <is>
          <t>29.10.2025 11:01:18</t>
        </is>
      </c>
      <c r="G4981" s="10" t="inlineStr">
        <is>
          <t>обл. Мангистауская, г. Жанаозен, мкр. Оркен, д. 19, кв. 34</t>
        </is>
      </c>
      <c r="H4981" s="10" t="inlineStr">
        <is>
          <t>АДЫРОВ АСЫЛБЕК АМАНТУРЛЫЕВИЧ</t>
        </is>
      </c>
      <c r="I4981" s="9" t="inlineStr">
        <is>
          <t>880612300851</t>
        </is>
      </c>
      <c r="J4981" s="9" t="inlineStr">
        <is>
          <t>1</t>
        </is>
      </c>
      <c r="K4981" s="11" t="n">
        <v>1541.86</v>
      </c>
      <c r="L4981" s="11" t="n">
        <v>1541.86</v>
      </c>
      <c r="M4981" s="10" t="inlineStr">
        <is>
          <t xml:space="preserve">САРЫМБЕТОВА ГҮЛСІМ АСҚАРҚЫЗЫ
АДЫЛОВ БАУЫРЖАН ТАПТЫМҰЛЫ
</t>
        </is>
      </c>
      <c r="N4981" s="10" t="n"/>
      <c r="O4981" s="9" t="n"/>
      <c r="P4981" s="10" t="inlineStr">
        <is>
          <t>- от 28.10.2025 г.</t>
        </is>
      </c>
      <c r="Q4981" s="13" t="n">
        <v>1541.86</v>
      </c>
    </row>
    <row r="4982" ht="33.75" customHeight="1">
      <c r="B4982" s="9">
        <f>ROW()-9</f>
        <v/>
      </c>
      <c r="C4982" s="10" t="inlineStr">
        <is>
          <t>002276623767</t>
        </is>
      </c>
      <c r="D4982" s="10" t="inlineStr">
        <is>
          <t>Совершение нотариально не удостоверенной сделки и государственной регистрации прав на недвижимое имущество</t>
        </is>
      </c>
      <c r="E4982" s="10" t="inlineStr">
        <is>
          <t>Чуренбаева Тохтагул Аразмагамбетовна</t>
        </is>
      </c>
      <c r="F4982" s="9" t="inlineStr">
        <is>
          <t>29.10.2025 18:46:46</t>
        </is>
      </c>
      <c r="G4982" s="10" t="inlineStr">
        <is>
          <t>обл. Мангистауская, г. Жанаозен, мкр. Шанырак, д. 54, кв. 8</t>
        </is>
      </c>
      <c r="H4982" s="10" t="inlineStr">
        <is>
          <t>СУЛТАНОВ НУРГАЗЫ УТЕМИСОВИЧ</t>
        </is>
      </c>
      <c r="I4982" s="9" t="inlineStr">
        <is>
          <t>850812399025</t>
        </is>
      </c>
      <c r="J4982" s="9" t="inlineStr">
        <is>
          <t>1</t>
        </is>
      </c>
      <c r="K4982" s="11" t="n">
        <v>1541.86</v>
      </c>
      <c r="L4982" s="11" t="n">
        <v>1541.86</v>
      </c>
      <c r="M4982" s="10" t="inlineStr">
        <is>
          <t xml:space="preserve">СҰЛТАНОВ НҰРҒҰЛ ӨТЕМІСҰЛЫ
АМИЕВА АЙМАН ОНЕРОВНА
</t>
        </is>
      </c>
      <c r="N4982" s="10" t="n"/>
      <c r="O4982" s="9" t="n"/>
      <c r="P4982" s="10" t="inlineStr">
        <is>
          <t>C1007807063817 от 28.10.2025 г.</t>
        </is>
      </c>
      <c r="Q4982" s="13" t="n">
        <v>1541.86</v>
      </c>
    </row>
    <row r="4983" ht="45" customHeight="1">
      <c r="B4983" s="9">
        <f>ROW()-9</f>
        <v/>
      </c>
      <c r="C4983" s="10" t="inlineStr">
        <is>
          <t>002276624328</t>
        </is>
      </c>
      <c r="D4983" s="10" t="inlineStr">
        <is>
          <t>Совершение нотариально не удостоверенной сделки и государственной регистрации прав на недвижимое имущество</t>
        </is>
      </c>
      <c r="E4983" s="10" t="inlineStr">
        <is>
          <t>Сатурлиева Куралай Турешовна</t>
        </is>
      </c>
      <c r="F4983" s="9" t="inlineStr">
        <is>
          <t>29.10.2025 10:15:28</t>
        </is>
      </c>
      <c r="G4983" s="10" t="inlineStr">
        <is>
          <t>обл. Мангистауская, г. Жанаозен, с. Рахат, мкр. Мерей, ул. 65, д. 88</t>
        </is>
      </c>
      <c r="H4983" s="10" t="inlineStr">
        <is>
          <t>ДЕРБИСОВА НУРГУЛЬ АЛДОНГАРОВНА</t>
        </is>
      </c>
      <c r="I4983" s="9" t="inlineStr">
        <is>
          <t>771201401891</t>
        </is>
      </c>
      <c r="J4983" s="9" t="inlineStr">
        <is>
          <t>1</t>
        </is>
      </c>
      <c r="K4983" s="11" t="n">
        <v>1541.86</v>
      </c>
      <c r="L4983" s="11" t="n">
        <v>1541.86</v>
      </c>
      <c r="M4983" s="10" t="inlineStr">
        <is>
          <t xml:space="preserve">ҚЫЛАҢ ЖАНДОС МАРАТҰЛЫ
БЕРЕНОВА МЕРУЕРТ АЙТМУХАНБЕТҚЫЗЫ
</t>
        </is>
      </c>
      <c r="N4983" s="10" t="n"/>
      <c r="O4983" s="9" t="n"/>
      <c r="P4983" s="10" t="inlineStr">
        <is>
          <t>- от 28.10.2025 г.</t>
        </is>
      </c>
      <c r="Q4983" s="13" t="n">
        <v>2887</v>
      </c>
    </row>
    <row r="4984" ht="45" customHeight="1">
      <c r="B4984" s="9">
        <f>ROW()-9</f>
        <v/>
      </c>
      <c r="C4984" s="10" t="inlineStr">
        <is>
          <t>002276624328</t>
        </is>
      </c>
      <c r="D498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984" s="10" t="inlineStr">
        <is>
          <t>Сатурлиева Куралай Турешовна</t>
        </is>
      </c>
      <c r="F4984" s="9" t="inlineStr">
        <is>
          <t>29.10.2025 10:15:28</t>
        </is>
      </c>
      <c r="G4984" s="10" t="inlineStr">
        <is>
          <t>обл. Мангистауская, г. Жанаозен, с. Рахат, мкр. Мерей, ул. 65, д. 88</t>
        </is>
      </c>
      <c r="H4984" s="10" t="inlineStr">
        <is>
          <t>ДЕРБИСОВА НУРГУЛЬ АЛДОНГАРОВНА</t>
        </is>
      </c>
      <c r="I4984" s="9" t="inlineStr">
        <is>
          <t>771201401891</t>
        </is>
      </c>
      <c r="J4984" s="9" t="inlineStr">
        <is>
          <t>1</t>
        </is>
      </c>
      <c r="K4984" s="11" t="n">
        <v>1345.14</v>
      </c>
      <c r="L4984" s="11" t="n">
        <v>1345.14</v>
      </c>
      <c r="M4984" s="10" t="inlineStr">
        <is>
          <t xml:space="preserve">ҚЫЛАҢ ЖАНДОС МАРАТҰЛЫ
БЕРЕНОВА МЕРУЕРТ АЙТМУХАНБЕТҚЫЗЫ
</t>
        </is>
      </c>
      <c r="N4984" s="10" t="n"/>
      <c r="O4984" s="9" t="n"/>
      <c r="P4984" s="10" t="inlineStr">
        <is>
          <t>- от 28.10.2025 г.</t>
        </is>
      </c>
      <c r="Q4984" s="13" t="n"/>
    </row>
    <row r="4985" ht="56.25" customHeight="1">
      <c r="B4985" s="9">
        <f>ROW()-9</f>
        <v/>
      </c>
      <c r="C4985" s="10" t="inlineStr">
        <is>
          <t>06679281025133439568</t>
        </is>
      </c>
      <c r="D4985" s="10" t="inlineStr">
        <is>
          <t>Регистрация восстановления прав на НИ</t>
        </is>
      </c>
      <c r="E4985" s="10" t="inlineStr">
        <is>
          <t>Сатурлиева Куралай Турешовна</t>
        </is>
      </c>
      <c r="F4985" s="9" t="inlineStr">
        <is>
          <t>28.10.2025 14:37:35</t>
        </is>
      </c>
      <c r="G4985" s="10" t="inlineStr">
        <is>
          <t>обл. Мангистауская, г. Жанаозен, мкр. Самал, д. 23, кв. 1</t>
        </is>
      </c>
      <c r="H4985" s="10" t="inlineStr">
        <is>
          <t>АКБОЛАТОВА ГУЛМИРА ҚАЙЫРҚЫЗЫ</t>
        </is>
      </c>
      <c r="I4985" s="9" t="inlineStr">
        <is>
          <t>730612400570</t>
        </is>
      </c>
      <c r="J4985" s="9" t="inlineStr">
        <is>
          <t>1</t>
        </is>
      </c>
      <c r="K4985" s="11" t="n">
        <v>6221.69</v>
      </c>
      <c r="L4985" s="11" t="n">
        <v>6221.69</v>
      </c>
      <c r="M4985" s="10" t="inlineStr">
        <is>
          <t xml:space="preserve">БАЛШИКБАЕВ МУРАТ АЛПАМЫСОВИЧ
ИЗБАСАРОВА ЛИЗА САТЫБАЛДЫЕВНА
</t>
        </is>
      </c>
      <c r="N4985" s="10" t="n"/>
      <c r="O4985" s="9" t="n"/>
      <c r="P4985" s="10" t="inlineStr">
        <is>
          <t>A1007807287815 от 28.10.2025 г.</t>
        </is>
      </c>
      <c r="Q4985" s="13" t="n">
        <v>6221.69</v>
      </c>
    </row>
    <row r="4986" ht="56.25" customHeight="1">
      <c r="B4986" s="9">
        <f>ROW()-9</f>
        <v/>
      </c>
      <c r="C4986" s="10" t="inlineStr">
        <is>
          <t>002276624792</t>
        </is>
      </c>
      <c r="D4986" s="10" t="inlineStr">
        <is>
          <t>Совершение нотариально не удостоверенной сделки и государственной регистрации прав на недвижимое имущество</t>
        </is>
      </c>
      <c r="E4986" s="10" t="inlineStr">
        <is>
          <t>Сатурлиева Куралай Турешовна</t>
        </is>
      </c>
      <c r="F4986" s="9" t="inlineStr">
        <is>
          <t>29.10.2025 18:45:57</t>
        </is>
      </c>
      <c r="G4986" s="10" t="inlineStr">
        <is>
          <t>обл. Мангистауская, г. Жанаозен, мкр. Самал, д. 8, кв. 23</t>
        </is>
      </c>
      <c r="H4986" s="10" t="inlineStr">
        <is>
          <t>МҰРАТБАЙ НҰРКЕН ОРЫНБЕКҰЛЫ</t>
        </is>
      </c>
      <c r="I4986" s="9" t="inlineStr">
        <is>
          <t>050120550695</t>
        </is>
      </c>
      <c r="J4986" s="9" t="inlineStr">
        <is>
          <t>1</t>
        </is>
      </c>
      <c r="K4986" s="11" t="n">
        <v>1541.86</v>
      </c>
      <c r="L4986" s="11" t="n">
        <v>1541.86</v>
      </c>
      <c r="M4986" s="10" t="inlineStr">
        <is>
          <t xml:space="preserve">АҒАТАЕВ АҚЫЛБЕК СӘРСЕНҒАЛИҰЛЫ
СЕЙТМАГАМБЕТОВА ВЕНЕРА ИСМАИЛОВНА
</t>
        </is>
      </c>
      <c r="N4986" s="10" t="n"/>
      <c r="O4986" s="9" t="n"/>
      <c r="P4986" s="10" t="inlineStr">
        <is>
          <t>- от 28.10.2025 г.</t>
        </is>
      </c>
      <c r="Q4986" s="13" t="n">
        <v>1541.86</v>
      </c>
    </row>
    <row r="4987" ht="33.75" customHeight="1">
      <c r="B4987" s="9">
        <f>ROW()-9</f>
        <v/>
      </c>
      <c r="C4987" s="10" t="inlineStr">
        <is>
          <t>002276625409</t>
        </is>
      </c>
      <c r="D4987" s="10" t="inlineStr">
        <is>
          <t>Совершение нотариально не удостоверенной сделки и государственной регистрации прав на недвижимое имущество</t>
        </is>
      </c>
      <c r="E4987" s="10" t="inlineStr">
        <is>
          <t>Чуренбаева Тохтагул Аразмагамбетовна</t>
        </is>
      </c>
      <c r="F4987" s="9" t="inlineStr">
        <is>
          <t>29.10.2025 09:54:13</t>
        </is>
      </c>
      <c r="G4987" s="10" t="inlineStr">
        <is>
          <t>обл. Мангистауская, г. Жанаозен, с. Тенге, ул. Ботакоз, д. 17</t>
        </is>
      </c>
      <c r="H4987" s="10" t="inlineStr">
        <is>
          <t>МАЙРАМОВ НҰРБОЛАТ АЙДАРБЕКҰЛЫ</t>
        </is>
      </c>
      <c r="I4987" s="9" t="inlineStr">
        <is>
          <t>940802351298</t>
        </is>
      </c>
      <c r="J4987" s="9" t="inlineStr">
        <is>
          <t>1</t>
        </is>
      </c>
      <c r="K4987" s="11" t="n">
        <v>1541.86</v>
      </c>
      <c r="L4987" s="11" t="n">
        <v>1541.86</v>
      </c>
      <c r="M4987" s="10" t="inlineStr">
        <is>
          <t xml:space="preserve">БИСЕБАЕВА ТЛЕКТЕС МЕРГЕНБАЕВНА
</t>
        </is>
      </c>
      <c r="N4987" s="10" t="n"/>
      <c r="O4987" s="9" t="n"/>
      <c r="P4987" s="10" t="inlineStr">
        <is>
          <t>- от 28.10.2025 г.</t>
        </is>
      </c>
      <c r="Q4987" s="13" t="n">
        <v>2887</v>
      </c>
    </row>
    <row r="4988" ht="45" customHeight="1">
      <c r="B4988" s="9">
        <f>ROW()-9</f>
        <v/>
      </c>
      <c r="C4988" s="10" t="inlineStr">
        <is>
          <t>002276625409</t>
        </is>
      </c>
      <c r="D498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988" s="10" t="inlineStr">
        <is>
          <t>Чуренбаева Тохтагул Аразмагамбетовна</t>
        </is>
      </c>
      <c r="F4988" s="9" t="inlineStr">
        <is>
          <t>29.10.2025 09:54:13</t>
        </is>
      </c>
      <c r="G4988" s="10" t="inlineStr">
        <is>
          <t>обл. Мангистауская, г. Жанаозен, с. Тенге, ул. Ботакоз, д. 17</t>
        </is>
      </c>
      <c r="H4988" s="10" t="inlineStr">
        <is>
          <t>МАЙРАМОВ НҰРБОЛАТ АЙДАРБЕКҰЛЫ</t>
        </is>
      </c>
      <c r="I4988" s="9" t="inlineStr">
        <is>
          <t>940802351298</t>
        </is>
      </c>
      <c r="J4988" s="9" t="inlineStr">
        <is>
          <t>1</t>
        </is>
      </c>
      <c r="K4988" s="11" t="n">
        <v>1345.14</v>
      </c>
      <c r="L4988" s="11" t="n">
        <v>1345.14</v>
      </c>
      <c r="M4988" s="10" t="inlineStr">
        <is>
          <t xml:space="preserve">БИСЕБАЕВА ТЛЕКТЕС МЕРГЕНБАЕВНА
</t>
        </is>
      </c>
      <c r="N4988" s="10" t="n"/>
      <c r="O4988" s="9" t="n"/>
      <c r="P4988" s="10" t="inlineStr">
        <is>
          <t>- от 28.10.2025 г.</t>
        </is>
      </c>
      <c r="Q4988" s="13" t="n"/>
    </row>
    <row r="4989" ht="33.75" customHeight="1">
      <c r="B4989" s="9">
        <f>ROW()-9</f>
        <v/>
      </c>
      <c r="C4989" s="10" t="inlineStr">
        <is>
          <t>002276625886</t>
        </is>
      </c>
      <c r="D4989" s="10" t="inlineStr">
        <is>
          <t>Совершение нотариально не удостоверенной сделки и государственной регистрации прав на недвижимое имущество</t>
        </is>
      </c>
      <c r="E4989" s="10" t="inlineStr">
        <is>
          <t>Сатурлиева Куралай Турешовна</t>
        </is>
      </c>
      <c r="F4989" s="9" t="inlineStr">
        <is>
          <t>29.10.2025 10:58:22</t>
        </is>
      </c>
      <c r="G4989" s="10" t="inlineStr">
        <is>
          <t>обл. Мангистауская, г. Жанаозен, с. Рахат, мкр. Аксу, ул. Ерменбет Би, д. 108</t>
        </is>
      </c>
      <c r="H4989" s="10" t="inlineStr">
        <is>
          <t>ОРАЗАЛИЕВА УЛБАЛА БАХТИЯРОВНА</t>
        </is>
      </c>
      <c r="I4989" s="9" t="inlineStr">
        <is>
          <t>931112450880</t>
        </is>
      </c>
      <c r="J4989" s="9" t="inlineStr">
        <is>
          <t>1</t>
        </is>
      </c>
      <c r="K4989" s="11" t="n">
        <v>1541.86</v>
      </c>
      <c r="L4989" s="11" t="n">
        <v>1541.86</v>
      </c>
      <c r="M4989" s="10" t="inlineStr">
        <is>
          <t xml:space="preserve">ОҢДАҒАН НҰРСҰЛТАН МҰҢАТБАЙҰЛЫ
</t>
        </is>
      </c>
      <c r="N4989" s="10" t="n"/>
      <c r="O4989" s="9" t="n"/>
      <c r="P4989" s="10" t="inlineStr">
        <is>
          <t>- от 28.10.2025 г.</t>
        </is>
      </c>
      <c r="Q4989" s="13" t="n">
        <v>2887</v>
      </c>
    </row>
    <row r="4990" ht="45" customHeight="1">
      <c r="B4990" s="9">
        <f>ROW()-9</f>
        <v/>
      </c>
      <c r="C4990" s="10" t="inlineStr">
        <is>
          <t>002276625886</t>
        </is>
      </c>
      <c r="D499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4990" s="10" t="inlineStr">
        <is>
          <t>Сатурлиева Куралай Турешовна</t>
        </is>
      </c>
      <c r="F4990" s="9" t="inlineStr">
        <is>
          <t>29.10.2025 10:58:22</t>
        </is>
      </c>
      <c r="G4990" s="10" t="inlineStr">
        <is>
          <t>обл. Мангистауская, г. Жанаозен, с. Рахат, мкр. Аксу, ул. Ерменбет Би, д. 108</t>
        </is>
      </c>
      <c r="H4990" s="10" t="inlineStr">
        <is>
          <t>ОРАЗАЛИЕВА УЛБАЛА БАХТИЯРОВНА</t>
        </is>
      </c>
      <c r="I4990" s="9" t="inlineStr">
        <is>
          <t>931112450880</t>
        </is>
      </c>
      <c r="J4990" s="9" t="inlineStr">
        <is>
          <t>1</t>
        </is>
      </c>
      <c r="K4990" s="11" t="n">
        <v>1345.14</v>
      </c>
      <c r="L4990" s="11" t="n">
        <v>1345.14</v>
      </c>
      <c r="M4990" s="10" t="inlineStr">
        <is>
          <t xml:space="preserve">ОҢДАҒАН НҰРСҰЛТАН МҰҢАТБАЙҰЛЫ
</t>
        </is>
      </c>
      <c r="N4990" s="10" t="n"/>
      <c r="O4990" s="9" t="n"/>
      <c r="P4990" s="10" t="inlineStr">
        <is>
          <t>- от 28.10.2025 г.</t>
        </is>
      </c>
      <c r="Q4990" s="13" t="n"/>
    </row>
    <row r="4991" ht="33.75" customHeight="1">
      <c r="B4991" s="9">
        <f>ROW()-9</f>
        <v/>
      </c>
      <c r="C4991" s="10" t="inlineStr">
        <is>
          <t>002276626066</t>
        </is>
      </c>
      <c r="D4991" s="10" t="inlineStr">
        <is>
          <t>Совершение нотариально не удостоверенной сделки и государственной регистрации прав на недвижимое имущество</t>
        </is>
      </c>
      <c r="E4991" s="10" t="inlineStr">
        <is>
          <t>Сатурлиева Куралай Турешовна</t>
        </is>
      </c>
      <c r="F4991" s="9" t="inlineStr">
        <is>
          <t>29.10.2025 19:06:09</t>
        </is>
      </c>
      <c r="G4991" s="10" t="inlineStr">
        <is>
          <t>обл. Мангистауская, г. Жанаозен, мкр. Шанырак, ул. Абай, д. 61, кв. 39</t>
        </is>
      </c>
      <c r="H4991" s="10" t="inlineStr">
        <is>
          <t>СУЛЕЙМЕНОВА АЙГУЛ ДАЙХАНОВНА</t>
        </is>
      </c>
      <c r="I4991" s="9" t="inlineStr">
        <is>
          <t>771018401301</t>
        </is>
      </c>
      <c r="J4991" s="9" t="inlineStr">
        <is>
          <t>1</t>
        </is>
      </c>
      <c r="K4991" s="11" t="n">
        <v>1541.86</v>
      </c>
      <c r="L4991" s="11" t="n">
        <v>1541.86</v>
      </c>
      <c r="M4991" s="10" t="inlineStr">
        <is>
          <t xml:space="preserve">КОЖАНОВА ЖАНСАЯ ТАЙТАКОВНА
ОМАРОВ АЙДОС ШОНАЕВИЧ
</t>
        </is>
      </c>
      <c r="N4991" s="10" t="n"/>
      <c r="O4991" s="9" t="n"/>
      <c r="P4991" s="10" t="inlineStr">
        <is>
          <t>- от 28.10.2025 г.</t>
        </is>
      </c>
      <c r="Q4991" s="13" t="n">
        <v>1541.86</v>
      </c>
    </row>
    <row r="4992" ht="33.75" customHeight="1">
      <c r="B4992" s="9">
        <f>ROW()-9</f>
        <v/>
      </c>
      <c r="C4992" s="10" t="inlineStr">
        <is>
          <t>002276625844</t>
        </is>
      </c>
      <c r="D4992" s="10" t="inlineStr">
        <is>
          <t>Совершение нотариально не удостоверенной сделки и государственной регистрации прав на недвижимое имущество</t>
        </is>
      </c>
      <c r="E4992" s="10" t="inlineStr">
        <is>
          <t>Сатурлиева Куралай Турешовна</t>
        </is>
      </c>
      <c r="F4992" s="9" t="inlineStr">
        <is>
          <t>29.10.2025 18:57:33</t>
        </is>
      </c>
      <c r="G4992" s="10" t="inlineStr">
        <is>
          <t>обл. Мангистауская, г. Жанаозен, мкр. Коктем, д. 54, кв. 40</t>
        </is>
      </c>
      <c r="H4992" s="10" t="inlineStr">
        <is>
          <t>КАЛЕНОВ ДУКАН</t>
        </is>
      </c>
      <c r="I4992" s="9" t="inlineStr">
        <is>
          <t>550127301082</t>
        </is>
      </c>
      <c r="J4992" s="9" t="inlineStr">
        <is>
          <t>1</t>
        </is>
      </c>
      <c r="K4992" s="11" t="n">
        <v>1541.86</v>
      </c>
      <c r="L4992" s="11" t="n">
        <v>1541.86</v>
      </c>
      <c r="M4992" s="10" t="inlineStr">
        <is>
          <t xml:space="preserve">"Жанаозенский городской отдел жилищно-коммунального хозяйства"
</t>
        </is>
      </c>
      <c r="N4992" s="10" t="n"/>
      <c r="O4992" s="9" t="n"/>
      <c r="P4992" s="10" t="inlineStr">
        <is>
          <t>- от 28.10.2025 г.</t>
        </is>
      </c>
      <c r="Q4992" s="13" t="n">
        <v>1541.86</v>
      </c>
    </row>
    <row r="4993" ht="33.75" customHeight="1">
      <c r="B4993" s="9">
        <f>ROW()-9</f>
        <v/>
      </c>
      <c r="C4993" s="10" t="inlineStr">
        <is>
          <t>002276608207</t>
        </is>
      </c>
      <c r="D4993" s="10" t="inlineStr">
        <is>
          <t>Регистрация прав на НИ без перехода права</t>
        </is>
      </c>
      <c r="E4993" s="10" t="inlineStr">
        <is>
          <t>Чуренбаева Тохтагул Аразмагамбетовна</t>
        </is>
      </c>
      <c r="F4993" s="9" t="inlineStr">
        <is>
          <t>31.10.2025 15:30:59</t>
        </is>
      </c>
      <c r="G4993" s="10" t="inlineStr">
        <is>
          <t>обл. Мангистауская, г. Жанаозен, с. Рахат, мкр. Мерей, ул. 74, уч. 194</t>
        </is>
      </c>
      <c r="H4993" s="10" t="inlineStr">
        <is>
          <t>БЕРДИЕВ МАКСУТ АБУЕВИЧ</t>
        </is>
      </c>
      <c r="I4993" s="9" t="inlineStr">
        <is>
          <t>580125301859</t>
        </is>
      </c>
      <c r="J4993" s="9" t="inlineStr">
        <is>
          <t>1</t>
        </is>
      </c>
      <c r="K4993" s="11" t="n">
        <v>1345.14</v>
      </c>
      <c r="L4993" s="11" t="n">
        <v>1345.14</v>
      </c>
      <c r="M4993" s="10" t="inlineStr">
        <is>
          <t xml:space="preserve">БЕРДИЕВ МАКСУТ АБУЕВИЧ
</t>
        </is>
      </c>
      <c r="N4993" s="10" t="n"/>
      <c r="O4993" s="9" t="n"/>
      <c r="P4993" s="10" t="inlineStr">
        <is>
          <t>С1007745378511 от 09.10.2025 г.</t>
        </is>
      </c>
      <c r="Q4993" s="13" t="n">
        <v>1345.14</v>
      </c>
    </row>
    <row r="4994" ht="33.75" customHeight="1">
      <c r="B4994" s="9">
        <f>ROW()-9</f>
        <v/>
      </c>
      <c r="C4994" s="10" t="inlineStr">
        <is>
          <t>002276615004</t>
        </is>
      </c>
      <c r="D4994" s="10" t="inlineStr">
        <is>
          <t>Регистрация изменений характеристик</t>
        </is>
      </c>
      <c r="E4994" s="10" t="inlineStr">
        <is>
          <t>Чуренбаева Тохтагул Аразмагамбетовна</t>
        </is>
      </c>
      <c r="F4994" s="9" t="inlineStr">
        <is>
          <t>29.10.2025 12:51:09</t>
        </is>
      </c>
      <c r="G4994" s="10" t="inlineStr">
        <is>
          <t>обл. Мангистауская, г. Жанаозен, п.з. 6, уч. 2</t>
        </is>
      </c>
      <c r="H4994" s="10" t="inlineStr">
        <is>
          <t>ТОО "Ерекешов"</t>
        </is>
      </c>
      <c r="I4994" s="9" t="inlineStr">
        <is>
          <t>130240008983</t>
        </is>
      </c>
      <c r="J4994" s="9" t="inlineStr">
        <is>
          <t>1</t>
        </is>
      </c>
      <c r="K4994" s="11" t="n">
        <v>5147.92</v>
      </c>
      <c r="L4994" s="11" t="n">
        <v>5147.92</v>
      </c>
      <c r="M4994" s="10" t="inlineStr">
        <is>
          <t xml:space="preserve">ТОО "Ерекешов"
</t>
        </is>
      </c>
      <c r="N4994" s="10" t="n"/>
      <c r="O4994" s="9" t="n"/>
      <c r="P4994" s="10" t="inlineStr">
        <is>
          <t>- от 28.10.2025 г.</t>
        </is>
      </c>
      <c r="Q4994" s="13" t="n">
        <v>5147.92</v>
      </c>
    </row>
    <row r="4995" ht="33.75" customHeight="1">
      <c r="B4995" s="9">
        <f>ROW()-9</f>
        <v/>
      </c>
      <c r="C4995" s="10" t="inlineStr">
        <is>
          <t>002276613670</t>
        </is>
      </c>
      <c r="D4995" s="10" t="inlineStr">
        <is>
          <t>Регистрация изменений характеристик</t>
        </is>
      </c>
      <c r="E4995" s="10" t="inlineStr">
        <is>
          <t>Чуренбаева Тохтагул Аразмагамбетовна</t>
        </is>
      </c>
      <c r="F4995" s="9" t="inlineStr">
        <is>
          <t>29.10.2025 12:59:09</t>
        </is>
      </c>
      <c r="G4995" s="10" t="inlineStr">
        <is>
          <t>Мангистауская область, город Жанаозен, промышленная зона №2, участок №8Б</t>
        </is>
      </c>
      <c r="H4995" s="10" t="inlineStr">
        <is>
          <t>ТОО "Ерекешов"</t>
        </is>
      </c>
      <c r="I4995" s="9" t="inlineStr">
        <is>
          <t>130240008983</t>
        </is>
      </c>
      <c r="J4995" s="9" t="inlineStr">
        <is>
          <t>1</t>
        </is>
      </c>
      <c r="K4995" s="11" t="n">
        <v>5147.92</v>
      </c>
      <c r="L4995" s="11" t="n">
        <v>5147.92</v>
      </c>
      <c r="M4995" s="10" t="inlineStr">
        <is>
          <t xml:space="preserve">ТОО "Ерекешов"
</t>
        </is>
      </c>
      <c r="N4995" s="10" t="n"/>
      <c r="O4995" s="9" t="n"/>
      <c r="P4995" s="10" t="inlineStr">
        <is>
          <t>- от 28.10.2025 г.</t>
        </is>
      </c>
      <c r="Q4995" s="13" t="n">
        <v>5147.92</v>
      </c>
    </row>
    <row r="4996" ht="45" customHeight="1">
      <c r="B4996" s="9">
        <f>ROW()-9</f>
        <v/>
      </c>
      <c r="C4996" s="10" t="inlineStr">
        <is>
          <t>002276615591</t>
        </is>
      </c>
      <c r="D4996" s="10" t="inlineStr">
        <is>
          <t>Регистрация прав на НИ без перехода права</t>
        </is>
      </c>
      <c r="E4996" s="10" t="inlineStr">
        <is>
          <t>Чуренбаева Тохтагул Аразмагамбетовна</t>
        </is>
      </c>
      <c r="F4996" s="9" t="inlineStr">
        <is>
          <t>31.10.2025 12:33:51</t>
        </is>
      </c>
      <c r="G4996" s="10" t="inlineStr">
        <is>
          <t>обл. Мангистауская, г. Жанаозен, мкр. Оркен, д. 19Б, н.п. 23А</t>
        </is>
      </c>
      <c r="H4996" s="10" t="inlineStr">
        <is>
          <t>ЖСК "Assem Town"</t>
        </is>
      </c>
      <c r="I4996" s="9" t="inlineStr">
        <is>
          <t>170240021766</t>
        </is>
      </c>
      <c r="J4996" s="9" t="inlineStr">
        <is>
          <t>1</t>
        </is>
      </c>
      <c r="K4996" s="11" t="n">
        <v>1607.43</v>
      </c>
      <c r="L4996" s="11" t="n">
        <v>1607.43</v>
      </c>
      <c r="M4996" s="10" t="inlineStr">
        <is>
          <t xml:space="preserve">БАЗЫЛОВ АМАНГЕЛЬДЫ БАКТЫГАЛИЕВИЧ
НАГМАНОВА МАРАЛ КАРИМОВНА
</t>
        </is>
      </c>
      <c r="N4996" s="10" t="n"/>
      <c r="O4996" s="9" t="n"/>
      <c r="P4996" s="10" t="inlineStr">
        <is>
          <t>- от 28.10.2025 г.</t>
        </is>
      </c>
      <c r="Q4996" s="13" t="n">
        <v>1607.43</v>
      </c>
    </row>
    <row r="4997" ht="33.75" customHeight="1">
      <c r="B4997" s="9">
        <f>ROW()-9</f>
        <v/>
      </c>
      <c r="C4997" s="10" t="inlineStr">
        <is>
          <t>002276615835</t>
        </is>
      </c>
      <c r="D4997" s="10" t="inlineStr">
        <is>
          <t>Регистрация изменений характеристик</t>
        </is>
      </c>
      <c r="E4997" s="10" t="inlineStr">
        <is>
          <t>Чуренбаева Тохтагул Аразмагамбетовна</t>
        </is>
      </c>
      <c r="F4997" s="9" t="inlineStr">
        <is>
          <t>29.10.2025 10:31:26</t>
        </is>
      </c>
      <c r="G4997" s="10" t="inlineStr">
        <is>
          <t>обл. Мангистауская, г. Жанаозен, п.з. 2, уч. 68/1</t>
        </is>
      </c>
      <c r="H4997" s="10" t="inlineStr">
        <is>
          <t>ТОО "Ерекешов"</t>
        </is>
      </c>
      <c r="I4997" s="9" t="inlineStr">
        <is>
          <t>130240008983</t>
        </is>
      </c>
      <c r="J4997" s="9" t="inlineStr">
        <is>
          <t>1</t>
        </is>
      </c>
      <c r="K4997" s="11" t="n">
        <v>5147.92</v>
      </c>
      <c r="L4997" s="11" t="n">
        <v>5147.92</v>
      </c>
      <c r="M4997" s="10" t="inlineStr">
        <is>
          <t xml:space="preserve">ТОО "Ерекешов"
</t>
        </is>
      </c>
      <c r="N4997" s="10" t="n"/>
      <c r="O4997" s="9" t="n"/>
      <c r="P4997" s="10" t="inlineStr">
        <is>
          <t>- от 28.10.2025 г.</t>
        </is>
      </c>
      <c r="Q4997" s="13" t="n">
        <v>5147.92</v>
      </c>
    </row>
    <row r="4998" ht="33.75" customHeight="1">
      <c r="B4998" s="9">
        <f>ROW()-9</f>
        <v/>
      </c>
      <c r="C4998" s="10" t="inlineStr">
        <is>
          <t>002276619081</t>
        </is>
      </c>
      <c r="D4998" s="10" t="inlineStr">
        <is>
          <t>Регистрация изменений характеристик</t>
        </is>
      </c>
      <c r="E4998" s="10" t="inlineStr">
        <is>
          <t>Чуренбаева Тохтагул Аразмагамбетовна</t>
        </is>
      </c>
      <c r="F4998" s="9" t="inlineStr">
        <is>
          <t>03.11.2025 14:09:55</t>
        </is>
      </c>
      <c r="G4998" s="10" t="inlineStr">
        <is>
          <t>обл. Мангистауская, г. Жанаозен, п.з. 2, уч. 109</t>
        </is>
      </c>
      <c r="H4998" s="10" t="inlineStr">
        <is>
          <t>ТОО "ЗапКазТранзит"</t>
        </is>
      </c>
      <c r="I4998" s="9" t="inlineStr">
        <is>
          <t>030240008433</t>
        </is>
      </c>
      <c r="J4998" s="9" t="inlineStr">
        <is>
          <t>1</t>
        </is>
      </c>
      <c r="K4998" s="11" t="n">
        <v>1715.97</v>
      </c>
      <c r="L4998" s="11" t="n">
        <v>1715.97</v>
      </c>
      <c r="M4998" s="10" t="n"/>
      <c r="N4998" s="10" t="n"/>
      <c r="O4998" s="9" t="n"/>
      <c r="P4998" s="10" t="inlineStr">
        <is>
          <t>- от 28.10.2025 г.</t>
        </is>
      </c>
      <c r="Q4998" s="13" t="n">
        <v>1715.97</v>
      </c>
    </row>
    <row r="4999" ht="33.75" customHeight="1">
      <c r="B4999" s="9">
        <f>ROW()-9</f>
        <v/>
      </c>
      <c r="C4999" s="10" t="inlineStr">
        <is>
          <t>002276618370</t>
        </is>
      </c>
      <c r="D4999" s="10" t="inlineStr">
        <is>
          <t>Регистрация прав на НИ без перехода права</t>
        </is>
      </c>
      <c r="E4999" s="10" t="inlineStr">
        <is>
          <t>Чуренбаева Тохтагул Аразмагамбетовна</t>
        </is>
      </c>
      <c r="F4999" s="9" t="inlineStr">
        <is>
          <t>29.10.2025 12:41:07</t>
        </is>
      </c>
      <c r="G4999" s="10" t="inlineStr">
        <is>
          <t>обл. Мангистауская, г. Жанаозен, мкр. Астана, ул. Кара Жусип, ст-е 1А микрорайон Астана, улица Кара Жусип, №1А</t>
        </is>
      </c>
      <c r="H4999" s="10" t="inlineStr">
        <is>
          <t>АЗИМОВ АНЕЗ АТАКОЗИЕВИЧ</t>
        </is>
      </c>
      <c r="I4999" s="9" t="inlineStr">
        <is>
          <t>790214303141</t>
        </is>
      </c>
      <c r="J4999" s="9" t="inlineStr">
        <is>
          <t>1</t>
        </is>
      </c>
      <c r="K4999" s="11" t="n">
        <v>4035.43</v>
      </c>
      <c r="L4999" s="11" t="n">
        <v>4035.43</v>
      </c>
      <c r="M4999" s="10" t="inlineStr">
        <is>
          <t xml:space="preserve">АЗИМОВ АНЕЗ АТАКОЗИЕВИЧ
</t>
        </is>
      </c>
      <c r="N4999" s="10" t="n"/>
      <c r="O4999" s="9" t="n"/>
      <c r="P4999" s="10" t="inlineStr">
        <is>
          <t>C1007806596683 от 28.10.2025 г.</t>
        </is>
      </c>
      <c r="Q4999" s="13" t="n">
        <v>4035.43</v>
      </c>
    </row>
    <row r="5000" ht="33.75" customHeight="1">
      <c r="B5000" s="9">
        <f>ROW()-9</f>
        <v/>
      </c>
      <c r="C5000" s="10" t="inlineStr">
        <is>
          <t>08179281025141246604</t>
        </is>
      </c>
      <c r="D5000" s="10" t="inlineStr">
        <is>
          <t>Регистрация прав на НИ (кроме сервитута)</t>
        </is>
      </c>
      <c r="E5000" s="10" t="inlineStr">
        <is>
          <t>Сатурлиева Куралай Турешовна</t>
        </is>
      </c>
      <c r="F5000" s="9" t="inlineStr">
        <is>
          <t>29.10.2025 14:52:28</t>
        </is>
      </c>
      <c r="G5000" s="10" t="inlineStr">
        <is>
          <t>обл. Мангистауская, г. Жанаозен, мкр. Шанырак, д. 50, кв. 32</t>
        </is>
      </c>
      <c r="H5000" s="10" t="inlineStr">
        <is>
          <t>УТЕГЕНОВ ГАБИТ АЛДОНГАРОВИЧ</t>
        </is>
      </c>
      <c r="I5000" s="9" t="inlineStr">
        <is>
          <t>690717301276</t>
        </is>
      </c>
      <c r="J5000" s="9" t="inlineStr">
        <is>
          <t>1</t>
        </is>
      </c>
      <c r="K5000" s="11" t="n">
        <v>1555.42</v>
      </c>
      <c r="L5000" s="11" t="n">
        <v>1555.42</v>
      </c>
      <c r="M5000" s="10" t="inlineStr">
        <is>
          <t xml:space="preserve">ОРЫНБАЕВА ЖАНАТ АХМЕТОВНА
УТЕГЕНОВ ГАБИТ АЛДОНГАРОВИЧ
</t>
        </is>
      </c>
      <c r="N5000" s="10" t="n"/>
      <c r="O5000" s="9" t="n"/>
      <c r="P5000" s="10" t="inlineStr">
        <is>
          <t>A1007808990435 от 28.10.2025 г.</t>
        </is>
      </c>
      <c r="Q5000" s="13" t="n">
        <v>1555.42</v>
      </c>
    </row>
    <row r="5001" ht="33.75" customHeight="1">
      <c r="B5001" s="9">
        <f>ROW()-9</f>
        <v/>
      </c>
      <c r="C5001" s="10" t="inlineStr">
        <is>
          <t>002276626424</t>
        </is>
      </c>
      <c r="D5001" s="10" t="inlineStr">
        <is>
          <t>Совершение нотариально не удостоверенной сделки и государственной регистрации прав на недвижимое имущество</t>
        </is>
      </c>
      <c r="E5001" s="10" t="inlineStr">
        <is>
          <t>Чуренбаева Тохтагул Аразмагамбетовна</t>
        </is>
      </c>
      <c r="F5001" s="9" t="inlineStr">
        <is>
          <t>29.10.2025 09:54:34</t>
        </is>
      </c>
      <c r="G5001" s="10" t="inlineStr">
        <is>
          <t>обл. Мангистауская, г. Жанаозен, мкр. Оркен, д. 1, кв. 56</t>
        </is>
      </c>
      <c r="H5001" s="10" t="inlineStr">
        <is>
          <t>САРЫМБЕТОВ КАРЫМЖАН АСКАРОВИЧ</t>
        </is>
      </c>
      <c r="I5001" s="9" t="inlineStr">
        <is>
          <t>990215351335</t>
        </is>
      </c>
      <c r="J5001" s="9" t="inlineStr">
        <is>
          <t>1</t>
        </is>
      </c>
      <c r="K5001" s="11" t="n">
        <v>1541.86</v>
      </c>
      <c r="L5001" s="11" t="n">
        <v>1541.86</v>
      </c>
      <c r="M5001" s="10" t="inlineStr">
        <is>
          <t xml:space="preserve">ХУДАЙБЕРГЕНОВА РАХИЯ
</t>
        </is>
      </c>
      <c r="N5001" s="10" t="n"/>
      <c r="O5001" s="9" t="n"/>
      <c r="P5001" s="10" t="inlineStr">
        <is>
          <t>- от 28.10.2025 г.</t>
        </is>
      </c>
      <c r="Q5001" s="13" t="n">
        <v>1541.86</v>
      </c>
    </row>
    <row r="5002" ht="45" customHeight="1">
      <c r="B5002" s="9">
        <f>ROW()-9</f>
        <v/>
      </c>
      <c r="C5002" s="10" t="inlineStr">
        <is>
          <t>002276626826</t>
        </is>
      </c>
      <c r="D5002" s="10" t="inlineStr">
        <is>
          <t>Совершение нотариально не удостоверенной сделки и государственной регистрации прав на недвижимое имущество</t>
        </is>
      </c>
      <c r="E5002" s="10" t="inlineStr">
        <is>
          <t>Сатурлиева Куралай Турешовна</t>
        </is>
      </c>
      <c r="F5002" s="9" t="inlineStr">
        <is>
          <t>29.10.2025 12:14:02</t>
        </is>
      </c>
      <c r="G5002" s="10" t="inlineStr">
        <is>
          <t>обл. Мангистауская, г. Жанаозен, мкр. Самал, д. 23, кв. 25</t>
        </is>
      </c>
      <c r="H5002" s="10" t="inlineStr">
        <is>
          <t>РЕУШЕНОВА КЛЫЧБИБИ АЖАРБАЕВНА</t>
        </is>
      </c>
      <c r="I5002" s="9" t="inlineStr">
        <is>
          <t>641010400076</t>
        </is>
      </c>
      <c r="J5002" s="9" t="inlineStr">
        <is>
          <t>1</t>
        </is>
      </c>
      <c r="K5002" s="11" t="n">
        <v>1541.86</v>
      </c>
      <c r="L5002" s="11" t="n">
        <v>1541.86</v>
      </c>
      <c r="M5002" s="10" t="inlineStr">
        <is>
          <t xml:space="preserve">КУЛИБАЕВ НУРЛАН ЮСУПОВИЧ
ЖАЙМУХАММЕДОВА НАГЫМА ИСАЕВНА
</t>
        </is>
      </c>
      <c r="N5002" s="10" t="n"/>
      <c r="O5002" s="9" t="n"/>
      <c r="P5002" s="10" t="inlineStr">
        <is>
          <t>- от 28.10.2025 г.</t>
        </is>
      </c>
      <c r="Q5002" s="13" t="n">
        <v>1541.86</v>
      </c>
    </row>
    <row r="5003" ht="22.5" customHeight="1">
      <c r="B5003" s="9">
        <f>ROW()-9</f>
        <v/>
      </c>
      <c r="C5003" s="10" t="inlineStr">
        <is>
          <t>08239281025144959701</t>
        </is>
      </c>
      <c r="D5003" s="10" t="inlineStr">
        <is>
          <t>Регистрация прав на НИ (кроме сервитута)</t>
        </is>
      </c>
      <c r="E5003" s="10" t="inlineStr">
        <is>
          <t>Сатурлиева Куралай Турешовна</t>
        </is>
      </c>
      <c r="F5003" s="9" t="inlineStr">
        <is>
          <t>29.10.2025 14:51:32</t>
        </is>
      </c>
      <c r="G5003" s="10" t="inlineStr">
        <is>
          <t>обл. Мангистауская, г. Жанаозен, мкр. Самал, д. 27, кв. 53</t>
        </is>
      </c>
      <c r="H5003" s="10" t="inlineStr">
        <is>
          <t>БЕКМАГАНБЕТОВА ШЫРАЙГУЛЬ СЕРИКБАЕВНА</t>
        </is>
      </c>
      <c r="I5003" s="9" t="inlineStr">
        <is>
          <t>871202401174</t>
        </is>
      </c>
      <c r="J5003" s="9" t="inlineStr">
        <is>
          <t>1</t>
        </is>
      </c>
      <c r="K5003" s="11" t="n">
        <v>1555.42</v>
      </c>
      <c r="L5003" s="11" t="n">
        <v>1555.42</v>
      </c>
      <c r="M5003" s="10" t="inlineStr">
        <is>
          <t xml:space="preserve">ХАСАНОВА РОЗА ГАЛИМОВНА
</t>
        </is>
      </c>
      <c r="N5003" s="10" t="n"/>
      <c r="O5003" s="9" t="n"/>
      <c r="P5003" s="10" t="inlineStr">
        <is>
          <t>A1007807610927 от 28.10.2025 г.</t>
        </is>
      </c>
      <c r="Q5003" s="13" t="n">
        <v>1555.42</v>
      </c>
    </row>
    <row r="5004" ht="56.25" customHeight="1">
      <c r="B5004" s="9">
        <f>ROW()-9</f>
        <v/>
      </c>
      <c r="C5004" s="10" t="inlineStr">
        <is>
          <t>002276629152</t>
        </is>
      </c>
      <c r="D5004" s="10" t="inlineStr">
        <is>
          <t>Совершение нотариально не удостоверенной сделки и государственной регистрации прав на недвижимое имущество</t>
        </is>
      </c>
      <c r="E5004" s="10" t="inlineStr">
        <is>
          <t>Сатурлиева Куралай Турешовна</t>
        </is>
      </c>
      <c r="F5004" s="9" t="inlineStr">
        <is>
          <t>29.10.2025 18:31:40</t>
        </is>
      </c>
      <c r="G5004" s="10" t="inlineStr">
        <is>
          <t>обл. Мангистауская, г. Жанаозен, мкр. Жалын, д. 9, кв. 5</t>
        </is>
      </c>
      <c r="H5004" s="10" t="inlineStr">
        <is>
          <t>НУГМАНОВ ИСАХАН ИСЕНБИЕВИЧ</t>
        </is>
      </c>
      <c r="I5004" s="9" t="inlineStr">
        <is>
          <t>810130302944</t>
        </is>
      </c>
      <c r="J5004" s="9" t="inlineStr">
        <is>
          <t>1</t>
        </is>
      </c>
      <c r="K5004" s="11" t="n">
        <v>1541.86</v>
      </c>
      <c r="L5004" s="11" t="n">
        <v>1541.86</v>
      </c>
      <c r="M5004" s="10" t="inlineStr">
        <is>
          <t xml:space="preserve">НУРБЕРГЕНОВ МИРАС БАКЫТЖАНОВИЧ
ТӘЖІҒҰЛОВА СЫМБАТ БАҚЫТБЕКҚЫЗЫ
</t>
        </is>
      </c>
      <c r="N5004" s="10" t="n"/>
      <c r="O5004" s="9" t="n"/>
      <c r="P5004" s="10" t="inlineStr">
        <is>
          <t>- от 28.10.2025 г.</t>
        </is>
      </c>
      <c r="Q5004" s="13" t="n">
        <v>1541.86</v>
      </c>
    </row>
    <row r="5005" ht="56.25" customHeight="1">
      <c r="B5005" s="9">
        <f>ROW()-9</f>
        <v/>
      </c>
      <c r="C5005" s="10" t="inlineStr">
        <is>
          <t>08239281025150347939</t>
        </is>
      </c>
      <c r="D5005" s="10" t="inlineStr">
        <is>
          <t>Регистрация прав на НИ (кроме сервитута)</t>
        </is>
      </c>
      <c r="E5005" s="10" t="inlineStr">
        <is>
          <t>Сатурлиева Куралай Турешовна</t>
        </is>
      </c>
      <c r="F5005" s="9" t="inlineStr">
        <is>
          <t>29.10.2025 15:42:16</t>
        </is>
      </c>
      <c r="G5005" s="10" t="inlineStr">
        <is>
          <t>обл. Мангистауская, г. Жанаозен, с. Кендерли, мкр. Жулдыз, ул. Бейбарыс Султан, д. 181 (ранее: обл. Мангистауская, г. Жанаозен, с. Кендирли, мкр. Жулдыз, ул. Бейбарыс Султан, д. 181)</t>
        </is>
      </c>
      <c r="H5005" s="10" t="inlineStr">
        <is>
          <t>НАВРЫЗБАЕВА АЙДАЙ МУХАММЕТОВНА</t>
        </is>
      </c>
      <c r="I5005" s="9" t="inlineStr">
        <is>
          <t>690730402717</t>
        </is>
      </c>
      <c r="J5005" s="9" t="inlineStr">
        <is>
          <t>1</t>
        </is>
      </c>
      <c r="K5005" s="11" t="n">
        <v>1555.42</v>
      </c>
      <c r="L5005" s="11" t="n">
        <v>1555.42</v>
      </c>
      <c r="M5005" s="10" t="inlineStr">
        <is>
          <t xml:space="preserve">НАВРЫЗБАЕВА АЙДАЙ МУХАММЕТОВНА
ДЖАУНБАЕВ АРМАН АЛИПОВИЧ
</t>
        </is>
      </c>
      <c r="N5005" s="10" t="n"/>
      <c r="O5005" s="9" t="n"/>
      <c r="P5005" s="10" t="inlineStr">
        <is>
          <t>A1007807724255 от 28.10.2025 г.</t>
        </is>
      </c>
      <c r="Q5005" s="13" t="n">
        <v>2896.04</v>
      </c>
    </row>
    <row r="5006" ht="56.25" customHeight="1">
      <c r="B5006" s="9">
        <f>ROW()-9</f>
        <v/>
      </c>
      <c r="C5006" s="10" t="inlineStr">
        <is>
          <t>08239281025150347939</t>
        </is>
      </c>
      <c r="D5006" s="10" t="inlineStr">
        <is>
          <t>регистрация прав на ЗУ при регистрации ПО</t>
        </is>
      </c>
      <c r="E5006" s="10" t="inlineStr">
        <is>
          <t>Сатурлиева Куралай Турешовна</t>
        </is>
      </c>
      <c r="F5006" s="9" t="inlineStr">
        <is>
          <t>29.10.2025 15:42:16</t>
        </is>
      </c>
      <c r="G5006" s="10" t="inlineStr">
        <is>
          <t>обл. Мангистауская, г. Жанаозен, с. Кендерли, мкр. Жулдыз, ул. Бейбарыс Султан, д. 181 (ранее: обл. Мангистауская, г. Жанаозен, с. Кендирли, мкр. Жулдыз, ул. Бейбарыс Султан, д. 181)</t>
        </is>
      </c>
      <c r="H5006" s="10" t="inlineStr">
        <is>
          <t>НАВРЫЗБАЕВА АЙДАЙ МУХАММЕТОВНА</t>
        </is>
      </c>
      <c r="I5006" s="9" t="inlineStr">
        <is>
          <t>690730402717</t>
        </is>
      </c>
      <c r="J5006" s="9" t="inlineStr">
        <is>
          <t>1</t>
        </is>
      </c>
      <c r="K5006" s="11" t="n">
        <v>1340.62</v>
      </c>
      <c r="L5006" s="11" t="n">
        <v>1340.62</v>
      </c>
      <c r="M5006" s="10" t="inlineStr">
        <is>
          <t xml:space="preserve">НАВРЫЗБАЕВА АЙДАЙ МУХАММЕТОВНА
ДЖАУНБАЕВ АРМАН АЛИПОВИЧ
</t>
        </is>
      </c>
      <c r="N5006" s="10" t="n"/>
      <c r="O5006" s="9" t="n"/>
      <c r="P5006" s="10" t="inlineStr">
        <is>
          <t>A1007807724255 от 28.10.2025 г.</t>
        </is>
      </c>
      <c r="Q5006" s="13" t="n"/>
    </row>
    <row r="5007" ht="56.25" customHeight="1">
      <c r="B5007" s="9">
        <f>ROW()-9</f>
        <v/>
      </c>
      <c r="C5007" s="10" t="inlineStr">
        <is>
          <t>002276629992</t>
        </is>
      </c>
      <c r="D5007" s="10" t="inlineStr">
        <is>
          <t>Совершение нотариально не удостоверенной сделки и государственной регистрации прав на недвижимое имущество</t>
        </is>
      </c>
      <c r="E5007" s="10" t="inlineStr">
        <is>
          <t>Сатурлиева Куралай Турешовна</t>
        </is>
      </c>
      <c r="F5007" s="9" t="inlineStr">
        <is>
          <t>29.10.2025 18:55:53</t>
        </is>
      </c>
      <c r="G5007" s="10" t="inlineStr">
        <is>
          <t>обл. Мангистауская, г. Жанаозен, мкр. Самал, д. 27, кв. 64</t>
        </is>
      </c>
      <c r="H5007" s="10" t="inlineStr">
        <is>
          <t>ҚҰРМАНТАЙ ҚУАНЫШ АМАНҰЛЫ</t>
        </is>
      </c>
      <c r="I5007" s="9" t="inlineStr">
        <is>
          <t>880713303260</t>
        </is>
      </c>
      <c r="J5007" s="9" t="inlineStr">
        <is>
          <t>1</t>
        </is>
      </c>
      <c r="K5007" s="11" t="n">
        <v>1541.86</v>
      </c>
      <c r="L5007" s="11" t="n">
        <v>1541.86</v>
      </c>
      <c r="M5007" s="10" t="inlineStr">
        <is>
          <t xml:space="preserve">ІЗБЕРГЕНОВА АЛМАГҮЛ НАУРЫЗБАЙҚЫЗЫ
ЕРПАНОВ НУРСУЛТАН ЕСЕНГАЛЫЕВИЧ
</t>
        </is>
      </c>
      <c r="N5007" s="10" t="n"/>
      <c r="O5007" s="9" t="n"/>
      <c r="P5007" s="10" t="inlineStr">
        <is>
          <t>- от 28.10.2025 г.</t>
        </is>
      </c>
      <c r="Q5007" s="13" t="n">
        <v>1541.86</v>
      </c>
    </row>
    <row r="5008" ht="33.75" customHeight="1">
      <c r="B5008" s="9">
        <f>ROW()-9</f>
        <v/>
      </c>
      <c r="C5008" s="10" t="inlineStr">
        <is>
          <t>002276630255</t>
        </is>
      </c>
      <c r="D5008" s="10" t="inlineStr">
        <is>
          <t>Совершение нотариально не удостоверенной сделки и государственной регистрации прав на недвижимое имущество</t>
        </is>
      </c>
      <c r="E5008" s="10" t="inlineStr">
        <is>
          <t>Чуренбаева Тохтагул Аразмагамбетовна</t>
        </is>
      </c>
      <c r="F5008" s="9" t="inlineStr">
        <is>
          <t>29.10.2025 11:44:22</t>
        </is>
      </c>
      <c r="G5008" s="10" t="inlineStr">
        <is>
          <t>обл. Мангистауская, г. Жанаозен, с. Рахат, мкр. Аксу, ул. Отепкали Тажигалиев, д. 55</t>
        </is>
      </c>
      <c r="H5008" s="10" t="inlineStr">
        <is>
          <t>СУЙМЕНОВ ЖАЛГАС ДУЗЕЛХАНОВИЧ</t>
        </is>
      </c>
      <c r="I5008" s="9" t="inlineStr">
        <is>
          <t>820706300069</t>
        </is>
      </c>
      <c r="J5008" s="9" t="inlineStr">
        <is>
          <t>1</t>
        </is>
      </c>
      <c r="K5008" s="11" t="n">
        <v>1541.86</v>
      </c>
      <c r="L5008" s="11" t="n">
        <v>1541.86</v>
      </c>
      <c r="M5008" s="10" t="inlineStr">
        <is>
          <t xml:space="preserve">ЕСЕНОВА СӘУЛЕ ӘБДІХАНҚЫЗЫ
БЕРДИ БЕКАРЫС ДӘУІТҰЛЫ
</t>
        </is>
      </c>
      <c r="N5008" s="10" t="n"/>
      <c r="O5008" s="9" t="n"/>
      <c r="P5008" s="10" t="inlineStr">
        <is>
          <t>- от 28.10.2025 г.</t>
        </is>
      </c>
      <c r="Q5008" s="13" t="n">
        <v>2887</v>
      </c>
    </row>
    <row r="5009" ht="45" customHeight="1">
      <c r="B5009" s="9">
        <f>ROW()-9</f>
        <v/>
      </c>
      <c r="C5009" s="10" t="inlineStr">
        <is>
          <t>002276630255</t>
        </is>
      </c>
      <c r="D500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009" s="10" t="inlineStr">
        <is>
          <t>Чуренбаева Тохтагул Аразмагамбетовна</t>
        </is>
      </c>
      <c r="F5009" s="9" t="inlineStr">
        <is>
          <t>29.10.2025 11:44:22</t>
        </is>
      </c>
      <c r="G5009" s="10" t="inlineStr">
        <is>
          <t>обл. Мангистауская, г. Жанаозен, с. Рахат, мкр. Аксу, ул. Отепкали Тажигалиев, д. 55</t>
        </is>
      </c>
      <c r="H5009" s="10" t="inlineStr">
        <is>
          <t>СУЙМЕНОВ ЖАЛГАС ДУЗЕЛХАНОВИЧ</t>
        </is>
      </c>
      <c r="I5009" s="9" t="inlineStr">
        <is>
          <t>820706300069</t>
        </is>
      </c>
      <c r="J5009" s="9" t="inlineStr">
        <is>
          <t>1</t>
        </is>
      </c>
      <c r="K5009" s="11" t="n">
        <v>1345.14</v>
      </c>
      <c r="L5009" s="11" t="n">
        <v>1345.14</v>
      </c>
      <c r="M5009" s="10" t="inlineStr">
        <is>
          <t xml:space="preserve">ЕСЕНОВА СӘУЛЕ ӘБДІХАНҚЫЗЫ
БЕРДИ БЕКАРЫС ДӘУІТҰЛЫ
</t>
        </is>
      </c>
      <c r="N5009" s="10" t="n"/>
      <c r="O5009" s="9" t="n"/>
      <c r="P5009" s="10" t="inlineStr">
        <is>
          <t>- от 28.10.2025 г.</t>
        </is>
      </c>
      <c r="Q5009" s="13" t="n"/>
    </row>
    <row r="5010" ht="45" customHeight="1">
      <c r="B5010" s="9">
        <f>ROW()-9</f>
        <v/>
      </c>
      <c r="C5010" s="10" t="inlineStr">
        <is>
          <t>02462281025152537605</t>
        </is>
      </c>
      <c r="D5010" s="10" t="inlineStr">
        <is>
          <t>Регистрация прав на НИ (кроме сервитута)</t>
        </is>
      </c>
      <c r="E5010" s="10" t="inlineStr">
        <is>
          <t>Сатурлиева Куралай Турешовна</t>
        </is>
      </c>
      <c r="F5010" s="9" t="inlineStr">
        <is>
          <t>29.10.2025 14:53:48</t>
        </is>
      </c>
      <c r="G5010" s="10" t="inlineStr">
        <is>
          <t>обл. Мангистауская, г. Жанаозен, с. Кызылсай, ул. Куат Серикбаев, д. 7А</t>
        </is>
      </c>
      <c r="H5010" s="10" t="inlineStr">
        <is>
          <t>ДЖАПАРОВ БЕРИК ДАУЛОВИЧ</t>
        </is>
      </c>
      <c r="I5010" s="9" t="inlineStr">
        <is>
          <t>770220302100</t>
        </is>
      </c>
      <c r="J5010" s="9" t="inlineStr">
        <is>
          <t>1</t>
        </is>
      </c>
      <c r="K5010" s="11" t="n">
        <v>1555.42</v>
      </c>
      <c r="L5010" s="11" t="n">
        <v>1555.42</v>
      </c>
      <c r="M5010" s="10" t="inlineStr">
        <is>
          <t xml:space="preserve">КУРМАНОВ МУХАМБЕТ ЯКУПОВИЧ
ДИНЖАНОВА САНИЯШ САТКАНОВНА
</t>
        </is>
      </c>
      <c r="N5010" s="10" t="n"/>
      <c r="O5010" s="9" t="n"/>
      <c r="P5010" s="10" t="inlineStr">
        <is>
          <t>A1007807901846 от 28.10.2025 г.</t>
        </is>
      </c>
      <c r="Q5010" s="13" t="n">
        <v>2896.04</v>
      </c>
    </row>
    <row r="5011" ht="45" customHeight="1">
      <c r="B5011" s="9">
        <f>ROW()-9</f>
        <v/>
      </c>
      <c r="C5011" s="10" t="inlineStr">
        <is>
          <t>02462281025152537605</t>
        </is>
      </c>
      <c r="D5011" s="10" t="inlineStr">
        <is>
          <t>регистрация прав на ЗУ при регистрации ПО</t>
        </is>
      </c>
      <c r="E5011" s="10" t="inlineStr">
        <is>
          <t>Сатурлиева Куралай Турешовна</t>
        </is>
      </c>
      <c r="F5011" s="9" t="inlineStr">
        <is>
          <t>29.10.2025 14:53:48</t>
        </is>
      </c>
      <c r="G5011" s="10" t="inlineStr">
        <is>
          <t>обл. Мангистауская, г. Жанаозен, с. Кызылсай, ул. Куат Серикбаев, д. 7А</t>
        </is>
      </c>
      <c r="H5011" s="10" t="inlineStr">
        <is>
          <t>ДЖАПАРОВ БЕРИК ДАУЛОВИЧ</t>
        </is>
      </c>
      <c r="I5011" s="9" t="inlineStr">
        <is>
          <t>770220302100</t>
        </is>
      </c>
      <c r="J5011" s="9" t="inlineStr">
        <is>
          <t>1</t>
        </is>
      </c>
      <c r="K5011" s="11" t="n">
        <v>1340.62</v>
      </c>
      <c r="L5011" s="11" t="n">
        <v>1340.62</v>
      </c>
      <c r="M5011" s="10" t="inlineStr">
        <is>
          <t xml:space="preserve">КУРМАНОВ МУХАМБЕТ ЯКУПОВИЧ
ДИНЖАНОВА САНИЯШ САТКАНОВНА
</t>
        </is>
      </c>
      <c r="N5011" s="10" t="n"/>
      <c r="O5011" s="9" t="n"/>
      <c r="P5011" s="10" t="inlineStr">
        <is>
          <t>A1007807901846 от 28.10.2025 г.</t>
        </is>
      </c>
      <c r="Q5011" s="13" t="n"/>
    </row>
    <row r="5012" ht="56.25" customHeight="1">
      <c r="B5012" s="9">
        <f>ROW()-9</f>
        <v/>
      </c>
      <c r="C5012" s="10" t="inlineStr">
        <is>
          <t>002276631929</t>
        </is>
      </c>
      <c r="D5012" s="10" t="inlineStr">
        <is>
          <t>Совершение нотариально не удостоверенной сделки и государственной регистрации прав на недвижимое имущество</t>
        </is>
      </c>
      <c r="E5012" s="10" t="inlineStr">
        <is>
          <t>Сатурлиева Куралай Турешовна</t>
        </is>
      </c>
      <c r="F5012" s="9" t="inlineStr">
        <is>
          <t>29.10.2025 12:13:23</t>
        </is>
      </c>
      <c r="G5012" s="10" t="inlineStr">
        <is>
          <t>обл. Мангистауская, г. Жанаозен, мкр. Коктем, д. 19, кв. 74</t>
        </is>
      </c>
      <c r="H5012" s="10" t="inlineStr">
        <is>
          <t>ҚАЛДЫБАЙҰЛЫ ҚУАТ</t>
        </is>
      </c>
      <c r="I5012" s="9" t="inlineStr">
        <is>
          <t>901229301440</t>
        </is>
      </c>
      <c r="J5012" s="9" t="inlineStr">
        <is>
          <t>1</t>
        </is>
      </c>
      <c r="K5012" s="11" t="n">
        <v>1541.86</v>
      </c>
      <c r="L5012" s="11" t="n">
        <v>1541.86</v>
      </c>
      <c r="M5012" s="10" t="inlineStr">
        <is>
          <t xml:space="preserve">УНАНБАЕВ СУНДЕТ КЫДЫРБАЕВИЧ
УНАНБАЕВА ГУЛСАРА БАЙТАКБАЕВНА
</t>
        </is>
      </c>
      <c r="N5012" s="10" t="n"/>
      <c r="O5012" s="9" t="n"/>
      <c r="P5012" s="10" t="inlineStr">
        <is>
          <t>- от 28.10.2025 г.</t>
        </is>
      </c>
      <c r="Q5012" s="13" t="n">
        <v>1541.86</v>
      </c>
    </row>
    <row r="5013" ht="45" customHeight="1">
      <c r="B5013" s="9">
        <f>ROW()-9</f>
        <v/>
      </c>
      <c r="C5013" s="10" t="inlineStr">
        <is>
          <t>002276633493</t>
        </is>
      </c>
      <c r="D5013" s="10" t="inlineStr">
        <is>
          <t>Совершение нотариально не удостоверенной сделки и государственной регистрации прав на недвижимое имущество</t>
        </is>
      </c>
      <c r="E5013" s="10" t="inlineStr">
        <is>
          <t>Чуренбаева Тохтагул Аразмагамбетовна</t>
        </is>
      </c>
      <c r="F5013" s="9" t="inlineStr">
        <is>
          <t>29.10.2025 11:44:54</t>
        </is>
      </c>
      <c r="G5013" s="10" t="inlineStr">
        <is>
          <t>обл. Мангистауская, г. Жанаозен, мкр. Шугыла, д. 53, кв. 4</t>
        </is>
      </c>
      <c r="H5013" s="10" t="inlineStr">
        <is>
          <t>ЖЕМҰРАТОВ АЙДОС ОҢҒАРБАЙҰЛЫ</t>
        </is>
      </c>
      <c r="I5013" s="9" t="inlineStr">
        <is>
          <t>970704351052</t>
        </is>
      </c>
      <c r="J5013" s="9" t="inlineStr">
        <is>
          <t>1</t>
        </is>
      </c>
      <c r="K5013" s="11" t="n">
        <v>1541.86</v>
      </c>
      <c r="L5013" s="11" t="n">
        <v>1541.86</v>
      </c>
      <c r="M5013" s="10" t="inlineStr">
        <is>
          <t xml:space="preserve">ЭДИЛОВ ДАНИЯР УСЕНОВИЧ
ТАРТУБАЕВА АРАЙЛЫМ МҰРАТҚАЛИҚЫЗЫ
</t>
        </is>
      </c>
      <c r="N5013" s="10" t="n"/>
      <c r="O5013" s="9" t="n"/>
      <c r="P5013" s="10" t="inlineStr">
        <is>
          <t>- от 28.10.2025 г.</t>
        </is>
      </c>
      <c r="Q5013" s="13" t="n">
        <v>1541.86</v>
      </c>
    </row>
    <row r="5014" ht="56.25" customHeight="1">
      <c r="B5014" s="9">
        <f>ROW()-9</f>
        <v/>
      </c>
      <c r="C5014" s="10" t="inlineStr">
        <is>
          <t>002276633894</t>
        </is>
      </c>
      <c r="D5014" s="10" t="inlineStr">
        <is>
          <t>Совершение нотариально не удостоверенной сделки и государственной регистрации прав на недвижимое имущество</t>
        </is>
      </c>
      <c r="E5014" s="10" t="inlineStr">
        <is>
          <t>Чуренбаева Тохтагул Аразмагамбетовна</t>
        </is>
      </c>
      <c r="F5014" s="9" t="inlineStr">
        <is>
          <t>29.10.2025 18:46:29</t>
        </is>
      </c>
      <c r="G5014" s="10" t="inlineStr">
        <is>
          <t>обл. Мангистауская, г. Жанаозен, мкр. Оркен, д. 62, кв. 5</t>
        </is>
      </c>
      <c r="H5014" s="10" t="inlineStr">
        <is>
          <t>АЙМАГАМБЕТОВ КОЖАБЕРДИ АМАНБАЕВИЧ</t>
        </is>
      </c>
      <c r="I5014" s="9" t="inlineStr">
        <is>
          <t>671104399104</t>
        </is>
      </c>
      <c r="J5014" s="9" t="inlineStr">
        <is>
          <t>1</t>
        </is>
      </c>
      <c r="K5014" s="11" t="n">
        <v>1541.86</v>
      </c>
      <c r="L5014" s="11" t="n">
        <v>1541.86</v>
      </c>
      <c r="M5014" s="10" t="inlineStr">
        <is>
          <t xml:space="preserve">КОСМАГАМБЕТОВА АЙТКУЛ ЧАПАЕВНА
АЙМАГАМБЕТОВ КОЖАБЕРДИ АМАНБАЕВИЧ
</t>
        </is>
      </c>
      <c r="N5014" s="10" t="n"/>
      <c r="O5014" s="9" t="n"/>
      <c r="P5014" s="10" t="inlineStr">
        <is>
          <t>- от 28.10.2025 г.</t>
        </is>
      </c>
      <c r="Q5014" s="13" t="n">
        <v>1541.86</v>
      </c>
    </row>
    <row r="5015" ht="56.25" customHeight="1">
      <c r="B5015" s="9">
        <f>ROW()-9</f>
        <v/>
      </c>
      <c r="C5015" s="10" t="inlineStr">
        <is>
          <t>002276635095</t>
        </is>
      </c>
      <c r="D5015" s="10" t="inlineStr">
        <is>
          <t>Совершение нотариально не удостоверенной сделки и государственной регистрации прав на недвижимое имущество</t>
        </is>
      </c>
      <c r="E5015" s="10" t="inlineStr">
        <is>
          <t>Чуренбаева Тохтагул Аразмагамбетовна</t>
        </is>
      </c>
      <c r="F5015" s="9" t="inlineStr">
        <is>
          <t>29.10.2025 18:47:42</t>
        </is>
      </c>
      <c r="G5015" s="10" t="inlineStr">
        <is>
          <t>обл. Мангистауская, г. Жанаозен, мкр. Бостандык, ул. Айткулулы Атакозы, д. 5</t>
        </is>
      </c>
      <c r="H5015" s="10" t="inlineStr">
        <is>
          <t>КАРДЖАУВА АЛИМА СЫРЫМОВНА</t>
        </is>
      </c>
      <c r="I5015" s="9" t="inlineStr">
        <is>
          <t>870530402024</t>
        </is>
      </c>
      <c r="J5015" s="9" t="inlineStr">
        <is>
          <t>1</t>
        </is>
      </c>
      <c r="K5015" s="11" t="n">
        <v>1541.86</v>
      </c>
      <c r="L5015" s="11" t="n">
        <v>1541.86</v>
      </c>
      <c r="M5015" s="10" t="inlineStr">
        <is>
          <t xml:space="preserve">СУЛТАНГАЛИЕВ ЕРБОЛ АУГАНБАЕВИЧ
СУЛТАНГАЛИЕВА МАХАББАТ ТУЛЕНДИЕВНА
</t>
        </is>
      </c>
      <c r="N5015" s="10" t="n"/>
      <c r="O5015" s="9" t="n"/>
      <c r="P5015" s="10" t="inlineStr">
        <is>
          <t>- от 28.10.2025 г.</t>
        </is>
      </c>
      <c r="Q5015" s="13" t="n">
        <v>2887</v>
      </c>
    </row>
    <row r="5016" ht="56.25" customHeight="1">
      <c r="B5016" s="9">
        <f>ROW()-9</f>
        <v/>
      </c>
      <c r="C5016" s="10" t="inlineStr">
        <is>
          <t>002276635095</t>
        </is>
      </c>
      <c r="D501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016" s="10" t="inlineStr">
        <is>
          <t>Чуренбаева Тохтагул Аразмагамбетовна</t>
        </is>
      </c>
      <c r="F5016" s="9" t="inlineStr">
        <is>
          <t>29.10.2025 18:47:42</t>
        </is>
      </c>
      <c r="G5016" s="10" t="inlineStr">
        <is>
          <t>обл. Мангистауская, г. Жанаозен, мкр. Бостандык, ул. Айткулулы Атакозы, д. 5</t>
        </is>
      </c>
      <c r="H5016" s="10" t="inlineStr">
        <is>
          <t>КАРДЖАУВА АЛИМА СЫРЫМОВНА</t>
        </is>
      </c>
      <c r="I5016" s="9" t="inlineStr">
        <is>
          <t>870530402024</t>
        </is>
      </c>
      <c r="J5016" s="9" t="inlineStr">
        <is>
          <t>1</t>
        </is>
      </c>
      <c r="K5016" s="11" t="n">
        <v>1345.14</v>
      </c>
      <c r="L5016" s="11" t="n">
        <v>1345.14</v>
      </c>
      <c r="M5016" s="10" t="inlineStr">
        <is>
          <t xml:space="preserve">СУЛТАНГАЛИЕВ ЕРБОЛ АУГАНБАЕВИЧ
СУЛТАНГАЛИЕВА МАХАББАТ ТУЛЕНДИЕВНА
</t>
        </is>
      </c>
      <c r="N5016" s="10" t="n"/>
      <c r="O5016" s="9" t="n"/>
      <c r="P5016" s="10" t="inlineStr">
        <is>
          <t>- от 28.10.2025 г.</t>
        </is>
      </c>
      <c r="Q5016" s="13" t="n"/>
    </row>
    <row r="5017" ht="45" customHeight="1">
      <c r="B5017" s="9">
        <f>ROW()-9</f>
        <v/>
      </c>
      <c r="C5017" s="10" t="inlineStr">
        <is>
          <t>002276631983</t>
        </is>
      </c>
      <c r="D5017" s="10" t="inlineStr">
        <is>
          <t>Регистрация прав на НИ без перехода права</t>
        </is>
      </c>
      <c r="E5017" s="10" t="inlineStr">
        <is>
          <t>Чуренбаева Тохтагул Аразмагамбетовна</t>
        </is>
      </c>
      <c r="F5017" s="9" t="inlineStr">
        <is>
          <t>19.11.2025 11:28:32</t>
        </is>
      </c>
      <c r="G5017" s="10" t="inlineStr">
        <is>
          <t>обл. Мангистауская, г. Жанаозен (ранее: Республика Казахстан, обл. Мангистауская, г. Жанаозен, ,) Производственная зона, возле очистной установки сточных вод</t>
        </is>
      </c>
      <c r="H5017" s="10" t="inlineStr">
        <is>
          <t>АСЕКЕШ БАҒДАТ ТӨЛЕУБАЙҰЛЫ</t>
        </is>
      </c>
      <c r="I5017" s="9" t="inlineStr">
        <is>
          <t>981004351160</t>
        </is>
      </c>
      <c r="J5017" s="9" t="inlineStr">
        <is>
          <t>1</t>
        </is>
      </c>
      <c r="K5017" s="11" t="n">
        <v>1345.14</v>
      </c>
      <c r="L5017" s="11" t="n">
        <v>1345.14</v>
      </c>
      <c r="M5017" s="10" t="inlineStr">
        <is>
          <t xml:space="preserve">АСЕКЕШ БАҒДАТ ТӨЛЕУБАЙҰЛЫ
</t>
        </is>
      </c>
      <c r="N5017" s="10" t="n"/>
      <c r="O5017" s="9" t="n"/>
      <c r="P5017" s="10" t="inlineStr">
        <is>
          <t>C1007807935256 от 28.10.2025 г.</t>
        </is>
      </c>
      <c r="Q5017" s="13" t="n">
        <v>1345.14</v>
      </c>
    </row>
    <row r="5018" ht="33.75" customHeight="1">
      <c r="B5018" s="9">
        <f>ROW()-9</f>
        <v/>
      </c>
      <c r="C5018" s="10" t="inlineStr">
        <is>
          <t>002276632931</t>
        </is>
      </c>
      <c r="D5018" s="10" t="inlineStr">
        <is>
          <t>Регистрация прав на НИ без перехода права</t>
        </is>
      </c>
      <c r="E5018" s="10" t="inlineStr">
        <is>
          <t>Чуренбаева Тохтагул Аразмагамбетовна</t>
        </is>
      </c>
      <c r="F5018" s="9" t="inlineStr">
        <is>
          <t>31.10.2025 10:55:29</t>
        </is>
      </c>
      <c r="G5018" s="10" t="inlineStr">
        <is>
          <t>Мангистауская область, город Жанаозен, Промзона, возле очистной установки сточных вод</t>
        </is>
      </c>
      <c r="H5018" s="10" t="inlineStr">
        <is>
          <t>АСЕКЕШ БАҒДАТ ТӨЛЕУБАЙҰЛЫ</t>
        </is>
      </c>
      <c r="I5018" s="9" t="inlineStr">
        <is>
          <t>981004351160</t>
        </is>
      </c>
      <c r="J5018" s="9" t="inlineStr">
        <is>
          <t>1</t>
        </is>
      </c>
      <c r="K5018" s="11" t="n">
        <v>1345.14</v>
      </c>
      <c r="L5018" s="11" t="n">
        <v>1345.14</v>
      </c>
      <c r="M5018" s="10" t="inlineStr">
        <is>
          <t xml:space="preserve">АСЕКЕШ БАҒДАТ ТӨЛЕУБАЙҰЛЫ
</t>
        </is>
      </c>
      <c r="N5018" s="10" t="n"/>
      <c r="O5018" s="9" t="n"/>
      <c r="P5018" s="10" t="inlineStr">
        <is>
          <t>C1007807997396 от 28.10.2025 г.</t>
        </is>
      </c>
      <c r="Q5018" s="13" t="n">
        <v>1345.14</v>
      </c>
    </row>
    <row r="5019" ht="33.75" customHeight="1">
      <c r="B5019" s="9">
        <f>ROW()-9</f>
        <v/>
      </c>
      <c r="C5019" s="10" t="inlineStr">
        <is>
          <t>002276633680</t>
        </is>
      </c>
      <c r="D5019" s="10" t="inlineStr">
        <is>
          <t>Регистрация прав на НИ без перехода права</t>
        </is>
      </c>
      <c r="E5019" s="10" t="inlineStr">
        <is>
          <t>Чуренбаева Тохтагул Аразмагамбетовна</t>
        </is>
      </c>
      <c r="F5019" s="9" t="inlineStr">
        <is>
          <t>31.10.2025 10:48:49</t>
        </is>
      </c>
      <c r="G5019" s="10" t="inlineStr">
        <is>
          <t>Мангистауская область, город Жанаозен, Промзона, возле очистной установки сточных вод</t>
        </is>
      </c>
      <c r="H5019" s="10" t="inlineStr">
        <is>
          <t>АСЕКЕШ БАҒДАТ ТӨЛЕУБАЙҰЛЫ</t>
        </is>
      </c>
      <c r="I5019" s="9" t="inlineStr">
        <is>
          <t>981004351160</t>
        </is>
      </c>
      <c r="J5019" s="9" t="inlineStr">
        <is>
          <t>1</t>
        </is>
      </c>
      <c r="K5019" s="11" t="n">
        <v>1345.14</v>
      </c>
      <c r="L5019" s="11" t="n">
        <v>1345.14</v>
      </c>
      <c r="M5019" s="10" t="inlineStr">
        <is>
          <t xml:space="preserve">АСЕКЕШ БАҒДАТ ТӨЛЕУБАЙҰЛЫ
</t>
        </is>
      </c>
      <c r="N5019" s="10" t="n"/>
      <c r="O5019" s="9" t="n"/>
      <c r="P5019" s="10" t="inlineStr">
        <is>
          <t>C1007808073316 от 28.10.2025 г.</t>
        </is>
      </c>
      <c r="Q5019" s="13" t="n">
        <v>1345.14</v>
      </c>
    </row>
    <row r="5020" ht="56.25" customHeight="1">
      <c r="B5020" s="9">
        <f>ROW()-9</f>
        <v/>
      </c>
      <c r="C5020" s="10" t="inlineStr">
        <is>
          <t>02462281025161942080</t>
        </is>
      </c>
      <c r="D5020" s="10" t="inlineStr">
        <is>
          <t>Регистрация прав на НИ (кроме сервитута)</t>
        </is>
      </c>
      <c r="E5020" s="10" t="inlineStr">
        <is>
          <t>Сатурлиева Куралай Турешовна</t>
        </is>
      </c>
      <c r="F5020" s="9" t="inlineStr">
        <is>
          <t>29.10.2025 14:52:01</t>
        </is>
      </c>
      <c r="G5020" s="10" t="inlineStr">
        <is>
          <t>обл. Мангистауская, г. Жанаозен, мкр. Шугыла, д. 5, кв. 49</t>
        </is>
      </c>
      <c r="H5020" s="10" t="inlineStr">
        <is>
          <t>НУРГАЛИЕВ БЕРИК АСАНОВИЧ</t>
        </is>
      </c>
      <c r="I5020" s="9" t="inlineStr">
        <is>
          <t>881012302978</t>
        </is>
      </c>
      <c r="J5020" s="9" t="inlineStr">
        <is>
          <t>1</t>
        </is>
      </c>
      <c r="K5020" s="11" t="n">
        <v>1555.42</v>
      </c>
      <c r="L5020" s="11" t="n">
        <v>1555.42</v>
      </c>
      <c r="M5020" s="10" t="inlineStr">
        <is>
          <t xml:space="preserve">САРМЕСОВА САЛТАНАТ РАБАЕВНА
РАХМЕТОВ ЕСЕНБЕК НОГАЙХАНОВИЧ
</t>
        </is>
      </c>
      <c r="N5020" s="10" t="n"/>
      <c r="O5020" s="9" t="n"/>
      <c r="P5020" s="10" t="inlineStr">
        <is>
          <t>A1007808387276 от 28.10.2025 г.</t>
        </is>
      </c>
      <c r="Q5020" s="13" t="n">
        <v>1555.42</v>
      </c>
    </row>
    <row r="5021" ht="56.25" customHeight="1">
      <c r="B5021" s="9">
        <f>ROW()-9</f>
        <v/>
      </c>
      <c r="C5021" s="10" t="inlineStr">
        <is>
          <t>002276637047</t>
        </is>
      </c>
      <c r="D5021" s="10" t="inlineStr">
        <is>
          <t>Совершение нотариально не удостоверенной сделки и государственной регистрации прав на недвижимое имущество</t>
        </is>
      </c>
      <c r="E5021" s="10" t="inlineStr">
        <is>
          <t>Чуренбаева Тохтагул Аразмагамбетовна</t>
        </is>
      </c>
      <c r="F5021" s="9" t="inlineStr">
        <is>
          <t>29.10.2025 18:47:07</t>
        </is>
      </c>
      <c r="G5021" s="10" t="inlineStr">
        <is>
          <t>обл. Мангистауская, г. Жанаозен, с. Кендерли, мкр. Жулдыз, ул. Саура, д. 244 (ранее: обл. Мангистауская, г. Жанаозен, с. Кендирли, мкр. Жулдыз, ул. Саура, д. 244)</t>
        </is>
      </c>
      <c r="H5021" s="10" t="inlineStr">
        <is>
          <t>ХОЖАНЕПЕСОВ ТАЛГАТ АМАНБЕРДИЕВИЧ</t>
        </is>
      </c>
      <c r="I5021" s="9" t="inlineStr">
        <is>
          <t>830412000300</t>
        </is>
      </c>
      <c r="J5021" s="9" t="inlineStr">
        <is>
          <t>1</t>
        </is>
      </c>
      <c r="K5021" s="11" t="n">
        <v>1541.86</v>
      </c>
      <c r="L5021" s="11" t="n">
        <v>1541.86</v>
      </c>
      <c r="M5021" s="10" t="inlineStr">
        <is>
          <t xml:space="preserve">ХОЖАНЕПЕСОВ ТАЛГАТ АМАНБЕРДИЕВИЧ
НУРГАЗИЕВА УЛБИБИ КАРЖАУБАЕВНА
</t>
        </is>
      </c>
      <c r="N5021" s="10" t="n"/>
      <c r="O5021" s="9" t="n"/>
      <c r="P5021" s="10" t="inlineStr">
        <is>
          <t>- от 28.10.2025 г.</t>
        </is>
      </c>
      <c r="Q5021" s="13" t="n">
        <v>2887</v>
      </c>
    </row>
    <row r="5022" ht="56.25" customHeight="1">
      <c r="B5022" s="9">
        <f>ROW()-9</f>
        <v/>
      </c>
      <c r="C5022" s="10" t="inlineStr">
        <is>
          <t>002276637047</t>
        </is>
      </c>
      <c r="D502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022" s="10" t="inlineStr">
        <is>
          <t>Чуренбаева Тохтагул Аразмагамбетовна</t>
        </is>
      </c>
      <c r="F5022" s="9" t="inlineStr">
        <is>
          <t>29.10.2025 18:47:07</t>
        </is>
      </c>
      <c r="G5022" s="10" t="inlineStr">
        <is>
          <t>обл. Мангистауская, г. Жанаозен, с. Кендерли, мкр. Жулдыз, ул. Саура, д. 244 (ранее: обл. Мангистауская, г. Жанаозен, с. Кендирли, мкр. Жулдыз, ул. Саура, д. 244)</t>
        </is>
      </c>
      <c r="H5022" s="10" t="inlineStr">
        <is>
          <t>ХОЖАНЕПЕСОВ ТАЛГАТ АМАНБЕРДИЕВИЧ</t>
        </is>
      </c>
      <c r="I5022" s="9" t="inlineStr">
        <is>
          <t>830412000300</t>
        </is>
      </c>
      <c r="J5022" s="9" t="inlineStr">
        <is>
          <t>1</t>
        </is>
      </c>
      <c r="K5022" s="11" t="n">
        <v>1345.14</v>
      </c>
      <c r="L5022" s="11" t="n">
        <v>1345.14</v>
      </c>
      <c r="M5022" s="10" t="inlineStr">
        <is>
          <t xml:space="preserve">ХОЖАНЕПЕСОВ ТАЛГАТ АМАНБЕРДИЕВИЧ
НУРГАЗИЕВА УЛБИБИ КАРЖАУБАЕВНА
</t>
        </is>
      </c>
      <c r="N5022" s="10" t="n"/>
      <c r="O5022" s="9" t="n"/>
      <c r="P5022" s="10" t="inlineStr">
        <is>
          <t>- от 28.10.2025 г.</t>
        </is>
      </c>
      <c r="Q5022" s="13" t="n"/>
    </row>
    <row r="5023" ht="56.25" customHeight="1">
      <c r="B5023" s="9">
        <f>ROW()-9</f>
        <v/>
      </c>
      <c r="C5023" s="10" t="inlineStr">
        <is>
          <t>002276638001</t>
        </is>
      </c>
      <c r="D5023" s="10" t="inlineStr">
        <is>
          <t>Совершение нотариально не удостоверенной сделки и государственной регистрации прав на недвижимое имущество</t>
        </is>
      </c>
      <c r="E5023" s="10" t="inlineStr">
        <is>
          <t>Сатурлиева Куралай Турешовна</t>
        </is>
      </c>
      <c r="F5023" s="9" t="inlineStr">
        <is>
          <t>29.10.2025 18:45:32</t>
        </is>
      </c>
      <c r="G5023" s="10" t="inlineStr">
        <is>
          <t>обл. Мангистауская, г. Жанаозен, мкр. Оркен, д. 59, кв. 39</t>
        </is>
      </c>
      <c r="H5023" s="10" t="inlineStr">
        <is>
          <t>ЕЛЕМЕСОВ ДОСАН КАРЧЫГАЕВИЧ</t>
        </is>
      </c>
      <c r="I5023" s="9" t="inlineStr">
        <is>
          <t>821217302862</t>
        </is>
      </c>
      <c r="J5023" s="9" t="inlineStr">
        <is>
          <t>1</t>
        </is>
      </c>
      <c r="K5023" s="11" t="n">
        <v>1541.86</v>
      </c>
      <c r="L5023" s="11" t="n">
        <v>1541.86</v>
      </c>
      <c r="M5023" s="10" t="inlineStr">
        <is>
          <t xml:space="preserve">БАЙНУРОВ ЖАНИБЕК АБДИРАХМАНОВИЧ
РЫСБАЕВА ГУЛЬАИМ АДИЛБЕКОВНА
</t>
        </is>
      </c>
      <c r="N5023" s="10" t="n"/>
      <c r="O5023" s="9" t="n"/>
      <c r="P5023" s="10" t="inlineStr">
        <is>
          <t>- от 28.10.2025 г.</t>
        </is>
      </c>
      <c r="Q5023" s="13" t="n">
        <v>1541.86</v>
      </c>
    </row>
    <row r="5024" ht="56.25" customHeight="1">
      <c r="B5024" s="9">
        <f>ROW()-9</f>
        <v/>
      </c>
      <c r="C5024" s="10" t="inlineStr">
        <is>
          <t>002276639739</t>
        </is>
      </c>
      <c r="D5024" s="10" t="inlineStr">
        <is>
          <t>Совершение нотариально не удостоверенной сделки и государственной регистрации прав на недвижимое имущество</t>
        </is>
      </c>
      <c r="E5024" s="10" t="inlineStr">
        <is>
          <t>Сатурлиева Куралай Турешовна</t>
        </is>
      </c>
      <c r="F5024" s="9" t="inlineStr">
        <is>
          <t>29.10.2025 18:34:40</t>
        </is>
      </c>
      <c r="G5024" s="10" t="inlineStr">
        <is>
          <t>обл. Мангистауская, г. Жанаозен, мкр. Самал, д. 27, кв. 83</t>
        </is>
      </c>
      <c r="H5024" s="10" t="inlineStr">
        <is>
          <t>ТОГЖАНОВ АЗАМАТ КӨМЕКҰЛЫ</t>
        </is>
      </c>
      <c r="I5024" s="9" t="inlineStr">
        <is>
          <t>920208301586</t>
        </is>
      </c>
      <c r="J5024" s="9" t="inlineStr">
        <is>
          <t>1</t>
        </is>
      </c>
      <c r="K5024" s="11" t="n">
        <v>1541.86</v>
      </c>
      <c r="L5024" s="11" t="n">
        <v>1541.86</v>
      </c>
      <c r="M5024" s="10" t="inlineStr">
        <is>
          <t xml:space="preserve">СИМАГАМБЕТОВ КАЙРЖАН ЖОЛДУБАЕВИЧ
АМИНОВА ЖАНАРГУЛ ЖУМАБАЕВНА
</t>
        </is>
      </c>
      <c r="N5024" s="10" t="n"/>
      <c r="O5024" s="9" t="n"/>
      <c r="P5024" s="10" t="inlineStr">
        <is>
          <t>- от 28.10.2025 г.</t>
        </is>
      </c>
      <c r="Q5024" s="13" t="n">
        <v>1541.86</v>
      </c>
    </row>
    <row r="5025" ht="45" customHeight="1">
      <c r="B5025" s="9">
        <f>ROW()-9</f>
        <v/>
      </c>
      <c r="C5025" s="10" t="inlineStr">
        <is>
          <t>08179281025163319476</t>
        </is>
      </c>
      <c r="D5025" s="10" t="inlineStr">
        <is>
          <t>Регистрация залога, ренты, пользования</t>
        </is>
      </c>
      <c r="E5025" s="10" t="inlineStr">
        <is>
          <t>Сатурлиева Куралай Турешовна</t>
        </is>
      </c>
      <c r="F5025" s="9" t="inlineStr">
        <is>
          <t>28.10.2025 18:06:59</t>
        </is>
      </c>
      <c r="G5025" s="10" t="inlineStr">
        <is>
          <t>обл. Мангистауская, г. Жанаозен, мкр. Самал, д. 20, кв. 6</t>
        </is>
      </c>
      <c r="H5025" s="10" t="inlineStr">
        <is>
          <t>МУКИШЕВ НУРБОЛ МАРАТОВИЧ</t>
        </is>
      </c>
      <c r="I5025" s="9" t="inlineStr">
        <is>
          <t>871007303243</t>
        </is>
      </c>
      <c r="J5025" s="9" t="inlineStr">
        <is>
          <t>1</t>
        </is>
      </c>
      <c r="K5025" s="11" t="n">
        <v>6221.69</v>
      </c>
      <c r="L5025" s="11" t="n">
        <v>6221.69</v>
      </c>
      <c r="M5025" s="10" t="inlineStr">
        <is>
          <t xml:space="preserve">ДЖОЛДАСБАЕВА ГУЛЬСИМ БИСЕНБАЕВНА
МУКИШЕВ НУРБОЛ МАРАТОВИЧ
</t>
        </is>
      </c>
      <c r="N5025" s="10" t="n"/>
      <c r="O5025" s="9" t="n"/>
      <c r="P5025" s="10" t="inlineStr">
        <is>
          <t>A1007808859491 от 28.10.2025 г.</t>
        </is>
      </c>
      <c r="Q5025" s="13" t="n">
        <v>6221.69</v>
      </c>
    </row>
    <row r="5026" ht="45" customHeight="1">
      <c r="B5026" s="9">
        <f>ROW()-9</f>
        <v/>
      </c>
      <c r="C5026" s="10" t="inlineStr">
        <is>
          <t>002276640605</t>
        </is>
      </c>
      <c r="D5026" s="10" t="inlineStr">
        <is>
          <t>Совершение нотариально не удостоверенной сделки и государственной регистрации прав на недвижимое имущество</t>
        </is>
      </c>
      <c r="E5026" s="10" t="inlineStr">
        <is>
          <t>Сатурлиева Куралай Турешовна</t>
        </is>
      </c>
      <c r="F5026" s="9" t="inlineStr">
        <is>
          <t>29.10.2025 18:49:09</t>
        </is>
      </c>
      <c r="G5026" s="10" t="inlineStr">
        <is>
          <t>обл. Мангистауская, г. Жанаозен, мкр. Шугыла, д. 29, кв. 1Б</t>
        </is>
      </c>
      <c r="H5026" s="10" t="inlineStr">
        <is>
          <t>КУШЕКБАЕВ КЕНЖЕБАЙ МУСАЕВИЧ</t>
        </is>
      </c>
      <c r="I5026" s="9" t="inlineStr">
        <is>
          <t>810627302689</t>
        </is>
      </c>
      <c r="J5026" s="9" t="inlineStr">
        <is>
          <t>1</t>
        </is>
      </c>
      <c r="K5026" s="11" t="n">
        <v>1541.86</v>
      </c>
      <c r="L5026" s="11" t="n">
        <v>1541.86</v>
      </c>
      <c r="M5026" s="10" t="inlineStr">
        <is>
          <t xml:space="preserve">МУХАМБЕТОВ БОКЕНБАЙ БАЙБОЛОВИЧ
КҮМІСБАЙҚЫЗЫ ЖАЗИРА
</t>
        </is>
      </c>
      <c r="N5026" s="10" t="n"/>
      <c r="O5026" s="9" t="n"/>
      <c r="P5026" s="10" t="inlineStr">
        <is>
          <t>- от 28.10.2025 г.</t>
        </is>
      </c>
      <c r="Q5026" s="13" t="n">
        <v>1541.86</v>
      </c>
    </row>
    <row r="5027" ht="45" customHeight="1">
      <c r="B5027" s="9">
        <f>ROW()-9</f>
        <v/>
      </c>
      <c r="C5027" s="10" t="inlineStr">
        <is>
          <t>002276641812</t>
        </is>
      </c>
      <c r="D5027" s="10" t="inlineStr">
        <is>
          <t>Совершение нотариально не удостоверенной сделки и государственной регистрации прав на недвижимое имущество</t>
        </is>
      </c>
      <c r="E5027" s="10" t="inlineStr">
        <is>
          <t>Сатурлиева Куралай Турешовна</t>
        </is>
      </c>
      <c r="F5027" s="9" t="inlineStr">
        <is>
          <t>29.10.2025 18:45:25</t>
        </is>
      </c>
      <c r="G5027" s="10" t="inlineStr">
        <is>
          <t>обл. Мангистауская, г. Жанаозен, мкр. Шугыла, д. 30, кв. 148</t>
        </is>
      </c>
      <c r="H5027" s="10" t="inlineStr">
        <is>
          <t>ИЗДИБАЕВ АСПАНАЛИ АБИЛКАСИМОВИЧ</t>
        </is>
      </c>
      <c r="I5027" s="9" t="inlineStr">
        <is>
          <t>810408303287</t>
        </is>
      </c>
      <c r="J5027" s="9" t="inlineStr">
        <is>
          <t>1</t>
        </is>
      </c>
      <c r="K5027" s="11" t="n">
        <v>1541.86</v>
      </c>
      <c r="L5027" s="11" t="n">
        <v>1541.86</v>
      </c>
      <c r="M5027" s="10" t="inlineStr">
        <is>
          <t xml:space="preserve">СӘРСЕНБАЕВА ІҢКӘР ҚУАНДЫҚҚЫЗЫ
АҚБАЕВ АЙБЕК ЭСЕНҰЛЫ
</t>
        </is>
      </c>
      <c r="N5027" s="10" t="n"/>
      <c r="O5027" s="9" t="n"/>
      <c r="P5027" s="10" t="inlineStr">
        <is>
          <t>- от 28.10.2025 г.</t>
        </is>
      </c>
      <c r="Q5027" s="13" t="n">
        <v>1541.86</v>
      </c>
    </row>
    <row r="5028" ht="45" customHeight="1">
      <c r="B5028" s="9">
        <f>ROW()-9</f>
        <v/>
      </c>
      <c r="C5028" s="10" t="inlineStr">
        <is>
          <t>08179281025170410447</t>
        </is>
      </c>
      <c r="D5028" s="10" t="inlineStr">
        <is>
          <t>Регистрация залога, ренты, пользования</t>
        </is>
      </c>
      <c r="E5028" s="10" t="inlineStr">
        <is>
          <t>Сатурлиева Куралай Турешовна</t>
        </is>
      </c>
      <c r="F5028" s="9" t="inlineStr">
        <is>
          <t>28.10.2025 18:12:48</t>
        </is>
      </c>
      <c r="G5028" s="10" t="inlineStr">
        <is>
          <t>обл. Мангистауская, г. Жанаозен, мкр. Самал, ст-е 20Б</t>
        </is>
      </c>
      <c r="H5028" s="10" t="inlineStr">
        <is>
          <t>МУКИШЕВ НУРБОЛ МАРАТОВИЧ</t>
        </is>
      </c>
      <c r="I5028" s="9" t="inlineStr">
        <is>
          <t>871007303243</t>
        </is>
      </c>
      <c r="J5028" s="9" t="inlineStr">
        <is>
          <t>1</t>
        </is>
      </c>
      <c r="K5028" s="11" t="n">
        <v>60370.95</v>
      </c>
      <c r="L5028" s="11" t="n">
        <v>60370.95</v>
      </c>
      <c r="M5028" s="10" t="inlineStr">
        <is>
          <t xml:space="preserve">ДЖОЛДАСБАЕВА ГУЛЬСИМ БИСЕНБАЕВНА
МУКИШЕВ НУРБОЛ МАРАТОВИЧ
</t>
        </is>
      </c>
      <c r="N5028" s="10" t="n"/>
      <c r="O5028" s="9" t="n"/>
      <c r="P5028" s="10" t="inlineStr">
        <is>
          <t>A1007808865570 от 28.10.2025 г.</t>
        </is>
      </c>
      <c r="Q5028" s="13" t="n">
        <v>65733.44</v>
      </c>
    </row>
    <row r="5029" ht="45" customHeight="1">
      <c r="B5029" s="9">
        <f>ROW()-9</f>
        <v/>
      </c>
      <c r="C5029" s="10" t="inlineStr">
        <is>
          <t>08179281025170410447</t>
        </is>
      </c>
      <c r="D5029" s="10" t="inlineStr">
        <is>
          <t>регистрация залога ЗУ при регистрации залога НИ</t>
        </is>
      </c>
      <c r="E5029" s="10" t="inlineStr">
        <is>
          <t>Сатурлиева Куралай Турешовна</t>
        </is>
      </c>
      <c r="F5029" s="9" t="inlineStr">
        <is>
          <t>28.10.2025 18:12:48</t>
        </is>
      </c>
      <c r="G5029" s="10" t="inlineStr">
        <is>
          <t>обл. Мангистауская, г. Жанаозен, мкр. Самал, ст-е 20Б</t>
        </is>
      </c>
      <c r="H5029" s="10" t="inlineStr">
        <is>
          <t>МУКИШЕВ НУРБОЛ МАРАТОВИЧ</t>
        </is>
      </c>
      <c r="I5029" s="9" t="inlineStr">
        <is>
          <t>871007303243</t>
        </is>
      </c>
      <c r="J5029" s="9" t="inlineStr">
        <is>
          <t>1</t>
        </is>
      </c>
      <c r="K5029" s="11" t="n">
        <v>5362.49</v>
      </c>
      <c r="L5029" s="11" t="n">
        <v>5362.49</v>
      </c>
      <c r="M5029" s="10" t="inlineStr">
        <is>
          <t xml:space="preserve">ДЖОЛДАСБАЕВА ГУЛЬСИМ БИСЕНБАЕВНА
МУКИШЕВ НУРБОЛ МАРАТОВИЧ
</t>
        </is>
      </c>
      <c r="N5029" s="10" t="n"/>
      <c r="O5029" s="9" t="n"/>
      <c r="P5029" s="10" t="inlineStr">
        <is>
          <t>A1007808865570 от 28.10.2025 г.</t>
        </is>
      </c>
      <c r="Q5029" s="13" t="n"/>
    </row>
    <row r="5030" ht="45" customHeight="1">
      <c r="B5030" s="9">
        <f>ROW()-9</f>
        <v/>
      </c>
      <c r="C5030" s="10" t="inlineStr">
        <is>
          <t>02799281025174412438</t>
        </is>
      </c>
      <c r="D5030" s="10" t="inlineStr">
        <is>
          <t>Регистрация прав на НИ (кроме сервитута)</t>
        </is>
      </c>
      <c r="E5030" s="10" t="inlineStr">
        <is>
          <t>Сатурлиева Куралай Турешовна</t>
        </is>
      </c>
      <c r="F5030" s="9" t="inlineStr">
        <is>
          <t>29.10.2025 14:52:44</t>
        </is>
      </c>
      <c r="G5030" s="10" t="inlineStr">
        <is>
          <t>обл. Мангистауская, г. Жанаозен, мкр. Оркен, д. 28, кв. 61</t>
        </is>
      </c>
      <c r="H5030" s="10" t="inlineStr">
        <is>
          <t>БЕЛАСАРОВ ДАНИЯР АЛАШҰЛЫ</t>
        </is>
      </c>
      <c r="I5030" s="9" t="inlineStr">
        <is>
          <t>980901351838</t>
        </is>
      </c>
      <c r="J5030" s="9" t="inlineStr">
        <is>
          <t>1</t>
        </is>
      </c>
      <c r="K5030" s="11" t="n">
        <v>1555.42</v>
      </c>
      <c r="L5030" s="11" t="n">
        <v>1555.42</v>
      </c>
      <c r="M5030" s="10" t="inlineStr">
        <is>
          <t xml:space="preserve">СӘРСЕНБАЕВА ДИАНА ҚУАНДЫҚҚЫЗЫ
БЕЛАСАРОВ ДАНИЯР АЛАШҰЛЫ
</t>
        </is>
      </c>
      <c r="N5030" s="10" t="n"/>
      <c r="O5030" s="9" t="n"/>
      <c r="P5030" s="10" t="inlineStr">
        <is>
          <t>A1007809020228 от 28.10.2025 г.</t>
        </is>
      </c>
      <c r="Q5030" s="13" t="n">
        <v>1555.42</v>
      </c>
    </row>
    <row r="5031" ht="33.75" customHeight="1">
      <c r="B5031" s="9">
        <f>ROW()-9</f>
        <v/>
      </c>
      <c r="C5031" s="10" t="inlineStr">
        <is>
          <t>002276644111</t>
        </is>
      </c>
      <c r="D5031" s="10" t="inlineStr">
        <is>
          <t>Совершение нотариально не удостоверенной сделки и государственной регистрации прав на недвижимое имущество</t>
        </is>
      </c>
      <c r="E5031" s="10" t="inlineStr">
        <is>
          <t>Сатурлиева Куралай Турешовна</t>
        </is>
      </c>
      <c r="F5031" s="9" t="inlineStr">
        <is>
          <t>29.10.2025 18:31:21</t>
        </is>
      </c>
      <c r="G5031" s="10" t="inlineStr">
        <is>
          <t>обл. Мангистауская, г. Жанаозен, мкр. Шугыла, д. 24/26, кв. 25</t>
        </is>
      </c>
      <c r="H5031" s="10" t="inlineStr">
        <is>
          <t>ОНАЙБАЕВ БАУЫРЖАН ИСЛАМОВИЧ</t>
        </is>
      </c>
      <c r="I5031" s="9" t="inlineStr">
        <is>
          <t>871015301964</t>
        </is>
      </c>
      <c r="J5031" s="9" t="inlineStr">
        <is>
          <t>1</t>
        </is>
      </c>
      <c r="K5031" s="11" t="n">
        <v>1541.86</v>
      </c>
      <c r="L5031" s="11" t="n">
        <v>1541.86</v>
      </c>
      <c r="M5031" s="10" t="inlineStr">
        <is>
          <t xml:space="preserve">УРАЗАЛИ АЛМАС НУРАДИЛҰЛЫ
</t>
        </is>
      </c>
      <c r="N5031" s="10" t="n"/>
      <c r="O5031" s="9" t="n"/>
      <c r="P5031" s="10" t="inlineStr">
        <is>
          <t>- от 28.10.2025 г.</t>
        </is>
      </c>
      <c r="Q5031" s="13" t="n">
        <v>1541.86</v>
      </c>
    </row>
    <row r="5032" ht="22.5" customHeight="1">
      <c r="B5032" s="9">
        <f>ROW()-9</f>
        <v/>
      </c>
      <c r="C5032" s="10" t="inlineStr">
        <is>
          <t>01731281025175937119</t>
        </is>
      </c>
      <c r="D5032" s="10" t="inlineStr">
        <is>
          <t>Регистрация прав на НИ (кроме сервитута)</t>
        </is>
      </c>
      <c r="E5032" s="10" t="inlineStr">
        <is>
          <t>Сатурлиева Куралай Турешовна</t>
        </is>
      </c>
      <c r="F5032" s="9" t="inlineStr">
        <is>
          <t>29.10.2025 15:55:42</t>
        </is>
      </c>
      <c r="G5032" s="10" t="inlineStr">
        <is>
          <t>обл. Мангистауская, г. Жанаозен, с. Рахат, мкр. Мерей, ул. 70, д. 193</t>
        </is>
      </c>
      <c r="H5032" s="10" t="inlineStr">
        <is>
          <t>БАЙДАКОВ ЖАНИБЕК</t>
        </is>
      </c>
      <c r="I5032" s="9" t="inlineStr">
        <is>
          <t>880930051192</t>
        </is>
      </c>
      <c r="J5032" s="9" t="inlineStr">
        <is>
          <t>1</t>
        </is>
      </c>
      <c r="K5032" s="11" t="n">
        <v>1555.42</v>
      </c>
      <c r="L5032" s="11" t="n">
        <v>1555.42</v>
      </c>
      <c r="M5032" s="10" t="inlineStr">
        <is>
          <t xml:space="preserve">БАЙДАКОВ ЖАНИБЕК
</t>
        </is>
      </c>
      <c r="N5032" s="10" t="n"/>
      <c r="O5032" s="9" t="n"/>
      <c r="P5032" s="10" t="inlineStr">
        <is>
          <t>A1007809044155 от 28.10.2025 г.</t>
        </is>
      </c>
      <c r="Q5032" s="13" t="n">
        <v>2896.04</v>
      </c>
    </row>
    <row r="5033" ht="22.5" customHeight="1">
      <c r="B5033" s="9">
        <f>ROW()-9</f>
        <v/>
      </c>
      <c r="C5033" s="10" t="inlineStr">
        <is>
          <t>01731281025175937119</t>
        </is>
      </c>
      <c r="D5033" s="10" t="inlineStr">
        <is>
          <t>регистрация прав на ЗУ при регистрации ПО</t>
        </is>
      </c>
      <c r="E5033" s="10" t="inlineStr">
        <is>
          <t>Сатурлиева Куралай Турешовна</t>
        </is>
      </c>
      <c r="F5033" s="9" t="inlineStr">
        <is>
          <t>29.10.2025 15:55:42</t>
        </is>
      </c>
      <c r="G5033" s="10" t="inlineStr">
        <is>
          <t>обл. Мангистауская, г. Жанаозен, с. Рахат, мкр. Мерей, ул. 70, д. 193</t>
        </is>
      </c>
      <c r="H5033" s="10" t="inlineStr">
        <is>
          <t>БАЙДАКОВ ЖАНИБЕК</t>
        </is>
      </c>
      <c r="I5033" s="9" t="inlineStr">
        <is>
          <t>880930051192</t>
        </is>
      </c>
      <c r="J5033" s="9" t="inlineStr">
        <is>
          <t>1</t>
        </is>
      </c>
      <c r="K5033" s="11" t="n">
        <v>1340.62</v>
      </c>
      <c r="L5033" s="11" t="n">
        <v>1340.62</v>
      </c>
      <c r="M5033" s="10" t="inlineStr">
        <is>
          <t xml:space="preserve">БАЙДАКОВ ЖАНИБЕК
</t>
        </is>
      </c>
      <c r="N5033" s="10" t="n"/>
      <c r="O5033" s="9" t="n"/>
      <c r="P5033" s="10" t="inlineStr">
        <is>
          <t>A1007809044155 от 28.10.2025 г.</t>
        </is>
      </c>
      <c r="Q5033" s="13" t="n"/>
    </row>
    <row r="5034" ht="56.25" customHeight="1">
      <c r="B5034" s="9">
        <f>ROW()-9</f>
        <v/>
      </c>
      <c r="C5034" s="10" t="inlineStr">
        <is>
          <t>002276643776</t>
        </is>
      </c>
      <c r="D5034" s="10" t="inlineStr">
        <is>
          <t>Регистрация прав на НИ без перехода права</t>
        </is>
      </c>
      <c r="E5034" s="10" t="inlineStr">
        <is>
          <t>Чуренбаева Тохтагул Аразмагамбетовна</t>
        </is>
      </c>
      <c r="F5034" s="9" t="inlineStr">
        <is>
          <t>31.10.2025 12:26:46</t>
        </is>
      </c>
      <c r="G5034" s="10" t="inlineStr">
        <is>
          <t>обл. Мангистауская, г. Жанаозен, с. Рахат, мкр. Аксу, ул. Устюрт, уч. 181А</t>
        </is>
      </c>
      <c r="H5034" s="10" t="inlineStr">
        <is>
          <t>ЖУМАГАЛИЕВА МАРЖАН ИГИЛИКОВНА</t>
        </is>
      </c>
      <c r="I5034" s="9" t="inlineStr">
        <is>
          <t>910203402056</t>
        </is>
      </c>
      <c r="J5034" s="9" t="inlineStr">
        <is>
          <t>1</t>
        </is>
      </c>
      <c r="K5034" s="11" t="n">
        <v>1345.14</v>
      </c>
      <c r="L5034" s="11" t="n">
        <v>1345.14</v>
      </c>
      <c r="M5034" s="10" t="inlineStr">
        <is>
          <t xml:space="preserve">БАЙДУЛЛАЕВ АКПАН ЖАКСЫБАЕВИЧ
ЖУМАГАЛИЕВА МАРЖАН ИГИЛИКОВНА
</t>
        </is>
      </c>
      <c r="N5034" s="10" t="n"/>
      <c r="O5034" s="9" t="n"/>
      <c r="P5034" s="10" t="inlineStr">
        <is>
          <t>- от 28.10.2025 г.</t>
        </is>
      </c>
      <c r="Q5034" s="13" t="n">
        <v>1345.14</v>
      </c>
    </row>
    <row r="5035" ht="56.25" customHeight="1">
      <c r="B5035" s="9">
        <f>ROW()-9</f>
        <v/>
      </c>
      <c r="C5035" s="10" t="inlineStr">
        <is>
          <t>02462291025115923705</t>
        </is>
      </c>
      <c r="D5035" s="10" t="inlineStr">
        <is>
          <t>Регистрация прав на НИ (кроме сервитута)</t>
        </is>
      </c>
      <c r="E5035" s="10" t="inlineStr">
        <is>
          <t>Сатурлиева Куралай Турешовна</t>
        </is>
      </c>
      <c r="F5035" s="9" t="inlineStr">
        <is>
          <t>29.10.2025 13:18:32</t>
        </is>
      </c>
      <c r="G5035" s="10" t="inlineStr">
        <is>
          <t>обл. Мангистауская, г. Жанаозен, мкр. Самал, д. 23, кв. 31</t>
        </is>
      </c>
      <c r="H5035" s="10" t="inlineStr">
        <is>
          <t>ТАНАТОВ АНСАР САЛИМГАЛИЕВИЧ</t>
        </is>
      </c>
      <c r="I5035" s="9" t="inlineStr">
        <is>
          <t>840810301733</t>
        </is>
      </c>
      <c r="J5035" s="9" t="inlineStr">
        <is>
          <t>1</t>
        </is>
      </c>
      <c r="K5035" s="11" t="n">
        <v>6221.69</v>
      </c>
      <c r="L5035" s="11" t="n">
        <v>6221.69</v>
      </c>
      <c r="M5035" s="10" t="inlineStr">
        <is>
          <t xml:space="preserve">АЛАГУЗОВ МАРАТ АМАНГЕЛДИЕВИЧ
КОПТИЛОВА ЖАДЫРА САНСЫЗБАЕВНА
</t>
        </is>
      </c>
      <c r="N5035" s="10" t="n"/>
      <c r="O5035" s="9" t="n"/>
      <c r="P5035" s="10" t="inlineStr">
        <is>
          <t>A1007810967393 от 29.10.2025 г.</t>
        </is>
      </c>
      <c r="Q5035" s="13" t="n">
        <v>6221.69</v>
      </c>
    </row>
    <row r="5036" ht="33.75" customHeight="1">
      <c r="B5036" s="9">
        <f>ROW()-9</f>
        <v/>
      </c>
      <c r="C5036" s="10" t="inlineStr">
        <is>
          <t>002276662856</t>
        </is>
      </c>
      <c r="D5036" s="10" t="inlineStr">
        <is>
          <t>Совершение нотариально не удостоверенной сделки и государственной регистрации прав на недвижимое имущество</t>
        </is>
      </c>
      <c r="E5036" s="10" t="inlineStr">
        <is>
          <t>Сатурлиева Куралай Турешовна</t>
        </is>
      </c>
      <c r="F5036" s="9" t="inlineStr">
        <is>
          <t>30.10.2025 16:28:17</t>
        </is>
      </c>
      <c r="G5036" s="10" t="inlineStr">
        <is>
          <t>обл. Мангистауская, г. Жанаозен, мкр. Самал, д. 19, кв. 10</t>
        </is>
      </c>
      <c r="H5036" s="10" t="inlineStr">
        <is>
          <t>АЛЕКЕНОВ ПАРАХАТ МАХСЕТОВИЧ</t>
        </is>
      </c>
      <c r="I5036" s="9" t="inlineStr">
        <is>
          <t>880423300180</t>
        </is>
      </c>
      <c r="J5036" s="9" t="inlineStr">
        <is>
          <t>1</t>
        </is>
      </c>
      <c r="K5036" s="11" t="n">
        <v>1541.86</v>
      </c>
      <c r="L5036" s="11" t="n">
        <v>1541.86</v>
      </c>
      <c r="M5036" s="10" t="inlineStr">
        <is>
          <t xml:space="preserve">СМАГУЛОВА СӘУЛЕТ ДУЛАТҚЫЗЫ
СМАГУЛОВ АЙДОС КАЙРАТОВИЧ
</t>
        </is>
      </c>
      <c r="N5036" s="10" t="n"/>
      <c r="O5036" s="9" t="n"/>
      <c r="P5036" s="10" t="inlineStr">
        <is>
          <t>- от 29.10.2025 г.</t>
        </is>
      </c>
      <c r="Q5036" s="13" t="n">
        <v>1541.86</v>
      </c>
    </row>
    <row r="5037" ht="22.5" customHeight="1">
      <c r="B5037" s="9">
        <f>ROW()-9</f>
        <v/>
      </c>
      <c r="C5037" s="10" t="inlineStr">
        <is>
          <t>06621291025130330471</t>
        </is>
      </c>
      <c r="D5037" s="10" t="inlineStr">
        <is>
          <t>Регистрация прав на НИ (кроме сервитута)</t>
        </is>
      </c>
      <c r="E5037" s="10" t="inlineStr">
        <is>
          <t>Сатурлиева Куралай Турешовна</t>
        </is>
      </c>
      <c r="F5037" s="9" t="inlineStr">
        <is>
          <t>30.10.2025 12:25:33</t>
        </is>
      </c>
      <c r="G5037" s="10" t="inlineStr">
        <is>
          <t>обл. Мангистауская, г. Жанаозен, мкр. Коктем, д. 13, кв. 82</t>
        </is>
      </c>
      <c r="H5037" s="10" t="inlineStr">
        <is>
          <t xml:space="preserve">ТАДЖИКОВ КОШЕНБИ </t>
        </is>
      </c>
      <c r="I5037" s="9" t="inlineStr">
        <is>
          <t>631112302069</t>
        </is>
      </c>
      <c r="J5037" s="9" t="inlineStr">
        <is>
          <t>1</t>
        </is>
      </c>
      <c r="K5037" s="11" t="n">
        <v>1555.42</v>
      </c>
      <c r="L5037" s="11" t="n">
        <v>1555.42</v>
      </c>
      <c r="M5037" s="10" t="inlineStr">
        <is>
          <t xml:space="preserve">ТУГЕРОВА ВАЛЯ БЕРДИБАЕВНА
</t>
        </is>
      </c>
      <c r="N5037" s="10" t="n"/>
      <c r="O5037" s="9" t="n"/>
      <c r="P5037" s="10" t="inlineStr">
        <is>
          <t>A1007812439966 от 29.10.2025 г.</t>
        </is>
      </c>
      <c r="Q5037" s="13" t="n">
        <v>1555.42</v>
      </c>
    </row>
    <row r="5038" ht="33.75" customHeight="1">
      <c r="B5038" s="9">
        <f>ROW()-9</f>
        <v/>
      </c>
      <c r="C5038" s="10" t="inlineStr">
        <is>
          <t>002276652320</t>
        </is>
      </c>
      <c r="D5038" s="10" t="inlineStr">
        <is>
          <t>Регистрация изменений характеристик</t>
        </is>
      </c>
      <c r="E5038" s="10" t="inlineStr">
        <is>
          <t>Чуренбаева Тохтагул Аразмагамбетовна</t>
        </is>
      </c>
      <c r="F5038" s="9" t="inlineStr">
        <is>
          <t>03.11.2025 13:00:13</t>
        </is>
      </c>
      <c r="G5038" s="10" t="inlineStr">
        <is>
          <t>обл. Мангистауская, г. Жанаозен, мкр. Арай, ул. Губайдулла Айдаров, д. 34/1</t>
        </is>
      </c>
      <c r="H5038" s="10" t="inlineStr">
        <is>
          <t>ОРАЗМУХАНОВА АЙСОНА</t>
        </is>
      </c>
      <c r="I5038" s="9" t="inlineStr">
        <is>
          <t>580806401622</t>
        </is>
      </c>
      <c r="J5038" s="9" t="inlineStr">
        <is>
          <t>1</t>
        </is>
      </c>
      <c r="K5038" s="11" t="n">
        <v>1462.72</v>
      </c>
      <c r="L5038" s="11" t="n">
        <v>1462.72</v>
      </c>
      <c r="M5038" s="10" t="inlineStr">
        <is>
          <t xml:space="preserve">ІЗТҰРҒАН АЙДАНА БЕРДІҒҰЛҚЫЗЫ
КУЛЖАНОВ ЕРБОЛ ЕРМУХАНОВИЧ
</t>
        </is>
      </c>
      <c r="N5038" s="10" t="n"/>
      <c r="O5038" s="9" t="n"/>
      <c r="P5038" s="10" t="inlineStr">
        <is>
          <t>- от 29.10.2025 г.</t>
        </is>
      </c>
      <c r="Q5038" s="13" t="n">
        <v>1462.72</v>
      </c>
    </row>
    <row r="5039" ht="45" customHeight="1">
      <c r="B5039" s="9">
        <f>ROW()-9</f>
        <v/>
      </c>
      <c r="C5039" s="10" t="inlineStr">
        <is>
          <t>002276651632</t>
        </is>
      </c>
      <c r="D5039" s="10" t="inlineStr">
        <is>
          <t>Регистрация изменений характеристик</t>
        </is>
      </c>
      <c r="E5039" s="10" t="inlineStr">
        <is>
          <t>Чуренбаева Тохтагул Аразмагамбетовна</t>
        </is>
      </c>
      <c r="F5039" s="9" t="inlineStr">
        <is>
          <t>03.11.2025 12:40:29</t>
        </is>
      </c>
      <c r="G5039" s="10" t="inlineStr">
        <is>
          <t>обл. Мангистауская, г. Жанаозен, мкр. Арай, ул. Губайдулла Айдаров, д. 34Б</t>
        </is>
      </c>
      <c r="H5039" s="10" t="inlineStr">
        <is>
          <t>ОРАЗМУХАНОВА АЙСОНА</t>
        </is>
      </c>
      <c r="I5039" s="9" t="inlineStr">
        <is>
          <t>580806401622</t>
        </is>
      </c>
      <c r="J5039" s="9" t="inlineStr">
        <is>
          <t>1</t>
        </is>
      </c>
      <c r="K5039" s="11" t="n">
        <v>1462.72</v>
      </c>
      <c r="L5039" s="11" t="n">
        <v>1462.72</v>
      </c>
      <c r="M5039" s="10" t="inlineStr">
        <is>
          <t xml:space="preserve">ДЖАНМУХАМЕДОВ КЕНЖЕБЕК КУЛУМБАЕВИЧ
САРЫЕВА АЙСЛУ ДЖАРИЛАБОВНА
</t>
        </is>
      </c>
      <c r="N5039" s="10" t="n"/>
      <c r="O5039" s="9" t="n"/>
      <c r="P5039" s="10" t="inlineStr">
        <is>
          <t>- от 29.10.2025 г.</t>
        </is>
      </c>
      <c r="Q5039" s="13" t="n">
        <v>1462.72</v>
      </c>
    </row>
    <row r="5040" ht="33.75" customHeight="1">
      <c r="B5040" s="9">
        <f>ROW()-9</f>
        <v/>
      </c>
      <c r="C5040" s="10" t="inlineStr">
        <is>
          <t>002276653145</t>
        </is>
      </c>
      <c r="D5040" s="10" t="inlineStr">
        <is>
          <t>Регистрация изменений характеристик</t>
        </is>
      </c>
      <c r="E5040" s="10" t="inlineStr">
        <is>
          <t>Чуренбаева Тохтагул Аразмагамбетовна</t>
        </is>
      </c>
      <c r="F5040" s="9" t="inlineStr">
        <is>
          <t>03.11.2025 12:52:01</t>
        </is>
      </c>
      <c r="G5040" s="10" t="inlineStr">
        <is>
          <t>обл. Мангистауская, г. Жанаозен, мкр. Арай, ул. Губайдулла Айдаров, д. 34/2</t>
        </is>
      </c>
      <c r="H5040" s="10" t="inlineStr">
        <is>
          <t>ОРАЗМУХАНОВА АЙСОНА</t>
        </is>
      </c>
      <c r="I5040" s="9" t="inlineStr">
        <is>
          <t>580806401622</t>
        </is>
      </c>
      <c r="J5040" s="9" t="inlineStr">
        <is>
          <t>1</t>
        </is>
      </c>
      <c r="K5040" s="11" t="n">
        <v>1462.72</v>
      </c>
      <c r="L5040" s="11" t="n">
        <v>1462.72</v>
      </c>
      <c r="M5040" s="10" t="inlineStr">
        <is>
          <t xml:space="preserve">ИНИРБАЕВА АКМАНШАК МАРКАБАЕВНА
</t>
        </is>
      </c>
      <c r="N5040" s="10" t="n"/>
      <c r="O5040" s="9" t="n"/>
      <c r="P5040" s="10" t="inlineStr">
        <is>
          <t>- от 29.10.2025 г.</t>
        </is>
      </c>
      <c r="Q5040" s="13" t="n">
        <v>1462.72</v>
      </c>
    </row>
    <row r="5041" ht="33.75" customHeight="1">
      <c r="B5041" s="9">
        <f>ROW()-9</f>
        <v/>
      </c>
      <c r="C5041" s="10" t="inlineStr">
        <is>
          <t>002276653695</t>
        </is>
      </c>
      <c r="D5041" s="10" t="inlineStr">
        <is>
          <t>Регистрация изменений характеристик</t>
        </is>
      </c>
      <c r="E5041" s="10" t="inlineStr">
        <is>
          <t>Чуренбаева Тохтагул Аразмагамбетовна</t>
        </is>
      </c>
      <c r="F5041" s="9" t="inlineStr">
        <is>
          <t>03.11.2025 13:28:37</t>
        </is>
      </c>
      <c r="G5041" s="10" t="inlineStr">
        <is>
          <t>обл. Мангистауская, г. Жанаозен, мкр. Арай, ул. Губайдулла Айдаров, д. 34/3</t>
        </is>
      </c>
      <c r="H5041" s="10" t="inlineStr">
        <is>
          <t>ОРАЗМУХАНОВА АЙСОНА</t>
        </is>
      </c>
      <c r="I5041" s="9" t="inlineStr">
        <is>
          <t>580806401622</t>
        </is>
      </c>
      <c r="J5041" s="9" t="inlineStr">
        <is>
          <t>1</t>
        </is>
      </c>
      <c r="K5041" s="11" t="n">
        <v>1462.72</v>
      </c>
      <c r="L5041" s="11" t="n">
        <v>1462.72</v>
      </c>
      <c r="M5041" s="10" t="inlineStr">
        <is>
          <t xml:space="preserve">ОРАЗМУХАНОВА АЙСОНА
</t>
        </is>
      </c>
      <c r="N5041" s="10" t="n"/>
      <c r="O5041" s="9" t="n"/>
      <c r="P5041" s="10" t="inlineStr">
        <is>
          <t>- от 29.10.2025 г.</t>
        </is>
      </c>
      <c r="Q5041" s="13" t="n">
        <v>1462.72</v>
      </c>
    </row>
    <row r="5042" ht="33.75" customHeight="1">
      <c r="B5042" s="9">
        <f>ROW()-9</f>
        <v/>
      </c>
      <c r="C5042" s="10" t="inlineStr">
        <is>
          <t>002276658310</t>
        </is>
      </c>
      <c r="D5042" s="10" t="inlineStr">
        <is>
          <t>Регистрация прекращения права, не связанного с переходом права</t>
        </is>
      </c>
      <c r="E5042" s="10" t="inlineStr">
        <is>
          <t>Чуренбаева Тохтагул Аразмагамбетовна</t>
        </is>
      </c>
      <c r="F5042" s="9" t="inlineStr">
        <is>
          <t>03.11.2025 12:03:04</t>
        </is>
      </c>
      <c r="G5042" s="10" t="inlineStr">
        <is>
          <t>обл. Мангистауская, г. Жанаозен, ст. Станция Вокзал, уч. 8В</t>
        </is>
      </c>
      <c r="H5042" s="10" t="inlineStr">
        <is>
          <t>ГУ "Жанаозенский городской отдел земельных отношений, архитектуры и градостроительства"</t>
        </is>
      </c>
      <c r="I5042" s="9" t="inlineStr">
        <is>
          <t>020940003014</t>
        </is>
      </c>
      <c r="J5042" s="9" t="inlineStr">
        <is>
          <t>1</t>
        </is>
      </c>
      <c r="K5042" s="11" t="n">
        <v>1410.71</v>
      </c>
      <c r="L5042" s="11" t="n">
        <v>1410.71</v>
      </c>
      <c r="M5042" s="10" t="n"/>
      <c r="N5042" s="10" t="n"/>
      <c r="O5042" s="9" t="n"/>
      <c r="P5042" s="10" t="inlineStr">
        <is>
          <t>- от 29.10.2025 г.</t>
        </is>
      </c>
      <c r="Q5042" s="13" t="n">
        <v>1410.71</v>
      </c>
    </row>
    <row r="5043" ht="45" customHeight="1">
      <c r="B5043" s="9">
        <f>ROW()-9</f>
        <v/>
      </c>
      <c r="C5043" s="10" t="inlineStr">
        <is>
          <t>002276657787</t>
        </is>
      </c>
      <c r="D5043" s="10" t="inlineStr">
        <is>
          <t>Регистрация прав на НИ без перехода права</t>
        </is>
      </c>
      <c r="E5043" s="10" t="inlineStr">
        <is>
          <t>Чуренбаева Тохтагул Аразмагамбетовна</t>
        </is>
      </c>
      <c r="F5043" s="9" t="inlineStr">
        <is>
          <t>04.11.2025 12:37:58</t>
        </is>
      </c>
      <c r="G5043" s="10" t="inlineStr">
        <is>
          <t>обл. Мангистауская, г. Жанаозен, мкр. Оркен, д. 19Б, н.п. 26А (ранее: обл. Мангистауская, г. Жанаозен, мкр. Оркен, д. 19Б, н.п. 26)</t>
        </is>
      </c>
      <c r="H5043" s="10" t="inlineStr">
        <is>
          <t>ЖСК "Assem Town"</t>
        </is>
      </c>
      <c r="I5043" s="9" t="inlineStr">
        <is>
          <t>170240021766</t>
        </is>
      </c>
      <c r="J5043" s="9" t="inlineStr">
        <is>
          <t>1</t>
        </is>
      </c>
      <c r="K5043" s="11" t="n">
        <v>1607.43</v>
      </c>
      <c r="L5043" s="11" t="n">
        <v>1607.43</v>
      </c>
      <c r="M5043" s="10" t="inlineStr">
        <is>
          <t xml:space="preserve">ЕСИМОВА ИНДИРА НУРЫЛЛАЕВНА
УРАЗГАЛИЕВ БЕРДЫХАН ЖАНБЫРБАЕВИЧ
</t>
        </is>
      </c>
      <c r="N5043" s="10" t="n"/>
      <c r="O5043" s="9" t="n"/>
      <c r="P5043" s="10" t="inlineStr">
        <is>
          <t>- от 29.10.2025 г.</t>
        </is>
      </c>
      <c r="Q5043" s="13" t="n">
        <v>1607.43</v>
      </c>
    </row>
    <row r="5044" ht="56.25" customHeight="1">
      <c r="B5044" s="9">
        <f>ROW()-9</f>
        <v/>
      </c>
      <c r="C5044" s="10" t="inlineStr">
        <is>
          <t>02462291025144704976</t>
        </is>
      </c>
      <c r="D5044" s="10" t="inlineStr">
        <is>
          <t>Регистрация прав на НИ (кроме сервитута)</t>
        </is>
      </c>
      <c r="E5044" s="10" t="inlineStr">
        <is>
          <t>Сатурлиева Куралай Турешовна</t>
        </is>
      </c>
      <c r="F5044" s="9" t="inlineStr">
        <is>
          <t>29.10.2025 15:21:56</t>
        </is>
      </c>
      <c r="G5044" s="10" t="inlineStr">
        <is>
          <t>обл. Мангистауская, г. Жанаозен, мкр. Оркен, д. 20, кв. 50</t>
        </is>
      </c>
      <c r="H5044" s="10" t="inlineStr">
        <is>
          <t>ӘНГІК ӘЖҒАЛИ ҒАЛЛЯМҰЛЫ</t>
        </is>
      </c>
      <c r="I5044" s="9" t="inlineStr">
        <is>
          <t>600421301528</t>
        </is>
      </c>
      <c r="J5044" s="9" t="inlineStr">
        <is>
          <t>1</t>
        </is>
      </c>
      <c r="K5044" s="11" t="n">
        <v>6221.69</v>
      </c>
      <c r="L5044" s="11" t="n">
        <v>6221.69</v>
      </c>
      <c r="M5044" s="10" t="inlineStr">
        <is>
          <t xml:space="preserve">ЕБДЖАНОВА АЙГУЛЬ КУВАНДЫКОВНА
МАШТАНОВ ЖАНТОРЕ ИСАМЕДИНОВИЧ
</t>
        </is>
      </c>
      <c r="N5044" s="10" t="n"/>
      <c r="O5044" s="9" t="n"/>
      <c r="P5044" s="10" t="inlineStr">
        <is>
          <t>A1007812049545 от 29.10.2025 г.</t>
        </is>
      </c>
      <c r="Q5044" s="13" t="n">
        <v>6221.69</v>
      </c>
    </row>
    <row r="5045" ht="56.25" customHeight="1">
      <c r="B5045" s="9">
        <f>ROW()-9</f>
        <v/>
      </c>
      <c r="C5045" s="10" t="inlineStr">
        <is>
          <t>002276672049</t>
        </is>
      </c>
      <c r="D5045" s="10" t="inlineStr">
        <is>
          <t>Совершение нотариально не удостоверенной сделки и государственной регистрации прав на недвижимое имущество</t>
        </is>
      </c>
      <c r="E5045" s="10" t="inlineStr">
        <is>
          <t>Сатурлиева Куралай Турешовна</t>
        </is>
      </c>
      <c r="F5045" s="9" t="inlineStr">
        <is>
          <t>30.10.2025 17:12:36</t>
        </is>
      </c>
      <c r="G5045" s="10" t="inlineStr">
        <is>
          <t>обл. Мангистауская, г. Жанаозен, мкр. Самал, д. 9, кв. 43</t>
        </is>
      </c>
      <c r="H5045" s="10" t="inlineStr">
        <is>
          <t>ОНДАСОВ НУРЛАН ШУРЕНБАЕВИЧ</t>
        </is>
      </c>
      <c r="I5045" s="9" t="inlineStr">
        <is>
          <t>800714303380</t>
        </is>
      </c>
      <c r="J5045" s="9" t="inlineStr">
        <is>
          <t>1</t>
        </is>
      </c>
      <c r="K5045" s="11" t="n">
        <v>1541.86</v>
      </c>
      <c r="L5045" s="11" t="n">
        <v>1541.86</v>
      </c>
      <c r="M5045" s="10" t="inlineStr">
        <is>
          <t xml:space="preserve">СУЕВМАГАМБЕТОВ АКЕМБЕК АМАНТУРЛИЕВИЧ
ДЖУМАНИЯЗОВА АЙГУЛ ТЛАВБАЕВНА
</t>
        </is>
      </c>
      <c r="N5045" s="10" t="n"/>
      <c r="O5045" s="9" t="n"/>
      <c r="P5045" s="10" t="inlineStr">
        <is>
          <t>- от 29.10.2025 г.</t>
        </is>
      </c>
      <c r="Q5045" s="13" t="n">
        <v>1541.86</v>
      </c>
    </row>
    <row r="5046" ht="45" customHeight="1">
      <c r="B5046" s="9">
        <f>ROW()-9</f>
        <v/>
      </c>
      <c r="C5046" s="10" t="inlineStr">
        <is>
          <t>HB-CRT000057100075-0</t>
        </is>
      </c>
      <c r="D5046" s="10" t="inlineStr">
        <is>
          <t>Регистрация прекращения залога на НИ с применением технологии «Blockchain»</t>
        </is>
      </c>
      <c r="E5046" s="10" t="inlineStr">
        <is>
          <t>Сервер ЕГКН</t>
        </is>
      </c>
      <c r="F5046" s="9" t="inlineStr">
        <is>
          <t>29.10.2025 15:50:28</t>
        </is>
      </c>
      <c r="G5046" s="10" t="inlineStr">
        <is>
          <t>обл. Мангистауская, г. Жанаозен, с. Рахат, мкр. Аксу, ул. Сауыскан, д. 1А</t>
        </is>
      </c>
      <c r="H5046" s="10" t="inlineStr">
        <is>
          <t>ЛЕСБАЕВА САМАЛ ИЗБАСАРОВНА</t>
        </is>
      </c>
      <c r="I5046" s="9" t="inlineStr">
        <is>
          <t>881111400807</t>
        </is>
      </c>
      <c r="J5046" s="9" t="inlineStr">
        <is>
          <t>1</t>
        </is>
      </c>
      <c r="K5046" s="11" t="n">
        <v>2798.39</v>
      </c>
      <c r="L5046" s="11" t="n">
        <v>2798.39</v>
      </c>
      <c r="M5046" s="10" t="inlineStr">
        <is>
          <t xml:space="preserve">ЛЕСБАЕВ ИЗБАСАР ЛУКБАНОВИЧ
ЛЕСБАЕВА БАЯНСУЛУ ТУРТКИЛБАЕВНА
</t>
        </is>
      </c>
      <c r="N5046" s="10" t="n"/>
      <c r="O5046" s="9" t="n"/>
      <c r="P5046" s="10" t="inlineStr">
        <is>
          <t>3790504250 от 29.10.2025 г.</t>
        </is>
      </c>
      <c r="Q5046" s="13" t="n">
        <v>2798.39</v>
      </c>
    </row>
    <row r="5047" ht="33.75" customHeight="1">
      <c r="B5047" s="9">
        <f>ROW()-9</f>
        <v/>
      </c>
      <c r="C5047" s="10" t="inlineStr">
        <is>
          <t>08179291025160102612</t>
        </is>
      </c>
      <c r="D5047" s="10" t="inlineStr">
        <is>
          <t>Регистрация прав на НИ (кроме сервитута)</t>
        </is>
      </c>
      <c r="E5047" s="10" t="inlineStr">
        <is>
          <t>Сатурлиева Куралай Турешовна</t>
        </is>
      </c>
      <c r="F5047" s="9" t="inlineStr">
        <is>
          <t>30.10.2025 15:31:08</t>
        </is>
      </c>
      <c r="G5047" s="10" t="inlineStr">
        <is>
          <t>обл. Мангистауская, г. Жанаозен, мкр. Коктем, д. 41, кв. 63</t>
        </is>
      </c>
      <c r="H5047" s="10" t="inlineStr">
        <is>
          <t>ЧУВАКБАЕВА АЙСУЛУ ГОШМАКОВНА</t>
        </is>
      </c>
      <c r="I5047" s="9" t="inlineStr">
        <is>
          <t>671028400466</t>
        </is>
      </c>
      <c r="J5047" s="9" t="inlineStr">
        <is>
          <t>1</t>
        </is>
      </c>
      <c r="K5047" s="11" t="n">
        <v>1555.42</v>
      </c>
      <c r="L5047" s="11" t="n">
        <v>1555.42</v>
      </c>
      <c r="M5047" s="10" t="inlineStr">
        <is>
          <t xml:space="preserve">ЧУВАКБАЕВА АЙСУЛУ ГОШМАКОВНА
</t>
        </is>
      </c>
      <c r="N5047" s="10" t="n"/>
      <c r="O5047" s="9" t="n"/>
      <c r="P5047" s="10" t="n"/>
      <c r="Q5047" s="13" t="n">
        <v>1555.42</v>
      </c>
    </row>
    <row r="5048" ht="33.75" customHeight="1">
      <c r="B5048" s="9">
        <f>ROW()-9</f>
        <v/>
      </c>
      <c r="C5048" s="10" t="inlineStr">
        <is>
          <t>002276675817</t>
        </is>
      </c>
      <c r="D5048" s="10" t="inlineStr">
        <is>
          <t>Совершение нотариально не удостоверенной сделки и государственной регистрации прав на недвижимое имущество</t>
        </is>
      </c>
      <c r="E5048" s="10" t="inlineStr">
        <is>
          <t>Сатурлиева Куралай Турешовна</t>
        </is>
      </c>
      <c r="F5048" s="9" t="inlineStr">
        <is>
          <t>30.10.2025 16:29:12</t>
        </is>
      </c>
      <c r="G5048" s="10" t="inlineStr">
        <is>
          <t>обл. Мангистауская, г. Жанаозен, мкр. Самал, д. 13, кв. 30</t>
        </is>
      </c>
      <c r="H5048" s="10" t="inlineStr">
        <is>
          <t>БАЙМЫСОВ БОЛАТ КОНЫСБАЕВИЧ</t>
        </is>
      </c>
      <c r="I5048" s="9" t="inlineStr">
        <is>
          <t>890928301196</t>
        </is>
      </c>
      <c r="J5048" s="9" t="inlineStr">
        <is>
          <t>1</t>
        </is>
      </c>
      <c r="K5048" s="11" t="n">
        <v>1541.86</v>
      </c>
      <c r="L5048" s="11" t="n">
        <v>1541.86</v>
      </c>
      <c r="M5048" s="10" t="inlineStr">
        <is>
          <t xml:space="preserve">БЕКЕНОВА КАНСУЛУ АЙДЫНОВНА
САРЫЕВ КЕНЕС ОРАЗОВИЧ
</t>
        </is>
      </c>
      <c r="N5048" s="10" t="n"/>
      <c r="O5048" s="9" t="n"/>
      <c r="P5048" s="10" t="inlineStr">
        <is>
          <t>- от 29.10.2025 г.</t>
        </is>
      </c>
      <c r="Q5048" s="13" t="n">
        <v>1541.86</v>
      </c>
    </row>
    <row r="5049" ht="33.75" customHeight="1">
      <c r="B5049" s="9">
        <f>ROW()-9</f>
        <v/>
      </c>
      <c r="C5049" s="10" t="inlineStr">
        <is>
          <t>00182291025163844428</t>
        </is>
      </c>
      <c r="D5049" s="10" t="inlineStr">
        <is>
          <t>Регистрация прав на НИ (кроме сервитута)</t>
        </is>
      </c>
      <c r="E5049" s="10" t="inlineStr">
        <is>
          <t>Сатурлиева Куралай Турешовна</t>
        </is>
      </c>
      <c r="F5049" s="9" t="inlineStr">
        <is>
          <t>30.10.2025 14:10:11</t>
        </is>
      </c>
      <c r="G5049" s="10" t="inlineStr">
        <is>
          <t>обл. Мангистауская, г. Жанаозен, с. Рахат, мкр. Аксу, ул. Маршал Абдикалыков с.Рахат,мкр.Аксу,ул.М.Абдикалыков,стр-е 1В</t>
        </is>
      </c>
      <c r="H5049" s="10" t="inlineStr">
        <is>
          <t>ИБРАЙМОВА ДАМЕГУЛЬ ТЕМИРХАНОВНА</t>
        </is>
      </c>
      <c r="I5049" s="9" t="inlineStr">
        <is>
          <t>730109499119</t>
        </is>
      </c>
      <c r="J5049" s="9" t="inlineStr">
        <is>
          <t>1</t>
        </is>
      </c>
      <c r="K5049" s="11" t="n">
        <v>1340.62</v>
      </c>
      <c r="L5049" s="11" t="n">
        <v>1340.62</v>
      </c>
      <c r="M5049" s="10" t="inlineStr">
        <is>
          <t xml:space="preserve">ИБРАЙМОВА ДАМЕГУЛЬ ТЕМИРХАНОВНА
</t>
        </is>
      </c>
      <c r="N5049" s="10" t="n"/>
      <c r="O5049" s="9" t="n"/>
      <c r="P5049" s="10" t="inlineStr">
        <is>
          <t>A1007812995038 от 29.10.2025 г.</t>
        </is>
      </c>
      <c r="Q5049" s="13" t="n">
        <v>1340.62</v>
      </c>
    </row>
    <row r="5050" ht="45" customHeight="1">
      <c r="B5050" s="9">
        <f>ROW()-9</f>
        <v/>
      </c>
      <c r="C5050" s="10" t="inlineStr">
        <is>
          <t>002276680312</t>
        </is>
      </c>
      <c r="D5050" s="10" t="inlineStr">
        <is>
          <t>Совершение нотариально не удостоверенной сделки и государственной регистрации прав на недвижимое имущество</t>
        </is>
      </c>
      <c r="E5050" s="10" t="inlineStr">
        <is>
          <t>Чуренбаева Тохтагул Аразмагамбетовна</t>
        </is>
      </c>
      <c r="F5050" s="9" t="inlineStr">
        <is>
          <t>30.10.2025 16:51:34</t>
        </is>
      </c>
      <c r="G5050" s="10" t="inlineStr">
        <is>
          <t>обл. Мангистауская, г. Жанаозен, с. Рахат, мкр. Аксу, ул. ЖЕҢІС, д. 23 (ранее: обл. Мангистауская, г. Жанаозен, с. Рахат, мкр. Аксу, ул. Женис, д. 23)</t>
        </is>
      </c>
      <c r="H5050" s="10" t="inlineStr">
        <is>
          <t>БУРТКУДБАЕВ АДАЙБЕК ТЮЛЕГЕНОВИЧ</t>
        </is>
      </c>
      <c r="I5050" s="9" t="inlineStr">
        <is>
          <t>880212301687</t>
        </is>
      </c>
      <c r="J5050" s="9" t="inlineStr">
        <is>
          <t>1</t>
        </is>
      </c>
      <c r="K5050" s="11" t="n">
        <v>1541.86</v>
      </c>
      <c r="L5050" s="11" t="n">
        <v>1541.86</v>
      </c>
      <c r="M5050" s="10" t="inlineStr">
        <is>
          <t xml:space="preserve">ЧЕЛЕЕВ АРМАН ТУЛЕКЕЕВИЧ
ТЕКЕБАЕВА ЖАНЫЛ НУРАДДИНОВНА
</t>
        </is>
      </c>
      <c r="N5050" s="10" t="n"/>
      <c r="O5050" s="9" t="n"/>
      <c r="P5050" s="10" t="inlineStr">
        <is>
          <t>- от 29.10.2025 г.</t>
        </is>
      </c>
      <c r="Q5050" s="13" t="n">
        <v>2887</v>
      </c>
    </row>
    <row r="5051" ht="45" customHeight="1">
      <c r="B5051" s="9">
        <f>ROW()-9</f>
        <v/>
      </c>
      <c r="C5051" s="10" t="inlineStr">
        <is>
          <t>002276680312</t>
        </is>
      </c>
      <c r="D505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051" s="10" t="inlineStr">
        <is>
          <t>Чуренбаева Тохтагул Аразмагамбетовна</t>
        </is>
      </c>
      <c r="F5051" s="9" t="inlineStr">
        <is>
          <t>30.10.2025 16:51:34</t>
        </is>
      </c>
      <c r="G5051" s="10" t="inlineStr">
        <is>
          <t>обл. Мангистауская, г. Жанаозен, с. Рахат, мкр. Аксу, ул. ЖЕҢІС, д. 23 (ранее: обл. Мангистауская, г. Жанаозен, с. Рахат, мкр. Аксу, ул. Женис, д. 23)</t>
        </is>
      </c>
      <c r="H5051" s="10" t="inlineStr">
        <is>
          <t>БУРТКУДБАЕВ АДАЙБЕК ТЮЛЕГЕНОВИЧ</t>
        </is>
      </c>
      <c r="I5051" s="9" t="inlineStr">
        <is>
          <t>880212301687</t>
        </is>
      </c>
      <c r="J5051" s="9" t="inlineStr">
        <is>
          <t>1</t>
        </is>
      </c>
      <c r="K5051" s="11" t="n">
        <v>1345.14</v>
      </c>
      <c r="L5051" s="11" t="n">
        <v>1345.14</v>
      </c>
      <c r="M5051" s="10" t="inlineStr">
        <is>
          <t xml:space="preserve">ЧЕЛЕЕВ АРМАН ТУЛЕКЕЕВИЧ
ТЕКЕБАЕВА ЖАНЫЛ НУРАДДИНОВНА
</t>
        </is>
      </c>
      <c r="N5051" s="10" t="n"/>
      <c r="O5051" s="9" t="n"/>
      <c r="P5051" s="10" t="inlineStr">
        <is>
          <t>- от 29.10.2025 г.</t>
        </is>
      </c>
      <c r="Q5051" s="13" t="n"/>
    </row>
    <row r="5052" ht="22.5" customHeight="1">
      <c r="B5052" s="9">
        <f>ROW()-9</f>
        <v/>
      </c>
      <c r="C5052" s="10" t="inlineStr">
        <is>
          <t>06447291025172626669</t>
        </is>
      </c>
      <c r="D5052" s="10" t="inlineStr">
        <is>
          <t>Регистрация прав на НИ (кроме сервитута)</t>
        </is>
      </c>
      <c r="E5052" s="10" t="inlineStr">
        <is>
          <t>Сатурлиева Куралай Турешовна</t>
        </is>
      </c>
      <c r="F5052" s="9" t="inlineStr">
        <is>
          <t>30.10.2025 14:08:31</t>
        </is>
      </c>
      <c r="G5052" s="10" t="inlineStr">
        <is>
          <t>обл. Мангистауская, г. Жанаозен, с. Тенге, ул. Бейнеубай Кулшарулы, д. 33А</t>
        </is>
      </c>
      <c r="H5052" s="10" t="inlineStr">
        <is>
          <t>НАЗАРХАНОВ ГАНИ ИСМАГУЛҰЛЫ</t>
        </is>
      </c>
      <c r="I5052" s="9" t="inlineStr">
        <is>
          <t>911111302617</t>
        </is>
      </c>
      <c r="J5052" s="9" t="inlineStr">
        <is>
          <t>1</t>
        </is>
      </c>
      <c r="K5052" s="11" t="n">
        <v>1555.42</v>
      </c>
      <c r="L5052" s="11" t="n">
        <v>1555.42</v>
      </c>
      <c r="M5052" s="10" t="inlineStr">
        <is>
          <t xml:space="preserve">НАЗАРХАНОВ ГАНИ ИСМАГУЛҰЛЫ
</t>
        </is>
      </c>
      <c r="N5052" s="10" t="n"/>
      <c r="O5052" s="9" t="n"/>
      <c r="P5052" s="10" t="inlineStr">
        <is>
          <t>A1007813419411 от 29.10.2025 г.</t>
        </is>
      </c>
      <c r="Q5052" s="13" t="n">
        <v>2896.04</v>
      </c>
    </row>
    <row r="5053" ht="22.5" customHeight="1">
      <c r="B5053" s="9">
        <f>ROW()-9</f>
        <v/>
      </c>
      <c r="C5053" s="10" t="inlineStr">
        <is>
          <t>06447291025172626669</t>
        </is>
      </c>
      <c r="D5053" s="10" t="inlineStr">
        <is>
          <t>регистрация прав на ЗУ при регистрации ПО</t>
        </is>
      </c>
      <c r="E5053" s="10" t="inlineStr">
        <is>
          <t>Сатурлиева Куралай Турешовна</t>
        </is>
      </c>
      <c r="F5053" s="9" t="inlineStr">
        <is>
          <t>30.10.2025 14:08:31</t>
        </is>
      </c>
      <c r="G5053" s="10" t="inlineStr">
        <is>
          <t>обл. Мангистауская, г. Жанаозен, с. Тенге, ул. Бейнеубай Кулшарулы, д. 33А</t>
        </is>
      </c>
      <c r="H5053" s="10" t="inlineStr">
        <is>
          <t>НАЗАРХАНОВ ГАНИ ИСМАГУЛҰЛЫ</t>
        </is>
      </c>
      <c r="I5053" s="9" t="inlineStr">
        <is>
          <t>911111302617</t>
        </is>
      </c>
      <c r="J5053" s="9" t="inlineStr">
        <is>
          <t>1</t>
        </is>
      </c>
      <c r="K5053" s="11" t="n">
        <v>1340.62</v>
      </c>
      <c r="L5053" s="11" t="n">
        <v>1340.62</v>
      </c>
      <c r="M5053" s="10" t="inlineStr">
        <is>
          <t xml:space="preserve">НАЗАРХАНОВ ГАНИ ИСМАГУЛҰЛЫ
</t>
        </is>
      </c>
      <c r="N5053" s="10" t="n"/>
      <c r="O5053" s="9" t="n"/>
      <c r="P5053" s="10" t="inlineStr">
        <is>
          <t>A1007813419411 от 29.10.2025 г.</t>
        </is>
      </c>
      <c r="Q5053" s="13" t="n"/>
    </row>
    <row r="5054" ht="33.75" customHeight="1">
      <c r="B5054" s="9">
        <f>ROW()-9</f>
        <v/>
      </c>
      <c r="C5054" s="10" t="inlineStr">
        <is>
          <t>002276675478</t>
        </is>
      </c>
      <c r="D5054" s="10" t="inlineStr">
        <is>
          <t>Регистрация прав на НИ без перехода права</t>
        </is>
      </c>
      <c r="E5054" s="10" t="inlineStr">
        <is>
          <t>Чуренбаева Тохтагул Аразмагамбетовна</t>
        </is>
      </c>
      <c r="F5054" s="9" t="inlineStr">
        <is>
          <t>04.11.2025 15:40:49</t>
        </is>
      </c>
      <c r="G5054" s="10" t="inlineStr">
        <is>
          <t>обл. Мангистауская, г. Жанаозен, мкр. Оркен, д. 19Б, н.п. 22A</t>
        </is>
      </c>
      <c r="H5054" s="10" t="inlineStr">
        <is>
          <t>ЖСК "Assem Town"</t>
        </is>
      </c>
      <c r="I5054" s="9" t="inlineStr">
        <is>
          <t>170240021766</t>
        </is>
      </c>
      <c r="J5054" s="9" t="inlineStr">
        <is>
          <t>1</t>
        </is>
      </c>
      <c r="K5054" s="11" t="n">
        <v>1607.43</v>
      </c>
      <c r="L5054" s="11" t="n">
        <v>1607.43</v>
      </c>
      <c r="M5054" s="10" t="n"/>
      <c r="N5054" s="10" t="n"/>
      <c r="O5054" s="9" t="n"/>
      <c r="P5054" s="10" t="inlineStr">
        <is>
          <t>С1007812621719 от 29.10.2025 г.</t>
        </is>
      </c>
      <c r="Q5054" s="13" t="n">
        <v>1607.43</v>
      </c>
    </row>
    <row r="5055" ht="33.75" customHeight="1">
      <c r="B5055" s="9">
        <f>ROW()-9</f>
        <v/>
      </c>
      <c r="C5055" s="10" t="inlineStr">
        <is>
          <t>08239291025174840868</t>
        </is>
      </c>
      <c r="D5055" s="10" t="inlineStr">
        <is>
          <t>Регистрация восстановления прав на НИ</t>
        </is>
      </c>
      <c r="E5055" s="10" t="inlineStr">
        <is>
          <t>Сатурлиева Куралай Турешовна</t>
        </is>
      </c>
      <c r="F5055" s="9" t="inlineStr">
        <is>
          <t>30.10.2025 14:09:33</t>
        </is>
      </c>
      <c r="G5055" s="10" t="inlineStr">
        <is>
          <t>обл. Мангистауская, г. Жанаозен, мкр. Бостандык, ул. Кыдырша Ата, д. 2В</t>
        </is>
      </c>
      <c r="H5055" s="10" t="inlineStr">
        <is>
          <t>АРЫКОВА АЙСУЛУ АМАНГЕЛДИЕВНА</t>
        </is>
      </c>
      <c r="I5055" s="9" t="inlineStr">
        <is>
          <t>750713402699</t>
        </is>
      </c>
      <c r="J5055" s="9" t="inlineStr">
        <is>
          <t>1</t>
        </is>
      </c>
      <c r="K5055" s="11" t="n">
        <v>1555.42</v>
      </c>
      <c r="L5055" s="11" t="n">
        <v>1555.42</v>
      </c>
      <c r="M5055" s="10" t="inlineStr">
        <is>
          <t xml:space="preserve">ЕРИМБЕТОВА АЙСАРА ТУРСЫНБАЕВНА
</t>
        </is>
      </c>
      <c r="N5055" s="10" t="n"/>
      <c r="O5055" s="9" t="n"/>
      <c r="P5055" s="10" t="inlineStr">
        <is>
          <t>A1007813483939 от 29.10.2025 г.</t>
        </is>
      </c>
      <c r="Q5055" s="13" t="n">
        <v>2896.04</v>
      </c>
    </row>
    <row r="5056" ht="33.75" customHeight="1">
      <c r="B5056" s="9">
        <f>ROW()-9</f>
        <v/>
      </c>
      <c r="C5056" s="10" t="inlineStr">
        <is>
          <t>08239291025174840868</t>
        </is>
      </c>
      <c r="D5056" s="10" t="inlineStr">
        <is>
          <t>регистрация восстановления прав на ЗУ при регистрации восстановления прав на ПО</t>
        </is>
      </c>
      <c r="E5056" s="10" t="inlineStr">
        <is>
          <t>Сатурлиева Куралай Турешовна</t>
        </is>
      </c>
      <c r="F5056" s="9" t="inlineStr">
        <is>
          <t>30.10.2025 14:09:33</t>
        </is>
      </c>
      <c r="G5056" s="10" t="inlineStr">
        <is>
          <t>обл. Мангистауская, г. Жанаозен, мкр. Бостандык, ул. Кыдырша Ата, д. 2В</t>
        </is>
      </c>
      <c r="H5056" s="10" t="inlineStr">
        <is>
          <t>АРЫКОВА АЙСУЛУ АМАНГЕЛДИЕВНА</t>
        </is>
      </c>
      <c r="I5056" s="9" t="inlineStr">
        <is>
          <t>750713402699</t>
        </is>
      </c>
      <c r="J5056" s="9" t="inlineStr">
        <is>
          <t>1</t>
        </is>
      </c>
      <c r="K5056" s="11" t="n">
        <v>1340.62</v>
      </c>
      <c r="L5056" s="11" t="n">
        <v>1340.62</v>
      </c>
      <c r="M5056" s="10" t="inlineStr">
        <is>
          <t xml:space="preserve">ЕРИМБЕТОВА АЙСАРА ТУРСЫНБАЕВНА
</t>
        </is>
      </c>
      <c r="N5056" s="10" t="n"/>
      <c r="O5056" s="9" t="n"/>
      <c r="P5056" s="10" t="inlineStr">
        <is>
          <t>A1007813483939 от 29.10.2025 г.</t>
        </is>
      </c>
      <c r="Q5056" s="13" t="n"/>
    </row>
    <row r="5057" ht="45" customHeight="1">
      <c r="B5057" s="9">
        <f>ROW()-9</f>
        <v/>
      </c>
      <c r="C5057" s="10" t="inlineStr">
        <is>
          <t>08239301025110925665</t>
        </is>
      </c>
      <c r="D5057" s="10" t="inlineStr">
        <is>
          <t>Регистрация прав на НИ (кроме сервитута)</t>
        </is>
      </c>
      <c r="E5057" s="10" t="inlineStr">
        <is>
          <t>Сатурлиева Куралай Турешовна</t>
        </is>
      </c>
      <c r="F5057" s="9" t="inlineStr">
        <is>
          <t>31.10.2025 15:00:35</t>
        </is>
      </c>
      <c r="G5057" s="10" t="inlineStr">
        <is>
          <t>обл. Мангистауская, г. Жанаозен, с. Кендерли, мкр. Жулдыз, ул. Шеркала, д. 113 (ранее: обл. Мангистауская, г. Жанаозен, с. Кендирли, мкр. Жулдыз, ул. Шеркала, д. 113)</t>
        </is>
      </c>
      <c r="H5057" s="10" t="inlineStr">
        <is>
          <t>ТАЙМАНОВА КАРЫЛГАШ КАРАГУЛОВНА</t>
        </is>
      </c>
      <c r="I5057" s="9" t="inlineStr">
        <is>
          <t>690922402532</t>
        </is>
      </c>
      <c r="J5057" s="9" t="inlineStr">
        <is>
          <t>1</t>
        </is>
      </c>
      <c r="K5057" s="11" t="n">
        <v>1555.42</v>
      </c>
      <c r="L5057" s="11" t="n">
        <v>1555.42</v>
      </c>
      <c r="M5057" s="10" t="inlineStr">
        <is>
          <t xml:space="preserve">ТАЙМАНОВА КАРЫЛГАШ КАРАГУЛОВНА
</t>
        </is>
      </c>
      <c r="N5057" s="10" t="n"/>
      <c r="O5057" s="9" t="n"/>
      <c r="P5057" s="10" t="inlineStr">
        <is>
          <t>A1007814871207 от 30.10.2025 г.</t>
        </is>
      </c>
      <c r="Q5057" s="13" t="n">
        <v>2896.04</v>
      </c>
    </row>
    <row r="5058" ht="45" customHeight="1">
      <c r="B5058" s="9">
        <f>ROW()-9</f>
        <v/>
      </c>
      <c r="C5058" s="10" t="inlineStr">
        <is>
          <t>08239301025110925665</t>
        </is>
      </c>
      <c r="D5058" s="10" t="inlineStr">
        <is>
          <t>регистрация прав на ЗУ при регистрации ПО</t>
        </is>
      </c>
      <c r="E5058" s="10" t="inlineStr">
        <is>
          <t>Сатурлиева Куралай Турешовна</t>
        </is>
      </c>
      <c r="F5058" s="9" t="inlineStr">
        <is>
          <t>31.10.2025 15:00:35</t>
        </is>
      </c>
      <c r="G5058" s="10" t="inlineStr">
        <is>
          <t>обл. Мангистауская, г. Жанаозен, с. Кендерли, мкр. Жулдыз, ул. Шеркала, д. 113 (ранее: обл. Мангистауская, г. Жанаозен, с. Кендирли, мкр. Жулдыз, ул. Шеркала, д. 113)</t>
        </is>
      </c>
      <c r="H5058" s="10" t="inlineStr">
        <is>
          <t>ТАЙМАНОВА КАРЫЛГАШ КАРАГУЛОВНА</t>
        </is>
      </c>
      <c r="I5058" s="9" t="inlineStr">
        <is>
          <t>690922402532</t>
        </is>
      </c>
      <c r="J5058" s="9" t="inlineStr">
        <is>
          <t>1</t>
        </is>
      </c>
      <c r="K5058" s="11" t="n">
        <v>1340.62</v>
      </c>
      <c r="L5058" s="11" t="n">
        <v>1340.62</v>
      </c>
      <c r="M5058" s="10" t="inlineStr">
        <is>
          <t xml:space="preserve">ТАЙМАНОВА КАРЫЛГАШ КАРАГУЛОВНА
</t>
        </is>
      </c>
      <c r="N5058" s="10" t="n"/>
      <c r="O5058" s="9" t="n"/>
      <c r="P5058" s="10" t="inlineStr">
        <is>
          <t>A1007814871207 от 30.10.2025 г.</t>
        </is>
      </c>
      <c r="Q5058" s="13" t="n"/>
    </row>
    <row r="5059" ht="56.25" customHeight="1">
      <c r="B5059" s="9">
        <f>ROW()-9</f>
        <v/>
      </c>
      <c r="C5059" s="10" t="inlineStr">
        <is>
          <t>00182301025113639671</t>
        </is>
      </c>
      <c r="D5059" s="10" t="inlineStr">
        <is>
          <t>Регистрация прав на НИ (кроме сервитута)</t>
        </is>
      </c>
      <c r="E5059" s="10" t="inlineStr">
        <is>
          <t>Сатурлиева Куралай Турешовна</t>
        </is>
      </c>
      <c r="F5059" s="9" t="inlineStr">
        <is>
          <t>30.10.2025 12:25:49</t>
        </is>
      </c>
      <c r="G5059" s="10" t="inlineStr">
        <is>
          <t>обл. Мангистауская, г. Жанаозен, мкр. Коктем, д. 1, кв. 82</t>
        </is>
      </c>
      <c r="H5059" s="10" t="inlineStr">
        <is>
          <t>УЗАКБАЕВА АМАНГУЛЬ АМАНДЖОЛОВНА</t>
        </is>
      </c>
      <c r="I5059" s="9" t="inlineStr">
        <is>
          <t>810522402387</t>
        </is>
      </c>
      <c r="J5059" s="9" t="inlineStr">
        <is>
          <t>1</t>
        </is>
      </c>
      <c r="K5059" s="11" t="n">
        <v>6221.69</v>
      </c>
      <c r="L5059" s="11" t="n">
        <v>6221.69</v>
      </c>
      <c r="M5059" s="10" t="inlineStr">
        <is>
          <t xml:space="preserve">КАРАЖАНОВА АЙСЛУ ДАУТБАЕВНА
ТУЕШИЕВ МАМАБЕК ДЖУЛАМАНОВИЧ
</t>
        </is>
      </c>
      <c r="N5059" s="10" t="n"/>
      <c r="O5059" s="9" t="n"/>
      <c r="P5059" s="10" t="inlineStr">
        <is>
          <t>A1007815204328 от 30.10.2025 г.</t>
        </is>
      </c>
      <c r="Q5059" s="13" t="n">
        <v>6221.69</v>
      </c>
    </row>
    <row r="5060" ht="56.25" customHeight="1">
      <c r="B5060" s="9">
        <f>ROW()-9</f>
        <v/>
      </c>
      <c r="C5060" s="10" t="inlineStr">
        <is>
          <t>08179301025122819858</t>
        </is>
      </c>
      <c r="D5060" s="10" t="inlineStr">
        <is>
          <t>Регистрация залога, ренты, пользования</t>
        </is>
      </c>
      <c r="E5060" s="10" t="inlineStr">
        <is>
          <t>Сатурлиева Куралай Турешовна</t>
        </is>
      </c>
      <c r="F5060" s="9" t="inlineStr">
        <is>
          <t>30.10.2025 14:35:30</t>
        </is>
      </c>
      <c r="G5060" s="10" t="inlineStr">
        <is>
          <t>обл. Мангистауская, г. Жанаозен, мкр. Оркен, д. 22, кв. 80</t>
        </is>
      </c>
      <c r="H5060" s="10" t="inlineStr">
        <is>
          <t>ОРАЗБАЕВА ВЕНЕРА АЗИЛХАНОВНА</t>
        </is>
      </c>
      <c r="I5060" s="9" t="inlineStr">
        <is>
          <t>880421402599</t>
        </is>
      </c>
      <c r="J5060" s="9" t="inlineStr">
        <is>
          <t>1</t>
        </is>
      </c>
      <c r="K5060" s="11" t="n">
        <v>6221.69</v>
      </c>
      <c r="L5060" s="11" t="n">
        <v>6221.69</v>
      </c>
      <c r="M5060" s="10" t="inlineStr">
        <is>
          <t xml:space="preserve">ОРАЗБАЕВА ВЕНЕРА АЗИЛХАНОВНА
ПРИМОВ ЕРБОЛ ХОДЖЕЙЛИБАЕВИЧ
</t>
        </is>
      </c>
      <c r="N5060" s="10" t="n"/>
      <c r="O5060" s="9" t="n"/>
      <c r="P5060" s="10" t="inlineStr">
        <is>
          <t>A1007815676549 от 30.10.2025 г.</t>
        </is>
      </c>
      <c r="Q5060" s="13" t="n">
        <v>6221.69</v>
      </c>
    </row>
    <row r="5061" ht="45" customHeight="1">
      <c r="B5061" s="9">
        <f>ROW()-9</f>
        <v/>
      </c>
      <c r="C5061" s="10" t="inlineStr">
        <is>
          <t>002276706463</t>
        </is>
      </c>
      <c r="D5061" s="10" t="inlineStr">
        <is>
          <t>Совершение нотариально не удостоверенной сделки и государственной регистрации прав на недвижимое имущество</t>
        </is>
      </c>
      <c r="E5061" s="10" t="inlineStr">
        <is>
          <t>Чуренбаева Тохтагул Аразмагамбетовна</t>
        </is>
      </c>
      <c r="F5061" s="9" t="inlineStr">
        <is>
          <t>31.10.2025 10:39:09</t>
        </is>
      </c>
      <c r="G5061" s="10" t="inlineStr">
        <is>
          <t>обл. Мангистауская, г. Жанаозен, мкр. Шугыла, д. 53, кв. 4</t>
        </is>
      </c>
      <c r="H5061" s="10" t="inlineStr">
        <is>
          <t>ЕРКИМБАЕВ НУРЛАН ИЗИМБЕРДИЕВИЧ</t>
        </is>
      </c>
      <c r="I5061" s="9" t="inlineStr">
        <is>
          <t>790220303300</t>
        </is>
      </c>
      <c r="J5061" s="9" t="inlineStr">
        <is>
          <t>1</t>
        </is>
      </c>
      <c r="K5061" s="11" t="n">
        <v>1541.86</v>
      </c>
      <c r="L5061" s="11" t="n">
        <v>1541.86</v>
      </c>
      <c r="M5061" s="10" t="inlineStr">
        <is>
          <t xml:space="preserve">ЭДИЛОВ ДАНИЯР УСЕНОВИЧ
ТАРТУБАЕВА АРАЙЛЫМ МҰРАТҚАЛИҚЫЗЫ
</t>
        </is>
      </c>
      <c r="N5061" s="10" t="n"/>
      <c r="O5061" s="9" t="n"/>
      <c r="P5061" s="10" t="inlineStr">
        <is>
          <t>- от 30.10.2025 г.</t>
        </is>
      </c>
      <c r="Q5061" s="13" t="n">
        <v>1541.86</v>
      </c>
    </row>
    <row r="5062" ht="33.75" customHeight="1">
      <c r="B5062" s="9">
        <f>ROW()-9</f>
        <v/>
      </c>
      <c r="C5062" s="10" t="inlineStr">
        <is>
          <t>002276690769</t>
        </is>
      </c>
      <c r="D5062" s="10" t="inlineStr">
        <is>
          <t>Регистрация изменений характеристик</t>
        </is>
      </c>
      <c r="E5062" s="10" t="inlineStr">
        <is>
          <t>Чуренбаева Тохтагул Аразмагамбетовна</t>
        </is>
      </c>
      <c r="F5062" s="9" t="inlineStr">
        <is>
          <t>31.10.2025 10:21:18</t>
        </is>
      </c>
      <c r="G5062" s="10" t="inlineStr">
        <is>
          <t>обл. Мангистауская, г. Жанаозен, п.з. 2, ст-е 74А</t>
        </is>
      </c>
      <c r="H5062" s="10" t="inlineStr">
        <is>
          <t>БИСЕМБАЕВ КУАНГАЛИ КОБЕЙСИНОВИЧ</t>
        </is>
      </c>
      <c r="I5062" s="9" t="inlineStr">
        <is>
          <t>740910300178</t>
        </is>
      </c>
      <c r="J5062" s="9" t="inlineStr">
        <is>
          <t>1</t>
        </is>
      </c>
      <c r="K5062" s="11" t="n">
        <v>4388.16</v>
      </c>
      <c r="L5062" s="11" t="n">
        <v>4388.16</v>
      </c>
      <c r="M5062" s="10" t="inlineStr">
        <is>
          <t xml:space="preserve">БИСЕМБАЕВ КУАНГАЛИ КОБЕЙСИНОВИЧ
</t>
        </is>
      </c>
      <c r="N5062" s="10" t="n"/>
      <c r="O5062" s="9" t="n"/>
      <c r="P5062" s="10" t="inlineStr">
        <is>
          <t>C1007814560846 от 30.10.2025 г.</t>
        </is>
      </c>
      <c r="Q5062" s="13" t="n">
        <v>4388.16</v>
      </c>
    </row>
    <row r="5063" ht="56.25" customHeight="1">
      <c r="B5063" s="9">
        <f>ROW()-9</f>
        <v/>
      </c>
      <c r="C5063" s="10" t="inlineStr">
        <is>
          <t>002276707987</t>
        </is>
      </c>
      <c r="D5063" s="10" t="inlineStr">
        <is>
          <t>Регистрация изменений характеристик</t>
        </is>
      </c>
      <c r="E5063" s="10" t="inlineStr">
        <is>
          <t>Чуренбаева Тохтагул Аразмагамбетовна</t>
        </is>
      </c>
      <c r="F5063" s="9" t="inlineStr">
        <is>
          <t>03.11.2025 11:24:41</t>
        </is>
      </c>
      <c r="G5063" s="10" t="inlineStr">
        <is>
          <t>обл. Мангистауская, г. Жанаозен, с. Рахат, мкр. Мерей, ул. Динмуханбет Конаев, ст-е 84Б</t>
        </is>
      </c>
      <c r="H5063" s="10" t="inlineStr">
        <is>
          <t>ОТЫНБАЕВ КУАНЫШ ЖАЛГАБАЕВИЧ</t>
        </is>
      </c>
      <c r="I5063" s="9" t="inlineStr">
        <is>
          <t>840912303215</t>
        </is>
      </c>
      <c r="J5063" s="9" t="inlineStr">
        <is>
          <t>1</t>
        </is>
      </c>
      <c r="K5063" s="11" t="n">
        <v>4388.16</v>
      </c>
      <c r="L5063" s="11" t="n">
        <v>4388.16</v>
      </c>
      <c r="M5063" s="10" t="inlineStr">
        <is>
          <t xml:space="preserve">АМАНЖОЛОВА МАРЖАН СУЛЕЙМЕНОВНА
ЕЛТЕЗЕРОВ КАЛДЫБАЙ КОКАНБАЕВИЧ
</t>
        </is>
      </c>
      <c r="N5063" s="10" t="n"/>
      <c r="O5063" s="9" t="n"/>
      <c r="P5063" s="10" t="inlineStr">
        <is>
          <t>- от 30.10.2025 г.</t>
        </is>
      </c>
      <c r="Q5063" s="13" t="n">
        <v>4388.16</v>
      </c>
    </row>
    <row r="5064" ht="33.75" customHeight="1">
      <c r="B5064" s="9">
        <f>ROW()-9</f>
        <v/>
      </c>
      <c r="C5064" s="10" t="inlineStr">
        <is>
          <t>002276709267</t>
        </is>
      </c>
      <c r="D5064" s="10" t="inlineStr">
        <is>
          <t>Регистрация прав на НИ без перехода права</t>
        </is>
      </c>
      <c r="E5064" s="10" t="inlineStr">
        <is>
          <t>Чуренбаева Тохтагул Аразмагамбетовна</t>
        </is>
      </c>
      <c r="F5064" s="9" t="inlineStr">
        <is>
          <t>04.11.2025 11:05:13</t>
        </is>
      </c>
      <c r="G5064" s="10" t="inlineStr">
        <is>
          <t>обл. Мангистауская, г. Жанаозен, с. Рахат, мкр. Мерей, ул. Коркыт Ата строение №205В</t>
        </is>
      </c>
      <c r="H5064" s="10" t="inlineStr">
        <is>
          <t>ДЖАНИЗАКОВ ЕРЛАН ДУЙСЕНБАЕВИЧ</t>
        </is>
      </c>
      <c r="I5064" s="9" t="inlineStr">
        <is>
          <t>900813300385</t>
        </is>
      </c>
      <c r="J5064" s="9" t="inlineStr">
        <is>
          <t>1</t>
        </is>
      </c>
      <c r="K5064" s="11" t="n">
        <v>1345.14</v>
      </c>
      <c r="L5064" s="11" t="n">
        <v>1345.14</v>
      </c>
      <c r="M5064" s="10" t="inlineStr">
        <is>
          <t xml:space="preserve">ДЖАНИЗАКОВ ЕРЛАН ДУЙСЕНБАЕВИЧ
</t>
        </is>
      </c>
      <c r="N5064" s="10" t="n"/>
      <c r="O5064" s="9" t="n"/>
      <c r="P5064" s="10" t="inlineStr">
        <is>
          <t>- от 30.10.2025 г.</t>
        </is>
      </c>
      <c r="Q5064" s="13" t="n">
        <v>1345.14</v>
      </c>
    </row>
    <row r="5065" ht="33.75" customHeight="1">
      <c r="B5065" s="9">
        <f>ROW()-9</f>
        <v/>
      </c>
      <c r="C5065" s="10" t="inlineStr">
        <is>
          <t>002276709574</t>
        </is>
      </c>
      <c r="D5065" s="10" t="inlineStr">
        <is>
          <t>Регистрация прав на НИ без перехода права</t>
        </is>
      </c>
      <c r="E5065" s="10" t="inlineStr">
        <is>
          <t>Чуренбаева Тохтагул Аразмагамбетовна</t>
        </is>
      </c>
      <c r="F5065" s="9" t="inlineStr">
        <is>
          <t>04.11.2025 11:12:50</t>
        </is>
      </c>
      <c r="G5065" s="10" t="inlineStr">
        <is>
          <t>обл. Мангистауская, г. Жанаозен, с. Рахат, мкр. Мерей, ул. Коркыт Ата строение №205Б</t>
        </is>
      </c>
      <c r="H5065" s="10" t="inlineStr">
        <is>
          <t>ДЖАНИЗАКОВ ЕРЛАН ДУЙСЕНБАЕВИЧ</t>
        </is>
      </c>
      <c r="I5065" s="9" t="inlineStr">
        <is>
          <t>900813300385</t>
        </is>
      </c>
      <c r="J5065" s="9" t="inlineStr">
        <is>
          <t>1</t>
        </is>
      </c>
      <c r="K5065" s="11" t="n">
        <v>1345.14</v>
      </c>
      <c r="L5065" s="11" t="n">
        <v>1345.14</v>
      </c>
      <c r="M5065" s="10" t="inlineStr">
        <is>
          <t xml:space="preserve">ДЖАНИЗАКОВ ЕРЛАН ДУЙСЕНБАЕВИЧ
</t>
        </is>
      </c>
      <c r="N5065" s="10" t="n"/>
      <c r="O5065" s="9" t="n"/>
      <c r="P5065" s="10" t="inlineStr">
        <is>
          <t>- от 30.10.2025 г.</t>
        </is>
      </c>
      <c r="Q5065" s="13" t="n">
        <v>1345.14</v>
      </c>
    </row>
    <row r="5066" ht="45" customHeight="1">
      <c r="B5066" s="9">
        <f>ROW()-9</f>
        <v/>
      </c>
      <c r="C5066" s="10" t="inlineStr">
        <is>
          <t>08179301025144055107</t>
        </is>
      </c>
      <c r="D5066" s="10" t="inlineStr">
        <is>
          <t>Регистрация залога, ренты, пользования</t>
        </is>
      </c>
      <c r="E5066" s="10" t="inlineStr">
        <is>
          <t>Сатурлиева Куралай Турешовна</t>
        </is>
      </c>
      <c r="F5066" s="9" t="inlineStr">
        <is>
          <t>30.10.2025 16:49:30</t>
        </is>
      </c>
      <c r="G5066" s="10" t="inlineStr">
        <is>
          <t>Мангистауская область, город Жанаозен, №2 промзона, строение №103 А промзона №2, строение №103 А</t>
        </is>
      </c>
      <c r="H5066" s="10" t="inlineStr">
        <is>
          <t>Жанаозенский региональный филиал № 359900 АО "Народный Банк Казахстана"</t>
        </is>
      </c>
      <c r="I5066" s="9" t="inlineStr">
        <is>
          <t>070941012856</t>
        </is>
      </c>
      <c r="J5066" s="9" t="inlineStr">
        <is>
          <t>1</t>
        </is>
      </c>
      <c r="K5066" s="11" t="n">
        <v>75167.67999999999</v>
      </c>
      <c r="L5066" s="11" t="n">
        <v>75167.67999999999</v>
      </c>
      <c r="M5066" s="10" t="inlineStr">
        <is>
          <t xml:space="preserve">ТОО "Мунайшы Service"
УРБИСИНОВ КЫДЫРБЕК АКМУРЗАЕВИЧ
</t>
        </is>
      </c>
      <c r="N5066" s="10" t="n"/>
      <c r="O5066" s="9" t="n"/>
      <c r="P5066" s="10" t="n"/>
      <c r="Q5066" s="13" t="n">
        <v>81678.84</v>
      </c>
    </row>
    <row r="5067" ht="45" customHeight="1">
      <c r="B5067" s="9">
        <f>ROW()-9</f>
        <v/>
      </c>
      <c r="C5067" s="10" t="inlineStr">
        <is>
          <t>08179301025144055107</t>
        </is>
      </c>
      <c r="D5067" s="10" t="inlineStr">
        <is>
          <t>регистрация залога ЗУ при регистрации залога НИ</t>
        </is>
      </c>
      <c r="E5067" s="10" t="inlineStr">
        <is>
          <t>Сатурлиева Куралай Турешовна</t>
        </is>
      </c>
      <c r="F5067" s="9" t="inlineStr">
        <is>
          <t>30.10.2025 16:49:30</t>
        </is>
      </c>
      <c r="G5067" s="10" t="inlineStr">
        <is>
          <t>Мангистауская область, город Жанаозен, №2 промзона, строение №103 А промзона №2, строение №103 А</t>
        </is>
      </c>
      <c r="H5067" s="10" t="inlineStr">
        <is>
          <t>Жанаозенский региональный филиал № 359900 АО "Народный Банк Казахстана"</t>
        </is>
      </c>
      <c r="I5067" s="9" t="inlineStr">
        <is>
          <t>070941012856</t>
        </is>
      </c>
      <c r="J5067" s="9" t="inlineStr">
        <is>
          <t>1</t>
        </is>
      </c>
      <c r="K5067" s="11" t="n">
        <v>6511.16</v>
      </c>
      <c r="L5067" s="11" t="n">
        <v>6511.16</v>
      </c>
      <c r="M5067" s="10" t="inlineStr">
        <is>
          <t xml:space="preserve">ТОО "Мунайшы Service"
УРБИСИНОВ КЫДЫРБЕК АКМУРЗАЕВИЧ
</t>
        </is>
      </c>
      <c r="N5067" s="10" t="n"/>
      <c r="O5067" s="9" t="n"/>
      <c r="P5067" s="10" t="n"/>
      <c r="Q5067" s="13" t="n"/>
    </row>
    <row r="5068" ht="45" customHeight="1">
      <c r="B5068" s="9">
        <f>ROW()-9</f>
        <v/>
      </c>
      <c r="C5068" s="10" t="inlineStr">
        <is>
          <t>05602301025162608543</t>
        </is>
      </c>
      <c r="D5068" s="10" t="inlineStr">
        <is>
          <t>Регистрация прав на НИ (кроме сервитута)</t>
        </is>
      </c>
      <c r="E5068" s="10" t="inlineStr">
        <is>
          <t>Сатурлиева Куралай Турешовна</t>
        </is>
      </c>
      <c r="F5068" s="9" t="inlineStr">
        <is>
          <t>31.10.2025 15:01:45</t>
        </is>
      </c>
      <c r="G5068" s="10" t="inlineStr">
        <is>
          <t>обл. Мангистауская, г. Жанаозен, мкр. Оркен, д. 75, кв. 31</t>
        </is>
      </c>
      <c r="H5068" s="10" t="inlineStr">
        <is>
          <t>ҚАДЫРОВ ҰЛЫҚПАН ТӨРЕҒАЛИҰЛЫ</t>
        </is>
      </c>
      <c r="I5068" s="9" t="inlineStr">
        <is>
          <t>860726302567</t>
        </is>
      </c>
      <c r="J5068" s="9" t="inlineStr">
        <is>
          <t>1</t>
        </is>
      </c>
      <c r="K5068" s="11" t="n">
        <v>1555.42</v>
      </c>
      <c r="L5068" s="11" t="n">
        <v>1555.42</v>
      </c>
      <c r="M5068" s="10" t="inlineStr">
        <is>
          <t xml:space="preserve">БОРАНҒАЛИЕВА ЖАНАТ АМАНҒАЛИҚЫЗЫ
ЖОЛШЫЕВ ӨТЕСІН ҚОЙШЫҒҰЛҰЛЫ
</t>
        </is>
      </c>
      <c r="N5068" s="10" t="n"/>
      <c r="O5068" s="9" t="n"/>
      <c r="P5068" s="10" t="inlineStr">
        <is>
          <t>A1007817134529 от 30.10.2025 г.</t>
        </is>
      </c>
      <c r="Q5068" s="13" t="n">
        <v>1555.42</v>
      </c>
    </row>
    <row r="5069" ht="45" customHeight="1">
      <c r="B5069" s="9">
        <f>ROW()-9</f>
        <v/>
      </c>
      <c r="C5069" s="10" t="inlineStr">
        <is>
          <t>002276718743</t>
        </is>
      </c>
      <c r="D5069" s="10" t="inlineStr">
        <is>
          <t>Совершение нотариально не удостоверенной сделки и государственной регистрации прав на недвижимое имущество</t>
        </is>
      </c>
      <c r="E5069" s="10" t="inlineStr">
        <is>
          <t>Чуренбаева Тохтагул Аразмагамбетовна</t>
        </is>
      </c>
      <c r="F5069" s="9" t="inlineStr">
        <is>
          <t>31.10.2025 14:05:24</t>
        </is>
      </c>
      <c r="G5069" s="10" t="inlineStr">
        <is>
          <t>обл. Мангистауская, г. Жанаозен, мкр. Шугыла, д. 5, кв. 5</t>
        </is>
      </c>
      <c r="H5069" s="10" t="inlineStr">
        <is>
          <t>САТЫБАЕВА НЕСИБЕЛИ КОЛБАЕВНА</t>
        </is>
      </c>
      <c r="I5069" s="9" t="inlineStr">
        <is>
          <t>791212401459</t>
        </is>
      </c>
      <c r="J5069" s="9" t="inlineStr">
        <is>
          <t>1</t>
        </is>
      </c>
      <c r="K5069" s="11" t="n">
        <v>1541.86</v>
      </c>
      <c r="L5069" s="11" t="n">
        <v>1541.86</v>
      </c>
      <c r="M5069" s="10" t="inlineStr">
        <is>
          <t xml:space="preserve">АДИЛБАЕВА МАЙРА БАЗАРБАЕВНА
НАЗАРУМБЕТОВ БАКЫТЖАН СЕРИКОВИЧ
</t>
        </is>
      </c>
      <c r="N5069" s="10" t="n"/>
      <c r="O5069" s="9" t="n"/>
      <c r="P5069" s="10" t="inlineStr">
        <is>
          <t>- от 30.10.2025 г.</t>
        </is>
      </c>
      <c r="Q5069" s="13" t="n">
        <v>1541.86</v>
      </c>
    </row>
    <row r="5070" ht="22.5" customHeight="1">
      <c r="B5070" s="9">
        <f>ROW()-9</f>
        <v/>
      </c>
      <c r="C5070" s="10" t="inlineStr">
        <is>
          <t>04644301025164344858</t>
        </is>
      </c>
      <c r="D5070" s="10" t="inlineStr">
        <is>
          <t>Регистрация залога, ренты, пользования</t>
        </is>
      </c>
      <c r="E5070" s="10" t="inlineStr">
        <is>
          <t>Сатурлиева Куралай Турешовна</t>
        </is>
      </c>
      <c r="F5070" s="9" t="inlineStr">
        <is>
          <t>30.10.2025 17:50:58</t>
        </is>
      </c>
      <c r="G5070" s="10" t="inlineStr">
        <is>
          <t>обл. Мангистауская, г. Жанаозен, мкр. Коктем, д. 1, н.п. 40</t>
        </is>
      </c>
      <c r="H5070" s="10" t="inlineStr">
        <is>
          <t>САТЫМОВ БЕКАРЫС СӘБИТҰЛЫ</t>
        </is>
      </c>
      <c r="I5070" s="9" t="inlineStr">
        <is>
          <t>020126550642</t>
        </is>
      </c>
      <c r="J5070" s="9" t="inlineStr">
        <is>
          <t>1</t>
        </is>
      </c>
      <c r="K5070" s="11" t="n">
        <v>60370.95</v>
      </c>
      <c r="L5070" s="11" t="n">
        <v>60370.95</v>
      </c>
      <c r="M5070" s="10" t="inlineStr">
        <is>
          <t xml:space="preserve">САТЫМОВ БЕКАРЫС СӘБИТҰЛЫ
</t>
        </is>
      </c>
      <c r="N5070" s="10" t="n"/>
      <c r="O5070" s="9" t="n"/>
      <c r="P5070" s="10" t="inlineStr">
        <is>
          <t>A1007817331966 от 30.10.2025 г.</t>
        </is>
      </c>
      <c r="Q5070" s="13" t="n">
        <v>65733.44</v>
      </c>
    </row>
    <row r="5071" ht="22.5" customHeight="1">
      <c r="B5071" s="9">
        <f>ROW()-9</f>
        <v/>
      </c>
      <c r="C5071" s="10" t="inlineStr">
        <is>
          <t>04644301025164344858</t>
        </is>
      </c>
      <c r="D5071" s="10" t="inlineStr">
        <is>
          <t>регистрация залога ЗУ при регистрации залога НИ</t>
        </is>
      </c>
      <c r="E5071" s="10" t="inlineStr">
        <is>
          <t>Сатурлиева Куралай Турешовна</t>
        </is>
      </c>
      <c r="F5071" s="9" t="inlineStr">
        <is>
          <t>30.10.2025 17:50:58</t>
        </is>
      </c>
      <c r="G5071" s="10" t="inlineStr">
        <is>
          <t>обл. Мангистауская, г. Жанаозен, мкр. Коктем, д. 1, н.п. 40</t>
        </is>
      </c>
      <c r="H5071" s="10" t="inlineStr">
        <is>
          <t>САТЫМОВ БЕКАРЫС СӘБИТҰЛЫ</t>
        </is>
      </c>
      <c r="I5071" s="9" t="inlineStr">
        <is>
          <t>020126550642</t>
        </is>
      </c>
      <c r="J5071" s="9" t="inlineStr">
        <is>
          <t>1</t>
        </is>
      </c>
      <c r="K5071" s="11" t="n">
        <v>5362.49</v>
      </c>
      <c r="L5071" s="11" t="n">
        <v>5362.49</v>
      </c>
      <c r="M5071" s="10" t="inlineStr">
        <is>
          <t xml:space="preserve">САТЫМОВ БЕКАРЫС СӘБИТҰЛЫ
</t>
        </is>
      </c>
      <c r="N5071" s="10" t="n"/>
      <c r="O5071" s="9" t="n"/>
      <c r="P5071" s="10" t="inlineStr">
        <is>
          <t>A1007817331966 от 30.10.2025 г.</t>
        </is>
      </c>
      <c r="Q5071" s="13" t="n"/>
    </row>
    <row r="5072" ht="33.75" customHeight="1">
      <c r="B5072" s="9">
        <f>ROW()-9</f>
        <v/>
      </c>
      <c r="C5072" s="10" t="inlineStr">
        <is>
          <t>002276720194</t>
        </is>
      </c>
      <c r="D5072" s="10" t="inlineStr">
        <is>
          <t>Регистрация изменений характеристик</t>
        </is>
      </c>
      <c r="E5072" s="10" t="inlineStr">
        <is>
          <t>Чуренбаева Тохтагул Аразмагамбетовна</t>
        </is>
      </c>
      <c r="F5072" s="9" t="inlineStr">
        <is>
          <t>26.11.2025 10:41:04</t>
        </is>
      </c>
      <c r="G5072" s="10" t="inlineStr">
        <is>
          <t>обл. Мангистауская, г. Жанаозен, с. Рахат, мкр. Рахат, ул. Нургиса Тилендиев, д. 17</t>
        </is>
      </c>
      <c r="H5072" s="10" t="inlineStr">
        <is>
          <t>ДАУЛЕТАЛИЕВА ОРАЗХАН АБДИГОЖИНА</t>
        </is>
      </c>
      <c r="I5072" s="9" t="inlineStr">
        <is>
          <t>640228400554</t>
        </is>
      </c>
      <c r="J5072" s="9" t="inlineStr">
        <is>
          <t>1</t>
        </is>
      </c>
      <c r="K5072" s="11" t="n">
        <v>1462.72</v>
      </c>
      <c r="L5072" s="11" t="n">
        <v>1462.72</v>
      </c>
      <c r="M5072" s="10" t="inlineStr">
        <is>
          <t xml:space="preserve">ДАУЛЕТАЛИЕВА ОРАЗХАН АБДИГОЖИНА
</t>
        </is>
      </c>
      <c r="N5072" s="10" t="n"/>
      <c r="O5072" s="9" t="n"/>
      <c r="P5072" s="10" t="inlineStr">
        <is>
          <t>- от 30.10.2025 г.</t>
        </is>
      </c>
      <c r="Q5072" s="13" t="n">
        <v>1462.72</v>
      </c>
    </row>
    <row r="5073" ht="33.75" customHeight="1">
      <c r="B5073" s="9">
        <f>ROW()-9</f>
        <v/>
      </c>
      <c r="C5073" s="10" t="inlineStr">
        <is>
          <t>002276719730</t>
        </is>
      </c>
      <c r="D5073" s="10" t="inlineStr">
        <is>
          <t>Регистрация изменений характеристик</t>
        </is>
      </c>
      <c r="E5073" s="10" t="inlineStr">
        <is>
          <t>Чуренбаева Тохтагул Аразмагамбетовна</t>
        </is>
      </c>
      <c r="F5073" s="9" t="inlineStr">
        <is>
          <t>26.11.2025 10:40:32</t>
        </is>
      </c>
      <c r="G5073" s="10" t="inlineStr">
        <is>
          <t>обл. Мангистауская, г. Жанаозен, с. Рахат, мкр. Рахат, ул. Нургиса Тилендиев, д. 17</t>
        </is>
      </c>
      <c r="H5073" s="10" t="inlineStr">
        <is>
          <t>ДАУЛЕТАЛИЕВА ОРАЗХАН АБДИГОЖИНА</t>
        </is>
      </c>
      <c r="I5073" s="9" t="inlineStr">
        <is>
          <t>640228400554</t>
        </is>
      </c>
      <c r="J5073" s="9" t="inlineStr">
        <is>
          <t>1</t>
        </is>
      </c>
      <c r="K5073" s="11" t="n">
        <v>1462.72</v>
      </c>
      <c r="L5073" s="11" t="n">
        <v>1462.72</v>
      </c>
      <c r="M5073" s="10" t="inlineStr">
        <is>
          <t xml:space="preserve">ДАУЛЕТАЛИЕВА ОРАЗХАН АБДИГОЖИНА
</t>
        </is>
      </c>
      <c r="N5073" s="10" t="n"/>
      <c r="O5073" s="9" t="n"/>
      <c r="P5073" s="10" t="inlineStr">
        <is>
          <t>- от 30.10.2025 г.</t>
        </is>
      </c>
      <c r="Q5073" s="13" t="n">
        <v>1462.72</v>
      </c>
    </row>
    <row r="5074" ht="33.75" customHeight="1">
      <c r="B5074" s="9">
        <f>ROW()-9</f>
        <v/>
      </c>
      <c r="C5074" s="10" t="inlineStr">
        <is>
          <t>002276721604</t>
        </is>
      </c>
      <c r="D5074" s="10" t="inlineStr">
        <is>
          <t>Совершение нотариально не удостоверенной сделки и государственной регистрации прав на недвижимое имущество</t>
        </is>
      </c>
      <c r="E5074" s="10" t="inlineStr">
        <is>
          <t>Чуренбаева Тохтагул Аразмагамбетовна</t>
        </is>
      </c>
      <c r="F5074" s="9" t="inlineStr">
        <is>
          <t>31.10.2025 14:08:42</t>
        </is>
      </c>
      <c r="G5074" s="10" t="inlineStr">
        <is>
          <t>обл. Мангистауская, г. Жанаозен, с. Кызылсай, ул. Турар Рыскулов, д. 2 село Кызылсай, улица Турара Рыскулова , дом №2</t>
        </is>
      </c>
      <c r="H5074" s="10" t="inlineStr">
        <is>
          <t>АЛЛАНАЗАРОВ НУРМАХАНБЕТ МУХТАПБЕРГЕНОВИЧ</t>
        </is>
      </c>
      <c r="I5074" s="9" t="inlineStr">
        <is>
          <t>910805300879</t>
        </is>
      </c>
      <c r="J5074" s="9" t="inlineStr">
        <is>
          <t>1</t>
        </is>
      </c>
      <c r="K5074" s="11" t="n">
        <v>1541.86</v>
      </c>
      <c r="L5074" s="11" t="n">
        <v>1541.86</v>
      </c>
      <c r="M5074" s="10" t="inlineStr">
        <is>
          <t xml:space="preserve">БЕКТЕМИРОВ БЕРИК СЕРИКОВИЧ
</t>
        </is>
      </c>
      <c r="N5074" s="10" t="n"/>
      <c r="O5074" s="9" t="n"/>
      <c r="P5074" s="10" t="inlineStr">
        <is>
          <t>- от 30.10.2025 г.</t>
        </is>
      </c>
      <c r="Q5074" s="13" t="n">
        <v>2887</v>
      </c>
    </row>
    <row r="5075" ht="45" customHeight="1">
      <c r="B5075" s="9">
        <f>ROW()-9</f>
        <v/>
      </c>
      <c r="C5075" s="10" t="inlineStr">
        <is>
          <t>002276721604</t>
        </is>
      </c>
      <c r="D507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075" s="10" t="inlineStr">
        <is>
          <t>Чуренбаева Тохтагул Аразмагамбетовна</t>
        </is>
      </c>
      <c r="F5075" s="9" t="inlineStr">
        <is>
          <t>31.10.2025 14:08:42</t>
        </is>
      </c>
      <c r="G5075" s="10" t="inlineStr">
        <is>
          <t>обл. Мангистауская, г. Жанаозен, с. Кызылсай, ул. Турар Рыскулов, д. 2 село Кызылсай, улица Турара Рыскулова , дом №2</t>
        </is>
      </c>
      <c r="H5075" s="10" t="inlineStr">
        <is>
          <t>АЛЛАНАЗАРОВ НУРМАХАНБЕТ МУХТАПБЕРГЕНОВИЧ</t>
        </is>
      </c>
      <c r="I5075" s="9" t="inlineStr">
        <is>
          <t>910805300879</t>
        </is>
      </c>
      <c r="J5075" s="9" t="inlineStr">
        <is>
          <t>1</t>
        </is>
      </c>
      <c r="K5075" s="11" t="n">
        <v>1345.14</v>
      </c>
      <c r="L5075" s="11" t="n">
        <v>1345.14</v>
      </c>
      <c r="M5075" s="10" t="inlineStr">
        <is>
          <t xml:space="preserve">БЕКТЕМИРОВ БЕРИК СЕРИКОВИЧ
</t>
        </is>
      </c>
      <c r="N5075" s="10" t="n"/>
      <c r="O5075" s="9" t="n"/>
      <c r="P5075" s="10" t="inlineStr">
        <is>
          <t>- от 30.10.2025 г.</t>
        </is>
      </c>
      <c r="Q5075" s="13" t="n"/>
    </row>
    <row r="5076" ht="56.25" customHeight="1">
      <c r="B5076" s="9">
        <f>ROW()-9</f>
        <v/>
      </c>
      <c r="C5076" s="10" t="inlineStr">
        <is>
          <t>002276722165</t>
        </is>
      </c>
      <c r="D5076" s="10" t="inlineStr">
        <is>
          <t>Совершение нотариально не удостоверенной сделки и государственной регистрации прав на недвижимое имущество</t>
        </is>
      </c>
      <c r="E5076" s="10" t="inlineStr">
        <is>
          <t>Сатурлиева Куралай Турешовна</t>
        </is>
      </c>
      <c r="F5076" s="9" t="inlineStr">
        <is>
          <t>31.10.2025 12:26:14</t>
        </is>
      </c>
      <c r="G5076"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5076" s="10" t="inlineStr">
        <is>
          <t>СҰЛТАНОВ НҰРӘДІЛ ӘЛІБЕКҰЛЫ</t>
        </is>
      </c>
      <c r="I5076" s="9" t="inlineStr">
        <is>
          <t>941130350933</t>
        </is>
      </c>
      <c r="J5076" s="9" t="inlineStr">
        <is>
          <t>1</t>
        </is>
      </c>
      <c r="K5076" s="11" t="n">
        <v>1541.86</v>
      </c>
      <c r="L5076" s="11" t="n">
        <v>1541.86</v>
      </c>
      <c r="M5076" s="10" t="inlineStr">
        <is>
          <t xml:space="preserve">КАЛАБАЕВА ГУЛЬЗИЯ ДЖАУМИТБАЕВНА
БАЛИМБЕТОВ АРДАК АЛДАБЕРГЕНОВИЧ
</t>
        </is>
      </c>
      <c r="N5076" s="10" t="n"/>
      <c r="O5076" s="9" t="n"/>
      <c r="P5076" s="10" t="inlineStr">
        <is>
          <t>- от 30.10.2025 г.</t>
        </is>
      </c>
      <c r="Q5076" s="13" t="n">
        <v>2887</v>
      </c>
    </row>
    <row r="5077" ht="56.25" customHeight="1">
      <c r="B5077" s="9">
        <f>ROW()-9</f>
        <v/>
      </c>
      <c r="C5077" s="10" t="inlineStr">
        <is>
          <t>002276722165</t>
        </is>
      </c>
      <c r="D507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077" s="10" t="inlineStr">
        <is>
          <t>Сатурлиева Куралай Турешовна</t>
        </is>
      </c>
      <c r="F5077" s="9" t="inlineStr">
        <is>
          <t>31.10.2025 12:26:14</t>
        </is>
      </c>
      <c r="G5077"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5077" s="10" t="inlineStr">
        <is>
          <t>СҰЛТАНОВ НҰРӘДІЛ ӘЛІБЕКҰЛЫ</t>
        </is>
      </c>
      <c r="I5077" s="9" t="inlineStr">
        <is>
          <t>941130350933</t>
        </is>
      </c>
      <c r="J5077" s="9" t="inlineStr">
        <is>
          <t>1</t>
        </is>
      </c>
      <c r="K5077" s="11" t="n">
        <v>1345.14</v>
      </c>
      <c r="L5077" s="11" t="n">
        <v>1345.14</v>
      </c>
      <c r="M5077" s="10" t="inlineStr">
        <is>
          <t xml:space="preserve">КАЛАБАЕВА ГУЛЬЗИЯ ДЖАУМИТБАЕВНА
БАЛИМБЕТОВ АРДАК АЛДАБЕРГЕНОВИЧ
</t>
        </is>
      </c>
      <c r="N5077" s="10" t="n"/>
      <c r="O5077" s="9" t="n"/>
      <c r="P5077" s="10" t="inlineStr">
        <is>
          <t>- от 30.10.2025 г.</t>
        </is>
      </c>
      <c r="Q5077" s="13" t="n"/>
    </row>
    <row r="5078" ht="56.25" customHeight="1">
      <c r="B5078" s="9">
        <f>ROW()-9</f>
        <v/>
      </c>
      <c r="C5078" s="10" t="inlineStr">
        <is>
          <t>02462301025173313711</t>
        </is>
      </c>
      <c r="D5078" s="10" t="inlineStr">
        <is>
          <t>Регистрация прав на НИ (кроме сервитута)</t>
        </is>
      </c>
      <c r="E5078" s="10" t="inlineStr">
        <is>
          <t>Сатурлиева Куралай Турешовна</t>
        </is>
      </c>
      <c r="F5078" s="9" t="inlineStr">
        <is>
          <t>31.10.2025 14:17:02</t>
        </is>
      </c>
      <c r="G5078" s="10" t="inlineStr">
        <is>
          <t>обл. Мангистауская, г. Жанаозен, мкр. Шугыла, д. 5, кв. 49</t>
        </is>
      </c>
      <c r="H5078" s="10" t="inlineStr">
        <is>
          <t>АГИМАНОВ АСХАТ АМАНДЫҚҰЛЫ</t>
        </is>
      </c>
      <c r="I5078" s="9" t="inlineStr">
        <is>
          <t>930709300741</t>
        </is>
      </c>
      <c r="J5078" s="9" t="inlineStr">
        <is>
          <t>1</t>
        </is>
      </c>
      <c r="K5078" s="11" t="n">
        <v>1555.42</v>
      </c>
      <c r="L5078" s="11" t="n">
        <v>1555.42</v>
      </c>
      <c r="M5078" s="10" t="inlineStr">
        <is>
          <t xml:space="preserve">САРМЕСОВА САЛТАНАТ РАБАЕВНА
РАХМЕТОВ ЕСЕНБЕК НОГАЙХАНОВИЧ
</t>
        </is>
      </c>
      <c r="N5078" s="10" t="n"/>
      <c r="O5078" s="9" t="n"/>
      <c r="P5078" s="10" t="inlineStr">
        <is>
          <t>A1007817618922 от 30.10.2025 г.</t>
        </is>
      </c>
      <c r="Q5078" s="13" t="n">
        <v>1555.42</v>
      </c>
    </row>
    <row r="5079" ht="45" customHeight="1">
      <c r="B5079" s="9">
        <f>ROW()-9</f>
        <v/>
      </c>
      <c r="C5079" s="10" t="inlineStr">
        <is>
          <t>002276730746</t>
        </is>
      </c>
      <c r="D5079" s="10" t="inlineStr">
        <is>
          <t>Совершение нотариально не удостоверенной сделки и государственной регистрации прав на недвижимое имущество</t>
        </is>
      </c>
      <c r="E5079" s="10" t="inlineStr">
        <is>
          <t>Чуренбаева Тохтагул Аразмагамбетовна</t>
        </is>
      </c>
      <c r="F5079" s="9" t="inlineStr">
        <is>
          <t>03.11.2025 18:23:05</t>
        </is>
      </c>
      <c r="G5079" s="10" t="inlineStr">
        <is>
          <t>обл. Мангистауская, г. Жанаозен, с. Рахат, мкр. Рахат, ул. Жемисти, д. 113</t>
        </is>
      </c>
      <c r="H5079" s="10" t="inlineStr">
        <is>
          <t>ТЕКЕШОВ ДУЙСЕН АЛЫМОВИЧ</t>
        </is>
      </c>
      <c r="I5079" s="9" t="inlineStr">
        <is>
          <t>611001303406</t>
        </is>
      </c>
      <c r="J5079" s="9" t="inlineStr">
        <is>
          <t>1</t>
        </is>
      </c>
      <c r="K5079" s="11" t="n">
        <v>1541.86</v>
      </c>
      <c r="L5079" s="11" t="n">
        <v>1541.86</v>
      </c>
      <c r="M5079" s="10" t="inlineStr">
        <is>
          <t xml:space="preserve">ТЕКЕШЕВА НУРТОРЕ РАХМЕТОВНА
ТЕКЕШОВ ДУЙСЕН АЛЫМОВИЧ
</t>
        </is>
      </c>
      <c r="N5079" s="10" t="n"/>
      <c r="O5079" s="9" t="n"/>
      <c r="P5079" s="10" t="inlineStr">
        <is>
          <t>- от 31.10.2025 г.</t>
        </is>
      </c>
      <c r="Q5079" s="13" t="n">
        <v>2887</v>
      </c>
    </row>
    <row r="5080" ht="45" customHeight="1">
      <c r="B5080" s="9">
        <f>ROW()-9</f>
        <v/>
      </c>
      <c r="C5080" s="10" t="inlineStr">
        <is>
          <t>002276730746</t>
        </is>
      </c>
      <c r="D508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080" s="10" t="inlineStr">
        <is>
          <t>Чуренбаева Тохтагул Аразмагамбетовна</t>
        </is>
      </c>
      <c r="F5080" s="9" t="inlineStr">
        <is>
          <t>03.11.2025 18:23:05</t>
        </is>
      </c>
      <c r="G5080" s="10" t="inlineStr">
        <is>
          <t>обл. Мангистауская, г. Жанаозен, с. Рахат, мкр. Рахат, ул. Жемисти, д. 113</t>
        </is>
      </c>
      <c r="H5080" s="10" t="inlineStr">
        <is>
          <t>ТЕКЕШОВ ДУЙСЕН АЛЫМОВИЧ</t>
        </is>
      </c>
      <c r="I5080" s="9" t="inlineStr">
        <is>
          <t>611001303406</t>
        </is>
      </c>
      <c r="J5080" s="9" t="inlineStr">
        <is>
          <t>1</t>
        </is>
      </c>
      <c r="K5080" s="11" t="n">
        <v>1345.14</v>
      </c>
      <c r="L5080" s="11" t="n">
        <v>1345.14</v>
      </c>
      <c r="M5080" s="10" t="inlineStr">
        <is>
          <t xml:space="preserve">ТЕКЕШЕВА НУРТОРЕ РАХМЕТОВНА
ТЕКЕШОВ ДУЙСЕН АЛЫМОВИЧ
</t>
        </is>
      </c>
      <c r="N5080" s="10" t="n"/>
      <c r="O5080" s="9" t="n"/>
      <c r="P5080" s="10" t="inlineStr">
        <is>
          <t>- от 31.10.2025 г.</t>
        </is>
      </c>
      <c r="Q5080" s="13" t="n"/>
    </row>
    <row r="5081" ht="45" customHeight="1">
      <c r="B5081" s="9">
        <f>ROW()-9</f>
        <v/>
      </c>
      <c r="C5081" s="10" t="inlineStr">
        <is>
          <t>002276738237</t>
        </is>
      </c>
      <c r="D5081" s="10" t="inlineStr">
        <is>
          <t>Совершение нотариально не удостоверенной сделки и государственной регистрации прав на недвижимое имущество</t>
        </is>
      </c>
      <c r="E5081" s="10" t="inlineStr">
        <is>
          <t>Сатурлиева Куралай Турешовна</t>
        </is>
      </c>
      <c r="F5081" s="9" t="inlineStr">
        <is>
          <t>03.11.2025 13:16:14</t>
        </is>
      </c>
      <c r="G5081" s="10" t="inlineStr">
        <is>
          <t>обл. Мангистауская, г. Жанаозен, мкр. Коктем, д. 13, кв. 71</t>
        </is>
      </c>
      <c r="H5081" s="10" t="inlineStr">
        <is>
          <t>УКСИКБАЕВ АКЗАМ МЕНДИБАЕВИЧ</t>
        </is>
      </c>
      <c r="I5081" s="9" t="inlineStr">
        <is>
          <t>621228301565</t>
        </is>
      </c>
      <c r="J5081" s="9" t="inlineStr">
        <is>
          <t>1</t>
        </is>
      </c>
      <c r="K5081" s="11" t="n">
        <v>1541.86</v>
      </c>
      <c r="L5081" s="11" t="n">
        <v>1541.86</v>
      </c>
      <c r="M5081" s="10" t="inlineStr">
        <is>
          <t xml:space="preserve">МАСАКБАЕВ АМИРБЕК
ДЖУМАГАЗИЕВА САЛТАНАТ ИГИЛИКОВНА
</t>
        </is>
      </c>
      <c r="N5081" s="10" t="n"/>
      <c r="O5081" s="9" t="n"/>
      <c r="P5081" s="10" t="inlineStr">
        <is>
          <t>- от 31.10.2025 г.</t>
        </is>
      </c>
      <c r="Q5081" s="13" t="n">
        <v>1541.86</v>
      </c>
    </row>
    <row r="5082" ht="33.75" customHeight="1">
      <c r="B5082" s="9">
        <f>ROW()-9</f>
        <v/>
      </c>
      <c r="C5082" s="10" t="inlineStr">
        <is>
          <t>002276731313</t>
        </is>
      </c>
      <c r="D5082" s="10" t="inlineStr">
        <is>
          <t>Регистрация изменений характеристик</t>
        </is>
      </c>
      <c r="E5082" s="10" t="inlineStr">
        <is>
          <t>Чуренбаева Тохтагул Аразмагамбетовна</t>
        </is>
      </c>
      <c r="F5082" s="9" t="inlineStr">
        <is>
          <t>31.10.2025 16:05:16</t>
        </is>
      </c>
      <c r="G5082" s="10" t="inlineStr">
        <is>
          <t>обл. Мангистауская, г. Жанаозен, мкр. Мамыр, ул. Абыз Тилеген, д. 89</t>
        </is>
      </c>
      <c r="H5082" s="10" t="inlineStr">
        <is>
          <t>ДАУЛЕТКАЛИЕВА АЙГУЛЬ АБИЛХАНОВНА</t>
        </is>
      </c>
      <c r="I5082" s="9" t="inlineStr">
        <is>
          <t>731116402583</t>
        </is>
      </c>
      <c r="J5082" s="9" t="inlineStr">
        <is>
          <t>1</t>
        </is>
      </c>
      <c r="K5082" s="11" t="n">
        <v>4388.16</v>
      </c>
      <c r="L5082" s="11" t="n">
        <v>4388.16</v>
      </c>
      <c r="M5082" s="10" t="inlineStr">
        <is>
          <t xml:space="preserve">ДАУЛЕТКАЛИЕВА АЙГУЛЬ АБИЛХАНОВНА
</t>
        </is>
      </c>
      <c r="N5082" s="10" t="n"/>
      <c r="O5082" s="9" t="n"/>
      <c r="P5082" s="10" t="inlineStr">
        <is>
          <t>C1007818892113 от 31.10.2025 г.</t>
        </is>
      </c>
      <c r="Q5082" s="13" t="n">
        <v>4388.16</v>
      </c>
    </row>
    <row r="5083" ht="33.75" customHeight="1">
      <c r="B5083" s="9">
        <f>ROW()-9</f>
        <v/>
      </c>
      <c r="C5083" s="10" t="inlineStr">
        <is>
          <t>002276736604</t>
        </is>
      </c>
      <c r="D5083" s="10" t="inlineStr">
        <is>
          <t>Регистрация изменений характеристик</t>
        </is>
      </c>
      <c r="E5083" s="10" t="inlineStr">
        <is>
          <t>Чуренбаева Тохтагул Аразмагамбетовна</t>
        </is>
      </c>
      <c r="F5083" s="9" t="inlineStr">
        <is>
          <t>05.11.2025 15:10:03</t>
        </is>
      </c>
      <c r="G5083" s="10" t="inlineStr">
        <is>
          <t>обл. Мангистауская, г. Жанаозен, ул. Северная Промзона .</t>
        </is>
      </c>
      <c r="H5083" s="10" t="inlineStr">
        <is>
          <t>САЛИХОВА ТИЛЕКТЕС ТУРГАНОВНА</t>
        </is>
      </c>
      <c r="I5083" s="9" t="inlineStr">
        <is>
          <t>760831400666</t>
        </is>
      </c>
      <c r="J5083" s="9" t="inlineStr">
        <is>
          <t>1</t>
        </is>
      </c>
      <c r="K5083" s="11" t="n">
        <v>1462.72</v>
      </c>
      <c r="L5083" s="11" t="n">
        <v>1462.72</v>
      </c>
      <c r="M5083" s="10" t="inlineStr">
        <is>
          <t xml:space="preserve">САЛИХОВА ТИЛЕКТЕС ТУРГАНОВНА
</t>
        </is>
      </c>
      <c r="N5083" s="10" t="n"/>
      <c r="O5083" s="9" t="n"/>
      <c r="P5083" s="10" t="inlineStr">
        <is>
          <t>C1007819395671 от 31.10.2025 г.</t>
        </is>
      </c>
      <c r="Q5083" s="13" t="n">
        <v>1462.72</v>
      </c>
    </row>
    <row r="5084" ht="33.75" customHeight="1">
      <c r="B5084" s="9">
        <f>ROW()-9</f>
        <v/>
      </c>
      <c r="C5084" s="10" t="inlineStr">
        <is>
          <t>002276742776</t>
        </is>
      </c>
      <c r="D5084" s="10" t="inlineStr">
        <is>
          <t>Регистрация прав на НИ без перехода права</t>
        </is>
      </c>
      <c r="E5084" s="10" t="inlineStr">
        <is>
          <t>Чуренбаева Тохтагул Аразмагамбетовна</t>
        </is>
      </c>
      <c r="F5084" s="9" t="inlineStr">
        <is>
          <t>26.11.2025 14:21:57</t>
        </is>
      </c>
      <c r="G5084" s="10" t="inlineStr">
        <is>
          <t>обл. Мангистауская, г. Жанаозен, мкр. Акбулак, ул. Торегали Кадыров, д. 55/1</t>
        </is>
      </c>
      <c r="H5084" s="10" t="inlineStr">
        <is>
          <t>ТОО "Актау База Снаб"</t>
        </is>
      </c>
      <c r="I5084" s="9" t="inlineStr">
        <is>
          <t>111140018229</t>
        </is>
      </c>
      <c r="J5084" s="9" t="inlineStr">
        <is>
          <t>1</t>
        </is>
      </c>
      <c r="K5084" s="11" t="n">
        <v>12881.37</v>
      </c>
      <c r="L5084" s="11" t="n">
        <v>12881.37</v>
      </c>
      <c r="M5084" s="10" t="inlineStr">
        <is>
          <t xml:space="preserve">ТОО "Актау База Снаб"
</t>
        </is>
      </c>
      <c r="N5084" s="10" t="n"/>
      <c r="O5084" s="9" t="n"/>
      <c r="P5084" s="10" t="inlineStr">
        <is>
          <t>- от 31.10.2025 г.</t>
        </is>
      </c>
      <c r="Q5084" s="13" t="n">
        <v>12881.37</v>
      </c>
    </row>
    <row r="5085" ht="33.75" customHeight="1">
      <c r="B5085" s="9">
        <f>ROW()-9</f>
        <v/>
      </c>
      <c r="C5085" s="10" t="inlineStr">
        <is>
          <t>002276749912</t>
        </is>
      </c>
      <c r="D5085" s="10" t="inlineStr">
        <is>
          <t>Регистрация разделения объектов права и недвижимости</t>
        </is>
      </c>
      <c r="E5085" s="10" t="inlineStr">
        <is>
          <t>Чуренбаева Тохтагул Аразмагамбетовна</t>
        </is>
      </c>
      <c r="F5085" s="9" t="inlineStr">
        <is>
          <t>04.11.2025 16:36:16</t>
        </is>
      </c>
      <c r="G5085" s="10" t="inlineStr">
        <is>
          <t>обл. Мангистауская, г. Жанаозен, п.з. 2, ст-е 33/1</t>
        </is>
      </c>
      <c r="H5085" s="10" t="inlineStr">
        <is>
          <t>РЗАБЕКОВА ЖАННА АСКЕРҚЫЗЫ</t>
        </is>
      </c>
      <c r="I5085" s="9" t="inlineStr">
        <is>
          <t>851008401285</t>
        </is>
      </c>
      <c r="J5085" s="9" t="inlineStr">
        <is>
          <t>1</t>
        </is>
      </c>
      <c r="K5085" s="11" t="n">
        <v>4388.16</v>
      </c>
      <c r="L5085" s="11" t="n">
        <v>4388.16</v>
      </c>
      <c r="M5085" s="10" t="n"/>
      <c r="N5085" s="10" t="n"/>
      <c r="O5085" s="9" t="n"/>
      <c r="P5085" s="10" t="inlineStr">
        <is>
          <t>- от 31.10.2025 г.</t>
        </is>
      </c>
      <c r="Q5085" s="13" t="n">
        <v>4388.16</v>
      </c>
    </row>
    <row r="5086" ht="33.75" customHeight="1">
      <c r="B5086" s="9">
        <f>ROW()-9</f>
        <v/>
      </c>
      <c r="C5086" s="10" t="inlineStr">
        <is>
          <t>002276750705</t>
        </is>
      </c>
      <c r="D5086" s="10" t="inlineStr">
        <is>
          <t>Регистрация изменений характеристик</t>
        </is>
      </c>
      <c r="E5086" s="10" t="inlineStr">
        <is>
          <t>Чуренбаева Тохтагул Аразмагамбетовна</t>
        </is>
      </c>
      <c r="F5086" s="9" t="inlineStr">
        <is>
          <t>04.11.2025 16:36:59</t>
        </is>
      </c>
      <c r="G5086" s="10" t="inlineStr">
        <is>
          <t>обл. Мангистауская, г. Жанаозен, п.з. 2, ст-е 33В</t>
        </is>
      </c>
      <c r="H5086" s="10" t="inlineStr">
        <is>
          <t>РЗАБЕКОВА ЖАННА АСКЕРҚЫЗЫ</t>
        </is>
      </c>
      <c r="I5086" s="9" t="inlineStr">
        <is>
          <t>851008401285</t>
        </is>
      </c>
      <c r="J5086" s="9" t="inlineStr">
        <is>
          <t>1</t>
        </is>
      </c>
      <c r="K5086" s="11" t="n">
        <v>4388.16</v>
      </c>
      <c r="L5086" s="11" t="n">
        <v>4388.16</v>
      </c>
      <c r="M5086" s="10" t="inlineStr">
        <is>
          <t xml:space="preserve">САРЫЕВА МАЗДЫМ
</t>
        </is>
      </c>
      <c r="N5086" s="10" t="n"/>
      <c r="O5086" s="9" t="n"/>
      <c r="P5086" s="10" t="inlineStr">
        <is>
          <t>- от 31.10.2025 г.</t>
        </is>
      </c>
      <c r="Q5086" s="13" t="n">
        <v>4388.16</v>
      </c>
    </row>
    <row r="5087" ht="33.75" customHeight="1">
      <c r="B5087" s="9">
        <f>ROW()-9</f>
        <v/>
      </c>
      <c r="C5087" s="10" t="inlineStr">
        <is>
          <t>OB202510311630204</t>
        </is>
      </c>
      <c r="D5087" s="10" t="inlineStr">
        <is>
          <t>Регистрация залога на НИ с применением технологии «Blockchain»</t>
        </is>
      </c>
      <c r="E5087" s="10" t="inlineStr">
        <is>
          <t>Сервер ЕГКН</t>
        </is>
      </c>
      <c r="F5087" s="9" t="inlineStr">
        <is>
          <t>31.10.2025 16:32:06</t>
        </is>
      </c>
      <c r="G5087" s="10" t="inlineStr">
        <is>
          <t>обл. Мангистауская, г. Жанаозен, мкр. Шанырак, д. 50, кв. 32</t>
        </is>
      </c>
      <c r="H5087" s="10" t="inlineStr">
        <is>
          <t>УТЕГЕНОВ ГАБИТ АЛДОНГАРОВИЧ</t>
        </is>
      </c>
      <c r="I5087" s="9" t="inlineStr">
        <is>
          <t>690717301276</t>
        </is>
      </c>
      <c r="J5087" s="9" t="inlineStr">
        <is>
          <t>1</t>
        </is>
      </c>
      <c r="K5087" s="11" t="n">
        <v>11193.56</v>
      </c>
      <c r="L5087" s="11" t="n">
        <v>11193.56</v>
      </c>
      <c r="M5087" s="10" t="inlineStr">
        <is>
          <t xml:space="preserve">ОРЫНБАЕВА ЖАНАТ АХМЕТОВНА
УТЕГЕНОВ ГАБИТ АЛДОНГАРОВИЧ
</t>
        </is>
      </c>
      <c r="N5087" s="10" t="n"/>
      <c r="O5087" s="9" t="n"/>
      <c r="P5087" s="10" t="inlineStr">
        <is>
          <t>5728282 от 31.10.2025 г.</t>
        </is>
      </c>
      <c r="Q5087" s="13" t="n">
        <v>11193.56</v>
      </c>
    </row>
    <row r="5088" ht="45" customHeight="1">
      <c r="B5088" s="9">
        <f>ROW()-9</f>
        <v/>
      </c>
      <c r="C5088" s="10" t="inlineStr">
        <is>
          <t>002276758993</t>
        </is>
      </c>
      <c r="D5088" s="10" t="inlineStr">
        <is>
          <t>Регистрация изменений обременений в результате изменения условий договора</t>
        </is>
      </c>
      <c r="E5088" s="10" t="inlineStr">
        <is>
          <t>Чуренбаева Тохтагул Аразмагамбетовна</t>
        </is>
      </c>
      <c r="F5088" s="9" t="inlineStr">
        <is>
          <t>31.10.2025 17:49:47</t>
        </is>
      </c>
      <c r="G5088" s="10" t="inlineStr">
        <is>
          <t>обл. Мангистауская, г. Жанаозен, мкр. Самал, ст-е 20Б</t>
        </is>
      </c>
      <c r="H5088" s="10" t="inlineStr">
        <is>
          <t>МУКИШЕВ НУРБОЛ МАРАТОВИЧ</t>
        </is>
      </c>
      <c r="I5088" s="9" t="inlineStr">
        <is>
          <t>871007303243</t>
        </is>
      </c>
      <c r="J5088" s="9" t="inlineStr">
        <is>
          <t>1</t>
        </is>
      </c>
      <c r="K5088" s="11" t="n">
        <v>4232.14</v>
      </c>
      <c r="L5088" s="11" t="n">
        <v>4232.14</v>
      </c>
      <c r="M5088" s="10" t="inlineStr">
        <is>
          <t xml:space="preserve">ДЖОЛДАСБАЕВА ГУЛЬСИМ БИСЕНБАЕВНА
МУКИШЕВ НУРБОЛ МАРАТОВИЧ
</t>
        </is>
      </c>
      <c r="N5088" s="10" t="n"/>
      <c r="O5088" s="9" t="n"/>
      <c r="P5088" s="10" t="inlineStr">
        <is>
          <t>- от 31.10.2025 г.</t>
        </is>
      </c>
      <c r="Q5088" s="13" t="n">
        <v>4232.14</v>
      </c>
    </row>
    <row r="5089" ht="33.75" customHeight="1">
      <c r="B5089" s="9">
        <f>ROW()-9</f>
        <v/>
      </c>
      <c r="C5089" s="10" t="inlineStr">
        <is>
          <t>06447011125103532317</t>
        </is>
      </c>
      <c r="D5089" s="10" t="inlineStr">
        <is>
          <t>Регистрация прав на НИ (кроме сервитута)</t>
        </is>
      </c>
      <c r="E5089" s="10" t="inlineStr">
        <is>
          <t>Сатурлиева Куралай Турешовна</t>
        </is>
      </c>
      <c r="F5089" s="9" t="inlineStr">
        <is>
          <t>03.11.2025 16:47:08</t>
        </is>
      </c>
      <c r="G5089" s="10" t="inlineStr">
        <is>
          <t>обл. Мангистауская, г. Жанаозен, мкр. Шанырак, зд. 10</t>
        </is>
      </c>
      <c r="H5089" s="10" t="inlineStr">
        <is>
          <t>БЕРДИЯРОВ СЕРИКБАЙ КУТЫШБАЕВИЧ</t>
        </is>
      </c>
      <c r="I5089" s="9" t="inlineStr">
        <is>
          <t>490101300217</t>
        </is>
      </c>
      <c r="J5089" s="9" t="inlineStr">
        <is>
          <t>1</t>
        </is>
      </c>
      <c r="K5089" s="11" t="n">
        <v>15092.74</v>
      </c>
      <c r="L5089" s="11" t="n">
        <v>15092.74</v>
      </c>
      <c r="M5089" s="10" t="inlineStr">
        <is>
          <t xml:space="preserve">БЕРДИЯРОВ СЕРИКБАЙ КУТЫШБАЕВИЧ
</t>
        </is>
      </c>
      <c r="N5089" s="10" t="n"/>
      <c r="O5089" s="9" t="n"/>
      <c r="P5089" s="10" t="inlineStr">
        <is>
          <t>A1007823036090 от 01.11.2025 г.</t>
        </is>
      </c>
      <c r="Q5089" s="13" t="n">
        <v>16433.36</v>
      </c>
    </row>
    <row r="5090" ht="33.75" customHeight="1">
      <c r="B5090" s="9">
        <f>ROW()-9</f>
        <v/>
      </c>
      <c r="C5090" s="10" t="inlineStr">
        <is>
          <t>06447011125103532317</t>
        </is>
      </c>
      <c r="D5090" s="10" t="inlineStr">
        <is>
          <t>регистрация прав на ЗУ при регистрации ПО</t>
        </is>
      </c>
      <c r="E5090" s="10" t="inlineStr">
        <is>
          <t>Сатурлиева Куралай Турешовна</t>
        </is>
      </c>
      <c r="F5090" s="9" t="inlineStr">
        <is>
          <t>03.11.2025 16:47:08</t>
        </is>
      </c>
      <c r="G5090" s="10" t="inlineStr">
        <is>
          <t>обл. Мангистауская, г. Жанаозен, мкр. Шанырак, зд. 10</t>
        </is>
      </c>
      <c r="H5090" s="10" t="inlineStr">
        <is>
          <t>БЕРДИЯРОВ СЕРИКБАЙ КУТЫШБАЕВИЧ</t>
        </is>
      </c>
      <c r="I5090" s="9" t="inlineStr">
        <is>
          <t>490101300217</t>
        </is>
      </c>
      <c r="J5090" s="9" t="inlineStr">
        <is>
          <t>1</t>
        </is>
      </c>
      <c r="K5090" s="11" t="n">
        <v>1340.62</v>
      </c>
      <c r="L5090" s="11" t="n">
        <v>1340.62</v>
      </c>
      <c r="M5090" s="10" t="inlineStr">
        <is>
          <t xml:space="preserve">БЕРДИЯРОВ СЕРИКБАЙ КУТЫШБАЕВИЧ
</t>
        </is>
      </c>
      <c r="N5090" s="10" t="n"/>
      <c r="O5090" s="9" t="n"/>
      <c r="P5090" s="10" t="inlineStr">
        <is>
          <t>A1007823036090 от 01.11.2025 г.</t>
        </is>
      </c>
      <c r="Q5090" s="13" t="n"/>
    </row>
    <row r="5091" ht="33.75" customHeight="1">
      <c r="B5091" s="9">
        <f>ROW()-9</f>
        <v/>
      </c>
      <c r="C5091" s="10" t="inlineStr">
        <is>
          <t>06447011125104159141</t>
        </is>
      </c>
      <c r="D5091" s="10" t="inlineStr">
        <is>
          <t>Регистрация прав на НИ (кроме сервитута)</t>
        </is>
      </c>
      <c r="E5091" s="10" t="inlineStr">
        <is>
          <t>Сатурлиева Куралай Турешовна</t>
        </is>
      </c>
      <c r="F5091" s="9" t="inlineStr">
        <is>
          <t>03.11.2025 16:46:53</t>
        </is>
      </c>
      <c r="G5091" s="10" t="inlineStr">
        <is>
          <t>обл. Мангистауская, г. Жанаозен, мкр. Шанырак, ул. Абай, уч. 74/7</t>
        </is>
      </c>
      <c r="H5091" s="10" t="inlineStr">
        <is>
          <t>БЕРДИЯРОВ СЕРИКБАЙ КУТЫШБАЕВИЧ</t>
        </is>
      </c>
      <c r="I5091" s="9" t="inlineStr">
        <is>
          <t>490101300217</t>
        </is>
      </c>
      <c r="J5091" s="9" t="inlineStr">
        <is>
          <t>1</t>
        </is>
      </c>
      <c r="K5091" s="11" t="n">
        <v>1340.62</v>
      </c>
      <c r="L5091" s="11" t="n">
        <v>1340.62</v>
      </c>
      <c r="M5091" s="10" t="inlineStr">
        <is>
          <t xml:space="preserve">БЕРДИЯРОВ СЕРИКБАЙ КУТЫШБАЕВИЧ
</t>
        </is>
      </c>
      <c r="N5091" s="10" t="n"/>
      <c r="O5091" s="9" t="n"/>
      <c r="P5091" s="10" t="inlineStr">
        <is>
          <t>A1007823036407 от 01.11.2025 г.</t>
        </is>
      </c>
      <c r="Q5091" s="13" t="n">
        <v>1340.62</v>
      </c>
    </row>
    <row r="5092" ht="33.75" customHeight="1">
      <c r="B5092" s="9">
        <f>ROW()-9</f>
        <v/>
      </c>
      <c r="C5092" s="10" t="inlineStr">
        <is>
          <t>06447011125104616112</t>
        </is>
      </c>
      <c r="D5092" s="10" t="inlineStr">
        <is>
          <t>Регистрация прав на НИ (кроме сервитута)</t>
        </is>
      </c>
      <c r="E5092" s="10" t="inlineStr">
        <is>
          <t>Сатурлиева Куралай Турешовна</t>
        </is>
      </c>
      <c r="F5092" s="9" t="inlineStr">
        <is>
          <t>03.11.2025 16:44:20</t>
        </is>
      </c>
      <c r="G5092" s="10" t="inlineStr">
        <is>
          <t>обл. Мангистауская, г. Жанаозен, мкр. Шанырак, ул. Абай, уч. 74/6</t>
        </is>
      </c>
      <c r="H5092" s="10" t="inlineStr">
        <is>
          <t>БЕРДИЯРОВ СЕРИКБАЙ КУТЫШБАЕВИЧ</t>
        </is>
      </c>
      <c r="I5092" s="9" t="inlineStr">
        <is>
          <t>490101300217</t>
        </is>
      </c>
      <c r="J5092" s="9" t="inlineStr">
        <is>
          <t>1</t>
        </is>
      </c>
      <c r="K5092" s="11" t="n">
        <v>1340.62</v>
      </c>
      <c r="L5092" s="11" t="n">
        <v>1340.62</v>
      </c>
      <c r="M5092" s="10" t="inlineStr">
        <is>
          <t xml:space="preserve">БЕРДИЯРОВ СЕРИКБАЙ КУТЫШБАЕВИЧ
</t>
        </is>
      </c>
      <c r="N5092" s="10" t="n"/>
      <c r="O5092" s="9" t="n"/>
      <c r="P5092" s="10" t="inlineStr">
        <is>
          <t>A1007823037590 от 01.11.2025 г.</t>
        </is>
      </c>
      <c r="Q5092" s="13" t="n">
        <v>1340.62</v>
      </c>
    </row>
    <row r="5093" ht="33.75" customHeight="1">
      <c r="B5093" s="9">
        <f>ROW()-9</f>
        <v/>
      </c>
      <c r="C5093" s="10" t="inlineStr">
        <is>
          <t>06447011125105024516</t>
        </is>
      </c>
      <c r="D5093" s="10" t="inlineStr">
        <is>
          <t>Регистрация прав на НИ (кроме сервитута)</t>
        </is>
      </c>
      <c r="E5093" s="10" t="inlineStr">
        <is>
          <t>Сатурлиева Куралай Турешовна</t>
        </is>
      </c>
      <c r="F5093" s="9" t="inlineStr">
        <is>
          <t>03.11.2025 15:20:13</t>
        </is>
      </c>
      <c r="G5093" s="10" t="inlineStr">
        <is>
          <t>обл. Мангистауская, г. Жанаозен, мкр. Шанырак, ул. Абай, уч. 74/5</t>
        </is>
      </c>
      <c r="H5093" s="10" t="inlineStr">
        <is>
          <t>БЕРДИЯРОВ СЕРИКБАЙ КУТЫШБАЕВИЧ</t>
        </is>
      </c>
      <c r="I5093" s="9" t="inlineStr">
        <is>
          <t>490101300217</t>
        </is>
      </c>
      <c r="J5093" s="9" t="inlineStr">
        <is>
          <t>1</t>
        </is>
      </c>
      <c r="K5093" s="11" t="n">
        <v>1340.62</v>
      </c>
      <c r="L5093" s="11" t="n">
        <v>1340.62</v>
      </c>
      <c r="M5093" s="10" t="inlineStr">
        <is>
          <t xml:space="preserve">БЕРДИЯРОВ СЕРИКБАЙ КУТЫШБАЕВИЧ
</t>
        </is>
      </c>
      <c r="N5093" s="10" t="n"/>
      <c r="O5093" s="9" t="n"/>
      <c r="P5093" s="10" t="inlineStr">
        <is>
          <t>A1007823037797 от 01.11.2025 г.</t>
        </is>
      </c>
      <c r="Q5093" s="13" t="n">
        <v>1340.62</v>
      </c>
    </row>
    <row r="5094" ht="56.25" customHeight="1">
      <c r="B5094" s="9">
        <f>ROW()-9</f>
        <v/>
      </c>
      <c r="C5094" s="10" t="inlineStr">
        <is>
          <t>HB-COL00000106458200</t>
        </is>
      </c>
      <c r="D5094" s="10" t="inlineStr">
        <is>
          <t>Регистрация залога на НИ с применением технологии «Blockchain»</t>
        </is>
      </c>
      <c r="E5094" s="10" t="inlineStr">
        <is>
          <t>Сервер ЕГКН</t>
        </is>
      </c>
      <c r="F5094" s="9" t="inlineStr">
        <is>
          <t>03.11.2025 10:02:23</t>
        </is>
      </c>
      <c r="G5094" s="10" t="inlineStr">
        <is>
          <t>обл. Мангистауская, г. Жанаозен, мкр. Рауан, д. 3, кв. 44</t>
        </is>
      </c>
      <c r="H5094" s="10" t="inlineStr">
        <is>
          <t>МАКСЕТОВ АБДЫРЕСУЛ УБАЙДУЛЛАЕВИЧ</t>
        </is>
      </c>
      <c r="I5094" s="9" t="inlineStr">
        <is>
          <t>920514000235</t>
        </is>
      </c>
      <c r="J5094" s="9" t="inlineStr">
        <is>
          <t>1</t>
        </is>
      </c>
      <c r="K5094" s="11" t="n">
        <v>11193.56</v>
      </c>
      <c r="L5094" s="11" t="n">
        <v>11193.56</v>
      </c>
      <c r="M5094" s="10" t="inlineStr">
        <is>
          <t xml:space="preserve">АСЕНОВА ЖАНАР БАУЫРЖАНКЫЗЫ
МАКСЕТОВ АБДЫРЕСУЛ УБАЙДУЛЛАЕВИЧ
</t>
        </is>
      </c>
      <c r="N5094" s="10" t="n"/>
      <c r="O5094" s="9" t="n"/>
      <c r="P5094" s="10" t="inlineStr">
        <is>
          <t>3800476975 от 03.11.2025 г.</t>
        </is>
      </c>
      <c r="Q5094" s="13" t="n">
        <v>11193.56</v>
      </c>
    </row>
    <row r="5095" ht="33.75" customHeight="1">
      <c r="B5095" s="9">
        <f>ROW()-9</f>
        <v/>
      </c>
      <c r="C5095" s="10" t="inlineStr">
        <is>
          <t>002276769934</t>
        </is>
      </c>
      <c r="D5095" s="10" t="inlineStr">
        <is>
          <t>Совершение нотариально не удостоверенной сделки и государственной регистрации прав на недвижимое имущество</t>
        </is>
      </c>
      <c r="E5095" s="10" t="inlineStr">
        <is>
          <t>Чуренбаева Тохтагул Аразмагамбетовна</t>
        </is>
      </c>
      <c r="F5095" s="9" t="inlineStr">
        <is>
          <t>04.11.2025 18:34:01</t>
        </is>
      </c>
      <c r="G5095" s="10" t="inlineStr">
        <is>
          <t>обл. Мангистауская, г. Жанаозен, мкр. Бостандык, ул. Саламат Мукашев, д. 7/1</t>
        </is>
      </c>
      <c r="H5095" s="10" t="inlineStr">
        <is>
          <t>ТАНИРБЕРГЕНОВ АСКАР МОНТАЕВИЧ</t>
        </is>
      </c>
      <c r="I5095" s="9" t="inlineStr">
        <is>
          <t>651005301429</t>
        </is>
      </c>
      <c r="J5095" s="9" t="inlineStr">
        <is>
          <t>1</t>
        </is>
      </c>
      <c r="K5095" s="11" t="n">
        <v>1541.86</v>
      </c>
      <c r="L5095" s="11" t="n">
        <v>1541.86</v>
      </c>
      <c r="M5095" s="10" t="inlineStr">
        <is>
          <t xml:space="preserve">ТАНИРБЕРГЕНОВ АСКАР МОНТАЕВИЧ
</t>
        </is>
      </c>
      <c r="N5095" s="10" t="n"/>
      <c r="O5095" s="9" t="n"/>
      <c r="P5095" s="10" t="inlineStr">
        <is>
          <t>- от 03.11.2025 г.</t>
        </is>
      </c>
      <c r="Q5095" s="13" t="n">
        <v>2887</v>
      </c>
    </row>
    <row r="5096" ht="45" customHeight="1">
      <c r="B5096" s="9">
        <f>ROW()-9</f>
        <v/>
      </c>
      <c r="C5096" s="10" t="inlineStr">
        <is>
          <t>002276769934</t>
        </is>
      </c>
      <c r="D509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096" s="10" t="inlineStr">
        <is>
          <t>Чуренбаева Тохтагул Аразмагамбетовна</t>
        </is>
      </c>
      <c r="F5096" s="9" t="inlineStr">
        <is>
          <t>04.11.2025 18:34:01</t>
        </is>
      </c>
      <c r="G5096" s="10" t="inlineStr">
        <is>
          <t>обл. Мангистауская, г. Жанаозен, мкр. Бостандык, ул. Саламат Мукашев, д. 7/1</t>
        </is>
      </c>
      <c r="H5096" s="10" t="inlineStr">
        <is>
          <t>ТАНИРБЕРГЕНОВ АСКАР МОНТАЕВИЧ</t>
        </is>
      </c>
      <c r="I5096" s="9" t="inlineStr">
        <is>
          <t>651005301429</t>
        </is>
      </c>
      <c r="J5096" s="9" t="inlineStr">
        <is>
          <t>1</t>
        </is>
      </c>
      <c r="K5096" s="11" t="n">
        <v>1345.14</v>
      </c>
      <c r="L5096" s="11" t="n">
        <v>1345.14</v>
      </c>
      <c r="M5096" s="10" t="inlineStr">
        <is>
          <t xml:space="preserve">ТАНИРБЕРГЕНОВ АСКАР МОНТАЕВИЧ
</t>
        </is>
      </c>
      <c r="N5096" s="10" t="n"/>
      <c r="O5096" s="9" t="n"/>
      <c r="P5096" s="10" t="inlineStr">
        <is>
          <t>- от 03.11.2025 г.</t>
        </is>
      </c>
      <c r="Q5096" s="13" t="n"/>
    </row>
    <row r="5097" ht="22.5" customHeight="1">
      <c r="B5097" s="9">
        <f>ROW()-9</f>
        <v/>
      </c>
      <c r="C5097" s="10" t="inlineStr">
        <is>
          <t>08239031125104544977</t>
        </is>
      </c>
      <c r="D5097" s="10" t="inlineStr">
        <is>
          <t>Регистрация прав на НИ (кроме сервитута)</t>
        </is>
      </c>
      <c r="E5097" s="10" t="inlineStr">
        <is>
          <t>Сатурлиева Куралай Турешовна</t>
        </is>
      </c>
      <c r="F5097" s="9" t="inlineStr">
        <is>
          <t>04.11.2025 17:03:52</t>
        </is>
      </c>
      <c r="G5097" s="10" t="inlineStr">
        <is>
          <t>обл. Мангистауская, г. Жанаозен, с. Рахат, мкр. Аксу, ул. Смагул Сейтказиев, д. 1</t>
        </is>
      </c>
      <c r="H5097" s="10" t="inlineStr">
        <is>
          <t>ШОРАЕВ АМАНБАЙ АБАЕВИЧ</t>
        </is>
      </c>
      <c r="I5097" s="9" t="inlineStr">
        <is>
          <t>620920399087</t>
        </is>
      </c>
      <c r="J5097" s="9" t="inlineStr">
        <is>
          <t>1</t>
        </is>
      </c>
      <c r="K5097" s="11" t="n">
        <v>1555.42</v>
      </c>
      <c r="L5097" s="11" t="n">
        <v>1555.42</v>
      </c>
      <c r="M5097" s="10" t="inlineStr">
        <is>
          <t xml:space="preserve">ШОРАЕВ АМАНБАЙ АБАЕВИЧ
</t>
        </is>
      </c>
      <c r="N5097" s="10" t="n"/>
      <c r="O5097" s="9" t="n"/>
      <c r="P5097" s="10" t="inlineStr">
        <is>
          <t>A1007825074863 от 03.11.2025 г.</t>
        </is>
      </c>
      <c r="Q5097" s="13" t="n">
        <v>2896.04</v>
      </c>
    </row>
    <row r="5098" ht="22.5" customHeight="1">
      <c r="B5098" s="9">
        <f>ROW()-9</f>
        <v/>
      </c>
      <c r="C5098" s="10" t="inlineStr">
        <is>
          <t>08239031125104544977</t>
        </is>
      </c>
      <c r="D5098" s="10" t="inlineStr">
        <is>
          <t>регистрация прав на ЗУ при регистрации ПО</t>
        </is>
      </c>
      <c r="E5098" s="10" t="inlineStr">
        <is>
          <t>Сатурлиева Куралай Турешовна</t>
        </is>
      </c>
      <c r="F5098" s="9" t="inlineStr">
        <is>
          <t>04.11.2025 17:03:52</t>
        </is>
      </c>
      <c r="G5098" s="10" t="inlineStr">
        <is>
          <t>обл. Мангистауская, г. Жанаозен, с. Рахат, мкр. Аксу, ул. Смагул Сейтказиев, д. 1</t>
        </is>
      </c>
      <c r="H5098" s="10" t="inlineStr">
        <is>
          <t>ШОРАЕВ АМАНБАЙ АБАЕВИЧ</t>
        </is>
      </c>
      <c r="I5098" s="9" t="inlineStr">
        <is>
          <t>620920399087</t>
        </is>
      </c>
      <c r="J5098" s="9" t="inlineStr">
        <is>
          <t>1</t>
        </is>
      </c>
      <c r="K5098" s="11" t="n">
        <v>1340.62</v>
      </c>
      <c r="L5098" s="11" t="n">
        <v>1340.62</v>
      </c>
      <c r="M5098" s="10" t="inlineStr">
        <is>
          <t xml:space="preserve">ШОРАЕВ АМАНБАЙ АБАЕВИЧ
</t>
        </is>
      </c>
      <c r="N5098" s="10" t="n"/>
      <c r="O5098" s="9" t="n"/>
      <c r="P5098" s="10" t="inlineStr">
        <is>
          <t>A1007825074863 от 03.11.2025 г.</t>
        </is>
      </c>
      <c r="Q5098" s="13" t="n"/>
    </row>
    <row r="5099" ht="33.75" customHeight="1">
      <c r="B5099" s="9">
        <f>ROW()-9</f>
        <v/>
      </c>
      <c r="C5099" s="10" t="inlineStr">
        <is>
          <t>002276774063</t>
        </is>
      </c>
      <c r="D5099" s="10" t="inlineStr">
        <is>
          <t>Регистрация дубликата, архивной копии правоустанавливающего документа</t>
        </is>
      </c>
      <c r="E5099" s="10" t="inlineStr">
        <is>
          <t>Чуренбаева Тохтагул Аразмагамбетовна</t>
        </is>
      </c>
      <c r="F5099" s="9" t="inlineStr">
        <is>
          <t>05.11.2025 10:04:33</t>
        </is>
      </c>
      <c r="G5099" s="10" t="inlineStr">
        <is>
          <t>обл. Мангистауская, г. Жанаозен, мкр. Жалын, д. 5, кв. 11</t>
        </is>
      </c>
      <c r="H5099" s="10" t="inlineStr">
        <is>
          <t>КАРАГУЛОВА АЖАРГУЛ</t>
        </is>
      </c>
      <c r="I5099" s="9" t="inlineStr">
        <is>
          <t>611016401656</t>
        </is>
      </c>
      <c r="J5099" s="9" t="inlineStr">
        <is>
          <t>1</t>
        </is>
      </c>
      <c r="K5099" s="11" t="n">
        <v>1541.86</v>
      </c>
      <c r="L5099" s="11" t="n">
        <v>1541.86</v>
      </c>
      <c r="M5099" s="10" t="inlineStr">
        <is>
          <t xml:space="preserve">КАРАГУЛОВА АЖАРГУЛ
</t>
        </is>
      </c>
      <c r="N5099" s="10" t="n"/>
      <c r="O5099" s="9" t="n"/>
      <c r="P5099" s="10" t="inlineStr">
        <is>
          <t>- от 23.10.2025 г.</t>
        </is>
      </c>
      <c r="Q5099" s="13" t="n">
        <v>1541.86</v>
      </c>
    </row>
    <row r="5100" ht="33.75" customHeight="1">
      <c r="B5100" s="9">
        <f>ROW()-9</f>
        <v/>
      </c>
      <c r="C5100" s="10" t="inlineStr">
        <is>
          <t>002276764859</t>
        </is>
      </c>
      <c r="D5100" s="10" t="inlineStr">
        <is>
          <t>Регистрация изменений характеристик</t>
        </is>
      </c>
      <c r="E5100" s="10" t="inlineStr">
        <is>
          <t>Чуренбаева Тохтагул Аразмагамбетовна</t>
        </is>
      </c>
      <c r="F5100" s="9" t="inlineStr">
        <is>
          <t>06.11.2025 09:37:35</t>
        </is>
      </c>
      <c r="G5100" s="10" t="inlineStr">
        <is>
          <t>обл. Мангистауская, г. Жанаозен, с. Кызылсай, ул. Онтустик Ауылы, д. 171</t>
        </is>
      </c>
      <c r="H5100" s="10" t="inlineStr">
        <is>
          <t>ТАЖЕНОВ БАЯДІЛ МУСАБЕКҰЛЫ</t>
        </is>
      </c>
      <c r="I5100" s="9" t="inlineStr">
        <is>
          <t>640308301643</t>
        </is>
      </c>
      <c r="J5100" s="9" t="inlineStr">
        <is>
          <t>1</t>
        </is>
      </c>
      <c r="K5100" s="11" t="n">
        <v>1462.72</v>
      </c>
      <c r="L5100" s="11" t="n">
        <v>1462.72</v>
      </c>
      <c r="M5100" s="10" t="inlineStr">
        <is>
          <t xml:space="preserve">ТАЖЕНОВ БАЯДІЛ МУСАБЕКҰЛЫ
</t>
        </is>
      </c>
      <c r="N5100" s="10" t="n"/>
      <c r="O5100" s="9" t="n"/>
      <c r="P5100" s="10" t="inlineStr">
        <is>
          <t>C1007824503051 от 03.11.2025 г.</t>
        </is>
      </c>
      <c r="Q5100" s="13" t="n">
        <v>1462.72</v>
      </c>
    </row>
    <row r="5101" ht="33.75" customHeight="1">
      <c r="B5101" s="9">
        <f>ROW()-9</f>
        <v/>
      </c>
      <c r="C5101" s="10" t="inlineStr">
        <is>
          <t>002276780938</t>
        </is>
      </c>
      <c r="D5101" s="10" t="inlineStr">
        <is>
          <t>Регистрация изменений характеристик</t>
        </is>
      </c>
      <c r="E5101" s="10" t="inlineStr">
        <is>
          <t>Чуренбаева Тохтагул Аразмагамбетовна</t>
        </is>
      </c>
      <c r="F5101" s="9" t="inlineStr">
        <is>
          <t>06.11.2025 09:49:24</t>
        </is>
      </c>
      <c r="G5101" s="10" t="inlineStr">
        <is>
          <t>обл. Мангистауская, г. Жанаозен, мкр. Шанырак, д. 27, кв. 76</t>
        </is>
      </c>
      <c r="H5101" s="10" t="inlineStr">
        <is>
          <t>БАЙЛАУБАЕВА БАКТИГУЛ САТТАРОВНА</t>
        </is>
      </c>
      <c r="I5101" s="9" t="inlineStr">
        <is>
          <t>640923401540</t>
        </is>
      </c>
      <c r="J5101" s="9" t="inlineStr">
        <is>
          <t>1</t>
        </is>
      </c>
      <c r="K5101" s="11" t="n">
        <v>1462.72</v>
      </c>
      <c r="L5101" s="11" t="n">
        <v>1462.72</v>
      </c>
      <c r="M5101" s="10" t="inlineStr">
        <is>
          <t xml:space="preserve">БАЙЛАУБАЕВА БАКТИГУЛ САТТАРОВНА
</t>
        </is>
      </c>
      <c r="N5101" s="10" t="n"/>
      <c r="O5101" s="9" t="n"/>
      <c r="P5101" s="10" t="inlineStr">
        <is>
          <t>- от 03.11.2025 г.</t>
        </is>
      </c>
      <c r="Q5101" s="13" t="n">
        <v>1462.72</v>
      </c>
    </row>
    <row r="5102" ht="33.75" customHeight="1">
      <c r="B5102" s="9">
        <f>ROW()-9</f>
        <v/>
      </c>
      <c r="C5102" s="10" t="inlineStr">
        <is>
          <t>002276783164</t>
        </is>
      </c>
      <c r="D5102" s="10" t="inlineStr">
        <is>
          <t>Регистрация прав на НИ без перехода права</t>
        </is>
      </c>
      <c r="E5102" s="10" t="inlineStr">
        <is>
          <t>Чуренбаева Тохтагул Аразмагамбетовна</t>
        </is>
      </c>
      <c r="F5102" s="9" t="inlineStr">
        <is>
          <t>05.11.2025 10:41:45</t>
        </is>
      </c>
      <c r="G5102" s="10" t="inlineStr">
        <is>
          <t>обл. Мангистауская, г. Жанаозен, мкр. Акбулак, ул. Бозашы, д. 38</t>
        </is>
      </c>
      <c r="H5102" s="10" t="inlineStr">
        <is>
          <t>ТАРБАНОВ ОНГАРБАЙ ДЖУМАБАЕВИЧ</t>
        </is>
      </c>
      <c r="I5102" s="9" t="inlineStr">
        <is>
          <t>660312301675</t>
        </is>
      </c>
      <c r="J5102" s="9" t="inlineStr">
        <is>
          <t>1</t>
        </is>
      </c>
      <c r="K5102" s="11" t="n">
        <v>4625.58</v>
      </c>
      <c r="L5102" s="11" t="n">
        <v>4625.58</v>
      </c>
      <c r="M5102" s="10" t="inlineStr">
        <is>
          <t xml:space="preserve">ТАРБАНОВ ОНГАРБАЙ ДЖУМАБАЕВИЧ
</t>
        </is>
      </c>
      <c r="N5102" s="10" t="n"/>
      <c r="O5102" s="9" t="n"/>
      <c r="P5102" s="10" t="inlineStr">
        <is>
          <t>- от 03.11.2025 г.</t>
        </is>
      </c>
      <c r="Q5102" s="13" t="n">
        <v>4625.58</v>
      </c>
    </row>
    <row r="5103" ht="45" customHeight="1">
      <c r="B5103" s="9">
        <f>ROW()-9</f>
        <v/>
      </c>
      <c r="C5103" s="10" t="inlineStr">
        <is>
          <t>002276790630</t>
        </is>
      </c>
      <c r="D5103" s="10" t="inlineStr">
        <is>
          <t>Совершение нотариально не удостоверенной сделки и государственной регистрации прав на недвижимое имущество</t>
        </is>
      </c>
      <c r="E5103" s="10" t="inlineStr">
        <is>
          <t>Чуренбаева Тохтагул Аразмагамбетовна</t>
        </is>
      </c>
      <c r="F5103" s="9" t="inlineStr">
        <is>
          <t>04.11.2025 11:13:53</t>
        </is>
      </c>
      <c r="G5103" s="10" t="inlineStr">
        <is>
          <t>обл. Мангистауская, г. Жанаозен, мкр. Шугыла, д. 29, кв. 1Б</t>
        </is>
      </c>
      <c r="H5103" s="10" t="inlineStr">
        <is>
          <t>МАМБЕТНАЗАРОВ КАНАТБЕК КОШКИМБАЕВИЧ</t>
        </is>
      </c>
      <c r="I5103" s="9" t="inlineStr">
        <is>
          <t>811210301795</t>
        </is>
      </c>
      <c r="J5103" s="9" t="inlineStr">
        <is>
          <t>1</t>
        </is>
      </c>
      <c r="K5103" s="11" t="n">
        <v>1541.86</v>
      </c>
      <c r="L5103" s="11" t="n">
        <v>1541.86</v>
      </c>
      <c r="M5103" s="10" t="inlineStr">
        <is>
          <t xml:space="preserve">МУХАМБЕТОВ БОКЕНБАЙ БАЙБОЛОВИЧ
КҮМІСБАЙҚЫЗЫ ЖАЗИРА
</t>
        </is>
      </c>
      <c r="N5103" s="10" t="n"/>
      <c r="O5103" s="9" t="n"/>
      <c r="P5103" s="10" t="inlineStr">
        <is>
          <t>- от 03.11.2025 г.</t>
        </is>
      </c>
      <c r="Q5103" s="13" t="n">
        <v>1541.86</v>
      </c>
    </row>
    <row r="5104" ht="22.5" customHeight="1">
      <c r="B5104" s="9">
        <f>ROW()-9</f>
        <v/>
      </c>
      <c r="C5104" s="10" t="inlineStr">
        <is>
          <t>06335031125151341855</t>
        </is>
      </c>
      <c r="D5104" s="10" t="inlineStr">
        <is>
          <t>Регистрация прав на НИ (кроме сервитута)</t>
        </is>
      </c>
      <c r="E5104" s="10" t="inlineStr">
        <is>
          <t>Сатурлиева Куралай Турешовна</t>
        </is>
      </c>
      <c r="F5104" s="9" t="inlineStr">
        <is>
          <t>04.11.2025 18:00:10</t>
        </is>
      </c>
      <c r="G5104" s="10" t="inlineStr">
        <is>
          <t>обл. Мангистауская, г. Жанаозен, пр. Мангистауская, ст-е 4/29</t>
        </is>
      </c>
      <c r="H5104" s="10" t="inlineStr">
        <is>
          <t>КАЛИЕВА БОТАКОЗ КАРМЫСОВНА</t>
        </is>
      </c>
      <c r="I5104" s="9" t="inlineStr">
        <is>
          <t>770102403123</t>
        </is>
      </c>
      <c r="J5104" s="9" t="inlineStr">
        <is>
          <t>1</t>
        </is>
      </c>
      <c r="K5104" s="11" t="n">
        <v>1340.62</v>
      </c>
      <c r="L5104" s="11" t="n">
        <v>1340.62</v>
      </c>
      <c r="M5104" s="10" t="inlineStr">
        <is>
          <t xml:space="preserve">КАЛИЕВА БОТАКОЗ КАРМЫСОВНА
</t>
        </is>
      </c>
      <c r="N5104" s="10" t="n"/>
      <c r="O5104" s="9" t="n"/>
      <c r="P5104" s="10" t="inlineStr">
        <is>
          <t>A1007827014439 от 03.11.2025 г.</t>
        </is>
      </c>
      <c r="Q5104" s="13" t="n">
        <v>1340.62</v>
      </c>
    </row>
    <row r="5105" ht="22.5" customHeight="1">
      <c r="B5105" s="9">
        <f>ROW()-9</f>
        <v/>
      </c>
      <c r="C5105" s="10" t="inlineStr">
        <is>
          <t>06335031125151653538</t>
        </is>
      </c>
      <c r="D5105" s="10" t="inlineStr">
        <is>
          <t>Регистрация прав на НИ (кроме сервитута)</t>
        </is>
      </c>
      <c r="E5105" s="10" t="inlineStr">
        <is>
          <t>Сатурлиева Куралай Турешовна</t>
        </is>
      </c>
      <c r="F5105" s="9" t="inlineStr">
        <is>
          <t>04.11.2025 17:59:39</t>
        </is>
      </c>
      <c r="G5105" s="10" t="inlineStr">
        <is>
          <t>обл. Мангистауская, г. Жанаозен, пр. Мангистауская, ст-е 4/80</t>
        </is>
      </c>
      <c r="H5105" s="10" t="inlineStr">
        <is>
          <t>КАЛИЕВА БОТАКОЗ КАРМЫСОВНА</t>
        </is>
      </c>
      <c r="I5105" s="9" t="inlineStr">
        <is>
          <t>770102403123</t>
        </is>
      </c>
      <c r="J5105" s="9" t="inlineStr">
        <is>
          <t>1</t>
        </is>
      </c>
      <c r="K5105" s="11" t="n">
        <v>1340.62</v>
      </c>
      <c r="L5105" s="11" t="n">
        <v>1340.62</v>
      </c>
      <c r="M5105" s="10" t="inlineStr">
        <is>
          <t xml:space="preserve">КАЛИЕВА БОТАКОЗ КАРМЫСОВНА
</t>
        </is>
      </c>
      <c r="N5105" s="10" t="n"/>
      <c r="O5105" s="9" t="n"/>
      <c r="P5105" s="10" t="inlineStr">
        <is>
          <t>A1007827040663 от 03.11.2025 г.</t>
        </is>
      </c>
      <c r="Q5105" s="13" t="n">
        <v>1340.62</v>
      </c>
    </row>
    <row r="5106" ht="45" customHeight="1">
      <c r="B5106" s="9">
        <f>ROW()-9</f>
        <v/>
      </c>
      <c r="C5106" s="10" t="inlineStr">
        <is>
          <t>08179031125155555304</t>
        </is>
      </c>
      <c r="D5106" s="10" t="inlineStr">
        <is>
          <t>Регистрация прав на НИ (кроме сервитута)</t>
        </is>
      </c>
      <c r="E5106" s="10" t="inlineStr">
        <is>
          <t>Сатурлиева Куралай Турешовна</t>
        </is>
      </c>
      <c r="F5106" s="9" t="inlineStr">
        <is>
          <t>03.11.2025 16:47:30</t>
        </is>
      </c>
      <c r="G5106" s="10" t="inlineStr">
        <is>
          <t>обл. Мангистауская, г. Жанаозен, мкр. Коктем, д. 2, кв. 35</t>
        </is>
      </c>
      <c r="H5106" s="10" t="inlineStr">
        <is>
          <t>ТАЖАНОВА ЗАУРЕ СОВЕТОВНА</t>
        </is>
      </c>
      <c r="I5106" s="9" t="inlineStr">
        <is>
          <t>690218402367</t>
        </is>
      </c>
      <c r="J5106" s="9" t="inlineStr">
        <is>
          <t>1</t>
        </is>
      </c>
      <c r="K5106" s="11" t="n">
        <v>6221.69</v>
      </c>
      <c r="L5106" s="11" t="n">
        <v>6221.69</v>
      </c>
      <c r="M5106" s="10" t="inlineStr">
        <is>
          <t xml:space="preserve">ТАЖАНОВ БЕРИКБОЛ ОРЫНБАСАРОВИЧ
ТАЖАНОВА ЗАУРЕ СОВЕТОВНА
</t>
        </is>
      </c>
      <c r="N5106" s="10" t="n"/>
      <c r="O5106" s="9" t="n"/>
      <c r="P5106" s="10" t="inlineStr">
        <is>
          <t>A1007827398021 от 03.11.2025 г.</t>
        </is>
      </c>
      <c r="Q5106" s="13" t="n">
        <v>6221.69</v>
      </c>
    </row>
    <row r="5107" ht="33.75" customHeight="1">
      <c r="B5107" s="9">
        <f>ROW()-9</f>
        <v/>
      </c>
      <c r="C5107" s="10" t="inlineStr">
        <is>
          <t>002276788336</t>
        </is>
      </c>
      <c r="D5107" s="10" t="inlineStr">
        <is>
          <t>Регистрация прав на НИ без перехода права</t>
        </is>
      </c>
      <c r="E5107" s="10" t="inlineStr">
        <is>
          <t>Чуренбаева Тохтагул Аразмагамбетовна</t>
        </is>
      </c>
      <c r="F5107" s="9" t="inlineStr">
        <is>
          <t>06.11.2025 09:30:39</t>
        </is>
      </c>
      <c r="G5107" s="10" t="inlineStr">
        <is>
          <t>обл. Мангистауская, г. Жанаозен, пр. Отеп Балгымбаев</t>
        </is>
      </c>
      <c r="H5107" s="10" t="inlineStr">
        <is>
          <t>БЕКТЕМИСОВ НАЙЗАБАЙ БАЛТАБАЕВИЧ</t>
        </is>
      </c>
      <c r="I5107" s="9" t="inlineStr">
        <is>
          <t>820927300724</t>
        </is>
      </c>
      <c r="J5107" s="9" t="inlineStr">
        <is>
          <t>1</t>
        </is>
      </c>
      <c r="K5107" s="11" t="n">
        <v>1345.14</v>
      </c>
      <c r="L5107" s="11" t="n">
        <v>1345.14</v>
      </c>
      <c r="M5107" s="10" t="inlineStr">
        <is>
          <t xml:space="preserve">БЕКТЕМИСОВ НАЙЗАБАЙ БАЛТАБАЕВИЧ
</t>
        </is>
      </c>
      <c r="N5107" s="10" t="n"/>
      <c r="O5107" s="9" t="n"/>
      <c r="P5107" s="10" t="inlineStr">
        <is>
          <t>C1007826566944 от 03.11.2025 г.</t>
        </is>
      </c>
      <c r="Q5107" s="13" t="n">
        <v>1345.14</v>
      </c>
    </row>
    <row r="5108" ht="45" customHeight="1">
      <c r="B5108" s="9">
        <f>ROW()-9</f>
        <v/>
      </c>
      <c r="C5108" s="10" t="inlineStr">
        <is>
          <t>002276796435</t>
        </is>
      </c>
      <c r="D5108" s="10" t="inlineStr">
        <is>
          <t>Регистрация прав на НИ без перехода права</t>
        </is>
      </c>
      <c r="E5108" s="10" t="inlineStr">
        <is>
          <t>Чуренбаева Тохтагул Аразмагамбетовна</t>
        </is>
      </c>
      <c r="F5108" s="9" t="inlineStr">
        <is>
          <t>10.11.2025 14:56:55</t>
        </is>
      </c>
      <c r="G5108" s="10" t="inlineStr">
        <is>
          <t>обл. Мангистауская, г. Жанаозен, мкр. Оркен, д. 19Б, н.п. 23А</t>
        </is>
      </c>
      <c r="H5108" s="10" t="inlineStr">
        <is>
          <t>ЖСК "Assem Town"</t>
        </is>
      </c>
      <c r="I5108" s="9" t="inlineStr">
        <is>
          <t>170240021766</t>
        </is>
      </c>
      <c r="J5108" s="9" t="inlineStr">
        <is>
          <t>1</t>
        </is>
      </c>
      <c r="K5108" s="11" t="n">
        <v>18595.2</v>
      </c>
      <c r="L5108" s="11" t="n">
        <v>18595.2</v>
      </c>
      <c r="M5108" s="10" t="inlineStr">
        <is>
          <t xml:space="preserve">БАЗЫЛОВ АМАНГЕЛЬДЫ БАКТЫГАЛИЕВИЧ
НАГМАНОВА МАРАЛ КАРИМОВНА
</t>
        </is>
      </c>
      <c r="N5108" s="10" t="n"/>
      <c r="O5108" s="9" t="n"/>
      <c r="P5108" s="10" t="inlineStr">
        <is>
          <t>- от 03.11.2025 г.</t>
        </is>
      </c>
      <c r="Q5108" s="13" t="n">
        <v>18595.2</v>
      </c>
    </row>
    <row r="5109" ht="45" customHeight="1">
      <c r="B5109" s="9">
        <f>ROW()-9</f>
        <v/>
      </c>
      <c r="C5109" s="10" t="inlineStr">
        <is>
          <t>002276795897</t>
        </is>
      </c>
      <c r="D5109" s="10" t="inlineStr">
        <is>
          <t>Регистрация прав на НИ без перехода права</t>
        </is>
      </c>
      <c r="E5109" s="10" t="inlineStr">
        <is>
          <t>Чуренбаева Тохтагул Аразмагамбетовна</t>
        </is>
      </c>
      <c r="F5109" s="9" t="inlineStr">
        <is>
          <t>10.11.2025 14:53:17</t>
        </is>
      </c>
      <c r="G5109" s="10" t="inlineStr">
        <is>
          <t>обл. Мангистауская, г. Жанаозен, мкр. Оркен, д. 19Б, н.п. 26А (ранее: обл. Мангистауская, г. Жанаозен, мкр. Оркен, д. 19Б, н.п. 26)</t>
        </is>
      </c>
      <c r="H5109" s="10" t="inlineStr">
        <is>
          <t>ЖСК "Assem Town"</t>
        </is>
      </c>
      <c r="I5109" s="9" t="inlineStr">
        <is>
          <t>170240021766</t>
        </is>
      </c>
      <c r="J5109" s="9" t="inlineStr">
        <is>
          <t>1</t>
        </is>
      </c>
      <c r="K5109" s="11" t="n">
        <v>18595.2</v>
      </c>
      <c r="L5109" s="11" t="n">
        <v>18595.2</v>
      </c>
      <c r="M5109" s="10" t="inlineStr">
        <is>
          <t xml:space="preserve">ЕСИМОВА ИНДИРА НУРЫЛЛАЕВНА
УРАЗГАЛИЕВ БЕРДЫХАН ЖАНБЫРБАЕВИЧ
</t>
        </is>
      </c>
      <c r="N5109" s="10" t="n"/>
      <c r="O5109" s="9" t="n"/>
      <c r="P5109" s="10" t="inlineStr">
        <is>
          <t>- от 03.11.2025 г.</t>
        </is>
      </c>
      <c r="Q5109" s="13" t="n">
        <v>18595.2</v>
      </c>
    </row>
    <row r="5110" ht="33.75" customHeight="1">
      <c r="B5110" s="9">
        <f>ROW()-9</f>
        <v/>
      </c>
      <c r="C5110" s="10" t="inlineStr">
        <is>
          <t>002276800538</t>
        </is>
      </c>
      <c r="D5110" s="10" t="inlineStr">
        <is>
          <t>Регистрация прекращения права, не связанного с переходом права</t>
        </is>
      </c>
      <c r="E5110" s="10" t="inlineStr">
        <is>
          <t>Чуренбаева Тохтагул Аразмагамбетовна</t>
        </is>
      </c>
      <c r="F5110" s="9" t="inlineStr">
        <is>
          <t>05.11.2025 10:49:48</t>
        </is>
      </c>
      <c r="G5110" s="10" t="inlineStr">
        <is>
          <t>обл. Мангистауская, г. Жанаозен, с. Рахат, мкр. Рахат, ул. Нургиса Тилендиев, д. 19/Б</t>
        </is>
      </c>
      <c r="H5110" s="10" t="inlineStr">
        <is>
          <t>ИЗТУРГАНОВ ТЛЕККАБЫЛ ТУРДЫКОЖАЕВИЧ</t>
        </is>
      </c>
      <c r="I5110" s="9" t="inlineStr">
        <is>
          <t>721115300573</t>
        </is>
      </c>
      <c r="J5110" s="9" t="inlineStr">
        <is>
          <t>1</t>
        </is>
      </c>
      <c r="K5110" s="11" t="n">
        <v>4232.14</v>
      </c>
      <c r="L5110" s="11" t="n">
        <v>4232.14</v>
      </c>
      <c r="M5110" s="10" t="inlineStr">
        <is>
          <t xml:space="preserve">ИЗТУРГАНОВ ТЛЕККАБЫЛ ТУРДЫКОЖАЕВИЧ
</t>
        </is>
      </c>
      <c r="N5110" s="10" t="n"/>
      <c r="O5110" s="9" t="n"/>
      <c r="P5110" s="10" t="inlineStr">
        <is>
          <t>C1007827727114 от 03.11.2025 г.</t>
        </is>
      </c>
      <c r="Q5110" s="13" t="n">
        <v>4232.14</v>
      </c>
    </row>
    <row r="5111" ht="22.5" customHeight="1">
      <c r="B5111" s="9">
        <f>ROW()-9</f>
        <v/>
      </c>
      <c r="C5111" s="10" t="inlineStr">
        <is>
          <t>08239031125173939089</t>
        </is>
      </c>
      <c r="D5111" s="10" t="inlineStr">
        <is>
          <t>Регистрация прав на НИ (кроме сервитута)</t>
        </is>
      </c>
      <c r="E5111" s="10" t="inlineStr">
        <is>
          <t>Сатурлиева Куралай Турешовна</t>
        </is>
      </c>
      <c r="F5111" s="9" t="inlineStr">
        <is>
          <t>04.11.2025 17:15:32</t>
        </is>
      </c>
      <c r="G5111" s="10" t="inlineStr">
        <is>
          <t>обл. Мангистауская, г. Жанаозен, с. Рахат, мкр. Мерей, ул. 46, уч. 62Б</t>
        </is>
      </c>
      <c r="H5111" s="10" t="inlineStr">
        <is>
          <t>ЕРПАНОВА ЗИНАГУЛЬ ТАУБАЕВНА</t>
        </is>
      </c>
      <c r="I5111" s="9" t="inlineStr">
        <is>
          <t>670513401834</t>
        </is>
      </c>
      <c r="J5111" s="9" t="inlineStr">
        <is>
          <t>1</t>
        </is>
      </c>
      <c r="K5111" s="11" t="n">
        <v>1340.62</v>
      </c>
      <c r="L5111" s="11" t="n">
        <v>1340.62</v>
      </c>
      <c r="M5111" s="10" t="n"/>
      <c r="N5111" s="10" t="n"/>
      <c r="O5111" s="9" t="n"/>
      <c r="P5111" s="10" t="inlineStr">
        <is>
          <t>A1007828106022 от 03.11.2025 г.</t>
        </is>
      </c>
      <c r="Q5111" s="13" t="n">
        <v>1340.62</v>
      </c>
    </row>
    <row r="5112" ht="45" customHeight="1">
      <c r="B5112" s="9">
        <f>ROW()-9</f>
        <v/>
      </c>
      <c r="C5112" s="10" t="inlineStr">
        <is>
          <t>02462031125174956977</t>
        </is>
      </c>
      <c r="D5112" s="10" t="inlineStr">
        <is>
          <t>Регистрация прав на НИ (кроме сервитута)</t>
        </is>
      </c>
      <c r="E5112" s="10" t="inlineStr">
        <is>
          <t>Сатурлиева Куралай Турешовна</t>
        </is>
      </c>
      <c r="F5112" s="9" t="inlineStr">
        <is>
          <t>04.11.2025 16:24:18</t>
        </is>
      </c>
      <c r="G5112" s="10" t="inlineStr">
        <is>
          <t>обл. Мангистауская, г. Жанаозен, с. Кызылсай, ул. Куат Серикбаев, д. 7А</t>
        </is>
      </c>
      <c r="H5112" s="10" t="inlineStr">
        <is>
          <t>ДАУЫЛБАЕВ МАКСАТ МАСЕЛИМОВИЧ</t>
        </is>
      </c>
      <c r="I5112" s="9" t="inlineStr">
        <is>
          <t>851008301922</t>
        </is>
      </c>
      <c r="J5112" s="9" t="inlineStr">
        <is>
          <t>1</t>
        </is>
      </c>
      <c r="K5112" s="11" t="n">
        <v>1555.42</v>
      </c>
      <c r="L5112" s="11" t="n">
        <v>1555.42</v>
      </c>
      <c r="M5112" s="10" t="inlineStr">
        <is>
          <t xml:space="preserve">КУРМАНОВ МУХАМБЕТ ЯКУПОВИЧ
ДИНЖАНОВА САНИЯШ САТКАНОВНА
</t>
        </is>
      </c>
      <c r="N5112" s="10" t="n"/>
      <c r="O5112" s="9" t="n"/>
      <c r="P5112" s="10" t="inlineStr">
        <is>
          <t>A1007828139809 от 03.11.2025 г.</t>
        </is>
      </c>
      <c r="Q5112" s="13" t="n">
        <v>2896.04</v>
      </c>
    </row>
    <row r="5113" ht="45" customHeight="1">
      <c r="B5113" s="9">
        <f>ROW()-9</f>
        <v/>
      </c>
      <c r="C5113" s="10" t="inlineStr">
        <is>
          <t>02462031125174956977</t>
        </is>
      </c>
      <c r="D5113" s="10" t="inlineStr">
        <is>
          <t>регистрация прав на ЗУ при регистрации ПО</t>
        </is>
      </c>
      <c r="E5113" s="10" t="inlineStr">
        <is>
          <t>Сатурлиева Куралай Турешовна</t>
        </is>
      </c>
      <c r="F5113" s="9" t="inlineStr">
        <is>
          <t>04.11.2025 16:24:18</t>
        </is>
      </c>
      <c r="G5113" s="10" t="inlineStr">
        <is>
          <t>обл. Мангистауская, г. Жанаозен, с. Кызылсай, ул. Куат Серикбаев, д. 7А</t>
        </is>
      </c>
      <c r="H5113" s="10" t="inlineStr">
        <is>
          <t>ДАУЫЛБАЕВ МАКСАТ МАСЕЛИМОВИЧ</t>
        </is>
      </c>
      <c r="I5113" s="9" t="inlineStr">
        <is>
          <t>851008301922</t>
        </is>
      </c>
      <c r="J5113" s="9" t="inlineStr">
        <is>
          <t>1</t>
        </is>
      </c>
      <c r="K5113" s="11" t="n">
        <v>1340.62</v>
      </c>
      <c r="L5113" s="11" t="n">
        <v>1340.62</v>
      </c>
      <c r="M5113" s="10" t="inlineStr">
        <is>
          <t xml:space="preserve">КУРМАНОВ МУХАМБЕТ ЯКУПОВИЧ
ДИНЖАНОВА САНИЯШ САТКАНОВНА
</t>
        </is>
      </c>
      <c r="N5113" s="10" t="n"/>
      <c r="O5113" s="9" t="n"/>
      <c r="P5113" s="10" t="inlineStr">
        <is>
          <t>A1007828139809 от 03.11.2025 г.</t>
        </is>
      </c>
      <c r="Q5113" s="13" t="n"/>
    </row>
    <row r="5114" ht="33.75" customHeight="1">
      <c r="B5114" s="9">
        <f>ROW()-9</f>
        <v/>
      </c>
      <c r="C5114" s="10" t="inlineStr">
        <is>
          <t>002276807044</t>
        </is>
      </c>
      <c r="D5114" s="10" t="inlineStr">
        <is>
          <t>Совершение нотариально не удостоверенной сделки и государственной регистрации прав на недвижимое имущество</t>
        </is>
      </c>
      <c r="E5114" s="10" t="inlineStr">
        <is>
          <t>Чуренбаева Тохтагул Аразмагамбетовна</t>
        </is>
      </c>
      <c r="F5114" s="9" t="inlineStr">
        <is>
          <t>05.11.2025 15:46:36</t>
        </is>
      </c>
      <c r="G5114" s="10" t="inlineStr">
        <is>
          <t>обл. Мангистауская, г. Жанаозен, мкр. Шугыла, д. 24/26, кв. 93</t>
        </is>
      </c>
      <c r="H5114" s="10" t="inlineStr">
        <is>
          <t>СҮНДЕТОВ ЕРЛАН ЖАУЫНБАЙҰЛЫ</t>
        </is>
      </c>
      <c r="I5114" s="9" t="inlineStr">
        <is>
          <t>910819302059</t>
        </is>
      </c>
      <c r="J5114" s="9" t="inlineStr">
        <is>
          <t>1</t>
        </is>
      </c>
      <c r="K5114" s="11" t="n">
        <v>1541.86</v>
      </c>
      <c r="L5114" s="11" t="n">
        <v>1541.86</v>
      </c>
      <c r="M5114" s="10" t="inlineStr">
        <is>
          <t xml:space="preserve">БЕКТУРОВА ГУЛЬЗИРА ПАШТАУБАЕВНА
</t>
        </is>
      </c>
      <c r="N5114" s="10" t="n"/>
      <c r="O5114" s="9" t="n"/>
      <c r="P5114" s="10" t="inlineStr">
        <is>
          <t>- от 04.11.2025 г.</t>
        </is>
      </c>
      <c r="Q5114" s="13" t="n">
        <v>1541.86</v>
      </c>
    </row>
    <row r="5115" ht="33.75" customHeight="1">
      <c r="B5115" s="9">
        <f>ROW()-9</f>
        <v/>
      </c>
      <c r="C5115" s="10" t="inlineStr">
        <is>
          <t>002276807372</t>
        </is>
      </c>
      <c r="D5115" s="10" t="inlineStr">
        <is>
          <t>Совершение нотариально не удостоверенной сделки и государственной регистрации прав на недвижимое имущество</t>
        </is>
      </c>
      <c r="E5115" s="10" t="inlineStr">
        <is>
          <t>Сатурлиева Куралай Турешовна</t>
        </is>
      </c>
      <c r="F5115" s="9" t="inlineStr">
        <is>
          <t>05.11.2025 15:46:26</t>
        </is>
      </c>
      <c r="G5115" s="10" t="inlineStr">
        <is>
          <t>обл. Мангистауская, г. Жанаозен, мкр. Шугыла, д. 30, кв. 31</t>
        </is>
      </c>
      <c r="H5115" s="10" t="inlineStr">
        <is>
          <t>АГИШАНОВ ДИНМУХАММЕД УСЕНОВИЧ</t>
        </is>
      </c>
      <c r="I5115" s="9" t="inlineStr">
        <is>
          <t>750519302330</t>
        </is>
      </c>
      <c r="J5115" s="9" t="inlineStr">
        <is>
          <t>1</t>
        </is>
      </c>
      <c r="K5115" s="11" t="n">
        <v>1541.86</v>
      </c>
      <c r="L5115" s="11" t="n">
        <v>1541.86</v>
      </c>
      <c r="M5115" s="10" t="inlineStr">
        <is>
          <t xml:space="preserve">ИГИБАЕВ БЕКЗАТ ДЖУЗБАЕВИЧ
</t>
        </is>
      </c>
      <c r="N5115" s="10" t="n"/>
      <c r="O5115" s="9" t="n"/>
      <c r="P5115" s="10" t="inlineStr">
        <is>
          <t>- от 04.11.2025 г.</t>
        </is>
      </c>
      <c r="Q5115" s="13" t="n">
        <v>1541.86</v>
      </c>
    </row>
    <row r="5116" ht="56.25" customHeight="1">
      <c r="B5116" s="9">
        <f>ROW()-9</f>
        <v/>
      </c>
      <c r="C5116" s="10" t="inlineStr">
        <is>
          <t>02462041125111348169</t>
        </is>
      </c>
      <c r="D5116" s="10" t="inlineStr">
        <is>
          <t>Регистрация прав на НИ (кроме сервитута)</t>
        </is>
      </c>
      <c r="E5116" s="10" t="inlineStr">
        <is>
          <t>Сатурлиева Куралай Турешовна</t>
        </is>
      </c>
      <c r="F5116" s="9" t="inlineStr">
        <is>
          <t>04.11.2025 11:51:03</t>
        </is>
      </c>
      <c r="G5116" s="10" t="inlineStr">
        <is>
          <t>обл. Мангистауская, г. Жанаозен, мкр. Самал, д. 23, кв. 31</t>
        </is>
      </c>
      <c r="H5116" s="10" t="inlineStr">
        <is>
          <t>ЖАРИЕВ АЛИМКЕРЕЙ НЫГЫМЕТОВИЧ</t>
        </is>
      </c>
      <c r="I5116" s="9" t="inlineStr">
        <is>
          <t>850827300924</t>
        </is>
      </c>
      <c r="J5116" s="9" t="inlineStr">
        <is>
          <t>1</t>
        </is>
      </c>
      <c r="K5116" s="11" t="n">
        <v>6221.69</v>
      </c>
      <c r="L5116" s="11" t="n">
        <v>6221.69</v>
      </c>
      <c r="M5116" s="10" t="inlineStr">
        <is>
          <t xml:space="preserve">АЛАГУЗОВ МАРАТ АМАНГЕЛДИЕВИЧ
КОПТИЛОВА ЖАДЫРА САНСЫЗБАЕВНА
</t>
        </is>
      </c>
      <c r="N5116" s="10" t="n"/>
      <c r="O5116" s="9" t="n"/>
      <c r="P5116" s="10" t="inlineStr">
        <is>
          <t>A1007829638771 от 04.11.2025 г.</t>
        </is>
      </c>
      <c r="Q5116" s="13" t="n">
        <v>6221.69</v>
      </c>
    </row>
    <row r="5117" ht="56.25" customHeight="1">
      <c r="B5117" s="9">
        <f>ROW()-9</f>
        <v/>
      </c>
      <c r="C5117" s="10" t="inlineStr">
        <is>
          <t>002276826318</t>
        </is>
      </c>
      <c r="D5117" s="10" t="inlineStr">
        <is>
          <t>Совершение нотариально не удостоверенной сделки и государственной регистрации прав на недвижимое имущество</t>
        </is>
      </c>
      <c r="E5117" s="10" t="inlineStr">
        <is>
          <t>Сатурлиева Куралай Турешовна</t>
        </is>
      </c>
      <c r="F5117" s="9" t="inlineStr">
        <is>
          <t>05.11.2025 10:33:43</t>
        </is>
      </c>
      <c r="G5117" s="10" t="inlineStr">
        <is>
          <t>обл. Мангистауская, г. Жанаозен, мкр. Коктем, д. 19, кв. 74</t>
        </is>
      </c>
      <c r="H5117" s="10" t="inlineStr">
        <is>
          <t>ҮРКІНБАЕВ РАЙЫМБЕК БАУЫРЖАНҰЛЫ</t>
        </is>
      </c>
      <c r="I5117" s="9" t="inlineStr">
        <is>
          <t>010815550656</t>
        </is>
      </c>
      <c r="J5117" s="9" t="inlineStr">
        <is>
          <t>1</t>
        </is>
      </c>
      <c r="K5117" s="11" t="n">
        <v>1541.86</v>
      </c>
      <c r="L5117" s="11" t="n">
        <v>1541.86</v>
      </c>
      <c r="M5117" s="10" t="inlineStr">
        <is>
          <t xml:space="preserve">УНАНБАЕВ СУНДЕТ КЫДЫРБАЕВИЧ
УНАНБАЕВА ГУЛСАРА БАЙТАКБАЕВНА
</t>
        </is>
      </c>
      <c r="N5117" s="10" t="n"/>
      <c r="O5117" s="9" t="n"/>
      <c r="P5117" s="10" t="inlineStr">
        <is>
          <t>- от 04.11.2025 г.</t>
        </is>
      </c>
      <c r="Q5117" s="13" t="n">
        <v>1541.86</v>
      </c>
    </row>
    <row r="5118" ht="33.75" customHeight="1">
      <c r="B5118" s="9">
        <f>ROW()-9</f>
        <v/>
      </c>
      <c r="C5118" s="10" t="inlineStr">
        <is>
          <t>002276826600</t>
        </is>
      </c>
      <c r="D5118" s="10" t="inlineStr">
        <is>
          <t>Совершение нотариально не удостоверенной сделки и государственной регистрации прав на недвижимое имущество</t>
        </is>
      </c>
      <c r="E5118" s="10" t="inlineStr">
        <is>
          <t>Сатурлиева Куралай Турешовна</t>
        </is>
      </c>
      <c r="F5118" s="9" t="inlineStr">
        <is>
          <t>05.11.2025 10:28:03</t>
        </is>
      </c>
      <c r="G5118" s="10" t="inlineStr">
        <is>
          <t>обл. Мангистауская, г. Жанаозен, с. Тенге, ул. Ботакоз, д. 17</t>
        </is>
      </c>
      <c r="H5118" s="10" t="inlineStr">
        <is>
          <t>ОТАРБАЕВ АЛПЫСБАЙ ЯГШЫЛЫКОВИЧ</t>
        </is>
      </c>
      <c r="I5118" s="9" t="inlineStr">
        <is>
          <t>771107304224</t>
        </is>
      </c>
      <c r="J5118" s="9" t="inlineStr">
        <is>
          <t>1</t>
        </is>
      </c>
      <c r="K5118" s="11" t="n">
        <v>1541.86</v>
      </c>
      <c r="L5118" s="11" t="n">
        <v>1541.86</v>
      </c>
      <c r="M5118" s="10" t="inlineStr">
        <is>
          <t xml:space="preserve">БИСЕБАЕВА ТЛЕКТЕС МЕРГЕНБАЕВНА
</t>
        </is>
      </c>
      <c r="N5118" s="10" t="n"/>
      <c r="O5118" s="9" t="n"/>
      <c r="P5118" s="10" t="inlineStr">
        <is>
          <t>- от 04.11.2025 г.</t>
        </is>
      </c>
      <c r="Q5118" s="13" t="n">
        <v>2887</v>
      </c>
    </row>
    <row r="5119" ht="45" customHeight="1">
      <c r="B5119" s="9">
        <f>ROW()-9</f>
        <v/>
      </c>
      <c r="C5119" s="10" t="inlineStr">
        <is>
          <t>002276826600</t>
        </is>
      </c>
      <c r="D511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119" s="10" t="inlineStr">
        <is>
          <t>Сатурлиева Куралай Турешовна</t>
        </is>
      </c>
      <c r="F5119" s="9" t="inlineStr">
        <is>
          <t>05.11.2025 10:28:03</t>
        </is>
      </c>
      <c r="G5119" s="10" t="inlineStr">
        <is>
          <t>обл. Мангистауская, г. Жанаозен, с. Тенге, ул. Ботакоз, д. 17</t>
        </is>
      </c>
      <c r="H5119" s="10" t="inlineStr">
        <is>
          <t>ОТАРБАЕВ АЛПЫСБАЙ ЯГШЫЛЫКОВИЧ</t>
        </is>
      </c>
      <c r="I5119" s="9" t="inlineStr">
        <is>
          <t>771107304224</t>
        </is>
      </c>
      <c r="J5119" s="9" t="inlineStr">
        <is>
          <t>1</t>
        </is>
      </c>
      <c r="K5119" s="11" t="n">
        <v>1345.14</v>
      </c>
      <c r="L5119" s="11" t="n">
        <v>1345.14</v>
      </c>
      <c r="M5119" s="10" t="inlineStr">
        <is>
          <t xml:space="preserve">БИСЕБАЕВА ТЛЕКТЕС МЕРГЕНБАЕВНА
</t>
        </is>
      </c>
      <c r="N5119" s="10" t="n"/>
      <c r="O5119" s="9" t="n"/>
      <c r="P5119" s="10" t="inlineStr">
        <is>
          <t>- от 04.11.2025 г.</t>
        </is>
      </c>
      <c r="Q5119" s="13" t="n"/>
    </row>
    <row r="5120" ht="33.75" customHeight="1">
      <c r="B5120" s="9">
        <f>ROW()-9</f>
        <v/>
      </c>
      <c r="C5120" s="10" t="inlineStr">
        <is>
          <t>002276828542</t>
        </is>
      </c>
      <c r="D5120" s="10" t="inlineStr">
        <is>
          <t>Совершение нотариально не удостоверенной сделки и государственной регистрации прав на недвижимое имущество</t>
        </is>
      </c>
      <c r="E5120" s="10" t="inlineStr">
        <is>
          <t>Чуренбаева Тохтагул Аразмагамбетовна</t>
        </is>
      </c>
      <c r="F5120" s="9" t="inlineStr">
        <is>
          <t>05.11.2025 15:43:53</t>
        </is>
      </c>
      <c r="G5120" s="10" t="inlineStr">
        <is>
          <t>обл. Мангистауская, г. Жанаозен, мкр. Астана, ул. Магжан Жумабаев, д. 27Б, кв. 40</t>
        </is>
      </c>
      <c r="H5120" s="10" t="inlineStr">
        <is>
          <t>НАСЫРОВ ТАНАТАР АБДЫРАХМАНОВИЧ</t>
        </is>
      </c>
      <c r="I5120" s="9" t="inlineStr">
        <is>
          <t>780706300554</t>
        </is>
      </c>
      <c r="J5120" s="9" t="inlineStr">
        <is>
          <t>1</t>
        </is>
      </c>
      <c r="K5120" s="11" t="n">
        <v>1541.86</v>
      </c>
      <c r="L5120" s="11" t="n">
        <v>1541.86</v>
      </c>
      <c r="M5120" s="10" t="inlineStr">
        <is>
          <t xml:space="preserve">НУРБЕРГЕНОВА АЙНАГУЛ
ИНДЫБАЕВ ШАБАЙ КУАНЫШОВИЧ
</t>
        </is>
      </c>
      <c r="N5120" s="10" t="n"/>
      <c r="O5120" s="9" t="n"/>
      <c r="P5120" s="10" t="inlineStr">
        <is>
          <t>C1007830843395 от 04.11.2025 г.</t>
        </is>
      </c>
      <c r="Q5120" s="13" t="n">
        <v>2887</v>
      </c>
    </row>
    <row r="5121" ht="45" customHeight="1">
      <c r="B5121" s="9">
        <f>ROW()-9</f>
        <v/>
      </c>
      <c r="C5121" s="10" t="inlineStr">
        <is>
          <t>002276828542</t>
        </is>
      </c>
      <c r="D512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121" s="10" t="inlineStr">
        <is>
          <t>Чуренбаева Тохтагул Аразмагамбетовна</t>
        </is>
      </c>
      <c r="F5121" s="9" t="inlineStr">
        <is>
          <t>05.11.2025 15:43:53</t>
        </is>
      </c>
      <c r="G5121" s="10" t="inlineStr">
        <is>
          <t>обл. Мангистауская, г. Жанаозен, мкр. Астана, ул. Магжан Жумабаев, д. 27Б, кв. 40</t>
        </is>
      </c>
      <c r="H5121" s="10" t="inlineStr">
        <is>
          <t>НАСЫРОВ ТАНАТАР АБДЫРАХМАНОВИЧ</t>
        </is>
      </c>
      <c r="I5121" s="9" t="inlineStr">
        <is>
          <t>780706300554</t>
        </is>
      </c>
      <c r="J5121" s="9" t="inlineStr">
        <is>
          <t>1</t>
        </is>
      </c>
      <c r="K5121" s="11" t="n">
        <v>1345.14</v>
      </c>
      <c r="L5121" s="11" t="n">
        <v>1345.14</v>
      </c>
      <c r="M5121" s="10" t="inlineStr">
        <is>
          <t xml:space="preserve">НУРБЕРГЕНОВА АЙНАГУЛ
ИНДЫБАЕВ ШАБАЙ КУАНЫШОВИЧ
</t>
        </is>
      </c>
      <c r="N5121" s="10" t="n"/>
      <c r="O5121" s="9" t="n"/>
      <c r="P5121" s="10" t="inlineStr">
        <is>
          <t>C1007830843395 от 04.11.2025 г.</t>
        </is>
      </c>
      <c r="Q5121" s="13" t="n"/>
    </row>
    <row r="5122" ht="45" customHeight="1">
      <c r="B5122" s="9">
        <f>ROW()-9</f>
        <v/>
      </c>
      <c r="C5122" s="10" t="inlineStr">
        <is>
          <t>002276808035</t>
        </is>
      </c>
      <c r="D5122" s="10" t="inlineStr">
        <is>
          <t>Регистрация изменений характеристик</t>
        </is>
      </c>
      <c r="E5122" s="10" t="inlineStr">
        <is>
          <t>Чуренбаева Тохтагул Аразмагамбетовна</t>
        </is>
      </c>
      <c r="F5122" s="9" t="inlineStr">
        <is>
          <t>07.11.2025 12:45:31</t>
        </is>
      </c>
      <c r="G5122" s="10" t="inlineStr">
        <is>
          <t>обл. Мангистауская, г. Жанаозен, мкр. Арай, ул. Губайдулла Айдаров, д. 34/4</t>
        </is>
      </c>
      <c r="H5122" s="10" t="inlineStr">
        <is>
          <t>ОРАЗМУХАНОВА АЙСОНА</t>
        </is>
      </c>
      <c r="I5122" s="9" t="inlineStr">
        <is>
          <t>580806401622</t>
        </is>
      </c>
      <c r="J5122" s="9" t="inlineStr">
        <is>
          <t>1</t>
        </is>
      </c>
      <c r="K5122" s="11" t="n">
        <v>1462.72</v>
      </c>
      <c r="L5122" s="11" t="n">
        <v>1462.72</v>
      </c>
      <c r="M5122" s="10" t="inlineStr">
        <is>
          <t xml:space="preserve">АЙГАРАКОВА ГУЛБАРШЫН АМАМБАЕВНА
ЯКУБОВ БЕРИК ДАНЕКЕРОВИЧ
</t>
        </is>
      </c>
      <c r="N5122" s="10" t="n"/>
      <c r="O5122" s="9" t="n"/>
      <c r="P5122" s="10" t="inlineStr">
        <is>
          <t>- от 04.11.2025 г.</t>
        </is>
      </c>
      <c r="Q5122" s="13" t="n">
        <v>1462.72</v>
      </c>
    </row>
    <row r="5123" ht="45" customHeight="1">
      <c r="B5123" s="9">
        <f>ROW()-9</f>
        <v/>
      </c>
      <c r="C5123" s="10" t="inlineStr">
        <is>
          <t>002276820649</t>
        </is>
      </c>
      <c r="D5123" s="10" t="inlineStr">
        <is>
          <t>Регистрация прекращения права, не связанного с переходом права</t>
        </is>
      </c>
      <c r="E5123" s="10" t="inlineStr">
        <is>
          <t>Чуренбаева Тохтагул Аразмагамбетовна</t>
        </is>
      </c>
      <c r="F5123" s="9" t="inlineStr">
        <is>
          <t>07.11.2025 16:06:08</t>
        </is>
      </c>
      <c r="G5123" s="10" t="inlineStr">
        <is>
          <t>обл. Мангистауская, г. Жанаозен, с. Тенге, ул. Нуркен Абдиров, д. 13</t>
        </is>
      </c>
      <c r="H5123" s="10" t="inlineStr">
        <is>
          <t>КУВАНОВ СЕРЖАН УЗАКБАЕВИЧ</t>
        </is>
      </c>
      <c r="I5123" s="9" t="inlineStr">
        <is>
          <t>810910301847</t>
        </is>
      </c>
      <c r="J5123" s="9" t="inlineStr">
        <is>
          <t>1</t>
        </is>
      </c>
      <c r="K5123" s="11" t="n">
        <v>1410.71</v>
      </c>
      <c r="L5123" s="11" t="n">
        <v>1410.71</v>
      </c>
      <c r="M5123" s="10" t="inlineStr">
        <is>
          <t xml:space="preserve">КАПАРБАЕВА САЛИМА МЕРГЕНБАЕВНА
ТИЛЕГЕНОВ АЙДОС УРСТЕМОВИЧ
</t>
        </is>
      </c>
      <c r="N5123" s="10" t="n"/>
      <c r="O5123" s="9" t="n"/>
      <c r="P5123" s="10" t="inlineStr">
        <is>
          <t>- от 04.11.2025 г.</t>
        </is>
      </c>
      <c r="Q5123" s="13" t="n">
        <v>1410.71</v>
      </c>
    </row>
    <row r="5124" ht="33.75" customHeight="1">
      <c r="B5124" s="9">
        <f>ROW()-9</f>
        <v/>
      </c>
      <c r="C5124" s="10" t="inlineStr">
        <is>
          <t>002276813975</t>
        </is>
      </c>
      <c r="D5124" s="10" t="inlineStr">
        <is>
          <t>Регистрация прав на НИ без перехода права</t>
        </is>
      </c>
      <c r="E5124" s="10" t="inlineStr">
        <is>
          <t>Чуренбаева Тохтагул Аразмагамбетовна</t>
        </is>
      </c>
      <c r="F5124" s="9" t="inlineStr">
        <is>
          <t>07.11.2025 10:49:57</t>
        </is>
      </c>
      <c r="G5124" s="10" t="inlineStr">
        <is>
          <t>обл. Мангистауская, г. Жанаозен, мкр. Астана, ул. Актау, уч. 11А</t>
        </is>
      </c>
      <c r="H5124" s="10" t="inlineStr">
        <is>
          <t>КАРИЕВА ШОЛПАН АБЕНОВНА</t>
        </is>
      </c>
      <c r="I5124" s="9" t="inlineStr">
        <is>
          <t>670719401399</t>
        </is>
      </c>
      <c r="J5124" s="9" t="inlineStr">
        <is>
          <t>1</t>
        </is>
      </c>
      <c r="K5124" s="11" t="n">
        <v>1345.14</v>
      </c>
      <c r="L5124" s="11" t="n">
        <v>1345.14</v>
      </c>
      <c r="M5124" s="10" t="inlineStr">
        <is>
          <t xml:space="preserve">КАРИЕВА ШОЛПАН АБЕНОВНА
</t>
        </is>
      </c>
      <c r="N5124" s="10" t="n"/>
      <c r="O5124" s="9" t="n"/>
      <c r="P5124" s="10" t="inlineStr">
        <is>
          <t>C1007829425654 от 04.11.2025 г.</t>
        </is>
      </c>
      <c r="Q5124" s="13" t="n">
        <v>1345.14</v>
      </c>
    </row>
    <row r="5125" ht="45" customHeight="1">
      <c r="B5125" s="9">
        <f>ROW()-9</f>
        <v/>
      </c>
      <c r="C5125" s="10" t="inlineStr">
        <is>
          <t>002276809861</t>
        </is>
      </c>
      <c r="D5125" s="10" t="inlineStr">
        <is>
          <t>Регистрация изменений характеристик</t>
        </is>
      </c>
      <c r="E5125" s="10" t="inlineStr">
        <is>
          <t>Чуренбаева Тохтагул Аразмагамбетовна</t>
        </is>
      </c>
      <c r="F5125" s="9" t="inlineStr">
        <is>
          <t>10.11.2025 09:55:56</t>
        </is>
      </c>
      <c r="G5125" s="10" t="inlineStr">
        <is>
          <t>обл. Мангистауская, г. Жанаозен, п.з. 2, ст-е 49Б</t>
        </is>
      </c>
      <c r="H5125" s="10" t="inlineStr">
        <is>
          <t>АО "Узеньпромгеофизика"</t>
        </is>
      </c>
      <c r="I5125" s="9" t="inlineStr">
        <is>
          <t>940640000422</t>
        </is>
      </c>
      <c r="J5125" s="9" t="inlineStr">
        <is>
          <t>1</t>
        </is>
      </c>
      <c r="K5125" s="11" t="n">
        <v>1715.97</v>
      </c>
      <c r="L5125" s="11" t="n">
        <v>1715.97</v>
      </c>
      <c r="M5125" s="10" t="inlineStr">
        <is>
          <t xml:space="preserve">Акционерное общество "Узеньпромгеофизика"
АО "Узеньпромгеофизика"
</t>
        </is>
      </c>
      <c r="N5125" s="10" t="n"/>
      <c r="O5125" s="9" t="n"/>
      <c r="P5125" s="10" t="inlineStr">
        <is>
          <t>- от 04.11.2025 г.</t>
        </is>
      </c>
      <c r="Q5125" s="13" t="n">
        <v>1715.97</v>
      </c>
    </row>
    <row r="5126" ht="56.25" customHeight="1">
      <c r="B5126" s="9">
        <f>ROW()-9</f>
        <v/>
      </c>
      <c r="C5126" s="10" t="inlineStr">
        <is>
          <t>002276838858</t>
        </is>
      </c>
      <c r="D5126" s="10" t="inlineStr">
        <is>
          <t>Регистрация прав на НИ без перехода права</t>
        </is>
      </c>
      <c r="E5126" s="10" t="inlineStr">
        <is>
          <t>Чуренбаева Тохтагул Аразмагамбетовна</t>
        </is>
      </c>
      <c r="F5126" s="9" t="inlineStr">
        <is>
          <t>01.12.2025 13:26:09</t>
        </is>
      </c>
      <c r="G5126" s="10" t="inlineStr">
        <is>
          <t>обл. Мангистауская, г. Жанаозен, мкр. Оркен, д. 19Б, н.п. 22A</t>
        </is>
      </c>
      <c r="H5126" s="10" t="inlineStr">
        <is>
          <t>ЖСК "Assem Town"</t>
        </is>
      </c>
      <c r="I5126" s="9" t="inlineStr">
        <is>
          <t>170240021766</t>
        </is>
      </c>
      <c r="J5126" s="9" t="inlineStr">
        <is>
          <t>1</t>
        </is>
      </c>
      <c r="K5126" s="11" t="n">
        <v>18595.2</v>
      </c>
      <c r="L5126" s="11" t="n">
        <v>18595.2</v>
      </c>
      <c r="M5126" s="10" t="inlineStr">
        <is>
          <t xml:space="preserve">ДЖУМАТОВ ДАНИЯР АМАНДЖОЛОВИЧ
ДЖУМАТОВА АЙНУР КАЙРАТОВНА
</t>
        </is>
      </c>
      <c r="N5126" s="10" t="n"/>
      <c r="O5126" s="9" t="n"/>
      <c r="P5126" s="10" t="inlineStr">
        <is>
          <t>- от 04.11.2025 г.</t>
        </is>
      </c>
      <c r="Q5126" s="13" t="n">
        <v>18595.2</v>
      </c>
    </row>
    <row r="5127" ht="33.75" customHeight="1">
      <c r="B5127" s="9">
        <f>ROW()-9</f>
        <v/>
      </c>
      <c r="C5127" s="10" t="inlineStr">
        <is>
          <t>06763041125183913993</t>
        </is>
      </c>
      <c r="D5127" s="10" t="inlineStr">
        <is>
          <t>Регистрация залога, ренты, пользования</t>
        </is>
      </c>
      <c r="E5127" s="10" t="inlineStr">
        <is>
          <t>Сатурлиева Куралай Турешовна</t>
        </is>
      </c>
      <c r="F5127" s="9" t="inlineStr">
        <is>
          <t>05.11.2025 09:35:14</t>
        </is>
      </c>
      <c r="G5127" s="10" t="inlineStr">
        <is>
          <t>обл. Мангистауская, г. Жанаозен, с. Рахат, мкр. Аксу, ул. Омар Бисалиев /молоко Завод 1 Улица/, д. 17</t>
        </is>
      </c>
      <c r="H5127" s="10" t="inlineStr">
        <is>
          <t>ИСЛАМОВА АЛТЫНАЙ МИЗАМОВНА</t>
        </is>
      </c>
      <c r="I5127" s="9" t="inlineStr">
        <is>
          <t>731113401797</t>
        </is>
      </c>
      <c r="J5127" s="9" t="inlineStr">
        <is>
          <t>1</t>
        </is>
      </c>
      <c r="K5127" s="11" t="n">
        <v>6221.69</v>
      </c>
      <c r="L5127" s="11" t="n">
        <v>6221.69</v>
      </c>
      <c r="M5127" s="10" t="inlineStr">
        <is>
          <t xml:space="preserve">ИСЛАМОВА АЛТЫНАЙ МИЗАМОВНА
</t>
        </is>
      </c>
      <c r="N5127" s="10" t="n"/>
      <c r="O5127" s="9" t="n"/>
      <c r="P5127" s="10" t="inlineStr">
        <is>
          <t>A1007832537221 от 04.11.2025 г.</t>
        </is>
      </c>
      <c r="Q5127" s="13" t="n">
        <v>11584.18</v>
      </c>
    </row>
    <row r="5128" ht="33.75" customHeight="1">
      <c r="B5128" s="9">
        <f>ROW()-9</f>
        <v/>
      </c>
      <c r="C5128" s="10" t="inlineStr">
        <is>
          <t>06763041125183913993</t>
        </is>
      </c>
      <c r="D5128" s="10" t="inlineStr">
        <is>
          <t>регистрация залога ЗУ при регистрации залога НИ</t>
        </is>
      </c>
      <c r="E5128" s="10" t="inlineStr">
        <is>
          <t>Сатурлиева Куралай Турешовна</t>
        </is>
      </c>
      <c r="F5128" s="9" t="inlineStr">
        <is>
          <t>05.11.2025 09:35:14</t>
        </is>
      </c>
      <c r="G5128" s="10" t="inlineStr">
        <is>
          <t>обл. Мангистауская, г. Жанаозен, с. Рахат, мкр. Аксу, ул. Омар Бисалиев /молоко Завод 1 Улица/, д. 17</t>
        </is>
      </c>
      <c r="H5128" s="10" t="inlineStr">
        <is>
          <t>ИСЛАМОВА АЛТЫНАЙ МИЗАМОВНА</t>
        </is>
      </c>
      <c r="I5128" s="9" t="inlineStr">
        <is>
          <t>731113401797</t>
        </is>
      </c>
      <c r="J5128" s="9" t="inlineStr">
        <is>
          <t>1</t>
        </is>
      </c>
      <c r="K5128" s="11" t="n">
        <v>5362.49</v>
      </c>
      <c r="L5128" s="11" t="n">
        <v>5362.49</v>
      </c>
      <c r="M5128" s="10" t="inlineStr">
        <is>
          <t xml:space="preserve">ИСЛАМОВА АЛТЫНАЙ МИЗАМОВНА
</t>
        </is>
      </c>
      <c r="N5128" s="10" t="n"/>
      <c r="O5128" s="9" t="n"/>
      <c r="P5128" s="10" t="inlineStr">
        <is>
          <t>A1007832537221 от 04.11.2025 г.</t>
        </is>
      </c>
      <c r="Q5128" s="13" t="n"/>
    </row>
    <row r="5129" ht="45" customHeight="1">
      <c r="B5129" s="9">
        <f>ROW()-9</f>
        <v/>
      </c>
      <c r="C5129" s="10" t="inlineStr">
        <is>
          <t>002276845626</t>
        </is>
      </c>
      <c r="D5129" s="10" t="inlineStr">
        <is>
          <t>Совершение нотариально не удостоверенной сделки и государственной регистрации прав на недвижимое имущество</t>
        </is>
      </c>
      <c r="E5129" s="10" t="inlineStr">
        <is>
          <t>Чуренбаева Тохтагул Аразмагамбетовна</t>
        </is>
      </c>
      <c r="F5129" s="9" t="inlineStr">
        <is>
          <t>06.11.2025 15:15:48</t>
        </is>
      </c>
      <c r="G5129" s="10" t="inlineStr">
        <is>
          <t>обл. Мангистауская, г. Жанаозен, мкр. Шугыла, д. 27, кв. 24</t>
        </is>
      </c>
      <c r="H5129" s="10" t="inlineStr">
        <is>
          <t>НУРМУХАММЕДОВ БИСЕБАЙ МИНДУБАЕВИЧ</t>
        </is>
      </c>
      <c r="I5129" s="9" t="inlineStr">
        <is>
          <t>761121302807</t>
        </is>
      </c>
      <c r="J5129" s="9" t="inlineStr">
        <is>
          <t>1</t>
        </is>
      </c>
      <c r="K5129" s="11" t="n">
        <v>1541.86</v>
      </c>
      <c r="L5129" s="11" t="n">
        <v>1541.86</v>
      </c>
      <c r="M5129" s="10" t="inlineStr">
        <is>
          <t xml:space="preserve">НУРБАЕВ НАУБЕТ НАСИХАТОВИЧ
ГУБАЙДУЛЛАЕВА АКГУЛ САГИЕВНА
</t>
        </is>
      </c>
      <c r="N5129" s="10" t="n"/>
      <c r="O5129" s="9" t="n"/>
      <c r="P5129" s="10" t="inlineStr">
        <is>
          <t>- от 05.11.2025 г.</t>
        </is>
      </c>
      <c r="Q5129" s="13" t="n">
        <v>1541.86</v>
      </c>
    </row>
    <row r="5130" ht="56.25" customHeight="1">
      <c r="B5130" s="9">
        <f>ROW()-9</f>
        <v/>
      </c>
      <c r="C5130" s="10" t="inlineStr">
        <is>
          <t>OB202511051015538</t>
        </is>
      </c>
      <c r="D5130" s="10" t="inlineStr">
        <is>
          <t>Регистрация залога на НИ с применением технологии «Blockchain»</t>
        </is>
      </c>
      <c r="E5130" s="10" t="inlineStr">
        <is>
          <t>Сервер ЕГКН</t>
        </is>
      </c>
      <c r="F5130" s="9" t="inlineStr">
        <is>
          <t>05.11.2025 10:23:19</t>
        </is>
      </c>
      <c r="G5130" s="10" t="inlineStr">
        <is>
          <t>обл. Мангистауская, г. Жанаозен, с. Тенге, ул. Ахмет Жубанов, д. 37</t>
        </is>
      </c>
      <c r="H5130" s="10" t="inlineStr">
        <is>
          <t>НУРМЕТОВ ДУЗАЛБАЙ САДЫВАКАЗОВИЧ</t>
        </is>
      </c>
      <c r="I5130" s="9" t="inlineStr">
        <is>
          <t>660409302620</t>
        </is>
      </c>
      <c r="J5130" s="9" t="inlineStr">
        <is>
          <t>1</t>
        </is>
      </c>
      <c r="K5130" s="11" t="n">
        <v>11193.56</v>
      </c>
      <c r="L5130" s="11" t="n">
        <v>11193.56</v>
      </c>
      <c r="M5130" s="10" t="inlineStr">
        <is>
          <t xml:space="preserve">ОРУНБЕКОВА ПУЛЕТМЕЗ ТАЖИМЫРАДОВНА
НУРМЕТОВ ДУЗАЛБАЙ САДЫВАКАЗОВИЧ
</t>
        </is>
      </c>
      <c r="N5130" s="10" t="n"/>
      <c r="O5130" s="9" t="n"/>
      <c r="P5130" s="10" t="inlineStr">
        <is>
          <t>5748713 от 05.11.2025 г.</t>
        </is>
      </c>
      <c r="Q5130" s="13" t="n">
        <v>22387.12</v>
      </c>
    </row>
    <row r="5131" ht="56.25" customHeight="1">
      <c r="B5131" s="9">
        <f>ROW()-9</f>
        <v/>
      </c>
      <c r="C5131" s="10" t="inlineStr">
        <is>
          <t>OB202511051015538</t>
        </is>
      </c>
      <c r="D5131" s="10" t="inlineStr">
        <is>
          <t>регистрация залога ЗУ при регистрации залога НИ</t>
        </is>
      </c>
      <c r="E5131" s="10" t="inlineStr">
        <is>
          <t>Сервер ЕГКН</t>
        </is>
      </c>
      <c r="F5131" s="9" t="inlineStr">
        <is>
          <t>05.11.2025 10:23:19</t>
        </is>
      </c>
      <c r="G5131" s="10" t="inlineStr">
        <is>
          <t>обл. Мангистауская, г. Жанаозен, с. Тенге, ул. Ахмет Жубанов, д. 37</t>
        </is>
      </c>
      <c r="H5131" s="10" t="inlineStr">
        <is>
          <t>НУРМЕТОВ ДУЗАЛБАЙ САДЫВАКАЗОВИЧ</t>
        </is>
      </c>
      <c r="I5131" s="9" t="inlineStr">
        <is>
          <t>660409302620</t>
        </is>
      </c>
      <c r="J5131" s="9" t="inlineStr">
        <is>
          <t>1</t>
        </is>
      </c>
      <c r="K5131" s="11" t="n">
        <v>11193.56</v>
      </c>
      <c r="L5131" s="11" t="n">
        <v>11193.56</v>
      </c>
      <c r="M5131" s="10" t="inlineStr">
        <is>
          <t xml:space="preserve">ОРУНБЕКОВА ПУЛЕТМЕЗ ТАЖИМЫРАДОВНА
НУРМЕТОВ ДУЗАЛБАЙ САДЫВАКАЗОВИЧ
</t>
        </is>
      </c>
      <c r="N5131" s="10" t="n"/>
      <c r="O5131" s="9" t="n"/>
      <c r="P5131" s="10" t="inlineStr">
        <is>
          <t>5748713 от 05.11.2025 г.</t>
        </is>
      </c>
      <c r="Q5131" s="13" t="n"/>
    </row>
    <row r="5132" ht="45" customHeight="1">
      <c r="B5132" s="9">
        <f>ROW()-9</f>
        <v/>
      </c>
      <c r="C5132" s="10" t="inlineStr">
        <is>
          <t>002276854064</t>
        </is>
      </c>
      <c r="D5132" s="10" t="inlineStr">
        <is>
          <t>Регистрация прав на НИ без перехода права</t>
        </is>
      </c>
      <c r="E5132" s="10" t="inlineStr">
        <is>
          <t>Чуренбаева Тохтагул Аразмагамбетовна</t>
        </is>
      </c>
      <c r="F5132" s="9" t="inlineStr">
        <is>
          <t>06.11.2025 16:34:43</t>
        </is>
      </c>
      <c r="G5132" s="10" t="inlineStr">
        <is>
          <t>обл. Мангистауская, г. Жанаозен, мкр. Бостандык, ул. Шернияз Маханбетов, д. 15</t>
        </is>
      </c>
      <c r="H5132" s="10" t="inlineStr">
        <is>
          <t>ИБРАГИМОВ МАЛИК АМАНБАЕВИЧ</t>
        </is>
      </c>
      <c r="I5132" s="9" t="inlineStr">
        <is>
          <t>800604302097</t>
        </is>
      </c>
      <c r="J5132" s="9" t="inlineStr">
        <is>
          <t>1</t>
        </is>
      </c>
      <c r="K5132" s="11" t="n">
        <v>4625.58</v>
      </c>
      <c r="L5132" s="11" t="n">
        <v>4625.58</v>
      </c>
      <c r="M5132" s="10" t="inlineStr">
        <is>
          <t xml:space="preserve">ИБРАГИМОВ МАЛИК АМАНБАЕВИЧ
ТУЕШИЕВА ЖАННУР ДЖОЛБЕРГЕНОВНА
</t>
        </is>
      </c>
      <c r="N5132" s="10" t="n"/>
      <c r="O5132" s="9" t="n"/>
      <c r="P5132" s="10" t="inlineStr">
        <is>
          <t>- от 05.11.2025 г.</t>
        </is>
      </c>
      <c r="Q5132" s="13" t="n">
        <v>4625.58</v>
      </c>
    </row>
    <row r="5133" ht="33.75" customHeight="1">
      <c r="B5133" s="9">
        <f>ROW()-9</f>
        <v/>
      </c>
      <c r="C5133" s="10" t="inlineStr">
        <is>
          <t>002276848085</t>
        </is>
      </c>
      <c r="D5133" s="10" t="inlineStr">
        <is>
          <t>Регистрация дубликата, архивной копии правоустанавливающего документа</t>
        </is>
      </c>
      <c r="E5133" s="10" t="inlineStr">
        <is>
          <t>Чуренбаева Тохтагул Аразмагамбетовна</t>
        </is>
      </c>
      <c r="F5133" s="9" t="inlineStr">
        <is>
          <t>07.11.2025 11:38:27</t>
        </is>
      </c>
      <c r="G5133" s="10" t="inlineStr">
        <is>
          <t>обл. Мангистауская, г. Жанаозен, с. Тенге, ст-е 43</t>
        </is>
      </c>
      <c r="H5133" s="10" t="inlineStr">
        <is>
          <t>АДЕПОВ ЕСБОЛАТ ТАСБОЛАТОВИЧ</t>
        </is>
      </c>
      <c r="I5133" s="9" t="inlineStr">
        <is>
          <t>670306302414</t>
        </is>
      </c>
      <c r="J5133" s="9" t="inlineStr">
        <is>
          <t>1</t>
        </is>
      </c>
      <c r="K5133" s="11" t="n">
        <v>1541.86</v>
      </c>
      <c r="L5133" s="11" t="n">
        <v>1541.86</v>
      </c>
      <c r="M5133" s="10" t="inlineStr">
        <is>
          <t xml:space="preserve">АДЕПОВА ЖУБАЙХАН
</t>
        </is>
      </c>
      <c r="N5133" s="10" t="n"/>
      <c r="O5133" s="9" t="n"/>
      <c r="P5133" s="10" t="inlineStr">
        <is>
          <t>- от 05.11.2025 г.</t>
        </is>
      </c>
      <c r="Q5133" s="13" t="n">
        <v>1541.86</v>
      </c>
    </row>
    <row r="5134" ht="45" customHeight="1">
      <c r="B5134" s="9">
        <f>ROW()-9</f>
        <v/>
      </c>
      <c r="C5134" s="10" t="inlineStr">
        <is>
          <t>002276857740</t>
        </is>
      </c>
      <c r="D5134" s="10" t="inlineStr">
        <is>
          <t>Регистрация прекращения обременения, не связанного с переходом права</t>
        </is>
      </c>
      <c r="E5134" s="10" t="inlineStr">
        <is>
          <t>Чуренбаева Тохтагул Аразмагамбетовна</t>
        </is>
      </c>
      <c r="F5134" s="9" t="inlineStr">
        <is>
          <t>06.11.2025 10:25:43</t>
        </is>
      </c>
      <c r="G5134" s="10" t="inlineStr">
        <is>
          <t>обл. Мангистауская, г. Жанаозен, мкр. Коктем, д. 12, кв. 92</t>
        </is>
      </c>
      <c r="H5134" s="10" t="inlineStr">
        <is>
          <t>Жанаозенский региональный филиал № 359900 АО "Народный Банк Казахстана"</t>
        </is>
      </c>
      <c r="I5134" s="9" t="inlineStr">
        <is>
          <t>070941012856</t>
        </is>
      </c>
      <c r="J5134" s="9" t="inlineStr">
        <is>
          <t>1</t>
        </is>
      </c>
      <c r="K5134" s="11" t="n">
        <v>1682.05</v>
      </c>
      <c r="L5134" s="11" t="n">
        <v>1682.05</v>
      </c>
      <c r="M5134" s="10" t="inlineStr">
        <is>
          <t xml:space="preserve">ХАЙТМУХАМЕДОВ ЕРБОЛ САҒЫДУЛЛАҰЛЫ
УКИБАЕВА САБИНА НУРГАЛИЕВНА
</t>
        </is>
      </c>
      <c r="N5134" s="10" t="n"/>
      <c r="O5134" s="9" t="n"/>
      <c r="P5134" s="10" t="inlineStr">
        <is>
          <t>- от 05.11.2025 г.</t>
        </is>
      </c>
      <c r="Q5134" s="13" t="n">
        <v>1682.05</v>
      </c>
    </row>
    <row r="5135" ht="56.25" customHeight="1">
      <c r="B5135" s="9">
        <f>ROW()-9</f>
        <v/>
      </c>
      <c r="C5135" s="10" t="inlineStr">
        <is>
          <t>002276860277</t>
        </is>
      </c>
      <c r="D5135" s="10" t="inlineStr">
        <is>
          <t>Регистрация прав на НИ без перехода права</t>
        </is>
      </c>
      <c r="E5135" s="10" t="inlineStr">
        <is>
          <t>Қызылқұлова Динара Мұратқызы</t>
        </is>
      </c>
      <c r="F5135" s="9" t="inlineStr">
        <is>
          <t>11.11.2025 14:57:40</t>
        </is>
      </c>
      <c r="G5135" s="10" t="inlineStr">
        <is>
          <t>обл. Мангистауская, г. Жанаозен, с. Рахат, мкр. Мерей, ул. Шогы Батыр, ст-е 160Г</t>
        </is>
      </c>
      <c r="H5135" s="10" t="inlineStr">
        <is>
          <t>ЭДИЛОВ ЗАКАРИЯ ИБРАИМОВИЧ</t>
        </is>
      </c>
      <c r="I5135" s="9" t="inlineStr">
        <is>
          <t>660613301825</t>
        </is>
      </c>
      <c r="J5135" s="9" t="inlineStr">
        <is>
          <t>1</t>
        </is>
      </c>
      <c r="K5135" s="11" t="n">
        <v>1345.14</v>
      </c>
      <c r="L5135" s="11" t="n">
        <v>1345.14</v>
      </c>
      <c r="M5135" s="10" t="inlineStr">
        <is>
          <t xml:space="preserve">ЭДИЛОВ ЗАКАРИЯ ИБРАИМОВИЧ
ЭДИЛОВ НУРЖАН ЗАКАРИЯЕВИЧ
ЗАКАРИЯҰЛЫ НҰРЖАН
ТОГЫЗБАЕВА АЛЕВКЕ ШАРАВОВНА
</t>
        </is>
      </c>
      <c r="N5135" s="10" t="n"/>
      <c r="O5135" s="9" t="n"/>
      <c r="P5135" s="10" t="inlineStr">
        <is>
          <t>- от 05.11.2025 г.</t>
        </is>
      </c>
      <c r="Q5135" s="13" t="n">
        <v>1345.14</v>
      </c>
    </row>
    <row r="5136" ht="33.75" customHeight="1">
      <c r="B5136" s="9">
        <f>ROW()-9</f>
        <v/>
      </c>
      <c r="C5136" s="10" t="inlineStr">
        <is>
          <t>002276860804</t>
        </is>
      </c>
      <c r="D5136" s="10" t="inlineStr">
        <is>
          <t>Регистрация прав на НИ без перехода права</t>
        </is>
      </c>
      <c r="E5136" s="10" t="inlineStr">
        <is>
          <t>Қызылқұлова Динара Мұратқызы</t>
        </is>
      </c>
      <c r="F5136" s="9" t="inlineStr">
        <is>
          <t>10.11.2025 12:11:02</t>
        </is>
      </c>
      <c r="G5136" s="10" t="inlineStr">
        <is>
          <t>обл. Мангистауская, г. Жанаозен, с. Рахат, мкр. Мерей, ул. Шогы Батыр, ст-е 160Г</t>
        </is>
      </c>
      <c r="H5136" s="10" t="inlineStr">
        <is>
          <t>ЭДИЛОВ ЗАКАРИЯ ИБРАИМОВИЧ</t>
        </is>
      </c>
      <c r="I5136" s="9" t="inlineStr">
        <is>
          <t>660613301825</t>
        </is>
      </c>
      <c r="J5136" s="9" t="inlineStr">
        <is>
          <t>1</t>
        </is>
      </c>
      <c r="K5136" s="11" t="n">
        <v>1345.14</v>
      </c>
      <c r="L5136" s="11" t="n">
        <v>1345.14</v>
      </c>
      <c r="M5136" s="10" t="inlineStr">
        <is>
          <t xml:space="preserve">ЭДИЛОВ ЗАКАРИЯ ИБРАИМОВИЧ
ТОГЫЗБАЕВА АЛЕВКЕ ШАРАВОВНА
</t>
        </is>
      </c>
      <c r="N5136" s="10" t="n"/>
      <c r="O5136" s="9" t="n"/>
      <c r="P5136" s="10" t="inlineStr">
        <is>
          <t>- от 05.11.2025 г.</t>
        </is>
      </c>
      <c r="Q5136" s="13" t="n">
        <v>1345.14</v>
      </c>
    </row>
    <row r="5137" ht="56.25" customHeight="1">
      <c r="B5137" s="9">
        <f>ROW()-9</f>
        <v/>
      </c>
      <c r="C5137" s="10" t="inlineStr">
        <is>
          <t>002276863973</t>
        </is>
      </c>
      <c r="D5137" s="10" t="inlineStr">
        <is>
          <t>Регистрация изменений характеристик</t>
        </is>
      </c>
      <c r="E5137" s="10" t="inlineStr">
        <is>
          <t>Қызылқұлова Динара Мұратқызы</t>
        </is>
      </c>
      <c r="F5137" s="9" t="inlineStr">
        <is>
          <t>10.11.2025 10:25:20</t>
        </is>
      </c>
      <c r="G5137" s="10" t="inlineStr">
        <is>
          <t>обл. Мангистауская, г. Жанаозен, с. Кендерли, мкр. Жулдыз, ул. НҰРБЕРГЕН ҚАРАБАШЕВ, уч. 69Б</t>
        </is>
      </c>
      <c r="H5137" s="10" t="inlineStr">
        <is>
          <t>НУРЖАНОВ НАУРЫЗБЕК ЕРНАЗАРОВИЧ</t>
        </is>
      </c>
      <c r="I5137" s="9" t="inlineStr">
        <is>
          <t>950326351202</t>
        </is>
      </c>
      <c r="J5137" s="9" t="inlineStr">
        <is>
          <t>1</t>
        </is>
      </c>
      <c r="K5137" s="11" t="n">
        <v>1462.72</v>
      </c>
      <c r="L5137" s="11" t="n">
        <v>1462.72</v>
      </c>
      <c r="M5137" s="10" t="inlineStr">
        <is>
          <t xml:space="preserve">НУРЖАНОВ НАУРЫЗБЕК ЕРНАЗАРОВИЧ
ЖОЛМҰРЗАЕВА ҚҰНДЫЗАЙ ӨМІРЗАҚҚЫЗЫ
</t>
        </is>
      </c>
      <c r="N5137" s="10" t="n"/>
      <c r="O5137" s="9" t="n"/>
      <c r="P5137" s="10" t="inlineStr">
        <is>
          <t>- от 05.11.2025 г.</t>
        </is>
      </c>
      <c r="Q5137" s="13" t="n">
        <v>1462.72</v>
      </c>
    </row>
    <row r="5138" ht="33.75" customHeight="1">
      <c r="B5138" s="9">
        <f>ROW()-9</f>
        <v/>
      </c>
      <c r="C5138" s="10" t="inlineStr">
        <is>
          <t>002276865066</t>
        </is>
      </c>
      <c r="D5138" s="10" t="inlineStr">
        <is>
          <t>Регистрация прав на НИ без перехода права</t>
        </is>
      </c>
      <c r="E5138" s="10" t="inlineStr">
        <is>
          <t>Чуренбаева Тохтагул Аразмагамбетовна</t>
        </is>
      </c>
      <c r="F5138" s="9" t="inlineStr">
        <is>
          <t>10.11.2025 15:34:48</t>
        </is>
      </c>
      <c r="G5138" s="10" t="inlineStr">
        <is>
          <t>обл. Мангистауская, г. Жанаозен, мкр. Акбулак, ул. Туткабай Ашимбаев, д. 27/4 .</t>
        </is>
      </c>
      <c r="H5138" s="10" t="inlineStr">
        <is>
          <t>ҚАБИ ИЛЬЯС НҰРҰЛЫ</t>
        </is>
      </c>
      <c r="I5138" s="9" t="inlineStr">
        <is>
          <t>851124301577</t>
        </is>
      </c>
      <c r="J5138" s="9" t="inlineStr">
        <is>
          <t>1</t>
        </is>
      </c>
      <c r="K5138" s="11" t="n">
        <v>1541.86</v>
      </c>
      <c r="L5138" s="11" t="n">
        <v>1541.86</v>
      </c>
      <c r="M5138" s="10" t="inlineStr">
        <is>
          <t xml:space="preserve">КАБИ АЙБИ ЖАНБИРБАЕВНА
ҚАБИ ИЛЬЯС НҰРҰЛЫ
</t>
        </is>
      </c>
      <c r="N5138" s="10" t="n"/>
      <c r="O5138" s="9" t="n"/>
      <c r="P5138" s="10" t="inlineStr">
        <is>
          <t>- от 05.11.2025 г.</t>
        </is>
      </c>
      <c r="Q5138" s="13" t="n">
        <v>1541.86</v>
      </c>
    </row>
    <row r="5139" ht="56.25" customHeight="1">
      <c r="B5139" s="9">
        <f>ROW()-9</f>
        <v/>
      </c>
      <c r="C5139" s="10" t="inlineStr">
        <is>
          <t>002276865405</t>
        </is>
      </c>
      <c r="D5139" s="10" t="inlineStr">
        <is>
          <t>Регистрация прав на НИ без перехода права</t>
        </is>
      </c>
      <c r="E5139" s="10" t="inlineStr">
        <is>
          <t>Қызылқұлова Динара Мұратқызы</t>
        </is>
      </c>
      <c r="F5139" s="9" t="inlineStr">
        <is>
          <t>20.11.2025 11:38:38</t>
        </is>
      </c>
      <c r="G5139" s="10" t="inlineStr">
        <is>
          <t>обл. Мангистауская, г. Жанаозен, мкр. Акбулак, ул. Туткабай Ашимбаев, д. 27/1</t>
        </is>
      </c>
      <c r="H5139" s="10" t="inlineStr">
        <is>
          <t>ҚАБИ ИЛЬЯС НҰРҰЛЫ</t>
        </is>
      </c>
      <c r="I5139" s="9" t="inlineStr">
        <is>
          <t>851124301577</t>
        </is>
      </c>
      <c r="J5139" s="9" t="inlineStr">
        <is>
          <t>1</t>
        </is>
      </c>
      <c r="K5139" s="11" t="n">
        <v>1541.86</v>
      </c>
      <c r="L5139" s="11" t="n">
        <v>1541.86</v>
      </c>
      <c r="M5139" s="10" t="inlineStr">
        <is>
          <t xml:space="preserve">МУХАНОВА БАЯН САПАРГАЛЫЕВНА
УКИБАЕВ БАКТЫБАЙ ДЖАНАБАЕВИЧ
</t>
        </is>
      </c>
      <c r="N5139" s="10" t="n"/>
      <c r="O5139" s="9" t="n"/>
      <c r="P5139" s="10" t="inlineStr">
        <is>
          <t>- от 05.11.2025 г.</t>
        </is>
      </c>
      <c r="Q5139" s="13" t="n">
        <v>1541.86</v>
      </c>
    </row>
    <row r="5140" ht="45" customHeight="1">
      <c r="B5140" s="9">
        <f>ROW()-9</f>
        <v/>
      </c>
      <c r="C5140" s="10" t="inlineStr">
        <is>
          <t>002276865679</t>
        </is>
      </c>
      <c r="D5140" s="10" t="inlineStr">
        <is>
          <t>Регистрация прав на НИ без перехода права</t>
        </is>
      </c>
      <c r="E5140" s="10" t="inlineStr">
        <is>
          <t>Қызылқұлова Динара Мұратқызы</t>
        </is>
      </c>
      <c r="F5140" s="9" t="inlineStr">
        <is>
          <t>10.11.2025 16:03:53</t>
        </is>
      </c>
      <c r="G5140" s="10" t="inlineStr">
        <is>
          <t>обл. Мангистауская, г. Жанаозен, мкр. Акбулак, ул. Туткабай Ашимбаев, д. 27/7</t>
        </is>
      </c>
      <c r="H5140" s="10" t="inlineStr">
        <is>
          <t>ҚАБИ ИЛЬЯС НҰРҰЛЫ</t>
        </is>
      </c>
      <c r="I5140" s="9" t="inlineStr">
        <is>
          <t>851124301577</t>
        </is>
      </c>
      <c r="J5140" s="9" t="inlineStr">
        <is>
          <t>1</t>
        </is>
      </c>
      <c r="K5140" s="11" t="n">
        <v>1541.86</v>
      </c>
      <c r="L5140" s="11" t="n">
        <v>1541.86</v>
      </c>
      <c r="M5140" s="10" t="inlineStr">
        <is>
          <t xml:space="preserve">ЖАҚСЫЛЫҚ САГДАТ ЖЕКСЕНБАЙҰЛЫ
ИСКАКОВА АЙНҰР ТЕМІРБЕКҚЫЗЫ
</t>
        </is>
      </c>
      <c r="N5140" s="10" t="n"/>
      <c r="O5140" s="9" t="n"/>
      <c r="P5140" s="10" t="inlineStr">
        <is>
          <t>- от 05.11.2025 г.</t>
        </is>
      </c>
      <c r="Q5140" s="13" t="n">
        <v>1541.86</v>
      </c>
    </row>
    <row r="5141" ht="33.75" customHeight="1">
      <c r="B5141" s="9">
        <f>ROW()-9</f>
        <v/>
      </c>
      <c r="C5141" s="10" t="inlineStr">
        <is>
          <t>002276866086</t>
        </is>
      </c>
      <c r="D5141" s="10" t="inlineStr">
        <is>
          <t>Регистрация прав на НИ без перехода права</t>
        </is>
      </c>
      <c r="E5141" s="10" t="inlineStr">
        <is>
          <t>Қызылқұлова Динара Мұратқызы</t>
        </is>
      </c>
      <c r="F5141" s="9" t="inlineStr">
        <is>
          <t>10.11.2025 16:07:20</t>
        </is>
      </c>
      <c r="G5141" s="10" t="inlineStr">
        <is>
          <t>обл. Мангистауская, г. Жанаозен, мкр. Акбулак, ул. Туткабай Ашимбаев, д. 27/9</t>
        </is>
      </c>
      <c r="H5141" s="10" t="inlineStr">
        <is>
          <t>ҚАБИ ИЛЬЯС НҰРҰЛЫ</t>
        </is>
      </c>
      <c r="I5141" s="9" t="inlineStr">
        <is>
          <t>851124301577</t>
        </is>
      </c>
      <c r="J5141" s="9" t="inlineStr">
        <is>
          <t>1</t>
        </is>
      </c>
      <c r="K5141" s="11" t="n">
        <v>1541.86</v>
      </c>
      <c r="L5141" s="11" t="n">
        <v>1541.86</v>
      </c>
      <c r="M5141" s="10" t="inlineStr">
        <is>
          <t xml:space="preserve">КОШБАЕВ КУАТБАЙ
ТАЖМАГАМБЕТОВА ГУЛАИМ
</t>
        </is>
      </c>
      <c r="N5141" s="10" t="n"/>
      <c r="O5141" s="9" t="n"/>
      <c r="P5141" s="10" t="inlineStr">
        <is>
          <t>- от 05.11.2025 г.</t>
        </is>
      </c>
      <c r="Q5141" s="13" t="n">
        <v>1541.86</v>
      </c>
    </row>
    <row r="5142" ht="45" customHeight="1">
      <c r="B5142" s="9">
        <f>ROW()-9</f>
        <v/>
      </c>
      <c r="C5142" s="10" t="inlineStr">
        <is>
          <t>002276866618</t>
        </is>
      </c>
      <c r="D5142" s="10" t="inlineStr">
        <is>
          <t>Регистрация прав на НИ без перехода права</t>
        </is>
      </c>
      <c r="E5142" s="10" t="inlineStr">
        <is>
          <t>Чуренбаева Тохтагул Аразмагамбетовна</t>
        </is>
      </c>
      <c r="F5142" s="9" t="inlineStr">
        <is>
          <t>10.11.2025 15:17:10</t>
        </is>
      </c>
      <c r="G5142" s="10" t="inlineStr">
        <is>
          <t>обл. Мангистауская, г. Жанаозен, мкр. Акбулак, ул. Туткабай Ашимбаев, д. 27/5</t>
        </is>
      </c>
      <c r="H5142" s="10" t="inlineStr">
        <is>
          <t>ҚАБИ ИЛЬЯС НҰРҰЛЫ</t>
        </is>
      </c>
      <c r="I5142" s="9" t="inlineStr">
        <is>
          <t>851124301577</t>
        </is>
      </c>
      <c r="J5142" s="9" t="inlineStr">
        <is>
          <t>1</t>
        </is>
      </c>
      <c r="K5142" s="11" t="n">
        <v>1541.86</v>
      </c>
      <c r="L5142" s="11" t="n">
        <v>1541.86</v>
      </c>
      <c r="M5142" s="10" t="inlineStr">
        <is>
          <t xml:space="preserve">КУШЕНОВ УТЕСИН УАКБАЕВИЧ
КУШЕНОВА КАРЫЛГАШ НОВРУЗБАЕВНА
</t>
        </is>
      </c>
      <c r="N5142" s="10" t="n"/>
      <c r="O5142" s="9" t="n"/>
      <c r="P5142" s="10" t="inlineStr">
        <is>
          <t>- от 05.11.2025 г.</t>
        </is>
      </c>
      <c r="Q5142" s="13" t="n">
        <v>1541.86</v>
      </c>
    </row>
    <row r="5143" ht="33.75" customHeight="1">
      <c r="B5143" s="9">
        <f>ROW()-9</f>
        <v/>
      </c>
      <c r="C5143" s="10" t="inlineStr">
        <is>
          <t>002276866407</t>
        </is>
      </c>
      <c r="D5143" s="10" t="inlineStr">
        <is>
          <t>Регистрация прав на НИ без перехода права</t>
        </is>
      </c>
      <c r="E5143" s="10" t="inlineStr">
        <is>
          <t>Чуренбаева Тохтагул Аразмагамбетовна</t>
        </is>
      </c>
      <c r="F5143" s="9" t="inlineStr">
        <is>
          <t>10.11.2025 15:24:26</t>
        </is>
      </c>
      <c r="G5143" s="10" t="inlineStr">
        <is>
          <t>обл. Мангистауская, г. Жанаозен, мкр. Акбулак, ул. Туткабай Ашимбаев, д. 27/6</t>
        </is>
      </c>
      <c r="H5143" s="10" t="inlineStr">
        <is>
          <t>ҚАБИ ИЛЬЯС НҰРҰЛЫ</t>
        </is>
      </c>
      <c r="I5143" s="9" t="inlineStr">
        <is>
          <t>851124301577</t>
        </is>
      </c>
      <c r="J5143" s="9" t="inlineStr">
        <is>
          <t>1</t>
        </is>
      </c>
      <c r="K5143" s="11" t="n">
        <v>1541.86</v>
      </c>
      <c r="L5143" s="11" t="n">
        <v>1541.86</v>
      </c>
      <c r="M5143" s="10" t="inlineStr">
        <is>
          <t xml:space="preserve">КАБИ АЙБИ ЖАНБИРБАЕВНА
ҚАБИ ИЛЬЯС НҰРҰЛЫ
</t>
        </is>
      </c>
      <c r="N5143" s="10" t="n"/>
      <c r="O5143" s="9" t="n"/>
      <c r="P5143" s="10" t="inlineStr">
        <is>
          <t>- от 05.11.2025 г.</t>
        </is>
      </c>
      <c r="Q5143" s="13" t="n">
        <v>1541.86</v>
      </c>
    </row>
    <row r="5144" ht="56.25" customHeight="1">
      <c r="B5144" s="9">
        <f>ROW()-9</f>
        <v/>
      </c>
      <c r="C5144" s="10" t="inlineStr">
        <is>
          <t>OB202511051520304</t>
        </is>
      </c>
      <c r="D5144" s="10" t="inlineStr">
        <is>
          <t>Регистрация залога на НИ с применением технологии «Blockchain»</t>
        </is>
      </c>
      <c r="E5144" s="10" t="inlineStr">
        <is>
          <t>Сервер ЕГКН</t>
        </is>
      </c>
      <c r="F5144" s="9" t="inlineStr">
        <is>
          <t>05.11.2025 15:27:40</t>
        </is>
      </c>
      <c r="G5144" s="10" t="inlineStr">
        <is>
          <t>обл. Мангистауская, г. Жанаозен, мкр. Мунайлы, ул. Сарбопеев Куангали, д. 2Б, кор. 4, кв. 2 (ранее: обл. Мангистауская, г. Жанаозен, мкр. Мунайлы, ул. Сарбопеев Куангали, д. 2Б, д. 4, кв. 2)</t>
        </is>
      </c>
      <c r="H5144" s="10" t="inlineStr">
        <is>
          <t>ШУАКОВ ЕЛЕМАН КОЗХАНОВИЧ</t>
        </is>
      </c>
      <c r="I5144" s="9" t="inlineStr">
        <is>
          <t>650815301757</t>
        </is>
      </c>
      <c r="J5144" s="9" t="inlineStr">
        <is>
          <t>1</t>
        </is>
      </c>
      <c r="K5144" s="11" t="n">
        <v>11193.56</v>
      </c>
      <c r="L5144" s="11" t="n">
        <v>11193.56</v>
      </c>
      <c r="M5144" s="10" t="inlineStr">
        <is>
          <t xml:space="preserve">ДЖОЛДАСБАЕВА МАРЯШ САРСЕНОВНА
ШУАКОВ ЕЛЕМАН КОЗХАНОВИЧ
</t>
        </is>
      </c>
      <c r="N5144" s="10" t="n"/>
      <c r="O5144" s="9" t="n"/>
      <c r="P5144" s="10" t="inlineStr">
        <is>
          <t>5752708 от 05.11.2025 г.</t>
        </is>
      </c>
      <c r="Q5144" s="13" t="n">
        <v>11193.56</v>
      </c>
    </row>
    <row r="5145" ht="45" customHeight="1">
      <c r="B5145" s="9">
        <f>ROW()-9</f>
        <v/>
      </c>
      <c r="C5145" s="10" t="inlineStr">
        <is>
          <t>02799051125152038416</t>
        </is>
      </c>
      <c r="D5145" s="10" t="inlineStr">
        <is>
          <t>Регистрация прав на НИ (кроме сервитута)</t>
        </is>
      </c>
      <c r="E5145" s="10" t="inlineStr">
        <is>
          <t>Сатурлиева Куралай Турешовна</t>
        </is>
      </c>
      <c r="F5145" s="9" t="inlineStr">
        <is>
          <t>06.11.2025 15:49:30</t>
        </is>
      </c>
      <c r="G5145" s="10" t="inlineStr">
        <is>
          <t>обл. Мангистауская, г. Жанаозен, мкр. Оркен, д. 34, кв. 140</t>
        </is>
      </c>
      <c r="H5145" s="10" t="inlineStr">
        <is>
          <t>ИЗЖАНОВ НУРКАСЫМ ОРАЗЫМБЕТОВИЧ</t>
        </is>
      </c>
      <c r="I5145" s="9" t="inlineStr">
        <is>
          <t>800806300683</t>
        </is>
      </c>
      <c r="J5145" s="9" t="inlineStr">
        <is>
          <t>1</t>
        </is>
      </c>
      <c r="K5145" s="11" t="n">
        <v>1555.42</v>
      </c>
      <c r="L5145" s="11" t="n">
        <v>1555.42</v>
      </c>
      <c r="M5145" s="10" t="inlineStr">
        <is>
          <t xml:space="preserve">ИЗЖАНОВ НУРКАСЫМ ОРАЗЫМБЕТОВИЧ
ДҮЙСЕНБАЙ АНАР РАХМАНҚЫЗЫ
</t>
        </is>
      </c>
      <c r="N5145" s="10" t="n"/>
      <c r="O5145" s="9" t="n"/>
      <c r="P5145" s="10" t="inlineStr">
        <is>
          <t>A1007835629183 от 05.11.2025 г.</t>
        </is>
      </c>
      <c r="Q5145" s="13" t="n">
        <v>1555.42</v>
      </c>
    </row>
    <row r="5146" ht="33.75" customHeight="1">
      <c r="B5146" s="9">
        <f>ROW()-9</f>
        <v/>
      </c>
      <c r="C5146" s="10" t="inlineStr">
        <is>
          <t>002276870257</t>
        </is>
      </c>
      <c r="D5146" s="10" t="inlineStr">
        <is>
          <t>Регистрация прав на НИ без перехода права</t>
        </is>
      </c>
      <c r="E5146" s="10" t="inlineStr">
        <is>
          <t>Чуренбаева Тохтагул Аразмагамбетовна</t>
        </is>
      </c>
      <c r="F5146" s="9" t="inlineStr">
        <is>
          <t>06.11.2025 16:13:35</t>
        </is>
      </c>
      <c r="G5146" s="10" t="inlineStr">
        <is>
          <t>Мангистауская область, город Жанаозен, село Тенге, промзона №4, строение №7 Г</t>
        </is>
      </c>
      <c r="H5146" s="10" t="inlineStr">
        <is>
          <t>АРАЛБАЕВ ЖАКСЫЛЫК БАЗАРБАЕВИЧ</t>
        </is>
      </c>
      <c r="I5146" s="9" t="inlineStr">
        <is>
          <t>760712301472</t>
        </is>
      </c>
      <c r="J5146" s="9" t="inlineStr">
        <is>
          <t>1</t>
        </is>
      </c>
      <c r="K5146" s="11" t="n">
        <v>4035.43</v>
      </c>
      <c r="L5146" s="11" t="n">
        <v>4035.43</v>
      </c>
      <c r="M5146" s="10" t="inlineStr">
        <is>
          <t xml:space="preserve">МҰРАТОВ РУСТЕМ СИЯХАТҰЛЫ
</t>
        </is>
      </c>
      <c r="N5146" s="10" t="n"/>
      <c r="O5146" s="9" t="n"/>
      <c r="P5146" s="10" t="inlineStr">
        <is>
          <t>C1007835583121 от 05.11.2025 г.</t>
        </is>
      </c>
      <c r="Q5146" s="13" t="n">
        <v>4035.43</v>
      </c>
    </row>
    <row r="5147" ht="33.75" customHeight="1">
      <c r="B5147" s="9">
        <f>ROW()-9</f>
        <v/>
      </c>
      <c r="C5147" s="10" t="inlineStr">
        <is>
          <t>002276873748</t>
        </is>
      </c>
      <c r="D5147" s="10" t="inlineStr">
        <is>
          <t>Регистрация прав на НИ без перехода права</t>
        </is>
      </c>
      <c r="E5147" s="10" t="inlineStr">
        <is>
          <t>Қызылқұлова Динара Мұратқызы</t>
        </is>
      </c>
      <c r="F5147" s="9" t="inlineStr">
        <is>
          <t>10.11.2025 14:51:09</t>
        </is>
      </c>
      <c r="G5147" s="10" t="inlineStr">
        <is>
          <t>обл. Мангистауская, г. Жанаозен, мкр. Коктем, д. 52А (ранее: обл. Мангистауская, г. Жанаозен, мкр. Коктем, ст-е 52А)</t>
        </is>
      </c>
      <c r="H5147" s="10" t="inlineStr">
        <is>
          <t>МУСАБЕКОВ АБЗАЛ АМАНГАЛИҰЛЫ</t>
        </is>
      </c>
      <c r="I5147" s="9" t="inlineStr">
        <is>
          <t>910819300667</t>
        </is>
      </c>
      <c r="J5147" s="9" t="inlineStr">
        <is>
          <t>1</t>
        </is>
      </c>
      <c r="K5147" s="11" t="n">
        <v>10414.48</v>
      </c>
      <c r="L5147" s="11" t="n">
        <v>10414.48</v>
      </c>
      <c r="M5147" s="10" t="inlineStr">
        <is>
          <t xml:space="preserve">МУСАБЕКОВ АБЗАЛ АМАНГАЛИҰЛЫ
</t>
        </is>
      </c>
      <c r="N5147" s="10" t="n"/>
      <c r="O5147" s="9" t="n"/>
      <c r="P5147" s="10" t="inlineStr">
        <is>
          <t>- от 05.11.2025 г.</t>
        </is>
      </c>
      <c r="Q5147" s="13" t="n">
        <v>10414.48</v>
      </c>
    </row>
    <row r="5148" ht="56.25" customHeight="1">
      <c r="B5148" s="9">
        <f>ROW()-9</f>
        <v/>
      </c>
      <c r="C5148" s="10" t="inlineStr">
        <is>
          <t>002276875834</t>
        </is>
      </c>
      <c r="D5148" s="10" t="inlineStr">
        <is>
          <t>Регистрация изменений обременений в результате изменения условий договора</t>
        </is>
      </c>
      <c r="E5148" s="10" t="inlineStr">
        <is>
          <t>Қызылқұлова Динара Мұратқызы</t>
        </is>
      </c>
      <c r="F5148" s="9" t="inlineStr">
        <is>
          <t>10.11.2025 15:11:23</t>
        </is>
      </c>
      <c r="G5148" s="10" t="inlineStr">
        <is>
          <t>обл. Мангистауская, г. Жанаозен, мкр. Самал, д. 16, н.п. 12</t>
        </is>
      </c>
      <c r="H5148" s="10" t="inlineStr">
        <is>
          <t>САХАНОВА ГУЛЬМИРА ЕРГОЖАЕВНА</t>
        </is>
      </c>
      <c r="I5148" s="9" t="inlineStr">
        <is>
          <t>901228401273</t>
        </is>
      </c>
      <c r="J5148" s="9" t="inlineStr">
        <is>
          <t>1</t>
        </is>
      </c>
      <c r="K5148" s="11" t="n">
        <v>1410.71</v>
      </c>
      <c r="L5148" s="11" t="n">
        <v>1410.71</v>
      </c>
      <c r="M5148" s="10" t="inlineStr">
        <is>
          <t xml:space="preserve">САХАНОВА ГУЛЬМИРА ЕРГОЖАЕВНА
САХАНОВ МЫРЗАБЕК ТОРЕГАЛИЕВИЧ
</t>
        </is>
      </c>
      <c r="N5148" s="10" t="n"/>
      <c r="O5148" s="9" t="n"/>
      <c r="P5148" s="10" t="inlineStr">
        <is>
          <t>C1007836121527 от 05.11.2025 г.</t>
        </is>
      </c>
      <c r="Q5148" s="13" t="n">
        <v>1410.71</v>
      </c>
    </row>
    <row r="5149" ht="33.75" customHeight="1">
      <c r="B5149" s="9">
        <f>ROW()-9</f>
        <v/>
      </c>
      <c r="C5149" s="10" t="inlineStr">
        <is>
          <t>002276878081</t>
        </is>
      </c>
      <c r="D5149" s="10" t="inlineStr">
        <is>
          <t>Регистрация прекращения обременения, не связанного с переходом права</t>
        </is>
      </c>
      <c r="E5149" s="10" t="inlineStr">
        <is>
          <t>Чуренбаева Тохтагул Аразмагамбетовна</t>
        </is>
      </c>
      <c r="F5149" s="9" t="inlineStr">
        <is>
          <t>06.11.2025 14:39:25</t>
        </is>
      </c>
      <c r="G5149" s="10" t="inlineStr">
        <is>
          <t>обл. Мангистауская, г. Жанаозен, мкр. Жалын, ст-е 20Б</t>
        </is>
      </c>
      <c r="H5149" s="10" t="inlineStr">
        <is>
          <t>КУРБАНГАЛИЕВ АЛИ АЛЛАМБЕРГЕНОВИЧ</t>
        </is>
      </c>
      <c r="I5149" s="9" t="inlineStr">
        <is>
          <t>861210399100</t>
        </is>
      </c>
      <c r="J5149" s="9" t="inlineStr">
        <is>
          <t>1</t>
        </is>
      </c>
      <c r="K5149" s="11" t="n">
        <v>1446.89</v>
      </c>
      <c r="L5149" s="11" t="n">
        <v>1446.89</v>
      </c>
      <c r="M5149" s="10" t="inlineStr">
        <is>
          <t xml:space="preserve">ЖСК "Жалын-2025"
</t>
        </is>
      </c>
      <c r="N5149" s="10" t="n"/>
      <c r="O5149" s="9" t="n"/>
      <c r="P5149" s="10" t="inlineStr">
        <is>
          <t>C1007836321563 от 05.11.2025 г.</t>
        </is>
      </c>
      <c r="Q5149" s="13" t="n">
        <v>1446.89</v>
      </c>
    </row>
    <row r="5150" ht="45" customHeight="1">
      <c r="B5150" s="9">
        <f>ROW()-9</f>
        <v/>
      </c>
      <c r="C5150" s="10" t="inlineStr">
        <is>
          <t>002276880026</t>
        </is>
      </c>
      <c r="D5150" s="10" t="inlineStr">
        <is>
          <t>Регистрация изменений характеристик</t>
        </is>
      </c>
      <c r="E5150" s="10" t="inlineStr">
        <is>
          <t>Чуренбаева Тохтагул Аразмагамбетовна</t>
        </is>
      </c>
      <c r="F5150" s="9" t="inlineStr">
        <is>
          <t>10.11.2025 18:07:58</t>
        </is>
      </c>
      <c r="G5150" s="10" t="inlineStr">
        <is>
          <t>обл. Мангистауская, г. Жанаозен, ул. Кашаган, ст-е 13Б</t>
        </is>
      </c>
      <c r="H5150" s="10" t="inlineStr">
        <is>
          <t>ШАКИРОВ ЕСЕНБЕГ</t>
        </is>
      </c>
      <c r="I5150" s="9" t="inlineStr">
        <is>
          <t>600226300430</t>
        </is>
      </c>
      <c r="J5150" s="9" t="inlineStr">
        <is>
          <t>1</t>
        </is>
      </c>
      <c r="K5150" s="11" t="n">
        <v>1462.72</v>
      </c>
      <c r="L5150" s="11" t="n">
        <v>1462.72</v>
      </c>
      <c r="M5150" s="10" t="inlineStr">
        <is>
          <t xml:space="preserve">ШАКИРОВ ЕСЕНБЕГ
ШАКИРОВА САЛИМА ТУГЕЛЬБАЕВНА
</t>
        </is>
      </c>
      <c r="N5150" s="10" t="n"/>
      <c r="O5150" s="9" t="n"/>
      <c r="P5150" s="10" t="inlineStr">
        <is>
          <t>- от 22.10.2025 г.</t>
        </is>
      </c>
      <c r="Q5150" s="13" t="n">
        <v>1462.72</v>
      </c>
    </row>
    <row r="5151" ht="33.75" customHeight="1">
      <c r="B5151" s="9">
        <f>ROW()-9</f>
        <v/>
      </c>
      <c r="C5151" s="10" t="inlineStr">
        <is>
          <t>002276879984</t>
        </is>
      </c>
      <c r="D5151" s="10" t="inlineStr">
        <is>
          <t>Регистрация прав на НИ без перехода права</t>
        </is>
      </c>
      <c r="E5151" s="10" t="inlineStr">
        <is>
          <t>Қызылқұлова Динара Мұратқызы</t>
        </is>
      </c>
      <c r="F5151" s="9" t="inlineStr">
        <is>
          <t>10.11.2025 15:32:15</t>
        </is>
      </c>
      <c r="G5151" s="10" t="inlineStr">
        <is>
          <t>обл. Мангистауская, г. Жанаозен, п.з. 4</t>
        </is>
      </c>
      <c r="H5151" s="10" t="inlineStr">
        <is>
          <t>ДЖАЙЛЫКАНОВ ЕРАЛЫ БИСЕНБАЕВИЧ</t>
        </is>
      </c>
      <c r="I5151" s="9" t="inlineStr">
        <is>
          <t>871123302781</t>
        </is>
      </c>
      <c r="J5151" s="9" t="inlineStr">
        <is>
          <t>1</t>
        </is>
      </c>
      <c r="K5151" s="11" t="n">
        <v>1345.14</v>
      </c>
      <c r="L5151" s="11" t="n">
        <v>1345.14</v>
      </c>
      <c r="M5151" s="10" t="inlineStr">
        <is>
          <t xml:space="preserve">ДЖАЙЛЫКАНОВ ЕРАЛЫ БИСЕНБАЕВИЧ
</t>
        </is>
      </c>
      <c r="N5151" s="10" t="n"/>
      <c r="O5151" s="9" t="n"/>
      <c r="P5151" s="10" t="inlineStr">
        <is>
          <t>C1007836510822 от 05.11.2025 г.</t>
        </is>
      </c>
      <c r="Q5151" s="13" t="n">
        <v>1345.14</v>
      </c>
    </row>
    <row r="5152" ht="33.75" customHeight="1">
      <c r="B5152" s="9">
        <f>ROW()-9</f>
        <v/>
      </c>
      <c r="C5152" s="10" t="inlineStr">
        <is>
          <t>002276881993</t>
        </is>
      </c>
      <c r="D5152" s="10" t="inlineStr">
        <is>
          <t>Регистрация слияния объектов права и недвижимости</t>
        </is>
      </c>
      <c r="E5152" s="10" t="inlineStr">
        <is>
          <t>Чуренбаева Тохтагул Аразмагамбетовна</t>
        </is>
      </c>
      <c r="F5152" s="9" t="inlineStr">
        <is>
          <t>10.11.2025 10:50:56</t>
        </is>
      </c>
      <c r="G5152" s="10" t="inlineStr">
        <is>
          <t>обл. Мангистауская, г. Жанаозен, мкр. Оркен, ст-е 79 мкр. Оркен</t>
        </is>
      </c>
      <c r="H5152" s="10" t="inlineStr">
        <is>
          <t>ЕРМЕКОВ ГАРИПОЛЛА ЕРМЕКУЛЫ</t>
        </is>
      </c>
      <c r="I5152" s="9" t="inlineStr">
        <is>
          <t>821012302312</t>
        </is>
      </c>
      <c r="J5152" s="9" t="inlineStr">
        <is>
          <t>1</t>
        </is>
      </c>
      <c r="K5152" s="11" t="n">
        <v>1462.72</v>
      </c>
      <c r="L5152" s="11" t="n">
        <v>1462.72</v>
      </c>
      <c r="M5152" s="10" t="inlineStr">
        <is>
          <t xml:space="preserve">КОШКАРОВА ЗИЯДА АЙТУАРОВНА
ЕРМЕКОВ ГАРИПОЛЛА ЕРМЕКУЛЫ
</t>
        </is>
      </c>
      <c r="N5152" s="10" t="n"/>
      <c r="O5152" s="9" t="n"/>
      <c r="P5152" s="10" t="inlineStr">
        <is>
          <t>С1007680343922 от 22.09.2025 г.</t>
        </is>
      </c>
      <c r="Q5152" s="13" t="n">
        <v>1462.72</v>
      </c>
    </row>
    <row r="5153" ht="45" customHeight="1">
      <c r="B5153" s="9">
        <f>ROW()-9</f>
        <v/>
      </c>
      <c r="C5153" s="10" t="inlineStr">
        <is>
          <t>002276881909</t>
        </is>
      </c>
      <c r="D5153" s="10" t="inlineStr">
        <is>
          <t>Регистрация изменений характеристик</t>
        </is>
      </c>
      <c r="E5153" s="10" t="inlineStr">
        <is>
          <t>Чуренбаева Тохтагул Аразмагамбетовна</t>
        </is>
      </c>
      <c r="F5153" s="9" t="inlineStr">
        <is>
          <t>07.11.2025 15:31:41</t>
        </is>
      </c>
      <c r="G5153" s="10" t="inlineStr">
        <is>
          <t>обл. Мангистауская, г. Жанаозен, с. Рахат, мкр. Мерей, ул. ШОҒЫ БАТЫР, д. 36 (ранее: обл. Мангистауская, г. Жанаозен, с. Рахат, мкр. Мерей, ул. Шогы Батыр, д. 36)</t>
        </is>
      </c>
      <c r="H5153" s="10" t="inlineStr">
        <is>
          <t>ОНАЛБАЕВ КАЛМЫРАТ ШАДЫМАНОВИЧ</t>
        </is>
      </c>
      <c r="I5153" s="9" t="inlineStr">
        <is>
          <t>600212302986</t>
        </is>
      </c>
      <c r="J5153" s="9" t="inlineStr">
        <is>
          <t>1</t>
        </is>
      </c>
      <c r="K5153" s="11" t="n">
        <v>4388.16</v>
      </c>
      <c r="L5153" s="11" t="n">
        <v>4388.16</v>
      </c>
      <c r="M5153" s="10" t="inlineStr">
        <is>
          <t xml:space="preserve">ОНАЛБАЕВ КАЛМЫРАТ ШАДЫМАНОВИЧ
АЯШОВА АКГУЛЬ
</t>
        </is>
      </c>
      <c r="N5153" s="10" t="n"/>
      <c r="O5153" s="9" t="n"/>
      <c r="P5153" s="10" t="inlineStr">
        <is>
          <t>- от 20.10.2025 г.</t>
        </is>
      </c>
      <c r="Q5153" s="13" t="n">
        <v>4388.16</v>
      </c>
    </row>
    <row r="5154" ht="33.75" customHeight="1">
      <c r="B5154" s="9">
        <f>ROW()-9</f>
        <v/>
      </c>
      <c r="C5154" s="10" t="inlineStr">
        <is>
          <t>002276882093</t>
        </is>
      </c>
      <c r="D5154" s="10" t="inlineStr">
        <is>
          <t>Регистрация прав на НИ без перехода права</t>
        </is>
      </c>
      <c r="E5154" s="10" t="inlineStr">
        <is>
          <t>Чуренбаева Тохтагул Аразмагамбетовна</t>
        </is>
      </c>
      <c r="F5154" s="9" t="inlineStr">
        <is>
          <t>06.11.2025 12:45:53</t>
        </is>
      </c>
      <c r="G5154" s="10" t="inlineStr">
        <is>
          <t>обл. Мангистауская, г. Жанаозен, п.з. 3, уч. 4Г</t>
        </is>
      </c>
      <c r="H5154" s="10" t="inlineStr">
        <is>
          <t>БАСБАЕВ ТОЙЛЫБАЙ БАЛЫШАНОВИЧ</t>
        </is>
      </c>
      <c r="I5154" s="9" t="inlineStr">
        <is>
          <t>690606300313</t>
        </is>
      </c>
      <c r="J5154" s="9" t="inlineStr">
        <is>
          <t>1</t>
        </is>
      </c>
      <c r="K5154" s="11" t="n">
        <v>4035.43</v>
      </c>
      <c r="L5154" s="11" t="n">
        <v>4035.43</v>
      </c>
      <c r="M5154" s="10" t="inlineStr">
        <is>
          <t xml:space="preserve">БАСБАЕВ ТОЙЛЫБАЙ БАЛЫШАНОВИЧ
</t>
        </is>
      </c>
      <c r="N5154" s="10" t="n"/>
      <c r="O5154" s="9" t="n"/>
      <c r="P5154" s="10" t="inlineStr">
        <is>
          <t>С1007619101848 от 04.09.2025 г.</t>
        </is>
      </c>
      <c r="Q5154" s="13" t="n">
        <v>4035.43</v>
      </c>
    </row>
    <row r="5155" ht="45" customHeight="1">
      <c r="B5155" s="9">
        <f>ROW()-9</f>
        <v/>
      </c>
      <c r="C5155" s="10" t="inlineStr">
        <is>
          <t>002276882181</t>
        </is>
      </c>
      <c r="D5155" s="10" t="inlineStr">
        <is>
          <t>Регистрация прав на НИ без перехода права</t>
        </is>
      </c>
      <c r="E5155" s="10" t="inlineStr">
        <is>
          <t>Чуренбаева Тохтагул Аразмагамбетовна</t>
        </is>
      </c>
      <c r="F5155" s="9" t="inlineStr">
        <is>
          <t>07.11.2025 15:30:20</t>
        </is>
      </c>
      <c r="G5155" s="10" t="inlineStr">
        <is>
          <t>обл. Мангистауская, г. Жанаозен, с. Рахат, мкр. Мерей, ул. ШОҒЫ БАТЫР, уч. 38</t>
        </is>
      </c>
      <c r="H5155" s="10" t="inlineStr">
        <is>
          <t>ОНАЛБАЕВ КАЛМЫРАТ ШАДЫМАНОВИЧ</t>
        </is>
      </c>
      <c r="I5155" s="9" t="inlineStr">
        <is>
          <t>600212302986</t>
        </is>
      </c>
      <c r="J5155" s="9" t="inlineStr">
        <is>
          <t>1</t>
        </is>
      </c>
      <c r="K5155" s="11" t="n">
        <v>4625.58</v>
      </c>
      <c r="L5155" s="11" t="n">
        <v>4625.58</v>
      </c>
      <c r="M5155" s="10" t="inlineStr">
        <is>
          <t xml:space="preserve">ОНАЛБАЕВ КАЛМЫРАТ ШАДЫМАНОВИЧ
АЯШОВА АКГУЛЬ
</t>
        </is>
      </c>
      <c r="N5155" s="10" t="n"/>
      <c r="O5155" s="9" t="n"/>
      <c r="P5155" s="10" t="inlineStr">
        <is>
          <t>- от 24.10.2025 г.</t>
        </is>
      </c>
      <c r="Q5155" s="13" t="n">
        <v>4625.58</v>
      </c>
    </row>
    <row r="5156" ht="56.25" customHeight="1">
      <c r="B5156" s="9">
        <f>ROW()-9</f>
        <v/>
      </c>
      <c r="C5156" s="10" t="inlineStr">
        <is>
          <t>002276893269</t>
        </is>
      </c>
      <c r="D5156" s="10" t="inlineStr">
        <is>
          <t>Совершение нотариально не удостоверенной сделки и государственной регистрации прав на недвижимое имущество</t>
        </is>
      </c>
      <c r="E5156" s="10" t="inlineStr">
        <is>
          <t>Сатурлиева Куралай Турешовна</t>
        </is>
      </c>
      <c r="F5156" s="9" t="inlineStr">
        <is>
          <t>07.11.2025 11:43:31</t>
        </is>
      </c>
      <c r="G5156" s="10" t="inlineStr">
        <is>
          <t>обл. Мангистауская, г. Жанаозен, мкр. Шугыла, д. 6, кв. 55</t>
        </is>
      </c>
      <c r="H5156" s="10" t="inlineStr">
        <is>
          <t>АЯШЕВ ТЕНЕЛ КАЛМУХАНОВИЧ</t>
        </is>
      </c>
      <c r="I5156" s="9" t="inlineStr">
        <is>
          <t>720808302732</t>
        </is>
      </c>
      <c r="J5156" s="9" t="inlineStr">
        <is>
          <t>1</t>
        </is>
      </c>
      <c r="K5156" s="11" t="n">
        <v>1541.86</v>
      </c>
      <c r="L5156" s="11" t="n">
        <v>1541.86</v>
      </c>
      <c r="M5156" s="10" t="inlineStr">
        <is>
          <t xml:space="preserve">ТАДЖЕНОВ АЙБЕК КУВАНЫШБАЕВИЧ
ЖАНТІЛЕУ САМАЛ МАТКЕРІМҚЫЗЫ
</t>
        </is>
      </c>
      <c r="N5156" s="10" t="n"/>
      <c r="O5156" s="9" t="n"/>
      <c r="P5156" s="10" t="inlineStr">
        <is>
          <t>- от 06.11.2025 г.</t>
        </is>
      </c>
      <c r="Q5156" s="13" t="n">
        <v>1541.86</v>
      </c>
    </row>
    <row r="5157" ht="33.75" customHeight="1">
      <c r="B5157" s="9">
        <f>ROW()-9</f>
        <v/>
      </c>
      <c r="C5157" s="10" t="inlineStr">
        <is>
          <t>01731061125114716122</t>
        </is>
      </c>
      <c r="D5157" s="10" t="inlineStr">
        <is>
          <t>Регистрация прав на НИ (кроме сервитута)</t>
        </is>
      </c>
      <c r="E5157" s="10" t="inlineStr">
        <is>
          <t>Сатурлиева Куралай Турешовна</t>
        </is>
      </c>
      <c r="F5157" s="9" t="inlineStr">
        <is>
          <t>07.11.2025 13:02:38</t>
        </is>
      </c>
      <c r="G5157" s="10" t="inlineStr">
        <is>
          <t>обл. Мангистауская, г. Жанаозен, мкр. Самал, д. 12, кв. 92</t>
        </is>
      </c>
      <c r="H5157" s="10" t="inlineStr">
        <is>
          <t>ТУРУМБЕТОВА АЯУЖАН АБАТОВНА</t>
        </is>
      </c>
      <c r="I5157" s="9" t="inlineStr">
        <is>
          <t>920703402323</t>
        </is>
      </c>
      <c r="J5157" s="9" t="inlineStr">
        <is>
          <t>1</t>
        </is>
      </c>
      <c r="K5157" s="11" t="n">
        <v>1555.42</v>
      </c>
      <c r="L5157" s="11" t="n">
        <v>1555.42</v>
      </c>
      <c r="M5157" s="10" t="inlineStr">
        <is>
          <t xml:space="preserve">ЖӨКЕШБАЕВА ЖАНАТ АҢШЫҒҰЛҚЫЗЫ
</t>
        </is>
      </c>
      <c r="N5157" s="10" t="n"/>
      <c r="O5157" s="9" t="n"/>
      <c r="P5157" s="10" t="inlineStr">
        <is>
          <t>A1007838365938 от 06.11.2025 г.</t>
        </is>
      </c>
      <c r="Q5157" s="13" t="n">
        <v>1555.42</v>
      </c>
    </row>
    <row r="5158" ht="22.5" customHeight="1">
      <c r="B5158" s="9">
        <f>ROW()-9</f>
        <v/>
      </c>
      <c r="C5158" s="10" t="inlineStr">
        <is>
          <t>002276889619</t>
        </is>
      </c>
      <c r="D5158" s="10" t="inlineStr">
        <is>
          <t>Регистрация прав на НИ без перехода права</t>
        </is>
      </c>
      <c r="E5158" s="10" t="inlineStr">
        <is>
          <t>Қызылқұлова Динара Мұратқызы</t>
        </is>
      </c>
      <c r="F5158" s="9" t="inlineStr">
        <is>
          <t>11.11.2025 17:00:27</t>
        </is>
      </c>
      <c r="G5158" s="10" t="inlineStr">
        <is>
          <t>обл. Мангистауская, г. Жанаозен, с. Тенге, ул. Мукан Толебаев, ст-е 1Б</t>
        </is>
      </c>
      <c r="H5158" s="10" t="inlineStr">
        <is>
          <t>АЙБЕРГЕНОВ ЖАНАРС</t>
        </is>
      </c>
      <c r="I5158" s="9" t="inlineStr">
        <is>
          <t>490803300500</t>
        </is>
      </c>
      <c r="J5158" s="9" t="inlineStr">
        <is>
          <t>1</t>
        </is>
      </c>
      <c r="K5158" s="11" t="n">
        <v>1345.14</v>
      </c>
      <c r="L5158" s="11" t="n">
        <v>1345.14</v>
      </c>
      <c r="M5158" s="10" t="inlineStr">
        <is>
          <t xml:space="preserve">АЙБЕРГЕНОВ ЖАНАРС
</t>
        </is>
      </c>
      <c r="N5158" s="10" t="n"/>
      <c r="O5158" s="9" t="n"/>
      <c r="P5158" s="10" t="inlineStr">
        <is>
          <t>C1007837928233 от 06.11.2025 г.</t>
        </is>
      </c>
      <c r="Q5158" s="13" t="n">
        <v>1345.14</v>
      </c>
    </row>
    <row r="5159" ht="56.25" customHeight="1">
      <c r="B5159" s="9">
        <f>ROW()-9</f>
        <v/>
      </c>
      <c r="C5159" s="10" t="inlineStr">
        <is>
          <t>002276896369</t>
        </is>
      </c>
      <c r="D5159" s="10" t="inlineStr">
        <is>
          <t>Регистрация дубликата, архивной копии правоустанавливающего документа</t>
        </is>
      </c>
      <c r="E5159" s="10" t="inlineStr">
        <is>
          <t>Қызылқұлова Динара Мұратқызы</t>
        </is>
      </c>
      <c r="F5159" s="9" t="inlineStr">
        <is>
          <t>10.11.2025 11:40:37</t>
        </is>
      </c>
      <c r="G5159" s="10" t="inlineStr">
        <is>
          <t>обл. Мангистауская, г. Жанаозен, мкр. Шугыла, д. 14/15, д. 15, кв. 16</t>
        </is>
      </c>
      <c r="H5159" s="10" t="inlineStr">
        <is>
          <t>КУБИГУЛОВ БЕГЕНДИК АМАНГЕЛЬДИЕВИЧ</t>
        </is>
      </c>
      <c r="I5159" s="9" t="inlineStr">
        <is>
          <t>780904303397</t>
        </is>
      </c>
      <c r="J5159" s="9" t="inlineStr">
        <is>
          <t>1</t>
        </is>
      </c>
      <c r="K5159" s="11" t="n">
        <v>1541.86</v>
      </c>
      <c r="L5159" s="11" t="n">
        <v>1541.86</v>
      </c>
      <c r="M5159" s="10" t="inlineStr">
        <is>
          <t xml:space="preserve">УКСИКБАЕВА ГУЛЬЗАУРЕШ АБИЛКАИРОВНА
УКСИКБАЕВ АКЗАМ МЕНДИБАЕВИЧ
</t>
        </is>
      </c>
      <c r="N5159" s="10" t="n"/>
      <c r="O5159" s="9" t="n"/>
      <c r="P5159" s="10" t="inlineStr">
        <is>
          <t>C1007838552203 от 06.11.2025 г.</t>
        </is>
      </c>
      <c r="Q5159" s="13" t="n">
        <v>1541.86</v>
      </c>
    </row>
    <row r="5160" ht="22.5" customHeight="1">
      <c r="B5160" s="9">
        <f>ROW()-9</f>
        <v/>
      </c>
      <c r="C5160" s="10" t="inlineStr">
        <is>
          <t>06335061125123802663</t>
        </is>
      </c>
      <c r="D5160" s="10" t="inlineStr">
        <is>
          <t>Регистрация прав на НИ (кроме сервитута)</t>
        </is>
      </c>
      <c r="E5160" s="10" t="inlineStr">
        <is>
          <t>Сатурлиева Куралай Турешовна</t>
        </is>
      </c>
      <c r="F5160" s="9" t="inlineStr">
        <is>
          <t>07.11.2025 16:10:46</t>
        </is>
      </c>
      <c r="G5160" s="10" t="inlineStr">
        <is>
          <t>Мангистауская область, город Жанаозен, микрорайон Арай, по проспекту Мангистау .</t>
        </is>
      </c>
      <c r="H5160" s="10" t="inlineStr">
        <is>
          <t>КАЛИЕВА БОТАКОЗ КАРМЫСОВНА</t>
        </is>
      </c>
      <c r="I5160" s="9" t="inlineStr">
        <is>
          <t>770102403123</t>
        </is>
      </c>
      <c r="J5160" s="9" t="inlineStr">
        <is>
          <t>1</t>
        </is>
      </c>
      <c r="K5160" s="11" t="n">
        <v>15092.74</v>
      </c>
      <c r="L5160" s="11" t="n">
        <v>15092.74</v>
      </c>
      <c r="M5160" s="10" t="inlineStr">
        <is>
          <t xml:space="preserve">КАЛИЕВА БОТАКОЗ КАРМЫСОВНА
</t>
        </is>
      </c>
      <c r="N5160" s="10" t="n"/>
      <c r="O5160" s="9" t="n"/>
      <c r="P5160" s="10" t="inlineStr">
        <is>
          <t>A1007838755382 от 06.11.2025 г.</t>
        </is>
      </c>
      <c r="Q5160" s="13" t="n">
        <v>16433.36</v>
      </c>
    </row>
    <row r="5161" ht="22.5" customHeight="1">
      <c r="B5161" s="9">
        <f>ROW()-9</f>
        <v/>
      </c>
      <c r="C5161" s="10" t="inlineStr">
        <is>
          <t>06335061125123802663</t>
        </is>
      </c>
      <c r="D5161" s="10" t="inlineStr">
        <is>
          <t>регистрация прав на ЗУ при регистрации ПО</t>
        </is>
      </c>
      <c r="E5161" s="10" t="inlineStr">
        <is>
          <t>Сатурлиева Куралай Турешовна</t>
        </is>
      </c>
      <c r="F5161" s="9" t="inlineStr">
        <is>
          <t>07.11.2025 16:10:46</t>
        </is>
      </c>
      <c r="G5161" s="10" t="inlineStr">
        <is>
          <t>Мангистауская область, город Жанаозен, микрорайон Арай, по проспекту Мангистау .</t>
        </is>
      </c>
      <c r="H5161" s="10" t="inlineStr">
        <is>
          <t>КАЛИЕВА БОТАКОЗ КАРМЫСОВНА</t>
        </is>
      </c>
      <c r="I5161" s="9" t="inlineStr">
        <is>
          <t>770102403123</t>
        </is>
      </c>
      <c r="J5161" s="9" t="inlineStr">
        <is>
          <t>1</t>
        </is>
      </c>
      <c r="K5161" s="11" t="n">
        <v>1340.62</v>
      </c>
      <c r="L5161" s="11" t="n">
        <v>1340.62</v>
      </c>
      <c r="M5161" s="10" t="inlineStr">
        <is>
          <t xml:space="preserve">КАЛИЕВА БОТАКОЗ КАРМЫСОВНА
</t>
        </is>
      </c>
      <c r="N5161" s="10" t="n"/>
      <c r="O5161" s="9" t="n"/>
      <c r="P5161" s="10" t="inlineStr">
        <is>
          <t>A1007838755382 от 06.11.2025 г.</t>
        </is>
      </c>
      <c r="Q5161" s="13" t="n"/>
    </row>
    <row r="5162" ht="22.5" customHeight="1">
      <c r="B5162" s="9">
        <f>ROW()-9</f>
        <v/>
      </c>
      <c r="C5162" s="10" t="inlineStr">
        <is>
          <t>06335061125124035837</t>
        </is>
      </c>
      <c r="D5162" s="10" t="inlineStr">
        <is>
          <t>Регистрация прав на НИ (кроме сервитута)</t>
        </is>
      </c>
      <c r="E5162" s="10" t="inlineStr">
        <is>
          <t>Сатурлиева Куралай Турешовна</t>
        </is>
      </c>
      <c r="F5162" s="9" t="inlineStr">
        <is>
          <t>07.11.2025 16:37:35</t>
        </is>
      </c>
      <c r="G5162" s="10" t="inlineStr">
        <is>
          <t>Мангистауская область, город Жанаозен, микрорайон Арай, по проспекту Мангистау ,</t>
        </is>
      </c>
      <c r="H5162" s="10" t="inlineStr">
        <is>
          <t>КАЛИЕВА БОТАКОЗ КАРМЫСОВНА</t>
        </is>
      </c>
      <c r="I5162" s="9" t="inlineStr">
        <is>
          <t>770102403123</t>
        </is>
      </c>
      <c r="J5162" s="9" t="inlineStr">
        <is>
          <t>1</t>
        </is>
      </c>
      <c r="K5162" s="11" t="n">
        <v>15092.74</v>
      </c>
      <c r="L5162" s="11" t="n">
        <v>15092.74</v>
      </c>
      <c r="M5162" s="10" t="inlineStr">
        <is>
          <t xml:space="preserve">КАЛИЕВА БОТАКОЗ КАРМЫСОВНА
</t>
        </is>
      </c>
      <c r="N5162" s="10" t="n"/>
      <c r="O5162" s="9" t="n"/>
      <c r="P5162" s="10" t="inlineStr">
        <is>
          <t>A1007838774476 от 06.11.2025 г.</t>
        </is>
      </c>
      <c r="Q5162" s="13" t="n">
        <v>16433.36</v>
      </c>
    </row>
    <row r="5163" ht="22.5" customHeight="1">
      <c r="B5163" s="9">
        <f>ROW()-9</f>
        <v/>
      </c>
      <c r="C5163" s="10" t="inlineStr">
        <is>
          <t>06335061125124035837</t>
        </is>
      </c>
      <c r="D5163" s="10" t="inlineStr">
        <is>
          <t>регистрация прав на ЗУ при регистрации ПО</t>
        </is>
      </c>
      <c r="E5163" s="10" t="inlineStr">
        <is>
          <t>Сатурлиева Куралай Турешовна</t>
        </is>
      </c>
      <c r="F5163" s="9" t="inlineStr">
        <is>
          <t>07.11.2025 16:37:35</t>
        </is>
      </c>
      <c r="G5163" s="10" t="inlineStr">
        <is>
          <t>Мангистауская область, город Жанаозен, микрорайон Арай, по проспекту Мангистау ,</t>
        </is>
      </c>
      <c r="H5163" s="10" t="inlineStr">
        <is>
          <t>КАЛИЕВА БОТАКОЗ КАРМЫСОВНА</t>
        </is>
      </c>
      <c r="I5163" s="9" t="inlineStr">
        <is>
          <t>770102403123</t>
        </is>
      </c>
      <c r="J5163" s="9" t="inlineStr">
        <is>
          <t>1</t>
        </is>
      </c>
      <c r="K5163" s="11" t="n">
        <v>1340.62</v>
      </c>
      <c r="L5163" s="11" t="n">
        <v>1340.62</v>
      </c>
      <c r="M5163" s="10" t="inlineStr">
        <is>
          <t xml:space="preserve">КАЛИЕВА БОТАКОЗ КАРМЫСОВНА
</t>
        </is>
      </c>
      <c r="N5163" s="10" t="n"/>
      <c r="O5163" s="9" t="n"/>
      <c r="P5163" s="10" t="inlineStr">
        <is>
          <t>A1007838774476 от 06.11.2025 г.</t>
        </is>
      </c>
      <c r="Q5163" s="13" t="n"/>
    </row>
    <row r="5164" ht="45" customHeight="1">
      <c r="B5164" s="9">
        <f>ROW()-9</f>
        <v/>
      </c>
      <c r="C5164" s="10" t="inlineStr">
        <is>
          <t>002276898988</t>
        </is>
      </c>
      <c r="D5164" s="10" t="inlineStr">
        <is>
          <t>Совершение нотариально не удостоверенной сделки и государственной регистрации прав на недвижимое имущество</t>
        </is>
      </c>
      <c r="E5164" s="10" t="inlineStr">
        <is>
          <t>Сатурлиева Куралай Турешовна</t>
        </is>
      </c>
      <c r="F5164" s="9" t="inlineStr">
        <is>
          <t>07.11.2025 11:00:38</t>
        </is>
      </c>
      <c r="G5164" s="10" t="inlineStr">
        <is>
          <t>обл. Мангистауская, г. Жанаозен, мкр. Оркен, д. 1, кв. 172</t>
        </is>
      </c>
      <c r="H5164" s="10" t="inlineStr">
        <is>
          <t>ЕСЕНБЕКОВ НУРСУЛТАН ТАУБАЕВИЧ</t>
        </is>
      </c>
      <c r="I5164" s="9" t="inlineStr">
        <is>
          <t>830910301781</t>
        </is>
      </c>
      <c r="J5164" s="9" t="inlineStr">
        <is>
          <t>1</t>
        </is>
      </c>
      <c r="K5164" s="11" t="n">
        <v>1541.86</v>
      </c>
      <c r="L5164" s="11" t="n">
        <v>1541.86</v>
      </c>
      <c r="M5164" s="10" t="inlineStr">
        <is>
          <t xml:space="preserve">ТОҒЖАН АМАНҚОС СЕЙЛХАНҰЛЫ
ТАНАТАРОВА АКЖАН ДЖУМАКУЛОВНА
</t>
        </is>
      </c>
      <c r="N5164" s="10" t="n"/>
      <c r="O5164" s="9" t="n"/>
      <c r="P5164" s="10" t="inlineStr">
        <is>
          <t>- от 06.11.2025 г.</t>
        </is>
      </c>
      <c r="Q5164" s="13" t="n">
        <v>1541.86</v>
      </c>
    </row>
    <row r="5165" ht="33.75" customHeight="1">
      <c r="B5165" s="9">
        <f>ROW()-9</f>
        <v/>
      </c>
      <c r="C5165" s="10" t="inlineStr">
        <is>
          <t>002276902767</t>
        </is>
      </c>
      <c r="D5165" s="10" t="inlineStr">
        <is>
          <t>Совершение нотариально не удостоверенной сделки и государственной регистрации прав на недвижимое имущество</t>
        </is>
      </c>
      <c r="E5165" s="10" t="inlineStr">
        <is>
          <t>Чуренбаева Тохтагул Аразмагамбетовна</t>
        </is>
      </c>
      <c r="F5165" s="9" t="inlineStr">
        <is>
          <t>07.11.2025 10:05:58</t>
        </is>
      </c>
      <c r="G5165" s="10" t="inlineStr">
        <is>
          <t>обл. Мангистауская, г. Жанаозен, с. Рахат, мкр. Аксу, ул. Ерменбет Би, д. 108</t>
        </is>
      </c>
      <c r="H5165" s="10" t="inlineStr">
        <is>
          <t>БАЗАР НҰРЖАН БАЗАРҰЛЫ</t>
        </is>
      </c>
      <c r="I5165" s="9" t="inlineStr">
        <is>
          <t>910901301706</t>
        </is>
      </c>
      <c r="J5165" s="9" t="inlineStr">
        <is>
          <t>1</t>
        </is>
      </c>
      <c r="K5165" s="11" t="n">
        <v>1541.86</v>
      </c>
      <c r="L5165" s="11" t="n">
        <v>1541.86</v>
      </c>
      <c r="M5165" s="10" t="inlineStr">
        <is>
          <t xml:space="preserve">ОҢДАҒАН НҰРСҰЛТАН МҰҢАТБАЙҰЛЫ
</t>
        </is>
      </c>
      <c r="N5165" s="10" t="n"/>
      <c r="O5165" s="9" t="n"/>
      <c r="P5165" s="10" t="inlineStr">
        <is>
          <t>- от 06.11.2025 г.</t>
        </is>
      </c>
      <c r="Q5165" s="13" t="n">
        <v>2887</v>
      </c>
    </row>
    <row r="5166" ht="45" customHeight="1">
      <c r="B5166" s="9">
        <f>ROW()-9</f>
        <v/>
      </c>
      <c r="C5166" s="10" t="inlineStr">
        <is>
          <t>002276902767</t>
        </is>
      </c>
      <c r="D516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166" s="10" t="inlineStr">
        <is>
          <t>Чуренбаева Тохтагул Аразмагамбетовна</t>
        </is>
      </c>
      <c r="F5166" s="9" t="inlineStr">
        <is>
          <t>07.11.2025 10:05:58</t>
        </is>
      </c>
      <c r="G5166" s="10" t="inlineStr">
        <is>
          <t>обл. Мангистауская, г. Жанаозен, с. Рахат, мкр. Аксу, ул. Ерменбет Би, д. 108</t>
        </is>
      </c>
      <c r="H5166" s="10" t="inlineStr">
        <is>
          <t>БАЗАР НҰРЖАН БАЗАРҰЛЫ</t>
        </is>
      </c>
      <c r="I5166" s="9" t="inlineStr">
        <is>
          <t>910901301706</t>
        </is>
      </c>
      <c r="J5166" s="9" t="inlineStr">
        <is>
          <t>1</t>
        </is>
      </c>
      <c r="K5166" s="11" t="n">
        <v>1345.14</v>
      </c>
      <c r="L5166" s="11" t="n">
        <v>1345.14</v>
      </c>
      <c r="M5166" s="10" t="inlineStr">
        <is>
          <t xml:space="preserve">ОҢДАҒАН НҰРСҰЛТАН МҰҢАТБАЙҰЛЫ
</t>
        </is>
      </c>
      <c r="N5166" s="10" t="n"/>
      <c r="O5166" s="9" t="n"/>
      <c r="P5166" s="10" t="inlineStr">
        <is>
          <t>- от 06.11.2025 г.</t>
        </is>
      </c>
      <c r="Q5166" s="13" t="n"/>
    </row>
    <row r="5167" ht="33.75" customHeight="1">
      <c r="B5167" s="9">
        <f>ROW()-9</f>
        <v/>
      </c>
      <c r="C5167" s="10" t="inlineStr">
        <is>
          <t>002276903568</t>
        </is>
      </c>
      <c r="D5167" s="10" t="inlineStr">
        <is>
          <t>Совершение нотариально не удостоверенной сделки и государственной регистрации прав на недвижимое имущество</t>
        </is>
      </c>
      <c r="E5167" s="10" t="inlineStr">
        <is>
          <t>Чуренбаева Тохтагул Аразмагамбетовна</t>
        </is>
      </c>
      <c r="F5167" s="9" t="inlineStr">
        <is>
          <t>11.11.2025 09:18:48</t>
        </is>
      </c>
      <c r="G5167" s="10" t="inlineStr">
        <is>
          <t>обл. Мангистауская, г. Жанаозен, с. Тенге, ул. Ер Шабай, д. 77</t>
        </is>
      </c>
      <c r="H5167" s="10" t="inlineStr">
        <is>
          <t>ҚАЗЫҚҰЛОВ ЕРЛАН ҚАРАҚБАЙҰЛЫ</t>
        </is>
      </c>
      <c r="I5167" s="9" t="inlineStr">
        <is>
          <t>920408300921</t>
        </is>
      </c>
      <c r="J5167" s="9" t="inlineStr">
        <is>
          <t>1</t>
        </is>
      </c>
      <c r="K5167" s="11" t="n">
        <v>1541.86</v>
      </c>
      <c r="L5167" s="11" t="n">
        <v>1541.86</v>
      </c>
      <c r="M5167" s="10" t="inlineStr">
        <is>
          <t xml:space="preserve">ТОГЫЗБАЕВА ГУЛЬАЙМ ТОЛЕГЕНОВНА
</t>
        </is>
      </c>
      <c r="N5167" s="10" t="n"/>
      <c r="O5167" s="9" t="n"/>
      <c r="P5167" s="10" t="inlineStr">
        <is>
          <t>- от 06.11.2025 г.</t>
        </is>
      </c>
      <c r="Q5167" s="13" t="n">
        <v>2887</v>
      </c>
    </row>
    <row r="5168" ht="45" customHeight="1">
      <c r="B5168" s="9">
        <f>ROW()-9</f>
        <v/>
      </c>
      <c r="C5168" s="10" t="inlineStr">
        <is>
          <t>002276903568</t>
        </is>
      </c>
      <c r="D516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168" s="10" t="inlineStr">
        <is>
          <t>Чуренбаева Тохтагул Аразмагамбетовна</t>
        </is>
      </c>
      <c r="F5168" s="9" t="inlineStr">
        <is>
          <t>11.11.2025 09:18:48</t>
        </is>
      </c>
      <c r="G5168" s="10" t="inlineStr">
        <is>
          <t>обл. Мангистауская, г. Жанаозен, с. Тенге, ул. Ер Шабай, д. 77</t>
        </is>
      </c>
      <c r="H5168" s="10" t="inlineStr">
        <is>
          <t>ҚАЗЫҚҰЛОВ ЕРЛАН ҚАРАҚБАЙҰЛЫ</t>
        </is>
      </c>
      <c r="I5168" s="9" t="inlineStr">
        <is>
          <t>920408300921</t>
        </is>
      </c>
      <c r="J5168" s="9" t="inlineStr">
        <is>
          <t>1</t>
        </is>
      </c>
      <c r="K5168" s="11" t="n">
        <v>1345.14</v>
      </c>
      <c r="L5168" s="11" t="n">
        <v>1345.14</v>
      </c>
      <c r="M5168" s="10" t="inlineStr">
        <is>
          <t xml:space="preserve">ТОГЫЗБАЕВА ГУЛЬАЙМ ТОЛЕГЕНОВНА
</t>
        </is>
      </c>
      <c r="N5168" s="10" t="n"/>
      <c r="O5168" s="9" t="n"/>
      <c r="P5168" s="10" t="inlineStr">
        <is>
          <t>- от 06.11.2025 г.</t>
        </is>
      </c>
      <c r="Q5168" s="13" t="n"/>
    </row>
    <row r="5169" ht="22.5" customHeight="1">
      <c r="B5169" s="9">
        <f>ROW()-9</f>
        <v/>
      </c>
      <c r="C5169" s="10" t="inlineStr">
        <is>
          <t>05602061125150931156</t>
        </is>
      </c>
      <c r="D5169" s="10" t="inlineStr">
        <is>
          <t>Регистрация прав на НИ (кроме сервитута)</t>
        </is>
      </c>
      <c r="E5169" s="10" t="inlineStr">
        <is>
          <t>Сатурлиева Куралай Турешовна</t>
        </is>
      </c>
      <c r="F5169" s="9" t="inlineStr">
        <is>
          <t>07.11.2025 16:46:03</t>
        </is>
      </c>
      <c r="G5169" s="10" t="inlineStr">
        <is>
          <t>обл. Мангистауская, г. Жанаозен, с. Рахат, мкр. Аксу, ул. А.П.Ерёмин, д. 20Б</t>
        </is>
      </c>
      <c r="H5169" s="10" t="inlineStr">
        <is>
          <t>ТОЙЛЫЕВ БАБА</t>
        </is>
      </c>
      <c r="I5169" s="9" t="inlineStr">
        <is>
          <t>580919302170</t>
        </is>
      </c>
      <c r="J5169" s="9" t="inlineStr">
        <is>
          <t>1</t>
        </is>
      </c>
      <c r="K5169" s="11" t="n">
        <v>1555.42</v>
      </c>
      <c r="L5169" s="11" t="n">
        <v>1555.42</v>
      </c>
      <c r="M5169" s="10" t="inlineStr">
        <is>
          <t xml:space="preserve">ТОЙЛЫЕВ БАБА
</t>
        </is>
      </c>
      <c r="N5169" s="10" t="n"/>
      <c r="O5169" s="9" t="n"/>
      <c r="P5169" s="10" t="n"/>
      <c r="Q5169" s="13" t="n">
        <v>2896.04</v>
      </c>
    </row>
    <row r="5170" ht="22.5" customHeight="1">
      <c r="B5170" s="9">
        <f>ROW()-9</f>
        <v/>
      </c>
      <c r="C5170" s="10" t="inlineStr">
        <is>
          <t>05602061125150931156</t>
        </is>
      </c>
      <c r="D5170" s="10" t="inlineStr">
        <is>
          <t>регистрация прав на ЗУ при регистрации ПО</t>
        </is>
      </c>
      <c r="E5170" s="10" t="inlineStr">
        <is>
          <t>Сатурлиева Куралай Турешовна</t>
        </is>
      </c>
      <c r="F5170" s="9" t="inlineStr">
        <is>
          <t>07.11.2025 16:46:03</t>
        </is>
      </c>
      <c r="G5170" s="10" t="inlineStr">
        <is>
          <t>обл. Мангистауская, г. Жанаозен, с. Рахат, мкр. Аксу, ул. А.П.Ерёмин, д. 20Б</t>
        </is>
      </c>
      <c r="H5170" s="10" t="inlineStr">
        <is>
          <t>ТОЙЛЫЕВ БАБА</t>
        </is>
      </c>
      <c r="I5170" s="9" t="inlineStr">
        <is>
          <t>580919302170</t>
        </is>
      </c>
      <c r="J5170" s="9" t="inlineStr">
        <is>
          <t>1</t>
        </is>
      </c>
      <c r="K5170" s="11" t="n">
        <v>1340.62</v>
      </c>
      <c r="L5170" s="11" t="n">
        <v>1340.62</v>
      </c>
      <c r="M5170" s="10" t="inlineStr">
        <is>
          <t xml:space="preserve">ТОЙЛЫЕВ БАБА
</t>
        </is>
      </c>
      <c r="N5170" s="10" t="n"/>
      <c r="O5170" s="9" t="n"/>
      <c r="P5170" s="10" t="n"/>
      <c r="Q5170" s="13" t="n"/>
    </row>
    <row r="5171" ht="22.5" customHeight="1">
      <c r="B5171" s="9">
        <f>ROW()-9</f>
        <v/>
      </c>
      <c r="C5171" s="10" t="inlineStr">
        <is>
          <t>05602061125151243274</t>
        </is>
      </c>
      <c r="D5171" s="10" t="inlineStr">
        <is>
          <t>Регистрация прав на НИ (кроме сервитута)</t>
        </is>
      </c>
      <c r="E5171" s="10" t="inlineStr">
        <is>
          <t>Сатурлиева Куралай Турешовна</t>
        </is>
      </c>
      <c r="F5171" s="9" t="inlineStr">
        <is>
          <t>07.11.2025 16:58:06</t>
        </is>
      </c>
      <c r="G5171" s="10" t="inlineStr">
        <is>
          <t>обл. Мангистауская, г. Жанаозен, с. Рахат, мкр. Аксу, ул. А.П.Ерёмин, д. 20Б</t>
        </is>
      </c>
      <c r="H5171" s="10" t="inlineStr">
        <is>
          <t>ТОЙЛЫЕВ БАБА</t>
        </is>
      </c>
      <c r="I5171" s="9" t="inlineStr">
        <is>
          <t>580919302170</t>
        </is>
      </c>
      <c r="J5171" s="9" t="inlineStr">
        <is>
          <t>1</t>
        </is>
      </c>
      <c r="K5171" s="11" t="n">
        <v>1555.42</v>
      </c>
      <c r="L5171" s="11" t="n">
        <v>1555.42</v>
      </c>
      <c r="M5171" s="10" t="inlineStr">
        <is>
          <t xml:space="preserve">ТОЙЛЫЕВ БАБА
</t>
        </is>
      </c>
      <c r="N5171" s="10" t="n"/>
      <c r="O5171" s="9" t="n"/>
      <c r="P5171" s="10" t="n"/>
      <c r="Q5171" s="13" t="n">
        <v>2896.04</v>
      </c>
    </row>
    <row r="5172" ht="22.5" customHeight="1">
      <c r="B5172" s="9">
        <f>ROW()-9</f>
        <v/>
      </c>
      <c r="C5172" s="10" t="inlineStr">
        <is>
          <t>05602061125151243274</t>
        </is>
      </c>
      <c r="D5172" s="10" t="inlineStr">
        <is>
          <t>регистрация прав на ЗУ при регистрации ПО</t>
        </is>
      </c>
      <c r="E5172" s="10" t="inlineStr">
        <is>
          <t>Сатурлиева Куралай Турешовна</t>
        </is>
      </c>
      <c r="F5172" s="9" t="inlineStr">
        <is>
          <t>07.11.2025 16:58:06</t>
        </is>
      </c>
      <c r="G5172" s="10" t="inlineStr">
        <is>
          <t>обл. Мангистауская, г. Жанаозен, с. Рахат, мкр. Аксу, ул. А.П.Ерёмин, д. 20Б</t>
        </is>
      </c>
      <c r="H5172" s="10" t="inlineStr">
        <is>
          <t>ТОЙЛЫЕВ БАБА</t>
        </is>
      </c>
      <c r="I5172" s="9" t="inlineStr">
        <is>
          <t>580919302170</t>
        </is>
      </c>
      <c r="J5172" s="9" t="inlineStr">
        <is>
          <t>1</t>
        </is>
      </c>
      <c r="K5172" s="11" t="n">
        <v>1340.62</v>
      </c>
      <c r="L5172" s="11" t="n">
        <v>1340.62</v>
      </c>
      <c r="M5172" s="10" t="inlineStr">
        <is>
          <t xml:space="preserve">ТОЙЛЫЕВ БАБА
</t>
        </is>
      </c>
      <c r="N5172" s="10" t="n"/>
      <c r="O5172" s="9" t="n"/>
      <c r="P5172" s="10" t="n"/>
      <c r="Q5172" s="13" t="n"/>
    </row>
    <row r="5173" ht="33.75" customHeight="1">
      <c r="B5173" s="9">
        <f>ROW()-9</f>
        <v/>
      </c>
      <c r="C5173" s="10" t="inlineStr">
        <is>
          <t>002276908461</t>
        </is>
      </c>
      <c r="D5173" s="10" t="inlineStr">
        <is>
          <t>Выдача дубликата правоустанавливающего документа</t>
        </is>
      </c>
      <c r="E5173" s="10" t="inlineStr">
        <is>
          <t>Чуренбаева Тохтагул Аразмагамбетовна</t>
        </is>
      </c>
      <c r="F5173" s="9" t="inlineStr">
        <is>
          <t>10.11.2025 11:13:53</t>
        </is>
      </c>
      <c r="G5173" s="10" t="inlineStr">
        <is>
          <t>обл. Мангистауская, г. Жанаозен, мкр. Мамыр, ул. Есенгали Бокенбаев, д. 6</t>
        </is>
      </c>
      <c r="H5173" s="10" t="inlineStr">
        <is>
          <t>ДАЯУБАЕВ АБАЙ БАХИТЖАНОВИЧ</t>
        </is>
      </c>
      <c r="I5173" s="9" t="inlineStr">
        <is>
          <t>871002301537</t>
        </is>
      </c>
      <c r="J5173" s="9" t="inlineStr">
        <is>
          <t>1</t>
        </is>
      </c>
      <c r="K5173" s="11" t="n">
        <v>1394.88</v>
      </c>
      <c r="L5173" s="11" t="n">
        <v>1394.88</v>
      </c>
      <c r="M5173" s="10" t="inlineStr">
        <is>
          <t xml:space="preserve">ТАНСИКОВА АСЕЛ УТЕЛГЕНОВНА
ДАЯУБАЕВ АБАЙ БАХИТЖАНОВИЧ
</t>
        </is>
      </c>
      <c r="N5173" s="10" t="n"/>
      <c r="O5173" s="9" t="n"/>
      <c r="P5173" s="10" t="inlineStr">
        <is>
          <t>- от 06.11.2025 г.</t>
        </is>
      </c>
      <c r="Q5173" s="13" t="n">
        <v>1394.88</v>
      </c>
    </row>
    <row r="5174" ht="78.75" customHeight="1">
      <c r="B5174" s="9">
        <f>ROW()-9</f>
        <v/>
      </c>
      <c r="C5174" s="10" t="inlineStr">
        <is>
          <t>002276904146</t>
        </is>
      </c>
      <c r="D5174" s="10" t="inlineStr">
        <is>
          <t>Регистрация прав на НИ без перехода права</t>
        </is>
      </c>
      <c r="E5174" s="10" t="inlineStr">
        <is>
          <t>Чуренбаева Тохтагул Аразмагамбетовна</t>
        </is>
      </c>
      <c r="F5174" s="9" t="inlineStr">
        <is>
          <t>12.11.2025 09:58:51</t>
        </is>
      </c>
      <c r="G5174" s="10" t="inlineStr">
        <is>
          <t>Мангистауская область, город Жанаозен, микрорайон Рауан, дом №9 1</t>
        </is>
      </c>
      <c r="H5174" s="10" t="inlineStr">
        <is>
          <t>Государственное коммунальное казенное предприятие на праве оперативного управления "Ясли-сад № 17 "Рауан" отдела образования по городу Жанаозен Управления образования Мангистауской области</t>
        </is>
      </c>
      <c r="I5174" s="9" t="inlineStr">
        <is>
          <t>111040014044</t>
        </is>
      </c>
      <c r="J5174" s="9" t="inlineStr">
        <is>
          <t>1</t>
        </is>
      </c>
      <c r="K5174" s="11" t="n">
        <v>1607.43</v>
      </c>
      <c r="L5174" s="11" t="n">
        <v>1607.43</v>
      </c>
      <c r="M5174" s="10" t="inlineStr">
        <is>
          <t xml:space="preserve">Государственное коммунальное казенное предприятие на праве оперативного управления "Ясли-сад № 17 "Рауан" отдела образования по городу Жанаозен Управления образования Мангистауской области
</t>
        </is>
      </c>
      <c r="N5174" s="10" t="n"/>
      <c r="O5174" s="9" t="n"/>
      <c r="P5174" s="10" t="inlineStr">
        <is>
          <t>- от 06.11.2025 г.</t>
        </is>
      </c>
      <c r="Q5174" s="13" t="n">
        <v>1607.43</v>
      </c>
    </row>
    <row r="5175" ht="33.75" customHeight="1">
      <c r="B5175" s="9">
        <f>ROW()-9</f>
        <v/>
      </c>
      <c r="C5175" s="10" t="inlineStr">
        <is>
          <t>002276910140</t>
        </is>
      </c>
      <c r="D5175" s="10" t="inlineStr">
        <is>
          <t>Регистрация изменений характеристик</t>
        </is>
      </c>
      <c r="E5175" s="10" t="inlineStr">
        <is>
          <t>Чуренбаева Тохтагул Аразмагамбетовна</t>
        </is>
      </c>
      <c r="F5175" s="9" t="inlineStr">
        <is>
          <t>07.11.2025 15:56:18</t>
        </is>
      </c>
      <c r="G5175" s="10" t="inlineStr">
        <is>
          <t>обл. Мангистауская, г. Жанаозен, мкр. Акбулак, ул. Жанаев Толеп, д. 10</t>
        </is>
      </c>
      <c r="H5175" s="10" t="inlineStr">
        <is>
          <t>АХЫТОВ ГАБИТ АУБАКИРОВИЧ</t>
        </is>
      </c>
      <c r="I5175" s="9" t="inlineStr">
        <is>
          <t>871121301603</t>
        </is>
      </c>
      <c r="J5175" s="9" t="inlineStr">
        <is>
          <t>1</t>
        </is>
      </c>
      <c r="K5175" s="11" t="n">
        <v>4388.16</v>
      </c>
      <c r="L5175" s="11" t="n">
        <v>4388.16</v>
      </c>
      <c r="M5175" s="10" t="inlineStr">
        <is>
          <t xml:space="preserve">АХЫТОВ ГАБИТ АУБАКИРОВИЧ
</t>
        </is>
      </c>
      <c r="N5175" s="10" t="n"/>
      <c r="O5175" s="9" t="n"/>
      <c r="P5175" s="10" t="inlineStr">
        <is>
          <t>C1007840070759 от 06.11.2025 г.</t>
        </is>
      </c>
      <c r="Q5175" s="13" t="n">
        <v>4388.16</v>
      </c>
    </row>
    <row r="5176" ht="22.5" customHeight="1">
      <c r="B5176" s="9">
        <f>ROW()-9</f>
        <v/>
      </c>
      <c r="C5176" s="10" t="inlineStr">
        <is>
          <t>02431061125172958851</t>
        </is>
      </c>
      <c r="D5176" s="10" t="inlineStr">
        <is>
          <t>Регистрация изменений обременений в результате изменения условий договора</t>
        </is>
      </c>
      <c r="E5176" s="10" t="inlineStr">
        <is>
          <t>Сатурлиева Куралай Турешовна</t>
        </is>
      </c>
      <c r="F5176" s="9" t="inlineStr">
        <is>
          <t>07.11.2025 14:57:36</t>
        </is>
      </c>
      <c r="G5176" s="10" t="inlineStr">
        <is>
          <t>обл. Мангистауская, г. Жанаозен, п.з. 2 .</t>
        </is>
      </c>
      <c r="H5176" s="10" t="inlineStr">
        <is>
          <t>ТОО "КЕЗБИ"</t>
        </is>
      </c>
      <c r="I5176" s="9" t="inlineStr">
        <is>
          <t>920940000826</t>
        </is>
      </c>
      <c r="J5176" s="9" t="inlineStr">
        <is>
          <t>12</t>
        </is>
      </c>
      <c r="K5176" s="11" t="n">
        <v>1718.23</v>
      </c>
      <c r="L5176" s="11" t="n">
        <v>20618.76</v>
      </c>
      <c r="M5176" s="10" t="inlineStr">
        <is>
          <t xml:space="preserve">ТОО "КЕЗБИ"
</t>
        </is>
      </c>
      <c r="N5176" s="10" t="n"/>
      <c r="O5176" s="9" t="n"/>
      <c r="P5176" s="10" t="n"/>
      <c r="Q5176" s="13" t="n">
        <v>20618.76</v>
      </c>
    </row>
    <row r="5177" ht="33.75" customHeight="1">
      <c r="B5177" s="9">
        <f>ROW()-9</f>
        <v/>
      </c>
      <c r="C5177" s="10" t="inlineStr">
        <is>
          <t>002276913362</t>
        </is>
      </c>
      <c r="D5177" s="10" t="inlineStr">
        <is>
          <t>Регистрация прекращения обременения, не связанного с переходом права</t>
        </is>
      </c>
      <c r="E5177" s="10" t="inlineStr">
        <is>
          <t>Чуренбаева Тохтагул Аразмагамбетовна</t>
        </is>
      </c>
      <c r="F5177" s="9" t="inlineStr">
        <is>
          <t>07.11.2025 12:18:09</t>
        </is>
      </c>
      <c r="G5177" s="10" t="inlineStr">
        <is>
          <t>обл. Мангистауская, г. Жанаозен, мкр. Коктем, д. 19, кв. 82</t>
        </is>
      </c>
      <c r="H5177" s="10" t="inlineStr">
        <is>
          <t>Филиал Акционерного Общества "Forte Bank" в городе Актау</t>
        </is>
      </c>
      <c r="I5177" s="9" t="inlineStr">
        <is>
          <t>050141000877</t>
        </is>
      </c>
      <c r="J5177" s="9" t="inlineStr">
        <is>
          <t>1</t>
        </is>
      </c>
      <c r="K5177" s="11" t="n">
        <v>1682.05</v>
      </c>
      <c r="L5177" s="11" t="n">
        <v>1682.05</v>
      </c>
      <c r="M5177" s="10" t="inlineStr">
        <is>
          <t xml:space="preserve">УДЕРОВА ДИНА МЫРАДОВНА
</t>
        </is>
      </c>
      <c r="N5177" s="10" t="n"/>
      <c r="O5177" s="9" t="n"/>
      <c r="P5177" s="10" t="inlineStr">
        <is>
          <t>- от 06.11.2025 г.</t>
        </is>
      </c>
      <c r="Q5177" s="13" t="n">
        <v>1682.05</v>
      </c>
    </row>
    <row r="5178" ht="33.75" customHeight="1">
      <c r="B5178" s="9">
        <f>ROW()-9</f>
        <v/>
      </c>
      <c r="C5178" s="10" t="inlineStr">
        <is>
          <t>002276913782</t>
        </is>
      </c>
      <c r="D5178" s="10" t="inlineStr">
        <is>
          <t>Регистрация прав на НИ без перехода права</t>
        </is>
      </c>
      <c r="E5178" s="10" t="inlineStr">
        <is>
          <t>Чуренбаева Тохтагул Аразмагамбетовна</t>
        </is>
      </c>
      <c r="F5178" s="9" t="inlineStr">
        <is>
          <t>10.11.2025 09:42:47</t>
        </is>
      </c>
      <c r="G5178" s="10" t="inlineStr">
        <is>
          <t>обл. Мангистауская, г. Жанаозен, с. Кендерли, мкр. Жулдыз, ул. Жынгылды</t>
        </is>
      </c>
      <c r="H5178" s="10" t="inlineStr">
        <is>
          <t>ҚАЛДЫБАЕВ РАХАТ ЖҰМАБЕКҰЛЫ</t>
        </is>
      </c>
      <c r="I5178" s="9" t="inlineStr">
        <is>
          <t>920807300762</t>
        </is>
      </c>
      <c r="J5178" s="9" t="inlineStr">
        <is>
          <t>1</t>
        </is>
      </c>
      <c r="K5178" s="11" t="n">
        <v>4035.43</v>
      </c>
      <c r="L5178" s="11" t="n">
        <v>4035.43</v>
      </c>
      <c r="M5178" s="10" t="n"/>
      <c r="N5178" s="10" t="n"/>
      <c r="O5178" s="9" t="n"/>
      <c r="P5178" s="10" t="inlineStr">
        <is>
          <t>C1007840429912 от 06.11.2025 г.</t>
        </is>
      </c>
      <c r="Q5178" s="13" t="n">
        <v>4035.43</v>
      </c>
    </row>
    <row r="5179" ht="56.25" customHeight="1">
      <c r="B5179" s="9">
        <f>ROW()-9</f>
        <v/>
      </c>
      <c r="C5179" s="10" t="inlineStr">
        <is>
          <t>02462061125175416743</t>
        </is>
      </c>
      <c r="D5179" s="10" t="inlineStr">
        <is>
          <t>Регистрация прав на НИ (кроме сервитута)</t>
        </is>
      </c>
      <c r="E5179" s="10" t="inlineStr">
        <is>
          <t>Сатурлиева Куралай Турешовна</t>
        </is>
      </c>
      <c r="F5179" s="9" t="inlineStr">
        <is>
          <t>07.11.2025 13:02:01</t>
        </is>
      </c>
      <c r="G5179" s="10" t="inlineStr">
        <is>
          <t>обл. Мангистауская, г. Жанаозен, мкр. Самал, д. 23, кв. 31</t>
        </is>
      </c>
      <c r="H5179" s="10" t="inlineStr">
        <is>
          <t>ДЖАЙЛЫКАНОВ ЕРАЛЫ БИСЕНБАЕВИЧ</t>
        </is>
      </c>
      <c r="I5179" s="9" t="inlineStr">
        <is>
          <t>871123302781</t>
        </is>
      </c>
      <c r="J5179" s="9" t="inlineStr">
        <is>
          <t>1</t>
        </is>
      </c>
      <c r="K5179" s="11" t="n">
        <v>1555.42</v>
      </c>
      <c r="L5179" s="11" t="n">
        <v>1555.42</v>
      </c>
      <c r="M5179" s="10" t="inlineStr">
        <is>
          <t xml:space="preserve">АЛАГУЗОВ МАРАТ АМАНГЕЛДИЕВИЧ
КОПТИЛОВА ЖАДЫРА САНСЫЗБАЕВНА
</t>
        </is>
      </c>
      <c r="N5179" s="10" t="n"/>
      <c r="O5179" s="9" t="n"/>
      <c r="P5179" s="10" t="inlineStr">
        <is>
          <t>A1007840934468 от 06.11.2025 г.</t>
        </is>
      </c>
      <c r="Q5179" s="13" t="n">
        <v>1555.42</v>
      </c>
    </row>
    <row r="5180" ht="33.75" customHeight="1">
      <c r="B5180" s="9">
        <f>ROW()-9</f>
        <v/>
      </c>
      <c r="C5180" s="10" t="inlineStr">
        <is>
          <t>002276918406</t>
        </is>
      </c>
      <c r="D5180" s="10" t="inlineStr">
        <is>
          <t>Регистрация прав на НИ без перехода права</t>
        </is>
      </c>
      <c r="E5180" s="10" t="inlineStr">
        <is>
          <t>Елубай Еркінбек Бердібекұлы</t>
        </is>
      </c>
      <c r="F5180" s="9" t="inlineStr">
        <is>
          <t>11.11.2025 11:53:38</t>
        </is>
      </c>
      <c r="G5180" s="10" t="inlineStr">
        <is>
          <t>обл. Мангистауская, г. Жанаозен (ранее: Республика Казахстан, обл. Мангистауская, г. Жанаозен, ,) ,</t>
        </is>
      </c>
      <c r="H5180" s="10" t="inlineStr">
        <is>
          <t>ТОО "Ak Su KMG"</t>
        </is>
      </c>
      <c r="I5180" s="9" t="inlineStr">
        <is>
          <t>110140004880</t>
        </is>
      </c>
      <c r="J5180" s="9" t="inlineStr">
        <is>
          <t>1</t>
        </is>
      </c>
      <c r="K5180" s="11" t="n">
        <v>1607.43</v>
      </c>
      <c r="L5180" s="11" t="n">
        <v>1607.43</v>
      </c>
      <c r="M5180" s="10" t="inlineStr">
        <is>
          <t xml:space="preserve">ТОО "Ak Su KMG"
</t>
        </is>
      </c>
      <c r="N5180" s="10" t="n"/>
      <c r="O5180" s="9" t="n"/>
      <c r="P5180" s="10" t="inlineStr">
        <is>
          <t>- от 06.11.2025 г.</t>
        </is>
      </c>
      <c r="Q5180" s="13" t="n">
        <v>1607.43</v>
      </c>
    </row>
    <row r="5181" ht="33.75" customHeight="1">
      <c r="B5181" s="9">
        <f>ROW()-9</f>
        <v/>
      </c>
      <c r="C5181" s="10" t="inlineStr">
        <is>
          <t>002276917828</t>
        </is>
      </c>
      <c r="D5181" s="10" t="inlineStr">
        <is>
          <t>Регистрация прав на НИ без перехода права</t>
        </is>
      </c>
      <c r="E5181" s="10" t="inlineStr">
        <is>
          <t>Чуренбаева Тохтагул Аразмагамбетовна</t>
        </is>
      </c>
      <c r="F5181" s="9" t="inlineStr">
        <is>
          <t>11.11.2025 11:18:36</t>
        </is>
      </c>
      <c r="G5181" s="10" t="inlineStr">
        <is>
          <t>обл. Мангистауская, г. Жанаозен (ранее: Республика Казахстан, обл. Мангистауская, г. Жанаозен, ,) ,,</t>
        </is>
      </c>
      <c r="H5181" s="10" t="inlineStr">
        <is>
          <t>ТОО "Ak Su KMG"</t>
        </is>
      </c>
      <c r="I5181" s="9" t="inlineStr">
        <is>
          <t>110140004880</t>
        </is>
      </c>
      <c r="J5181" s="9" t="inlineStr">
        <is>
          <t>1</t>
        </is>
      </c>
      <c r="K5181" s="11" t="n">
        <v>1607.43</v>
      </c>
      <c r="L5181" s="11" t="n">
        <v>1607.43</v>
      </c>
      <c r="M5181" s="10" t="inlineStr">
        <is>
          <t xml:space="preserve">ТОО "Ak Su KMG"
</t>
        </is>
      </c>
      <c r="N5181" s="10" t="n"/>
      <c r="O5181" s="9" t="n"/>
      <c r="P5181" s="10" t="inlineStr">
        <is>
          <t>- от 06.11.2025 г.</t>
        </is>
      </c>
      <c r="Q5181" s="13" t="n">
        <v>1607.43</v>
      </c>
    </row>
    <row r="5182" ht="33.75" customHeight="1">
      <c r="B5182" s="9">
        <f>ROW()-9</f>
        <v/>
      </c>
      <c r="C5182" s="10" t="inlineStr">
        <is>
          <t>002276918590</t>
        </is>
      </c>
      <c r="D5182" s="10" t="inlineStr">
        <is>
          <t>Регистрация прав на НИ без перехода права</t>
        </is>
      </c>
      <c r="E5182" s="10" t="inlineStr">
        <is>
          <t>Елубай Еркінбек Бердібекұлы</t>
        </is>
      </c>
      <c r="F5182" s="9" t="inlineStr">
        <is>
          <t>11.11.2025 11:47:43</t>
        </is>
      </c>
      <c r="G5182" s="10" t="inlineStr">
        <is>
          <t>обл. Мангистауская, г. Жанаозен (ранее: Республика Казахстан, обл. Мангистауская, г. Жанаозен, ,) линии</t>
        </is>
      </c>
      <c r="H5182" s="10" t="inlineStr">
        <is>
          <t>ТОО "Ak Su KMG"</t>
        </is>
      </c>
      <c r="I5182" s="9" t="inlineStr">
        <is>
          <t>110140004880</t>
        </is>
      </c>
      <c r="J5182" s="9" t="inlineStr">
        <is>
          <t>1</t>
        </is>
      </c>
      <c r="K5182" s="11" t="n">
        <v>1607.43</v>
      </c>
      <c r="L5182" s="11" t="n">
        <v>1607.43</v>
      </c>
      <c r="M5182" s="10" t="inlineStr">
        <is>
          <t xml:space="preserve">ТОО "Ak Su KMG"
</t>
        </is>
      </c>
      <c r="N5182" s="10" t="n"/>
      <c r="O5182" s="9" t="n"/>
      <c r="P5182" s="10" t="inlineStr">
        <is>
          <t>- от 06.11.2025 г.</t>
        </is>
      </c>
      <c r="Q5182" s="13" t="n">
        <v>1607.43</v>
      </c>
    </row>
    <row r="5183" ht="33.75" customHeight="1">
      <c r="B5183" s="9">
        <f>ROW()-9</f>
        <v/>
      </c>
      <c r="C5183" s="10" t="inlineStr">
        <is>
          <t>002276919099</t>
        </is>
      </c>
      <c r="D5183" s="10" t="inlineStr">
        <is>
          <t>Регистрация прав на НИ без перехода права</t>
        </is>
      </c>
      <c r="E5183" s="10" t="inlineStr">
        <is>
          <t>Елубай Еркінбек Бердібекұлы</t>
        </is>
      </c>
      <c r="F5183" s="9" t="inlineStr">
        <is>
          <t>11.11.2025 11:56:19</t>
        </is>
      </c>
      <c r="G5183" s="10" t="inlineStr">
        <is>
          <t>обл. Мангистауская, г. Жанаозен (ранее: Республика Казахстан, обл. Мангистауская, г. Жанаозен, ,) Жанаозен</t>
        </is>
      </c>
      <c r="H5183" s="10" t="inlineStr">
        <is>
          <t>ТОО "Ak Su KMG"</t>
        </is>
      </c>
      <c r="I5183" s="9" t="inlineStr">
        <is>
          <t>110140004880</t>
        </is>
      </c>
      <c r="J5183" s="9" t="inlineStr">
        <is>
          <t>1</t>
        </is>
      </c>
      <c r="K5183" s="11" t="n">
        <v>1607.43</v>
      </c>
      <c r="L5183" s="11" t="n">
        <v>1607.43</v>
      </c>
      <c r="M5183" s="10" t="inlineStr">
        <is>
          <t xml:space="preserve">ТОО "Ak Su KMG"
</t>
        </is>
      </c>
      <c r="N5183" s="10" t="n"/>
      <c r="O5183" s="9" t="n"/>
      <c r="P5183" s="10" t="inlineStr">
        <is>
          <t>- от 06.11.2025 г.</t>
        </is>
      </c>
      <c r="Q5183" s="13" t="n">
        <v>1607.43</v>
      </c>
    </row>
    <row r="5184" ht="33.75" customHeight="1">
      <c r="B5184" s="9">
        <f>ROW()-9</f>
        <v/>
      </c>
      <c r="C5184" s="10" t="inlineStr">
        <is>
          <t>002276918950</t>
        </is>
      </c>
      <c r="D5184" s="10" t="inlineStr">
        <is>
          <t>Регистрация прав на НИ без перехода права</t>
        </is>
      </c>
      <c r="E5184" s="10" t="inlineStr">
        <is>
          <t>Чуренбаева Тохтагул Аразмагамбетовна</t>
        </is>
      </c>
      <c r="F5184" s="9" t="inlineStr">
        <is>
          <t>11.11.2025 11:21:01</t>
        </is>
      </c>
      <c r="G5184" s="10" t="inlineStr">
        <is>
          <t>обл. Мангистауская, г. Жанаозен (ранее: Республика Казахстан, обл. Мангистауская, г. Жанаозен, ,) ,</t>
        </is>
      </c>
      <c r="H5184" s="10" t="inlineStr">
        <is>
          <t>ТОО "Ak Su KMG"</t>
        </is>
      </c>
      <c r="I5184" s="9" t="inlineStr">
        <is>
          <t>110140004880</t>
        </is>
      </c>
      <c r="J5184" s="9" t="inlineStr">
        <is>
          <t>1</t>
        </is>
      </c>
      <c r="K5184" s="11" t="n">
        <v>1607.43</v>
      </c>
      <c r="L5184" s="11" t="n">
        <v>1607.43</v>
      </c>
      <c r="M5184" s="10" t="inlineStr">
        <is>
          <t xml:space="preserve">ТОО "Ak Su KMG"
</t>
        </is>
      </c>
      <c r="N5184" s="10" t="n"/>
      <c r="O5184" s="9" t="n"/>
      <c r="P5184" s="10" t="inlineStr">
        <is>
          <t>- от 06.11.2025 г.</t>
        </is>
      </c>
      <c r="Q5184" s="13" t="n">
        <v>1607.43</v>
      </c>
    </row>
    <row r="5185" ht="33.75" customHeight="1">
      <c r="B5185" s="9">
        <f>ROW()-9</f>
        <v/>
      </c>
      <c r="C5185" s="10" t="inlineStr">
        <is>
          <t>002276918792</t>
        </is>
      </c>
      <c r="D5185" s="10" t="inlineStr">
        <is>
          <t>Регистрация прав на НИ без перехода права</t>
        </is>
      </c>
      <c r="E5185" s="10" t="inlineStr">
        <is>
          <t>Елубай Еркінбек Бердібекұлы</t>
        </is>
      </c>
      <c r="F5185" s="9" t="inlineStr">
        <is>
          <t>11.11.2025 11:53:19</t>
        </is>
      </c>
      <c r="G5185" s="10" t="inlineStr">
        <is>
          <t>обл. Мангистауская, г. Жанаозен (ранее: Республика Казахстан, обл. Мангистауская, г. Жанаозен, ,) ,</t>
        </is>
      </c>
      <c r="H5185" s="10" t="inlineStr">
        <is>
          <t>ТОО "Ak Su KMG"</t>
        </is>
      </c>
      <c r="I5185" s="9" t="inlineStr">
        <is>
          <t>110140004880</t>
        </is>
      </c>
      <c r="J5185" s="9" t="inlineStr">
        <is>
          <t>1</t>
        </is>
      </c>
      <c r="K5185" s="11" t="n">
        <v>1607.43</v>
      </c>
      <c r="L5185" s="11" t="n">
        <v>1607.43</v>
      </c>
      <c r="M5185" s="10" t="inlineStr">
        <is>
          <t xml:space="preserve">ТОО "Ak Su KMG"
</t>
        </is>
      </c>
      <c r="N5185" s="10" t="n"/>
      <c r="O5185" s="9" t="n"/>
      <c r="P5185" s="10" t="inlineStr">
        <is>
          <t>- от 06.11.2025 г.</t>
        </is>
      </c>
      <c r="Q5185" s="13" t="n">
        <v>1607.43</v>
      </c>
    </row>
    <row r="5186" ht="56.25" customHeight="1">
      <c r="B5186" s="9">
        <f>ROW()-9</f>
        <v/>
      </c>
      <c r="C5186" s="10" t="inlineStr">
        <is>
          <t>OB202511070928008</t>
        </is>
      </c>
      <c r="D5186" s="10" t="inlineStr">
        <is>
          <t>Регистрация залога на НИ с применением технологии «Blockchain»</t>
        </is>
      </c>
      <c r="E5186" s="10" t="inlineStr">
        <is>
          <t>Сатурлиева Куралай Турешовна</t>
        </is>
      </c>
      <c r="F5186" s="9" t="inlineStr">
        <is>
          <t>07.11.2025 10:19:54</t>
        </is>
      </c>
      <c r="G5186" s="10" t="inlineStr">
        <is>
          <t>обл. Мангистауская, г. Жанаозен, мкр. Оркен, д. 25, кв. 58</t>
        </is>
      </c>
      <c r="H5186" s="10" t="inlineStr">
        <is>
          <t>АДИРБЕКОВА ЖАДРА САРСЕНБАЕВНА</t>
        </is>
      </c>
      <c r="I5186" s="9" t="inlineStr">
        <is>
          <t>780216402672</t>
        </is>
      </c>
      <c r="J5186" s="9" t="inlineStr">
        <is>
          <t>1</t>
        </is>
      </c>
      <c r="K5186" s="11" t="n">
        <v>11193.56</v>
      </c>
      <c r="L5186" s="11" t="n">
        <v>11193.56</v>
      </c>
      <c r="M5186" s="10" t="inlineStr">
        <is>
          <t xml:space="preserve">ЖУЛДЫЗБАЕВ НУРЫМ ИЗТУРГАНОВИЧ
АДИРБЕКОВА ЖАДРА САРСЕНБАЕВНА
</t>
        </is>
      </c>
      <c r="N5186" s="10" t="n"/>
      <c r="O5186" s="9" t="n"/>
      <c r="P5186" s="10" t="inlineStr">
        <is>
          <t>5762252 от 07.11.2025 г.</t>
        </is>
      </c>
      <c r="Q5186" s="13" t="n">
        <v>11193.56</v>
      </c>
    </row>
    <row r="5187" ht="45" customHeight="1">
      <c r="B5187" s="9">
        <f>ROW()-9</f>
        <v/>
      </c>
      <c r="C5187" s="10" t="inlineStr">
        <is>
          <t>002276923335</t>
        </is>
      </c>
      <c r="D5187" s="10" t="inlineStr">
        <is>
          <t>Совершение нотариально не удостоверенной сделки и государственной регистрации прав на недвижимое имущество</t>
        </is>
      </c>
      <c r="E5187" s="10" t="inlineStr">
        <is>
          <t>Чуренбаева Тохтагул Аразмагамбетовна</t>
        </is>
      </c>
      <c r="F5187" s="9" t="inlineStr">
        <is>
          <t>10.11.2025 16:53:05</t>
        </is>
      </c>
      <c r="G5187" s="10" t="inlineStr">
        <is>
          <t>обл. Мангистауская, г. Жанаозен, п.з. 3, ст-е 48</t>
        </is>
      </c>
      <c r="H5187" s="10" t="inlineStr">
        <is>
          <t>ХОЖАБАЕВ ОТЕЛГЕН</t>
        </is>
      </c>
      <c r="I5187" s="9" t="inlineStr">
        <is>
          <t>630222300206</t>
        </is>
      </c>
      <c r="J5187" s="9" t="inlineStr">
        <is>
          <t>1</t>
        </is>
      </c>
      <c r="K5187" s="11" t="n">
        <v>1345.14</v>
      </c>
      <c r="L5187" s="11" t="n">
        <v>1345.14</v>
      </c>
      <c r="M5187" s="10" t="inlineStr">
        <is>
          <t xml:space="preserve">СУЛАЙМАНОВА ДАМЕТКЕН МАХАМБЕТОВНА
ХОЖАБАЕВ ОТЕЛГЕН
</t>
        </is>
      </c>
      <c r="N5187" s="10" t="n"/>
      <c r="O5187" s="9" t="n"/>
      <c r="P5187" s="10" t="inlineStr">
        <is>
          <t>- от 07.11.2025 г.</t>
        </is>
      </c>
      <c r="Q5187" s="13" t="n">
        <v>1345.14</v>
      </c>
    </row>
    <row r="5188" ht="33.75" customHeight="1">
      <c r="B5188" s="9">
        <f>ROW()-9</f>
        <v/>
      </c>
      <c r="C5188" s="10" t="inlineStr">
        <is>
          <t>002276924049</t>
        </is>
      </c>
      <c r="D5188" s="10" t="inlineStr">
        <is>
          <t>Совершение нотариально не удостоверенной сделки и государственной регистрации прав на недвижимое имущество</t>
        </is>
      </c>
      <c r="E5188" s="10" t="inlineStr">
        <is>
          <t>Сатурлиева Куралай Турешовна</t>
        </is>
      </c>
      <c r="F5188" s="9" t="inlineStr">
        <is>
          <t>10.11.2025 11:57:16</t>
        </is>
      </c>
      <c r="G5188" s="10" t="inlineStr">
        <is>
          <t>обл. Мангистауская, г. Жанаозен, с. Рахат, мкр. Мерей, ул. 70, д. 154</t>
        </is>
      </c>
      <c r="H5188" s="10" t="inlineStr">
        <is>
          <t>АБИШБАЕВ ЖАМБЫЛ НУРМУХАМБЕТОВИЧ</t>
        </is>
      </c>
      <c r="I5188" s="9" t="inlineStr">
        <is>
          <t>710528300297</t>
        </is>
      </c>
      <c r="J5188" s="9" t="inlineStr">
        <is>
          <t>1</t>
        </is>
      </c>
      <c r="K5188" s="11" t="n">
        <v>1541.86</v>
      </c>
      <c r="L5188" s="11" t="n">
        <v>1541.86</v>
      </c>
      <c r="M5188" s="10" t="inlineStr">
        <is>
          <t xml:space="preserve">ДОРИЕВ НУРБЕРГЕН ОРАКОВИЧ
</t>
        </is>
      </c>
      <c r="N5188" s="10" t="n"/>
      <c r="O5188" s="9" t="n"/>
      <c r="P5188" s="10" t="inlineStr">
        <is>
          <t>- от 07.11.2025 г.</t>
        </is>
      </c>
      <c r="Q5188" s="13" t="n">
        <v>2887</v>
      </c>
    </row>
    <row r="5189" ht="45" customHeight="1">
      <c r="B5189" s="9">
        <f>ROW()-9</f>
        <v/>
      </c>
      <c r="C5189" s="10" t="inlineStr">
        <is>
          <t>002276924049</t>
        </is>
      </c>
      <c r="D518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189" s="10" t="inlineStr">
        <is>
          <t>Сатурлиева Куралай Турешовна</t>
        </is>
      </c>
      <c r="F5189" s="9" t="inlineStr">
        <is>
          <t>10.11.2025 11:57:16</t>
        </is>
      </c>
      <c r="G5189" s="10" t="inlineStr">
        <is>
          <t>обл. Мангистауская, г. Жанаозен, с. Рахат, мкр. Мерей, ул. 70, д. 154</t>
        </is>
      </c>
      <c r="H5189" s="10" t="inlineStr">
        <is>
          <t>АБИШБАЕВ ЖАМБЫЛ НУРМУХАМБЕТОВИЧ</t>
        </is>
      </c>
      <c r="I5189" s="9" t="inlineStr">
        <is>
          <t>710528300297</t>
        </is>
      </c>
      <c r="J5189" s="9" t="inlineStr">
        <is>
          <t>1</t>
        </is>
      </c>
      <c r="K5189" s="11" t="n">
        <v>1345.14</v>
      </c>
      <c r="L5189" s="11" t="n">
        <v>1345.14</v>
      </c>
      <c r="M5189" s="10" t="inlineStr">
        <is>
          <t xml:space="preserve">ДОРИЕВ НУРБЕРГЕН ОРАКОВИЧ
</t>
        </is>
      </c>
      <c r="N5189" s="10" t="n"/>
      <c r="O5189" s="9" t="n"/>
      <c r="P5189" s="10" t="inlineStr">
        <is>
          <t>- от 07.11.2025 г.</t>
        </is>
      </c>
      <c r="Q5189" s="13" t="n"/>
    </row>
    <row r="5190" ht="33.75" customHeight="1">
      <c r="B5190" s="9">
        <f>ROW()-9</f>
        <v/>
      </c>
      <c r="C5190" s="10" t="inlineStr">
        <is>
          <t>002276925425</t>
        </is>
      </c>
      <c r="D5190" s="10" t="inlineStr">
        <is>
          <t>Совершение нотариально не удостоверенной сделки и государственной регистрации прав на недвижимое имущество</t>
        </is>
      </c>
      <c r="E5190" s="10" t="inlineStr">
        <is>
          <t>Чуренбаева Тохтагул Аразмагамбетовна</t>
        </is>
      </c>
      <c r="F5190" s="9" t="inlineStr">
        <is>
          <t>10.11.2025 17:44:57</t>
        </is>
      </c>
      <c r="G5190" s="10" t="inlineStr">
        <is>
          <t>обл. Мангистауская, г. Жанаозен, мкр. Шугыла, д. 8/9, кв. 94</t>
        </is>
      </c>
      <c r="H5190" s="10" t="inlineStr">
        <is>
          <t>МИНБАЕВ НУРЖАН ЕРБОЛУЛЫ</t>
        </is>
      </c>
      <c r="I5190" s="9" t="inlineStr">
        <is>
          <t>911223300045</t>
        </is>
      </c>
      <c r="J5190" s="9" t="inlineStr">
        <is>
          <t>1</t>
        </is>
      </c>
      <c r="K5190" s="11" t="n">
        <v>1541.86</v>
      </c>
      <c r="L5190" s="11" t="n">
        <v>1541.86</v>
      </c>
      <c r="M5190" s="10" t="inlineStr">
        <is>
          <t xml:space="preserve">МЕКЕЕВА НУРЖАМАЛ СЕЙТЖАНОВНА
</t>
        </is>
      </c>
      <c r="N5190" s="10" t="n"/>
      <c r="O5190" s="9" t="n"/>
      <c r="P5190" s="10" t="inlineStr">
        <is>
          <t>- от 07.11.2025 г.</t>
        </is>
      </c>
      <c r="Q5190" s="13" t="n">
        <v>1541.86</v>
      </c>
    </row>
    <row r="5191" ht="56.25" customHeight="1">
      <c r="B5191" s="9">
        <f>ROW()-9</f>
        <v/>
      </c>
      <c r="C5191" s="10" t="inlineStr">
        <is>
          <t>002276923185</t>
        </is>
      </c>
      <c r="D5191" s="10" t="inlineStr">
        <is>
          <t>Регистрация прав на НИ без перехода права</t>
        </is>
      </c>
      <c r="E5191" s="10" t="inlineStr">
        <is>
          <t>Чуренбаева Тохтагул Аразмагамбетовна</t>
        </is>
      </c>
      <c r="F5191" s="9" t="inlineStr">
        <is>
          <t>14.11.2025 10:17:23</t>
        </is>
      </c>
      <c r="G5191" s="10" t="inlineStr">
        <is>
          <t>Мангистауская область, город Жанаозен, микрорайон Арай, улица №16, участок №5 Жанаозен</t>
        </is>
      </c>
      <c r="H5191" s="10" t="inlineStr">
        <is>
          <t>ДЖОЛМАГАНБЕТОВ ОНДАСЫН АХМЕДОВИЧ</t>
        </is>
      </c>
      <c r="I5191" s="9" t="inlineStr">
        <is>
          <t>861114303194</t>
        </is>
      </c>
      <c r="J5191" s="9" t="inlineStr">
        <is>
          <t>1</t>
        </is>
      </c>
      <c r="K5191" s="11" t="n">
        <v>10414.48</v>
      </c>
      <c r="L5191" s="11" t="n">
        <v>10414.48</v>
      </c>
      <c r="M5191" s="10" t="inlineStr">
        <is>
          <t xml:space="preserve">ДЖОЛМАГАНБЕТОВ ОНДАСЫН АХМЕДОВИЧ
ҚАНАТБАЕВА КАМШАТ ИСИМБАЙҚЫЗЫ
</t>
        </is>
      </c>
      <c r="N5191" s="10" t="n"/>
      <c r="O5191" s="9" t="n"/>
      <c r="P5191" s="10" t="inlineStr">
        <is>
          <t>C1007841971998 от 06.11.2025 г.</t>
        </is>
      </c>
      <c r="Q5191" s="13" t="n">
        <v>10414.48</v>
      </c>
    </row>
    <row r="5192" ht="56.25" customHeight="1">
      <c r="B5192" s="9">
        <f>ROW()-9</f>
        <v/>
      </c>
      <c r="C5192" s="10" t="inlineStr">
        <is>
          <t>002276922833</t>
        </is>
      </c>
      <c r="D5192" s="10" t="inlineStr">
        <is>
          <t>Регистрация прав на НИ без перехода права</t>
        </is>
      </c>
      <c r="E5192" s="10" t="inlineStr">
        <is>
          <t>Чуренбаева Тохтагул Аразмагамбетовна</t>
        </is>
      </c>
      <c r="F5192" s="9" t="inlineStr">
        <is>
          <t>14.11.2025 10:25:28</t>
        </is>
      </c>
      <c r="G5192" s="10" t="inlineStr">
        <is>
          <t>обл. Мангистауская, г. Жанаозен, мкр. Арай, ул. 16, уч. 5</t>
        </is>
      </c>
      <c r="H5192" s="10" t="inlineStr">
        <is>
          <t>ДЖОЛМАГАНБЕТОВ ОНДАСЫН АХМЕДОВИЧ</t>
        </is>
      </c>
      <c r="I5192" s="9" t="inlineStr">
        <is>
          <t>861114303194</t>
        </is>
      </c>
      <c r="J5192" s="9" t="inlineStr">
        <is>
          <t>1</t>
        </is>
      </c>
      <c r="K5192" s="11" t="n">
        <v>10414.48</v>
      </c>
      <c r="L5192" s="11" t="n">
        <v>10414.48</v>
      </c>
      <c r="M5192" s="10" t="inlineStr">
        <is>
          <t xml:space="preserve">ДЖОЛМАГАНБЕТОВ ОНДАСЫН АХМЕДОВИЧ
ҚАНАТБАЕВА КАМШАТ ИСИМБАЙҚЫЗЫ
</t>
        </is>
      </c>
      <c r="N5192" s="10" t="n"/>
      <c r="O5192" s="9" t="n"/>
      <c r="P5192" s="10" t="inlineStr">
        <is>
          <t>C1007841920726 от 06.11.2025 г.</t>
        </is>
      </c>
      <c r="Q5192" s="13" t="n">
        <v>10414.48</v>
      </c>
    </row>
    <row r="5193" ht="45" customHeight="1">
      <c r="B5193" s="9">
        <f>ROW()-9</f>
        <v/>
      </c>
      <c r="C5193" s="10" t="inlineStr">
        <is>
          <t>002276929342</t>
        </is>
      </c>
      <c r="D5193" s="10" t="inlineStr">
        <is>
          <t>Совершение нотариально не удостоверенной сделки и государственной регистрации прав на недвижимое имущество</t>
        </is>
      </c>
      <c r="E5193" s="10" t="inlineStr">
        <is>
          <t>Қызылқұлова Динара Мұратқызы</t>
        </is>
      </c>
      <c r="F5193" s="9" t="inlineStr">
        <is>
          <t>10.11.2025 19:39:08</t>
        </is>
      </c>
      <c r="G5193" s="10" t="inlineStr">
        <is>
          <t>обл. Мангистауская, г. Жанаозен, с. Рахат, мкр. Мерей, ул. 78, д. 130</t>
        </is>
      </c>
      <c r="H5193" s="10" t="inlineStr">
        <is>
          <t>АГАТАЕВ КАЙРАТ МУХАМЕДИНОВИЧ</t>
        </is>
      </c>
      <c r="I5193" s="9" t="inlineStr">
        <is>
          <t>861118301982</t>
        </is>
      </c>
      <c r="J5193" s="9" t="inlineStr">
        <is>
          <t>1</t>
        </is>
      </c>
      <c r="K5193" s="11" t="n">
        <v>1541.86</v>
      </c>
      <c r="L5193" s="11" t="n">
        <v>1541.86</v>
      </c>
      <c r="M5193" s="10" t="inlineStr">
        <is>
          <t xml:space="preserve">МЕДЕШОВ КЕМАЛАДИН НУРАШОВИЧ
АПУОВА АЛИЯ КАДИРГАЛИЕВНА
</t>
        </is>
      </c>
      <c r="N5193" s="10" t="n"/>
      <c r="O5193" s="9" t="n"/>
      <c r="P5193" s="10" t="inlineStr">
        <is>
          <t>C1007842545198 от 07.11.2025 г.</t>
        </is>
      </c>
      <c r="Q5193" s="13" t="n">
        <v>2887</v>
      </c>
    </row>
    <row r="5194" ht="45" customHeight="1">
      <c r="B5194" s="9">
        <f>ROW()-9</f>
        <v/>
      </c>
      <c r="C5194" s="10" t="inlineStr">
        <is>
          <t>002276929342</t>
        </is>
      </c>
      <c r="D519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194" s="10" t="inlineStr">
        <is>
          <t>Қызылқұлова Динара Мұратқызы</t>
        </is>
      </c>
      <c r="F5194" s="9" t="inlineStr">
        <is>
          <t>10.11.2025 19:39:08</t>
        </is>
      </c>
      <c r="G5194" s="10" t="inlineStr">
        <is>
          <t>обл. Мангистауская, г. Жанаозен, с. Рахат, мкр. Мерей, ул. 78, д. 130</t>
        </is>
      </c>
      <c r="H5194" s="10" t="inlineStr">
        <is>
          <t>АГАТАЕВ КАЙРАТ МУХАМЕДИНОВИЧ</t>
        </is>
      </c>
      <c r="I5194" s="9" t="inlineStr">
        <is>
          <t>861118301982</t>
        </is>
      </c>
      <c r="J5194" s="9" t="inlineStr">
        <is>
          <t>1</t>
        </is>
      </c>
      <c r="K5194" s="11" t="n">
        <v>1345.14</v>
      </c>
      <c r="L5194" s="11" t="n">
        <v>1345.14</v>
      </c>
      <c r="M5194" s="10" t="inlineStr">
        <is>
          <t xml:space="preserve">МЕДЕШОВ КЕМАЛАДИН НУРАШОВИЧ
АПУОВА АЛИЯ КАДИРГАЛИЕВНА
</t>
        </is>
      </c>
      <c r="N5194" s="10" t="n"/>
      <c r="O5194" s="9" t="n"/>
      <c r="P5194" s="10" t="inlineStr">
        <is>
          <t>C1007842545198 от 07.11.2025 г.</t>
        </is>
      </c>
      <c r="Q5194" s="13" t="n"/>
    </row>
    <row r="5195" ht="33.75" customHeight="1">
      <c r="B5195" s="9">
        <f>ROW()-9</f>
        <v/>
      </c>
      <c r="C5195" s="10" t="inlineStr">
        <is>
          <t>002276935063</t>
        </is>
      </c>
      <c r="D5195" s="10" t="inlineStr">
        <is>
          <t>Совершение нотариально не удостоверенной сделки и государственной регистрации прав на недвижимое имущество</t>
        </is>
      </c>
      <c r="E5195" s="10" t="inlineStr">
        <is>
          <t>Қызылқұлова Динара Мұратқызы</t>
        </is>
      </c>
      <c r="F5195" s="9" t="inlineStr">
        <is>
          <t>10.11.2025 17:36:59</t>
        </is>
      </c>
      <c r="G5195" s="10" t="inlineStr">
        <is>
          <t>обл. Мангистауская, г. Жанаозен, мкр. Шанырак, д. 38, кв. 27</t>
        </is>
      </c>
      <c r="H5195" s="10" t="inlineStr">
        <is>
          <t>РАШИДОВ ҚАЙРАТ РАШИДҰЛЫ</t>
        </is>
      </c>
      <c r="I5195" s="9" t="inlineStr">
        <is>
          <t>860715302537</t>
        </is>
      </c>
      <c r="J5195" s="9" t="inlineStr">
        <is>
          <t>1</t>
        </is>
      </c>
      <c r="K5195" s="11" t="n">
        <v>1541.86</v>
      </c>
      <c r="L5195" s="11" t="n">
        <v>1541.86</v>
      </c>
      <c r="M5195" s="10" t="inlineStr">
        <is>
          <t xml:space="preserve">НУРПЕКЕЕВ РЫСБЕК САБИТОВИЧ
НУРПЕКЕЕВА ЛАУРА НУРХАНОВНА
</t>
        </is>
      </c>
      <c r="N5195" s="10" t="n"/>
      <c r="O5195" s="9" t="n"/>
      <c r="P5195" s="10" t="inlineStr">
        <is>
          <t>- от 07.11.2025 г.</t>
        </is>
      </c>
      <c r="Q5195" s="13" t="n">
        <v>1541.86</v>
      </c>
    </row>
    <row r="5196" ht="56.25" customHeight="1">
      <c r="B5196" s="9">
        <f>ROW()-9</f>
        <v/>
      </c>
      <c r="C5196" s="10" t="inlineStr">
        <is>
          <t>002276939217</t>
        </is>
      </c>
      <c r="D5196" s="10" t="inlineStr">
        <is>
          <t>Совершение нотариально не удостоверенной сделки и государственной регистрации прав на недвижимое имущество</t>
        </is>
      </c>
      <c r="E5196" s="10" t="inlineStr">
        <is>
          <t>Сатурлиева Куралай Турешовна</t>
        </is>
      </c>
      <c r="F5196" s="9" t="inlineStr">
        <is>
          <t>10.11.2025 12:35:52</t>
        </is>
      </c>
      <c r="G5196"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5196" s="10" t="inlineStr">
        <is>
          <t>КАЛАБАЕВА ОРЫНГУЛЬ ДЖАУМИТБАЕВНА</t>
        </is>
      </c>
      <c r="I5196" s="9" t="inlineStr">
        <is>
          <t>840330402537</t>
        </is>
      </c>
      <c r="J5196" s="9" t="inlineStr">
        <is>
          <t>1</t>
        </is>
      </c>
      <c r="K5196" s="11" t="n">
        <v>1541.86</v>
      </c>
      <c r="L5196" s="11" t="n">
        <v>1541.86</v>
      </c>
      <c r="M5196" s="10" t="inlineStr">
        <is>
          <t xml:space="preserve">КАЛАБАЕВА ГУЛЬЗИЯ ДЖАУМИТБАЕВНА
БАЛИМБЕТОВ АРДАК АЛДАБЕРГЕНОВИЧ
</t>
        </is>
      </c>
      <c r="N5196" s="10" t="n"/>
      <c r="O5196" s="9" t="n"/>
      <c r="P5196" s="10" t="inlineStr">
        <is>
          <t>- от 07.11.2025 г.</t>
        </is>
      </c>
      <c r="Q5196" s="13" t="n">
        <v>2887</v>
      </c>
    </row>
    <row r="5197" ht="56.25" customHeight="1">
      <c r="B5197" s="9">
        <f>ROW()-9</f>
        <v/>
      </c>
      <c r="C5197" s="10" t="inlineStr">
        <is>
          <t>002276939217</t>
        </is>
      </c>
      <c r="D519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197" s="10" t="inlineStr">
        <is>
          <t>Сатурлиева Куралай Турешовна</t>
        </is>
      </c>
      <c r="F5197" s="9" t="inlineStr">
        <is>
          <t>10.11.2025 12:35:52</t>
        </is>
      </c>
      <c r="G5197"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5197" s="10" t="inlineStr">
        <is>
          <t>КАЛАБАЕВА ОРЫНГУЛЬ ДЖАУМИТБАЕВНА</t>
        </is>
      </c>
      <c r="I5197" s="9" t="inlineStr">
        <is>
          <t>840330402537</t>
        </is>
      </c>
      <c r="J5197" s="9" t="inlineStr">
        <is>
          <t>1</t>
        </is>
      </c>
      <c r="K5197" s="11" t="n">
        <v>1345.14</v>
      </c>
      <c r="L5197" s="11" t="n">
        <v>1345.14</v>
      </c>
      <c r="M5197" s="10" t="inlineStr">
        <is>
          <t xml:space="preserve">КАЛАБАЕВА ГУЛЬЗИЯ ДЖАУМИТБАЕВНА
БАЛИМБЕТОВ АРДАК АЛДАБЕРГЕНОВИЧ
</t>
        </is>
      </c>
      <c r="N5197" s="10" t="n"/>
      <c r="O5197" s="9" t="n"/>
      <c r="P5197" s="10" t="inlineStr">
        <is>
          <t>- от 07.11.2025 г.</t>
        </is>
      </c>
      <c r="Q5197" s="13" t="n"/>
    </row>
    <row r="5198" ht="101.25" customHeight="1">
      <c r="B5198" s="9">
        <f>ROW()-9</f>
        <v/>
      </c>
      <c r="C5198" s="10" t="inlineStr">
        <is>
          <t>002276930092</t>
        </is>
      </c>
      <c r="D5198" s="10" t="inlineStr">
        <is>
          <t>Регистрация прав на НИ без перехода права</t>
        </is>
      </c>
      <c r="E5198" s="10" t="inlineStr">
        <is>
          <t>Қызылқұлова Динара Мұратқызы</t>
        </is>
      </c>
      <c r="F5198" s="9" t="inlineStr">
        <is>
          <t>13.11.2025 09:44:06</t>
        </is>
      </c>
      <c r="G5198" s="10" t="inlineStr">
        <is>
          <t>обл. Мангистауская, г. Жанаозен, с. Тенге, ул. Алиби Жангельдин, ст-е 17Б</t>
        </is>
      </c>
      <c r="H5198" s="10" t="inlineStr">
        <is>
          <t>АО "Казахтелеком"</t>
        </is>
      </c>
      <c r="I5198" s="9" t="inlineStr">
        <is>
          <t>941240000193</t>
        </is>
      </c>
      <c r="J5198" s="9" t="inlineStr">
        <is>
          <t>1</t>
        </is>
      </c>
      <c r="K5198" s="11" t="n">
        <v>1607.43</v>
      </c>
      <c r="L5198" s="11" t="n">
        <v>1607.43</v>
      </c>
      <c r="M5198" s="10" t="inlineStr">
        <is>
          <t xml:space="preserve">ГУ "Управление полиции города Жанаозен Департамента полиции Мангистауской области Министерства внутренних дел Республики Казахстан"
ГУ "Управление внутренних дел города Жанаозен Департамента внутренних дел Мангистауской области"
АО "Казахтелеком"
</t>
        </is>
      </c>
      <c r="N5198" s="10" t="n"/>
      <c r="O5198" s="9" t="n"/>
      <c r="P5198" s="10" t="inlineStr">
        <is>
          <t>319793 от 23.07.2025 г.</t>
        </is>
      </c>
      <c r="Q5198" s="13" t="n">
        <v>1607.43</v>
      </c>
    </row>
    <row r="5199" ht="33.75" customHeight="1">
      <c r="B5199" s="9">
        <f>ROW()-9</f>
        <v/>
      </c>
      <c r="C5199" s="10" t="inlineStr">
        <is>
          <t>002276930769</t>
        </is>
      </c>
      <c r="D5199" s="10" t="inlineStr">
        <is>
          <t>Регистрация прав на НИ без перехода права</t>
        </is>
      </c>
      <c r="E5199" s="10" t="inlineStr">
        <is>
          <t>Чуренбаева Тохтагул Аразмагамбетовна</t>
        </is>
      </c>
      <c r="F5199" s="9" t="inlineStr">
        <is>
          <t>12.11.2025 10:31:06</t>
        </is>
      </c>
      <c r="G5199" s="10" t="inlineStr">
        <is>
          <t>обл. Мангистауская, г. Жанаозен, с. Кызылсай, ул. Абай, ст-е 2А</t>
        </is>
      </c>
      <c r="H5199" s="10" t="inlineStr">
        <is>
          <t>АО "Казахтелеком"</t>
        </is>
      </c>
      <c r="I5199" s="9" t="inlineStr">
        <is>
          <t>941240000193</t>
        </is>
      </c>
      <c r="J5199" s="9" t="inlineStr">
        <is>
          <t>1</t>
        </is>
      </c>
      <c r="K5199" s="11" t="n">
        <v>1607.43</v>
      </c>
      <c r="L5199" s="11" t="n">
        <v>1607.43</v>
      </c>
      <c r="M5199" s="10" t="inlineStr">
        <is>
          <t xml:space="preserve">АО "Казахтелеком"
</t>
        </is>
      </c>
      <c r="N5199" s="10" t="n"/>
      <c r="O5199" s="9" t="n"/>
      <c r="P5199" s="10" t="inlineStr">
        <is>
          <t>319793 от 23.07.2025 г.</t>
        </is>
      </c>
      <c r="Q5199" s="13" t="n">
        <v>1607.43</v>
      </c>
    </row>
    <row r="5200" ht="22.5" customHeight="1">
      <c r="B5200" s="9">
        <f>ROW()-9</f>
        <v/>
      </c>
      <c r="C5200" s="10" t="inlineStr">
        <is>
          <t>002276931373</t>
        </is>
      </c>
      <c r="D5200" s="10" t="inlineStr">
        <is>
          <t>Регистрация прав на НИ без перехода права</t>
        </is>
      </c>
      <c r="E5200" s="10" t="inlineStr">
        <is>
          <t>Қызылқұлова Динара Мұратқызы</t>
        </is>
      </c>
      <c r="F5200" s="9" t="inlineStr">
        <is>
          <t>13.11.2025 09:57:04</t>
        </is>
      </c>
      <c r="G5200" s="10" t="inlineStr">
        <is>
          <t>обл. Мангистауская, г. Жанаозен, мкр. Самал, ст-е 22Б</t>
        </is>
      </c>
      <c r="H5200" s="10" t="inlineStr">
        <is>
          <t>АО "Казахтелеком"</t>
        </is>
      </c>
      <c r="I5200" s="9" t="inlineStr">
        <is>
          <t>941240000193</t>
        </is>
      </c>
      <c r="J5200" s="9" t="inlineStr">
        <is>
          <t>1</t>
        </is>
      </c>
      <c r="K5200" s="11" t="n">
        <v>1607.43</v>
      </c>
      <c r="L5200" s="11" t="n">
        <v>1607.43</v>
      </c>
      <c r="M5200" s="10" t="inlineStr">
        <is>
          <t xml:space="preserve">АО "Казахтелеком"
</t>
        </is>
      </c>
      <c r="N5200" s="10" t="n"/>
      <c r="O5200" s="9" t="n"/>
      <c r="P5200" s="10" t="inlineStr">
        <is>
          <t>319793 от 23.07.2025 г.</t>
        </is>
      </c>
      <c r="Q5200" s="13" t="n">
        <v>1607.43</v>
      </c>
    </row>
    <row r="5201" ht="56.25" customHeight="1">
      <c r="B5201" s="9">
        <f>ROW()-9</f>
        <v/>
      </c>
      <c r="C5201" s="10" t="inlineStr">
        <is>
          <t>002276941996</t>
        </is>
      </c>
      <c r="D5201" s="10" t="inlineStr">
        <is>
          <t>Совершение нотариально не удостоверенной сделки и государственной регистрации прав на недвижимое имущество</t>
        </is>
      </c>
      <c r="E5201" s="10" t="inlineStr">
        <is>
          <t>Қызылқұлова Динара Мұратқызы</t>
        </is>
      </c>
      <c r="F5201" s="9" t="inlineStr">
        <is>
          <t>10.11.2025 18:21:40</t>
        </is>
      </c>
      <c r="G5201" s="10" t="inlineStr">
        <is>
          <t>обл. Мангистауская, г. Жанаозен, мкр. Шугыла, д. 27, кв. 18</t>
        </is>
      </c>
      <c r="H5201" s="10" t="inlineStr">
        <is>
          <t>ЖЕТКЕРГЕНОВ НУРЛАН КАЙРАТУЛЫ</t>
        </is>
      </c>
      <c r="I5201" s="9" t="inlineStr">
        <is>
          <t>960405351005</t>
        </is>
      </c>
      <c r="J5201" s="9" t="inlineStr">
        <is>
          <t>1</t>
        </is>
      </c>
      <c r="K5201" s="11" t="n">
        <v>1541.86</v>
      </c>
      <c r="L5201" s="11" t="n">
        <v>1541.86</v>
      </c>
      <c r="M5201" s="10" t="inlineStr">
        <is>
          <t xml:space="preserve">АМЕТОВА САНДУГАШ ТЕБЕРИКОВНА
КОЖИРОВ ЕРКИН КАЙРМАГАНБЕТУЛЫ
</t>
        </is>
      </c>
      <c r="N5201" s="10" t="n"/>
      <c r="O5201" s="9" t="n"/>
      <c r="P5201" s="10" t="inlineStr">
        <is>
          <t>C1007843923552 от 07.11.2025 г.</t>
        </is>
      </c>
      <c r="Q5201" s="13" t="n">
        <v>1541.86</v>
      </c>
    </row>
    <row r="5202" ht="22.5" customHeight="1">
      <c r="B5202" s="9">
        <f>ROW()-9</f>
        <v/>
      </c>
      <c r="C5202" s="10" t="inlineStr">
        <is>
          <t>08179071125170033052</t>
        </is>
      </c>
      <c r="D5202" s="10" t="inlineStr">
        <is>
          <t>Регистрация прав на НИ (кроме сервитута)</t>
        </is>
      </c>
      <c r="E5202" s="10" t="inlineStr">
        <is>
          <t>Сатурлиева Куралай Турешовна</t>
        </is>
      </c>
      <c r="F5202" s="9" t="inlineStr">
        <is>
          <t>10.11.2025 14:24:38</t>
        </is>
      </c>
      <c r="G5202" s="10" t="inlineStr">
        <is>
          <t>обл. Мангистауская, г. Жанаозен, мкр. Оркен, д. 73, кв. 60</t>
        </is>
      </c>
      <c r="H5202" s="10" t="inlineStr">
        <is>
          <t>БАЛУАНОВ САЛАМАТ БАЛУАНУЛЫ</t>
        </is>
      </c>
      <c r="I5202" s="9" t="inlineStr">
        <is>
          <t>780504301198</t>
        </is>
      </c>
      <c r="J5202" s="9" t="inlineStr">
        <is>
          <t>1</t>
        </is>
      </c>
      <c r="K5202" s="11" t="n">
        <v>1555.42</v>
      </c>
      <c r="L5202" s="11" t="n">
        <v>1555.42</v>
      </c>
      <c r="M5202" s="10" t="inlineStr">
        <is>
          <t xml:space="preserve">БАЛУАНОВ САЛАМАТ БАЛУАНУЛЫ
</t>
        </is>
      </c>
      <c r="N5202" s="10" t="n"/>
      <c r="O5202" s="9" t="n"/>
      <c r="P5202" s="10" t="inlineStr">
        <is>
          <t>A1007845020146 от 07.11.2025 г.</t>
        </is>
      </c>
      <c r="Q5202" s="13" t="n">
        <v>1555.42</v>
      </c>
    </row>
    <row r="5203" ht="33.75" customHeight="1">
      <c r="B5203" s="9">
        <f>ROW()-9</f>
        <v/>
      </c>
      <c r="C5203" s="10" t="inlineStr">
        <is>
          <t>002276953302</t>
        </is>
      </c>
      <c r="D5203" s="10" t="inlineStr">
        <is>
          <t>Совершение нотариально не удостоверенной сделки и государственной регистрации прав на недвижимое имущество</t>
        </is>
      </c>
      <c r="E5203" s="10" t="inlineStr">
        <is>
          <t>Қызылқұлова Динара Мұратқызы</t>
        </is>
      </c>
      <c r="F5203" s="9" t="inlineStr">
        <is>
          <t>10.11.2025 18:24:13</t>
        </is>
      </c>
      <c r="G5203" s="10" t="inlineStr">
        <is>
          <t>обл. Мангистауская, г. Жанаозен, мкр. Самал, д. 24, кв. 38</t>
        </is>
      </c>
      <c r="H5203" s="10" t="inlineStr">
        <is>
          <t>СЕРІКОВ САЛАМАТ СЕРІКҰЛЫ</t>
        </is>
      </c>
      <c r="I5203" s="9" t="inlineStr">
        <is>
          <t>860213301575</t>
        </is>
      </c>
      <c r="J5203" s="9" t="inlineStr">
        <is>
          <t>1</t>
        </is>
      </c>
      <c r="K5203" s="11" t="n">
        <v>1541.86</v>
      </c>
      <c r="L5203" s="11" t="n">
        <v>1541.86</v>
      </c>
      <c r="M5203" s="10" t="inlineStr">
        <is>
          <t xml:space="preserve">САТОВ ЖАСУЛАН НАУРЫЗОВИЧ
ЖАЛИ САМАЛ АЛМАҒАНБЕТҚЫЗЫ
</t>
        </is>
      </c>
      <c r="N5203" s="10" t="n"/>
      <c r="O5203" s="9" t="n"/>
      <c r="P5203" s="10" t="inlineStr">
        <is>
          <t>- от 07.11.2025 г.</t>
        </is>
      </c>
      <c r="Q5203" s="13" t="n">
        <v>1541.86</v>
      </c>
    </row>
    <row r="5204" ht="56.25" customHeight="1">
      <c r="B5204" s="9">
        <f>ROW()-9</f>
        <v/>
      </c>
      <c r="C5204" s="10" t="inlineStr">
        <is>
          <t>002276954098</t>
        </is>
      </c>
      <c r="D5204" s="10" t="inlineStr">
        <is>
          <t>Совершение нотариально не удостоверенной сделки и государственной регистрации прав на недвижимое имущество</t>
        </is>
      </c>
      <c r="E5204" s="10" t="inlineStr">
        <is>
          <t>Чуренбаева Тохтагул Аразмагамбетовна</t>
        </is>
      </c>
      <c r="F5204" s="9" t="inlineStr">
        <is>
          <t>10.11.2025 17:45:41</t>
        </is>
      </c>
      <c r="G5204" s="10" t="inlineStr">
        <is>
          <t>обл. Мангистауская, г. Жанаозен, мкр. Самал, д. 11/26, кв. 37</t>
        </is>
      </c>
      <c r="H5204" s="10" t="inlineStr">
        <is>
          <t>ИСКАКОВА САМАЛ САГИНТАЕВНА</t>
        </is>
      </c>
      <c r="I5204" s="9" t="inlineStr">
        <is>
          <t>871219401424</t>
        </is>
      </c>
      <c r="J5204" s="9" t="inlineStr">
        <is>
          <t>1</t>
        </is>
      </c>
      <c r="K5204" s="11" t="n">
        <v>1541.86</v>
      </c>
      <c r="L5204" s="11" t="n">
        <v>1541.86</v>
      </c>
      <c r="M5204" s="10" t="inlineStr">
        <is>
          <t xml:space="preserve">СДЫКОВА ЖАНАРГУЛ АЛДАМЖАРОВНА
ЖАРЫЛГАСОВ БАЙМЕНБЕТ ЕРМУХАНОВИЧ
</t>
        </is>
      </c>
      <c r="N5204" s="10" t="n"/>
      <c r="O5204" s="9" t="n"/>
      <c r="P5204" s="10" t="inlineStr">
        <is>
          <t>- от 07.11.2025 г.</t>
        </is>
      </c>
      <c r="Q5204" s="13" t="n">
        <v>1541.86</v>
      </c>
    </row>
    <row r="5205" ht="33.75" customHeight="1">
      <c r="B5205" s="9">
        <f>ROW()-9</f>
        <v/>
      </c>
      <c r="C5205" s="10" t="inlineStr">
        <is>
          <t>002276954197</t>
        </is>
      </c>
      <c r="D5205" s="10" t="inlineStr">
        <is>
          <t>Совершение нотариально не удостоверенной сделки и государственной регистрации прав на недвижимое имущество</t>
        </is>
      </c>
      <c r="E5205" s="10" t="inlineStr">
        <is>
          <t>Чуренбаева Тохтагул Аразмагамбетовна</t>
        </is>
      </c>
      <c r="F5205" s="9" t="inlineStr">
        <is>
          <t>10.11.2025 12:14:45</t>
        </is>
      </c>
      <c r="G5205" s="10" t="inlineStr">
        <is>
          <t>обл. Мангистауская, г. Жанаозен, с. Кызылсай, ул. Турар Рыскулов, д. 2 село Кызылсай, улица Турара Рыскулова , дом №2</t>
        </is>
      </c>
      <c r="H5205" s="10" t="inlineStr">
        <is>
          <t>ШАТБАЕВА ЖАННАТ МАКСИМОВНА</t>
        </is>
      </c>
      <c r="I5205" s="9" t="inlineStr">
        <is>
          <t>790726402895</t>
        </is>
      </c>
      <c r="J5205" s="9" t="inlineStr">
        <is>
          <t>1</t>
        </is>
      </c>
      <c r="K5205" s="11" t="n">
        <v>1541.86</v>
      </c>
      <c r="L5205" s="11" t="n">
        <v>1541.86</v>
      </c>
      <c r="M5205" s="10" t="inlineStr">
        <is>
          <t xml:space="preserve">БЕКТЕМИРОВ БЕРИК СЕРИКОВИЧ
</t>
        </is>
      </c>
      <c r="N5205" s="10" t="n"/>
      <c r="O5205" s="9" t="n"/>
      <c r="P5205" s="10" t="inlineStr">
        <is>
          <t>- от 07.11.2025 г.</t>
        </is>
      </c>
      <c r="Q5205" s="13" t="n">
        <v>2887</v>
      </c>
    </row>
    <row r="5206" ht="45" customHeight="1">
      <c r="B5206" s="9">
        <f>ROW()-9</f>
        <v/>
      </c>
      <c r="C5206" s="10" t="inlineStr">
        <is>
          <t>002276954197</t>
        </is>
      </c>
      <c r="D520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206" s="10" t="inlineStr">
        <is>
          <t>Чуренбаева Тохтагул Аразмагамбетовна</t>
        </is>
      </c>
      <c r="F5206" s="9" t="inlineStr">
        <is>
          <t>10.11.2025 12:14:45</t>
        </is>
      </c>
      <c r="G5206" s="10" t="inlineStr">
        <is>
          <t>обл. Мангистауская, г. Жанаозен, с. Кызылсай, ул. Турар Рыскулов, д. 2 село Кызылсай, улица Турара Рыскулова , дом №2</t>
        </is>
      </c>
      <c r="H5206" s="10" t="inlineStr">
        <is>
          <t>ШАТБАЕВА ЖАННАТ МАКСИМОВНА</t>
        </is>
      </c>
      <c r="I5206" s="9" t="inlineStr">
        <is>
          <t>790726402895</t>
        </is>
      </c>
      <c r="J5206" s="9" t="inlineStr">
        <is>
          <t>1</t>
        </is>
      </c>
      <c r="K5206" s="11" t="n">
        <v>1345.14</v>
      </c>
      <c r="L5206" s="11" t="n">
        <v>1345.14</v>
      </c>
      <c r="M5206" s="10" t="inlineStr">
        <is>
          <t xml:space="preserve">БЕКТЕМИРОВ БЕРИК СЕРИКОВИЧ
</t>
        </is>
      </c>
      <c r="N5206" s="10" t="n"/>
      <c r="O5206" s="9" t="n"/>
      <c r="P5206" s="10" t="inlineStr">
        <is>
          <t>- от 07.11.2025 г.</t>
        </is>
      </c>
      <c r="Q5206" s="13" t="n"/>
    </row>
    <row r="5207" ht="45" customHeight="1">
      <c r="B5207" s="9">
        <f>ROW()-9</f>
        <v/>
      </c>
      <c r="C5207" s="10" t="inlineStr">
        <is>
          <t>002276944451</t>
        </is>
      </c>
      <c r="D5207" s="10" t="inlineStr">
        <is>
          <t>Регистрация изменений обременений в результате изменения условий договора</t>
        </is>
      </c>
      <c r="E5207" s="10" t="inlineStr">
        <is>
          <t>Чуренбаева Тохтагул Аразмагамбетовна</t>
        </is>
      </c>
      <c r="F5207" s="9" t="inlineStr">
        <is>
          <t>10.11.2025 16:02:05</t>
        </is>
      </c>
      <c r="G5207" s="10" t="inlineStr">
        <is>
          <t>обл. Мангистауская, г. Жанаозен, с. Рахат, мкр. Рахат, ул. АЛМАЛЫ, ст-е 2А (ранее: обл. Мангистауская, г. Жанаозен, с. Рахат, мкр. Рахат, ул. Алмалы, ст-е 2А)</t>
        </is>
      </c>
      <c r="H5207" s="10" t="inlineStr">
        <is>
          <t>АКДАУЛЕТОВ МУХАМБЕТ КОСАЕВИЧ</t>
        </is>
      </c>
      <c r="I5207" s="9" t="inlineStr">
        <is>
          <t>800716302650</t>
        </is>
      </c>
      <c r="J5207" s="9" t="inlineStr">
        <is>
          <t>1</t>
        </is>
      </c>
      <c r="K5207" s="11" t="n">
        <v>1410.71</v>
      </c>
      <c r="L5207" s="11" t="n">
        <v>1410.71</v>
      </c>
      <c r="M5207" s="10" t="inlineStr">
        <is>
          <t xml:space="preserve">АКДАУЛЕТОВ МУХАМБЕТ КОСАЕВИЧ
</t>
        </is>
      </c>
      <c r="N5207" s="10" t="n"/>
      <c r="O5207" s="9" t="n"/>
      <c r="P5207" s="10" t="inlineStr">
        <is>
          <t>- от 07.11.2025 г.</t>
        </is>
      </c>
      <c r="Q5207" s="13" t="n">
        <v>1410.71</v>
      </c>
    </row>
    <row r="5208" ht="45" customHeight="1">
      <c r="B5208" s="9">
        <f>ROW()-9</f>
        <v/>
      </c>
      <c r="C5208" s="10" t="inlineStr">
        <is>
          <t>002276953494</t>
        </is>
      </c>
      <c r="D5208" s="10" t="inlineStr">
        <is>
          <t>Регистрация дубликата, архивной копии правоустанавливающего документа</t>
        </is>
      </c>
      <c r="E5208" s="10" t="inlineStr">
        <is>
          <t>Қызылқұлова Динара Мұратқызы</t>
        </is>
      </c>
      <c r="F5208" s="9" t="inlineStr">
        <is>
          <t>11.11.2025 12:22:30</t>
        </is>
      </c>
      <c r="G5208" s="10" t="inlineStr">
        <is>
          <t>обл. Мангистауская, г. Жанаозен, мкр. Коктем, д. 51, кв. 72</t>
        </is>
      </c>
      <c r="H5208" s="10" t="inlineStr">
        <is>
          <t>ШАЛХАРБАЕВА ОРЫНГУЛЬ МУРАТОВНА</t>
        </is>
      </c>
      <c r="I5208" s="9" t="inlineStr">
        <is>
          <t>671124400071</t>
        </is>
      </c>
      <c r="J5208" s="9" t="inlineStr">
        <is>
          <t>1</t>
        </is>
      </c>
      <c r="K5208" s="11" t="n">
        <v>1541.86</v>
      </c>
      <c r="L5208" s="11" t="n">
        <v>1541.86</v>
      </c>
      <c r="M5208" s="10" t="inlineStr">
        <is>
          <t xml:space="preserve">СЫРЫМ ДАСТАН БЕРІКҰЛЫ
ШАЛХАРБАЕВА ОРЫНГУЛЬ МУРАТОВНА
</t>
        </is>
      </c>
      <c r="N5208" s="10" t="n"/>
      <c r="O5208" s="9" t="n"/>
      <c r="P5208" s="10" t="inlineStr">
        <is>
          <t>C1007845089205 от 07.11.2025 г.</t>
        </is>
      </c>
      <c r="Q5208" s="13" t="n">
        <v>1541.86</v>
      </c>
    </row>
    <row r="5209" ht="22.5" customHeight="1">
      <c r="B5209" s="9">
        <f>ROW()-9</f>
        <v/>
      </c>
      <c r="C5209" s="10" t="inlineStr">
        <is>
          <t>002276955041</t>
        </is>
      </c>
      <c r="D5209" s="10" t="inlineStr">
        <is>
          <t>Регистрация изменений характеристик</t>
        </is>
      </c>
      <c r="E5209" s="10" t="inlineStr">
        <is>
          <t>Қызылқұлова Динара Мұратқызы</t>
        </is>
      </c>
      <c r="F5209" s="9" t="inlineStr">
        <is>
          <t>10.11.2025 11:54:44</t>
        </is>
      </c>
      <c r="G5209" s="10" t="inlineStr">
        <is>
          <t>обл. Мангистауская, г. Жанаозен, мкр. Оркен, д. 19Б, кв. 13</t>
        </is>
      </c>
      <c r="H5209" s="10" t="inlineStr">
        <is>
          <t>СУЛЕЙМАН МАЛИКА ИЛЬЯСҚЫЗЫ</t>
        </is>
      </c>
      <c r="I5209" s="9" t="inlineStr">
        <is>
          <t>050903651359</t>
        </is>
      </c>
      <c r="J5209" s="9" t="inlineStr">
        <is>
          <t>1</t>
        </is>
      </c>
      <c r="K5209" s="11" t="n">
        <v>4388.16</v>
      </c>
      <c r="L5209" s="11" t="n">
        <v>4388.16</v>
      </c>
      <c r="M5209" s="10" t="inlineStr">
        <is>
          <t xml:space="preserve">СУЛЕЙМАН МАЛИКА ИЛЬЯСҚЫЗЫ
</t>
        </is>
      </c>
      <c r="N5209" s="10" t="n"/>
      <c r="O5209" s="9" t="n"/>
      <c r="P5209" s="10" t="inlineStr">
        <is>
          <t>- от 07.11.2025 г.</t>
        </is>
      </c>
      <c r="Q5209" s="13" t="n">
        <v>4388.16</v>
      </c>
    </row>
    <row r="5210" ht="33.75" customHeight="1">
      <c r="B5210" s="9">
        <f>ROW()-9</f>
        <v/>
      </c>
      <c r="C5210" s="10" t="inlineStr">
        <is>
          <t>08239081125101430306</t>
        </is>
      </c>
      <c r="D5210" s="10" t="inlineStr">
        <is>
          <t>Регистрация прав на НИ (кроме сервитута)</t>
        </is>
      </c>
      <c r="E5210" s="10" t="inlineStr">
        <is>
          <t>Сатурлиева Куралай Турешовна</t>
        </is>
      </c>
      <c r="F5210" s="9" t="inlineStr">
        <is>
          <t>10.11.2025 15:16:16</t>
        </is>
      </c>
      <c r="G5210" s="10" t="inlineStr">
        <is>
          <t>обл. Мангистауская, г. Жанаозен, мкр. Коктем, д. 20, кв. 33</t>
        </is>
      </c>
      <c r="H5210" s="10" t="inlineStr">
        <is>
          <t>НУРАДИНОВ НҰРБОЛАТ ШЫРАКБАЙҰЛЫ</t>
        </is>
      </c>
      <c r="I5210" s="9" t="inlineStr">
        <is>
          <t>050803551110</t>
        </is>
      </c>
      <c r="J5210" s="9" t="inlineStr">
        <is>
          <t>1</t>
        </is>
      </c>
      <c r="K5210" s="11" t="n">
        <v>1555.42</v>
      </c>
      <c r="L5210" s="11" t="n">
        <v>1555.42</v>
      </c>
      <c r="M5210" s="10" t="inlineStr">
        <is>
          <t xml:space="preserve">НУРАДИНОВ НҰРБОЛАТ ШЫРАКБАЙҰЛЫ
</t>
        </is>
      </c>
      <c r="N5210" s="10" t="n"/>
      <c r="O5210" s="9" t="n"/>
      <c r="P5210" s="10" t="inlineStr">
        <is>
          <t>A1007846083149 от 08.11.2025 г.</t>
        </is>
      </c>
      <c r="Q5210" s="13" t="n">
        <v>1555.42</v>
      </c>
    </row>
    <row r="5211" ht="45" customHeight="1">
      <c r="B5211" s="9">
        <f>ROW()-9</f>
        <v/>
      </c>
      <c r="C5211" s="10" t="inlineStr">
        <is>
          <t>002276974446</t>
        </is>
      </c>
      <c r="D5211" s="10" t="inlineStr">
        <is>
          <t>Совершение нотариально не удостоверенной сделки и государственной регистрации прав на недвижимое имущество</t>
        </is>
      </c>
      <c r="E5211" s="10" t="inlineStr">
        <is>
          <t>Чуренбаева Тохтагул Аразмагамбетовна</t>
        </is>
      </c>
      <c r="F5211" s="9" t="inlineStr">
        <is>
          <t>11.11.2025 12:22:17</t>
        </is>
      </c>
      <c r="G5211" s="10" t="inlineStr">
        <is>
          <t>обл. Мангистауская, г. Жанаозен, мкр. Коктем, д. 25, кв. 11</t>
        </is>
      </c>
      <c r="H5211" s="10" t="inlineStr">
        <is>
          <t>МҰҚАШЕВА БИБИНУР МАҚСАТҚЫЗЫ</t>
        </is>
      </c>
      <c r="I5211" s="9" t="inlineStr">
        <is>
          <t>811216400489</t>
        </is>
      </c>
      <c r="J5211" s="9" t="inlineStr">
        <is>
          <t>1</t>
        </is>
      </c>
      <c r="K5211" s="11" t="n">
        <v>1541.86</v>
      </c>
      <c r="L5211" s="11" t="n">
        <v>1541.86</v>
      </c>
      <c r="M5211" s="10" t="inlineStr">
        <is>
          <t xml:space="preserve">АБИЕВА АЛИЯ ТЫРНАКОВНА
НУРБОСИНОВ САЯСАТ ТАРГЫНОВИЧ
</t>
        </is>
      </c>
      <c r="N5211" s="10" t="n"/>
      <c r="O5211" s="9" t="n"/>
      <c r="P5211" s="10" t="inlineStr">
        <is>
          <t>- от 10.11.2025 г.</t>
        </is>
      </c>
      <c r="Q5211" s="13" t="n">
        <v>1541.86</v>
      </c>
    </row>
    <row r="5212" ht="45" customHeight="1">
      <c r="B5212" s="9">
        <f>ROW()-9</f>
        <v/>
      </c>
      <c r="C5212" s="10" t="inlineStr">
        <is>
          <t>002276980970</t>
        </is>
      </c>
      <c r="D5212" s="10" t="inlineStr">
        <is>
          <t>Совершение нотариально не удостоверенной сделки и государственной регистрации прав на недвижимое имущество</t>
        </is>
      </c>
      <c r="E5212" s="10" t="inlineStr">
        <is>
          <t>Сатурлиева Куралай Турешовна</t>
        </is>
      </c>
      <c r="F5212" s="9" t="inlineStr">
        <is>
          <t>11.11.2025 10:56:58</t>
        </is>
      </c>
      <c r="G5212" s="10" t="inlineStr">
        <is>
          <t>обл. Мангистауская, г. Жанаозен, мкр. Шугыла, д. 53, кв. 4</t>
        </is>
      </c>
      <c r="H5212" s="10" t="inlineStr">
        <is>
          <t>СЕЙЛХАНОВ ГАЛЫМ ЕРКИБАЕВИЧ</t>
        </is>
      </c>
      <c r="I5212" s="9" t="inlineStr">
        <is>
          <t>811008301549</t>
        </is>
      </c>
      <c r="J5212" s="9" t="inlineStr">
        <is>
          <t>1</t>
        </is>
      </c>
      <c r="K5212" s="11" t="n">
        <v>1541.86</v>
      </c>
      <c r="L5212" s="11" t="n">
        <v>1541.86</v>
      </c>
      <c r="M5212" s="10" t="inlineStr">
        <is>
          <t xml:space="preserve">ЭДИЛОВ ДАНИЯР УСЕНОВИЧ
ТАРТУБАЕВА АРАЙЛЫМ МҰРАТҚАЛИҚЫЗЫ
</t>
        </is>
      </c>
      <c r="N5212" s="10" t="n"/>
      <c r="O5212" s="9" t="n"/>
      <c r="P5212" s="10" t="inlineStr">
        <is>
          <t>- от 10.11.2025 г.</t>
        </is>
      </c>
      <c r="Q5212" s="13" t="n">
        <v>1541.86</v>
      </c>
    </row>
    <row r="5213" ht="56.25" customHeight="1">
      <c r="B5213" s="9">
        <f>ROW()-9</f>
        <v/>
      </c>
      <c r="C5213" s="10" t="inlineStr">
        <is>
          <t>002276981428</t>
        </is>
      </c>
      <c r="D5213" s="10" t="inlineStr">
        <is>
          <t>Совершение нотариально не удостоверенной сделки и государственной регистрации прав на недвижимое имущество</t>
        </is>
      </c>
      <c r="E5213" s="10" t="inlineStr">
        <is>
          <t>Сатурлиева Куралай Турешовна</t>
        </is>
      </c>
      <c r="F5213" s="9" t="inlineStr">
        <is>
          <t>11.11.2025 10:55:37</t>
        </is>
      </c>
      <c r="G5213" s="10" t="inlineStr">
        <is>
          <t>обл. Мангистауская, г. Жанаозен, мкр. Шугыла, д. 20, кв. 36</t>
        </is>
      </c>
      <c r="H5213" s="10" t="inlineStr">
        <is>
          <t>ШУБАЕВ АСЛАН СЕРИКОВИЧ</t>
        </is>
      </c>
      <c r="I5213" s="9" t="inlineStr">
        <is>
          <t>820928300175</t>
        </is>
      </c>
      <c r="J5213" s="9" t="inlineStr">
        <is>
          <t>1</t>
        </is>
      </c>
      <c r="K5213" s="11" t="n">
        <v>1541.86</v>
      </c>
      <c r="L5213" s="11" t="n">
        <v>1541.86</v>
      </c>
      <c r="M5213" s="10" t="inlineStr">
        <is>
          <t xml:space="preserve">ДӘУЛЕТОВ ЖАНБОЛАТ МЫРЗАГЕЛДІҰЛЫ
КӨШЕРОВА ӘСЕМГҮЛ ТЕМІРХАНҚЫЗЫ
</t>
        </is>
      </c>
      <c r="N5213" s="10" t="n"/>
      <c r="O5213" s="9" t="n"/>
      <c r="P5213" s="10" t="inlineStr">
        <is>
          <t>- от 10.11.2025 г.</t>
        </is>
      </c>
      <c r="Q5213" s="13" t="n">
        <v>1541.86</v>
      </c>
    </row>
    <row r="5214" ht="56.25" customHeight="1">
      <c r="B5214" s="9">
        <f>ROW()-9</f>
        <v/>
      </c>
      <c r="C5214" s="10" t="inlineStr">
        <is>
          <t>002276959484</t>
        </is>
      </c>
      <c r="D5214" s="10" t="inlineStr">
        <is>
          <t>Регистрация прав на НИ без перехода права</t>
        </is>
      </c>
      <c r="E5214" s="10" t="inlineStr">
        <is>
          <t>Чуренбаева Тохтагул Аразмагамбетовна</t>
        </is>
      </c>
      <c r="F5214" s="9" t="inlineStr">
        <is>
          <t>13.11.2025 13:12:19</t>
        </is>
      </c>
      <c r="G5214" s="10" t="inlineStr">
        <is>
          <t>обл. Мангистауская, г. Жанаозен, с. Рахат, мкр. Мерей, ул. 50, д. 125</t>
        </is>
      </c>
      <c r="H5214" s="10" t="inlineStr">
        <is>
          <t>БАГТОВ ПАРАХАТ НЫСАНАЛЫЕВИЧ</t>
        </is>
      </c>
      <c r="I5214" s="9" t="inlineStr">
        <is>
          <t>800522303109</t>
        </is>
      </c>
      <c r="J5214" s="9" t="inlineStr">
        <is>
          <t>1</t>
        </is>
      </c>
      <c r="K5214" s="11" t="n">
        <v>1345.14</v>
      </c>
      <c r="L5214" s="11" t="n">
        <v>1345.14</v>
      </c>
      <c r="M5214" s="10" t="inlineStr">
        <is>
          <t xml:space="preserve">БАГТОВ ПАРАХАТ НЫСАНАЛЫЕВИЧ
МОЛДАГАЛИЕВА СУЛУПАН ИЛЕСБАЕВНА
</t>
        </is>
      </c>
      <c r="N5214" s="10" t="n"/>
      <c r="O5214" s="9" t="n"/>
      <c r="P5214" s="10" t="inlineStr">
        <is>
          <t>- от 10.11.2025 г.</t>
        </is>
      </c>
      <c r="Q5214" s="13" t="n">
        <v>1345.14</v>
      </c>
    </row>
    <row r="5215" ht="33.75" customHeight="1">
      <c r="B5215" s="9">
        <f>ROW()-9</f>
        <v/>
      </c>
      <c r="C5215" s="10" t="inlineStr">
        <is>
          <t>002276962501</t>
        </is>
      </c>
      <c r="D5215" s="10" t="inlineStr">
        <is>
          <t>Регистрация изменений характеристик</t>
        </is>
      </c>
      <c r="E5215" s="10" t="inlineStr">
        <is>
          <t>Чуренбаева Тохтагул Аразмагамбетовна</t>
        </is>
      </c>
      <c r="F5215" s="9" t="inlineStr">
        <is>
          <t>20.11.2025 15:51:57</t>
        </is>
      </c>
      <c r="G5215" s="10" t="inlineStr">
        <is>
          <t>обл. Мангистауская, г. Жанаозен, п.з. 1, ст-е 31</t>
        </is>
      </c>
      <c r="H5215" s="10" t="inlineStr">
        <is>
          <t>ТОО "МунайФилдСервис"</t>
        </is>
      </c>
      <c r="I5215" s="9" t="inlineStr">
        <is>
          <t>030240001703</t>
        </is>
      </c>
      <c r="J5215" s="9" t="inlineStr">
        <is>
          <t>1</t>
        </is>
      </c>
      <c r="K5215" s="11" t="n">
        <v>1715.97</v>
      </c>
      <c r="L5215" s="11" t="n">
        <v>1715.97</v>
      </c>
      <c r="M5215" s="10" t="inlineStr">
        <is>
          <t xml:space="preserve">ТОО "МунайФилдСервис"
</t>
        </is>
      </c>
      <c r="N5215" s="10" t="n"/>
      <c r="O5215" s="9" t="n"/>
      <c r="P5215" s="10" t="inlineStr">
        <is>
          <t>С1007762941014 от 14.10.2025 г.</t>
        </is>
      </c>
      <c r="Q5215" s="13" t="n">
        <v>1715.97</v>
      </c>
    </row>
    <row r="5216" ht="22.5" customHeight="1">
      <c r="B5216" s="9">
        <f>ROW()-9</f>
        <v/>
      </c>
      <c r="C5216" s="10" t="inlineStr">
        <is>
          <t>002276962929</t>
        </is>
      </c>
      <c r="D5216" s="10" t="inlineStr">
        <is>
          <t>Регистрация изменений характеристик</t>
        </is>
      </c>
      <c r="E5216" s="10" t="inlineStr">
        <is>
          <t>Қызылқұлова Динара Мұратқызы</t>
        </is>
      </c>
      <c r="F5216" s="9" t="inlineStr">
        <is>
          <t>21.11.2025 09:53:49</t>
        </is>
      </c>
      <c r="G5216" s="10" t="inlineStr">
        <is>
          <t>обл. Мангистауская, г. Жанаозен, п.з. 1, ст-е 29</t>
        </is>
      </c>
      <c r="H5216" s="10" t="inlineStr">
        <is>
          <t>ТОО "МунайФилдСервис"</t>
        </is>
      </c>
      <c r="I5216" s="9" t="inlineStr">
        <is>
          <t>030240001703</t>
        </is>
      </c>
      <c r="J5216" s="9" t="inlineStr">
        <is>
          <t>1</t>
        </is>
      </c>
      <c r="K5216" s="11" t="n">
        <v>1715.97</v>
      </c>
      <c r="L5216" s="11" t="n">
        <v>1715.97</v>
      </c>
      <c r="M5216" s="10" t="inlineStr">
        <is>
          <t xml:space="preserve">ТОО "МунайФилдСервис"
</t>
        </is>
      </c>
      <c r="N5216" s="10" t="n"/>
      <c r="O5216" s="9" t="n"/>
      <c r="P5216" s="10" t="inlineStr">
        <is>
          <t>С1007762854193 от 14.10.2025 г.</t>
        </is>
      </c>
      <c r="Q5216" s="13" t="n">
        <v>1715.97</v>
      </c>
    </row>
    <row r="5217" ht="45" customHeight="1">
      <c r="B5217" s="9">
        <f>ROW()-9</f>
        <v/>
      </c>
      <c r="C5217" s="10" t="inlineStr">
        <is>
          <t>002276970802</t>
        </is>
      </c>
      <c r="D5217" s="10" t="inlineStr">
        <is>
          <t>Регистрация прав на НИ без перехода права</t>
        </is>
      </c>
      <c r="E5217" s="10" t="inlineStr">
        <is>
          <t>Чуренбаева Тохтагул Аразмагамбетовна</t>
        </is>
      </c>
      <c r="F5217" s="9" t="inlineStr">
        <is>
          <t>13.11.2025 18:04:52</t>
        </is>
      </c>
      <c r="G5217" s="10" t="inlineStr">
        <is>
          <t>обл. Мангистауская, г. Жанаозен (ранее: Республика Казахстан, обл. Мангистауская, г. Жанаозен, ,) ,</t>
        </is>
      </c>
      <c r="H5217" s="10" t="inlineStr">
        <is>
          <t>ГУ "Управление пассажирского транспорта и автомобильных дорог Мангистауской области"</t>
        </is>
      </c>
      <c r="I5217" s="9" t="inlineStr">
        <is>
          <t>050140006912</t>
        </is>
      </c>
      <c r="J5217" s="9" t="inlineStr">
        <is>
          <t>1</t>
        </is>
      </c>
      <c r="K5217" s="11" t="n">
        <v>12881.37</v>
      </c>
      <c r="L5217" s="11" t="n">
        <v>12881.37</v>
      </c>
      <c r="M5217" s="10" t="inlineStr">
        <is>
          <t xml:space="preserve">ГУ "Управление пассажирского транспорта и автомобильных дорог Мангистауской области"
</t>
        </is>
      </c>
      <c r="N5217" s="10" t="n"/>
      <c r="O5217" s="9" t="n"/>
      <c r="P5217" s="10" t="inlineStr">
        <is>
          <t>2682751/25-518 от 02.10.2025 г.</t>
        </is>
      </c>
      <c r="Q5217" s="13" t="n">
        <v>12881.37</v>
      </c>
    </row>
    <row r="5218" ht="45" customHeight="1">
      <c r="B5218" s="9">
        <f>ROW()-9</f>
        <v/>
      </c>
      <c r="C5218" s="10" t="inlineStr">
        <is>
          <t>002276971511</t>
        </is>
      </c>
      <c r="D5218" s="10" t="inlineStr">
        <is>
          <t>Регистрация прав на НИ без перехода права</t>
        </is>
      </c>
      <c r="E5218" s="10" t="inlineStr">
        <is>
          <t>Чуренбаева Тохтагул Аразмагамбетовна</t>
        </is>
      </c>
      <c r="F5218" s="9" t="inlineStr">
        <is>
          <t>13.11.2025 18:08:51</t>
        </is>
      </c>
      <c r="G5218" s="10" t="inlineStr">
        <is>
          <t>обл. Мангистауская, г. Жанаозен (ранее: Республика Казахстан, обл. Мангистауская, г. Жанаозен, ,) ,</t>
        </is>
      </c>
      <c r="H5218" s="10" t="inlineStr">
        <is>
          <t>ГУ "Управление пассажирского транспорта и автомобильных дорог Мангистауской области"</t>
        </is>
      </c>
      <c r="I5218" s="9" t="inlineStr">
        <is>
          <t>050140006912</t>
        </is>
      </c>
      <c r="J5218" s="9" t="inlineStr">
        <is>
          <t>1</t>
        </is>
      </c>
      <c r="K5218" s="11" t="n">
        <v>12881.37</v>
      </c>
      <c r="L5218" s="11" t="n">
        <v>12881.37</v>
      </c>
      <c r="M5218" s="10" t="inlineStr">
        <is>
          <t xml:space="preserve">ГУ "Управление пассажирского транспорта и автомобильных дорог Мангистауской области"
</t>
        </is>
      </c>
      <c r="N5218" s="10" t="n"/>
      <c r="O5218" s="9" t="n"/>
      <c r="P5218" s="10" t="inlineStr">
        <is>
          <t>2682751/25-518 от 02.10.2025 г.</t>
        </is>
      </c>
      <c r="Q5218" s="13" t="n">
        <v>12881.37</v>
      </c>
    </row>
    <row r="5219" ht="33.75" customHeight="1">
      <c r="B5219" s="9">
        <f>ROW()-9</f>
        <v/>
      </c>
      <c r="C5219" s="10" t="inlineStr">
        <is>
          <t>002276966783</t>
        </is>
      </c>
      <c r="D5219" s="10" t="inlineStr">
        <is>
          <t>Регистрация прав на НИ без перехода права</t>
        </is>
      </c>
      <c r="E5219" s="10" t="inlineStr">
        <is>
          <t>Қызылқұлова Динара Мұратқызы</t>
        </is>
      </c>
      <c r="F5219" s="9" t="inlineStr">
        <is>
          <t>12.11.2025 10:25:34</t>
        </is>
      </c>
      <c r="G5219" s="10" t="inlineStr">
        <is>
          <t>обл. Мангистауская, г. Жанаозен, с. Кызылсай, ул. Куат Серикбаев, д. 2/4</t>
        </is>
      </c>
      <c r="H5219" s="10" t="inlineStr">
        <is>
          <t>ЕСЕНБЕКОВА ДЖИБЕК</t>
        </is>
      </c>
      <c r="I5219" s="9" t="inlineStr">
        <is>
          <t>480304400413</t>
        </is>
      </c>
      <c r="J5219" s="9" t="inlineStr">
        <is>
          <t>1</t>
        </is>
      </c>
      <c r="K5219" s="11" t="n">
        <v>4035.43</v>
      </c>
      <c r="L5219" s="11" t="n">
        <v>4035.43</v>
      </c>
      <c r="M5219" s="10" t="inlineStr">
        <is>
          <t xml:space="preserve">АКБЕРДИЕВ САГДАТ ЖАЙЛАУОВИЧ
</t>
        </is>
      </c>
      <c r="N5219" s="10" t="n"/>
      <c r="O5219" s="9" t="n"/>
      <c r="P5219" s="10" t="inlineStr">
        <is>
          <t>- от 10.11.2025 г.</t>
        </is>
      </c>
      <c r="Q5219" s="13" t="n">
        <v>4035.43</v>
      </c>
    </row>
    <row r="5220" ht="33.75" customHeight="1">
      <c r="B5220" s="9">
        <f>ROW()-9</f>
        <v/>
      </c>
      <c r="C5220" s="10" t="inlineStr">
        <is>
          <t>002276979301</t>
        </is>
      </c>
      <c r="D5220" s="10" t="inlineStr">
        <is>
          <t>Регистрация прекращения обременения, не связанного с переходом права</t>
        </is>
      </c>
      <c r="E5220" s="10" t="inlineStr">
        <is>
          <t>Қызылқұлова Динара Мұратқызы</t>
        </is>
      </c>
      <c r="F5220" s="9" t="inlineStr">
        <is>
          <t>11.11.2025 11:20:01</t>
        </is>
      </c>
      <c r="G5220" s="10" t="inlineStr">
        <is>
          <t>обл. Мангистауская, г. Жанаозен, ул. Мира, д. 7, кв. 17</t>
        </is>
      </c>
      <c r="H5220" s="10" t="inlineStr">
        <is>
          <t>МАКСИМОВ БЕРДЫХАН</t>
        </is>
      </c>
      <c r="I5220" s="9" t="inlineStr">
        <is>
          <t>660322302688</t>
        </is>
      </c>
      <c r="J5220" s="9" t="inlineStr">
        <is>
          <t>1</t>
        </is>
      </c>
      <c r="K5220" s="11" t="n">
        <v>1446.89</v>
      </c>
      <c r="L5220" s="11" t="n">
        <v>1446.89</v>
      </c>
      <c r="M5220" s="10" t="inlineStr">
        <is>
          <t xml:space="preserve">МАКСИМОВА АЙНА
МАКСИМОВ БЕРДЫХАН 
</t>
        </is>
      </c>
      <c r="N5220" s="10" t="n"/>
      <c r="O5220" s="9" t="n"/>
      <c r="P5220" s="10" t="inlineStr">
        <is>
          <t>C1007849736982 от 10.11.2025 г.</t>
        </is>
      </c>
      <c r="Q5220" s="13" t="n">
        <v>1446.89</v>
      </c>
    </row>
    <row r="5221" ht="33.75" customHeight="1">
      <c r="B5221" s="9">
        <f>ROW()-9</f>
        <v/>
      </c>
      <c r="C5221" s="10" t="inlineStr">
        <is>
          <t>002276974424</t>
        </is>
      </c>
      <c r="D5221" s="10" t="inlineStr">
        <is>
          <t>Регистрация изменений характеристик</t>
        </is>
      </c>
      <c r="E5221" s="10" t="inlineStr">
        <is>
          <t>Чуренбаева Тохтагул Аразмагамбетовна</t>
        </is>
      </c>
      <c r="F5221" s="9" t="inlineStr">
        <is>
          <t>13.11.2025 13:42:01</t>
        </is>
      </c>
      <c r="G5221" s="10" t="inlineStr">
        <is>
          <t>обл. Мангистауская, г. Жанаозен, мкр. Оркен, ст-е 79 мкр. Оркен</t>
        </is>
      </c>
      <c r="H5221" s="10" t="inlineStr">
        <is>
          <t>ЕРМЕКОВ ГАРИПОЛЛА ЕРМЕКУЛЫ</t>
        </is>
      </c>
      <c r="I5221" s="9" t="inlineStr">
        <is>
          <t>821012302312</t>
        </is>
      </c>
      <c r="J5221" s="9" t="inlineStr">
        <is>
          <t>1</t>
        </is>
      </c>
      <c r="K5221" s="11" t="n">
        <v>1462.72</v>
      </c>
      <c r="L5221" s="11" t="n">
        <v>1462.72</v>
      </c>
      <c r="M5221" s="10" t="inlineStr">
        <is>
          <t xml:space="preserve">КОШКАРОВА ЗИЯДА АЙТУАРОВНА
ЕРМЕКОВ ГАРИПОЛЛА ЕРМЕКУЛЫ
</t>
        </is>
      </c>
      <c r="N5221" s="10" t="n"/>
      <c r="O5221" s="9" t="n"/>
      <c r="P5221" s="10" t="inlineStr">
        <is>
          <t>С1007821730647 от 31.10.2025 г.</t>
        </is>
      </c>
      <c r="Q5221" s="13" t="n">
        <v>1462.72</v>
      </c>
    </row>
    <row r="5222" ht="33.75" customHeight="1">
      <c r="B5222" s="9">
        <f>ROW()-9</f>
        <v/>
      </c>
      <c r="C5222" s="10" t="inlineStr">
        <is>
          <t>002276974140</t>
        </is>
      </c>
      <c r="D5222" s="10" t="inlineStr">
        <is>
          <t>Регистрация слияния объектов права и недвижимости</t>
        </is>
      </c>
      <c r="E5222" s="10" t="inlineStr">
        <is>
          <t>Чуренбаева Тохтагул Аразмагамбетовна</t>
        </is>
      </c>
      <c r="F5222" s="9" t="inlineStr">
        <is>
          <t>13.11.2025 13:59:45</t>
        </is>
      </c>
      <c r="G5222" s="10" t="inlineStr">
        <is>
          <t>обл. Мангистауская, г. Жанаозен, мкр. Бостандык, ул. Курбанбаев Изберген, д. 35</t>
        </is>
      </c>
      <c r="H5222" s="10" t="inlineStr">
        <is>
          <t>КЛАУБАЕВА ЖАЙЧЛЫК СУЙРБАЕВНА</t>
        </is>
      </c>
      <c r="I5222" s="9" t="inlineStr">
        <is>
          <t>661030400504</t>
        </is>
      </c>
      <c r="J5222" s="9" t="inlineStr">
        <is>
          <t>1</t>
        </is>
      </c>
      <c r="K5222" s="11" t="n">
        <v>1462.72</v>
      </c>
      <c r="L5222" s="11" t="n">
        <v>1462.72</v>
      </c>
      <c r="M5222" s="10" t="inlineStr">
        <is>
          <t xml:space="preserve">КЛАУБАЕВА ЖАЙЧЛЫК СУЙРБАЕВНА
</t>
        </is>
      </c>
      <c r="N5222" s="10" t="n"/>
      <c r="O5222" s="9" t="n"/>
      <c r="P5222" s="10" t="inlineStr">
        <is>
          <t>- от 10.11.2025 г.</t>
        </is>
      </c>
      <c r="Q5222" s="13" t="n">
        <v>1462.72</v>
      </c>
    </row>
    <row r="5223" ht="56.25" customHeight="1">
      <c r="B5223" s="9">
        <f>ROW()-9</f>
        <v/>
      </c>
      <c r="C5223" s="10" t="inlineStr">
        <is>
          <t>002276982265</t>
        </is>
      </c>
      <c r="D5223" s="10" t="inlineStr">
        <is>
          <t>Регистрация дубликата, архивной копии правоустанавливающего документа</t>
        </is>
      </c>
      <c r="E5223" s="10" t="inlineStr">
        <is>
          <t>Қызылқұлова Динара Мұратқызы</t>
        </is>
      </c>
      <c r="F5223" s="9" t="inlineStr">
        <is>
          <t>12.11.2025 11:37:39</t>
        </is>
      </c>
      <c r="G5223" s="10" t="inlineStr">
        <is>
          <t>обл. Мангистауская, г. Жанаозен, мкр. Самал, д. 36, кв. 47</t>
        </is>
      </c>
      <c r="H5223" s="10" t="inlineStr">
        <is>
          <t>АБИЕВ КЕНЕС МУРАТБАЕВИЧ</t>
        </is>
      </c>
      <c r="I5223" s="9" t="inlineStr">
        <is>
          <t>880803303215</t>
        </is>
      </c>
      <c r="J5223" s="9" t="inlineStr">
        <is>
          <t>1</t>
        </is>
      </c>
      <c r="K5223" s="11" t="n">
        <v>1541.86</v>
      </c>
      <c r="L5223" s="11" t="n">
        <v>1541.86</v>
      </c>
      <c r="M5223" s="10" t="inlineStr">
        <is>
          <t xml:space="preserve">ТУЙЕШЕВ КУРМАНГАЗЫ ДЖОЛАМАНОВИЧ
ЕЧИМОВА АЙГЕРИМ БЕГЕНДИКҚЫЗЫ
</t>
        </is>
      </c>
      <c r="N5223" s="10" t="n"/>
      <c r="O5223" s="9" t="n"/>
      <c r="P5223" s="10" t="inlineStr">
        <is>
          <t>- от 10.11.2025 г.</t>
        </is>
      </c>
      <c r="Q5223" s="13" t="n">
        <v>1541.86</v>
      </c>
    </row>
    <row r="5224" ht="33.75" customHeight="1">
      <c r="B5224" s="9">
        <f>ROW()-9</f>
        <v/>
      </c>
      <c r="C5224" s="10" t="inlineStr">
        <is>
          <t>002276980621</t>
        </is>
      </c>
      <c r="D5224" s="10" t="inlineStr">
        <is>
          <t>Регистрация изменений характеристик</t>
        </is>
      </c>
      <c r="E5224" s="10" t="inlineStr">
        <is>
          <t>Қызылқұлова Динара Мұратқызы</t>
        </is>
      </c>
      <c r="F5224" s="9" t="inlineStr">
        <is>
          <t>13.11.2025 12:24:08</t>
        </is>
      </c>
      <c r="G5224" s="10" t="inlineStr">
        <is>
          <t>обл. Мангистауская, г. Жанаозен, с. Кендерли, мкр. Жулдыз, ул. САУРА, уч. 62Г</t>
        </is>
      </c>
      <c r="H5224" s="10" t="inlineStr">
        <is>
          <t>НОВРУЗОВ КОНУС КАНБАКБАЕВИЧ</t>
        </is>
      </c>
      <c r="I5224" s="9" t="inlineStr">
        <is>
          <t>850411301128</t>
        </is>
      </c>
      <c r="J5224" s="9" t="inlineStr">
        <is>
          <t>1</t>
        </is>
      </c>
      <c r="K5224" s="11" t="n">
        <v>1462.72</v>
      </c>
      <c r="L5224" s="11" t="n">
        <v>1462.72</v>
      </c>
      <c r="M5224" s="10" t="inlineStr">
        <is>
          <t xml:space="preserve">НОВРУЗОВ КОНУС КАНБАКБАЕВИЧ
ТАНСИКОВА АСЫЛ УТЕЛГЕНОВНА
</t>
        </is>
      </c>
      <c r="N5224" s="10" t="n"/>
      <c r="O5224" s="9" t="n"/>
      <c r="P5224" s="10" t="inlineStr">
        <is>
          <t>- от 10.11.2025 г.</t>
        </is>
      </c>
      <c r="Q5224" s="13" t="n">
        <v>1462.72</v>
      </c>
    </row>
    <row r="5225" ht="45" customHeight="1">
      <c r="B5225" s="9">
        <f>ROW()-9</f>
        <v/>
      </c>
      <c r="C5225" s="10" t="inlineStr">
        <is>
          <t>002276986289</t>
        </is>
      </c>
      <c r="D5225" s="10" t="inlineStr">
        <is>
          <t>Регистрация прав на НИ без перехода права</t>
        </is>
      </c>
      <c r="E5225" s="10" t="inlineStr">
        <is>
          <t>Қызылқұлова Динара Мұратқызы</t>
        </is>
      </c>
      <c r="F5225" s="9" t="inlineStr">
        <is>
          <t>28.11.2025 10:18:33</t>
        </is>
      </c>
      <c r="G5225" s="10" t="inlineStr">
        <is>
          <t>обл. Мангистауская, г. Жанаозен, с. Рахат, мкр. Мерей, ул. ШОҒЫ БАТЫР, уч. 38</t>
        </is>
      </c>
      <c r="H5225" s="10" t="inlineStr">
        <is>
          <t>ОНАЛБАЕВ КАЛМЫРАТ ШАДЫМАНОВИЧ</t>
        </is>
      </c>
      <c r="I5225" s="9" t="inlineStr">
        <is>
          <t>600212302986</t>
        </is>
      </c>
      <c r="J5225" s="9" t="inlineStr">
        <is>
          <t>1</t>
        </is>
      </c>
      <c r="K5225" s="11" t="n">
        <v>4035.43</v>
      </c>
      <c r="L5225" s="11" t="n">
        <v>4035.43</v>
      </c>
      <c r="M5225" s="10" t="inlineStr">
        <is>
          <t xml:space="preserve">ОНАЛБАЕВ КАЛМЫРАТ ШАДЫМАНОВИЧ
АЯШОВА АКГУЛЬ
</t>
        </is>
      </c>
      <c r="N5225" s="10" t="n"/>
      <c r="O5225" s="9" t="n"/>
      <c r="P5225" s="10" t="inlineStr">
        <is>
          <t>С1007370970633 от 25.06.2025 г.</t>
        </is>
      </c>
      <c r="Q5225" s="13" t="n">
        <v>4035.43</v>
      </c>
    </row>
    <row r="5226" ht="33.75" customHeight="1">
      <c r="B5226" s="9">
        <f>ROW()-9</f>
        <v/>
      </c>
      <c r="C5226" s="10" t="inlineStr">
        <is>
          <t>002276988499</t>
        </is>
      </c>
      <c r="D5226" s="10" t="inlineStr">
        <is>
          <t>Регистрация изменений обременений в результате изменения условий договора</t>
        </is>
      </c>
      <c r="E5226" s="10" t="inlineStr">
        <is>
          <t>Қызылқұлова Динара Мұратқызы</t>
        </is>
      </c>
      <c r="F5226" s="9" t="inlineStr">
        <is>
          <t>13.11.2025 11:20:21</t>
        </is>
      </c>
      <c r="G5226" s="10" t="inlineStr">
        <is>
          <t>обл. Мангистауская, г. Жанаозен, мкр. Оркен, д. 70, кв. 54</t>
        </is>
      </c>
      <c r="H5226" s="10" t="inlineStr">
        <is>
          <t>ЖАМАНБАЕВ АЛИБЕК</t>
        </is>
      </c>
      <c r="I5226" s="9" t="inlineStr">
        <is>
          <t>561215300651</t>
        </is>
      </c>
      <c r="J5226" s="9" t="inlineStr">
        <is>
          <t>1</t>
        </is>
      </c>
      <c r="K5226" s="11" t="n">
        <v>1410.71</v>
      </c>
      <c r="L5226" s="11" t="n">
        <v>1410.71</v>
      </c>
      <c r="M5226" s="10" t="inlineStr">
        <is>
          <t xml:space="preserve">ЖАМАНБАЕВ АЛИБЕК
ТЕЛБАЕВА НАЗУ ТИЛЕМБАЕВНА
</t>
        </is>
      </c>
      <c r="N5226" s="10" t="n"/>
      <c r="O5226" s="9" t="n"/>
      <c r="P5226" s="10" t="inlineStr">
        <is>
          <t>- от 10.11.2025 г.</t>
        </is>
      </c>
      <c r="Q5226" s="13" t="n">
        <v>1410.71</v>
      </c>
    </row>
    <row r="5227" ht="45" customHeight="1">
      <c r="B5227" s="9">
        <f>ROW()-9</f>
        <v/>
      </c>
      <c r="C5227" s="10" t="inlineStr">
        <is>
          <t>002276989481</t>
        </is>
      </c>
      <c r="D5227" s="10" t="inlineStr">
        <is>
          <t>Регистрация изменений обременений в результате изменения условий договора</t>
        </is>
      </c>
      <c r="E5227" s="10" t="inlineStr">
        <is>
          <t>Қызылқұлова Динара Мұратқызы</t>
        </is>
      </c>
      <c r="F5227" s="9" t="inlineStr">
        <is>
          <t>14.11.2025 10:11:32</t>
        </is>
      </c>
      <c r="G5227" s="10" t="inlineStr">
        <is>
          <t>обл. Мангистауская, г. Жанаозен, п.з. 2, ст-е 62А</t>
        </is>
      </c>
      <c r="H5227" s="10" t="inlineStr">
        <is>
          <t>Товарищество с ограниченной ответственностью "БерАли Мангистау Company"</t>
        </is>
      </c>
      <c r="I5227" s="9" t="inlineStr">
        <is>
          <t>100940014280</t>
        </is>
      </c>
      <c r="J5227" s="9" t="inlineStr">
        <is>
          <t>1</t>
        </is>
      </c>
      <c r="K5227" s="11" t="n">
        <v>1688.84</v>
      </c>
      <c r="L5227" s="11" t="n">
        <v>1688.84</v>
      </c>
      <c r="M5227" s="10" t="inlineStr">
        <is>
          <t xml:space="preserve">Товарищество с ограниченной ответственностью "БерАли Мангистау Company"
</t>
        </is>
      </c>
      <c r="N5227" s="10" t="n"/>
      <c r="O5227" s="9" t="n"/>
      <c r="P5227" s="10" t="inlineStr">
        <is>
          <t>С1007850864250 от 10.11.2025 г.</t>
        </is>
      </c>
      <c r="Q5227" s="13" t="n">
        <v>1688.84</v>
      </c>
    </row>
    <row r="5228" ht="56.25" customHeight="1">
      <c r="B5228" s="9">
        <f>ROW()-9</f>
        <v/>
      </c>
      <c r="C5228" s="10" t="inlineStr">
        <is>
          <t>08239101125163029426</t>
        </is>
      </c>
      <c r="D5228" s="10" t="inlineStr">
        <is>
          <t>Регистрация прав на НИ (кроме сервитута)</t>
        </is>
      </c>
      <c r="E5228" s="10" t="inlineStr">
        <is>
          <t>Сатурлиева Куралай Турешовна</t>
        </is>
      </c>
      <c r="F5228" s="9" t="inlineStr">
        <is>
          <t>11.11.2025 15:28:53</t>
        </is>
      </c>
      <c r="G5228" s="10" t="inlineStr">
        <is>
          <t>обл. Мангистауская, г. Жанаозен, с. Рахат, мкр. Рахат, ул. НҰРҒИСА ТЛЕНДИЕВ, ст-е 1Д (ранее: обл. Мангистауская, г. Жанаозен, с. Рахат, мкр. Рахат, ул. Нургиса Тилендиев, ст-е 1Д)</t>
        </is>
      </c>
      <c r="H5228" s="10" t="inlineStr">
        <is>
          <t>БЕРЕКЕТОВ АКЫЛБЕК МЫРЗАШОВИЧ</t>
        </is>
      </c>
      <c r="I5228" s="9" t="inlineStr">
        <is>
          <t>890810300691</t>
        </is>
      </c>
      <c r="J5228" s="9" t="inlineStr">
        <is>
          <t>1</t>
        </is>
      </c>
      <c r="K5228" s="11" t="n">
        <v>1340.62</v>
      </c>
      <c r="L5228" s="11" t="n">
        <v>1340.62</v>
      </c>
      <c r="M5228" s="10" t="inlineStr">
        <is>
          <t xml:space="preserve">БЕРЕКЕТОВ АКЫЛБЕК МЫРЗАШОВИЧ
</t>
        </is>
      </c>
      <c r="N5228" s="10" t="n"/>
      <c r="O5228" s="9" t="n"/>
      <c r="P5228" s="10" t="inlineStr">
        <is>
          <t>A1007851215677 от 10.11.2025 г.</t>
        </is>
      </c>
      <c r="Q5228" s="13" t="n">
        <v>1340.62</v>
      </c>
    </row>
    <row r="5229" ht="56.25" customHeight="1">
      <c r="B5229" s="9">
        <f>ROW()-9</f>
        <v/>
      </c>
      <c r="C5229" s="10" t="inlineStr">
        <is>
          <t>08239101125170954343</t>
        </is>
      </c>
      <c r="D5229" s="10" t="inlineStr">
        <is>
          <t>Регистрация прав на НИ без перехода права</t>
        </is>
      </c>
      <c r="E5229" s="10" t="inlineStr">
        <is>
          <t>Сатурлиева Куралай Турешовна</t>
        </is>
      </c>
      <c r="F5229" s="9" t="inlineStr">
        <is>
          <t>11.11.2025 15:43:04</t>
        </is>
      </c>
      <c r="G5229" s="10" t="inlineStr">
        <is>
          <t>обл. Мангистауская, г. Жанаозен, с. Кендерли, мкр. Жулдыз, ул. Даулеткерей, д. 44 (ранее: обл. Мангистауская, г. Жанаозен, с. Кендирли, мкр. Жулдыз, ул. Даулеткерей, д. 44)</t>
        </is>
      </c>
      <c r="H5229" s="10" t="inlineStr">
        <is>
          <t>БАЙЫМБЕТОВ АБИЛГАЗЫ ДЖУМАБАЕВИЧ</t>
        </is>
      </c>
      <c r="I5229" s="9" t="inlineStr">
        <is>
          <t>900624000616</t>
        </is>
      </c>
      <c r="J5229" s="9" t="inlineStr">
        <is>
          <t>1</t>
        </is>
      </c>
      <c r="K5229" s="11" t="n">
        <v>1555.42</v>
      </c>
      <c r="L5229" s="11" t="n">
        <v>1555.42</v>
      </c>
      <c r="M5229" s="10" t="inlineStr">
        <is>
          <t xml:space="preserve">АРТЫКБАЕВА КУНДУЗАЙ КОЙШЫБАЕВНА
</t>
        </is>
      </c>
      <c r="N5229" s="10" t="n"/>
      <c r="O5229" s="9" t="n"/>
      <c r="P5229" s="10" t="n"/>
      <c r="Q5229" s="13" t="n">
        <v>1555.42</v>
      </c>
    </row>
    <row r="5230" ht="45" customHeight="1">
      <c r="B5230" s="9">
        <f>ROW()-9</f>
        <v/>
      </c>
      <c r="C5230" s="10" t="inlineStr">
        <is>
          <t>08239101125172716134</t>
        </is>
      </c>
      <c r="D5230" s="10" t="inlineStr">
        <is>
          <t>Регистрация прав на НИ (кроме сервитута)</t>
        </is>
      </c>
      <c r="E5230" s="10" t="inlineStr">
        <is>
          <t>Сатурлиева Куралай Турешовна</t>
        </is>
      </c>
      <c r="F5230" s="9" t="inlineStr">
        <is>
          <t>11.11.2025 15:31:15</t>
        </is>
      </c>
      <c r="G5230" s="10" t="inlineStr">
        <is>
          <t>обл. Мангистауская, г. Жанаозен, мкр. Коктем, д. 49, н.п. 4а (ранее: обл. Мангистауская, г. Жанаозен, мкр. Коктем, д. 49, кв. 4а)</t>
        </is>
      </c>
      <c r="H5230" s="10" t="inlineStr">
        <is>
          <t>ЖАҢБЫРБАЙ АЙДОС ҒАБИТҰЛЫ</t>
        </is>
      </c>
      <c r="I5230" s="9" t="inlineStr">
        <is>
          <t>060701551178</t>
        </is>
      </c>
      <c r="J5230" s="9" t="inlineStr">
        <is>
          <t>1</t>
        </is>
      </c>
      <c r="K5230" s="11" t="n">
        <v>1555.42</v>
      </c>
      <c r="L5230" s="11" t="n">
        <v>1555.42</v>
      </c>
      <c r="M5230" s="10" t="inlineStr">
        <is>
          <t xml:space="preserve">ЖАҢБЫРБАЙ АЙДОС ҒАБИТҰЛЫ
</t>
        </is>
      </c>
      <c r="N5230" s="10" t="n"/>
      <c r="O5230" s="9" t="n"/>
      <c r="P5230" s="10" t="n"/>
      <c r="Q5230" s="13" t="n">
        <v>1555.42</v>
      </c>
    </row>
    <row r="5231" ht="22.5" customHeight="1">
      <c r="B5231" s="9">
        <f>ROW()-9</f>
        <v/>
      </c>
      <c r="C5231" s="10" t="inlineStr">
        <is>
          <t>07114101125171520333</t>
        </is>
      </c>
      <c r="D5231" s="10" t="inlineStr">
        <is>
          <t>Регистрация залога, ренты, пользования</t>
        </is>
      </c>
      <c r="E5231" s="10" t="inlineStr">
        <is>
          <t>Сатурлиева Куралай Турешовна</t>
        </is>
      </c>
      <c r="F5231" s="9" t="inlineStr">
        <is>
          <t>10.11.2025 17:59:42</t>
        </is>
      </c>
      <c r="G5231" s="10" t="inlineStr">
        <is>
          <t>обл. Мангистауская, г. Жанаозен, мкр. Оркен, д. 19Б, кв. 13</t>
        </is>
      </c>
      <c r="H5231" s="10" t="inlineStr">
        <is>
          <t>СУЛЕЙМАН МАЛИКА ИЛЬЯСҚЫЗЫ</t>
        </is>
      </c>
      <c r="I5231" s="9" t="inlineStr">
        <is>
          <t>050903651359</t>
        </is>
      </c>
      <c r="J5231" s="9" t="inlineStr">
        <is>
          <t>1</t>
        </is>
      </c>
      <c r="K5231" s="11" t="n">
        <v>6221.69</v>
      </c>
      <c r="L5231" s="11" t="n">
        <v>6221.69</v>
      </c>
      <c r="M5231" s="10" t="inlineStr">
        <is>
          <t xml:space="preserve">СУЛЕЙМАН МАЛИКА ИЛЬЯСҚЫЗЫ
</t>
        </is>
      </c>
      <c r="N5231" s="10" t="n"/>
      <c r="O5231" s="9" t="n"/>
      <c r="P5231" s="10" t="inlineStr">
        <is>
          <t>A1007851639531 от 10.11.2025 г.</t>
        </is>
      </c>
      <c r="Q5231" s="13" t="n">
        <v>6221.69</v>
      </c>
    </row>
    <row r="5232" ht="22.5" customHeight="1">
      <c r="B5232" s="9">
        <f>ROW()-9</f>
        <v/>
      </c>
      <c r="C5232" s="10" t="inlineStr">
        <is>
          <t>08239101125173013261</t>
        </is>
      </c>
      <c r="D5232" s="10" t="inlineStr">
        <is>
          <t>Регистрация прав на НИ (кроме сервитута)</t>
        </is>
      </c>
      <c r="E5232" s="10" t="inlineStr">
        <is>
          <t>Сатурлиева Куралай Турешовна</t>
        </is>
      </c>
      <c r="F5232" s="9" t="inlineStr">
        <is>
          <t>11.11.2025 16:42:59</t>
        </is>
      </c>
      <c r="G5232" s="10" t="inlineStr">
        <is>
          <t>обл. Мангистауская, г. Жанаозен, мкр. Коктем, д. 49, кв. 4</t>
        </is>
      </c>
      <c r="H5232" s="10" t="inlineStr">
        <is>
          <t>ЖАҢБЫРБАЙ АЙДОС ҒАБИТҰЛЫ</t>
        </is>
      </c>
      <c r="I5232" s="9" t="inlineStr">
        <is>
          <t>060701551178</t>
        </is>
      </c>
      <c r="J5232" s="9" t="inlineStr">
        <is>
          <t>1</t>
        </is>
      </c>
      <c r="K5232" s="11" t="n">
        <v>1555.42</v>
      </c>
      <c r="L5232" s="11" t="n">
        <v>1555.42</v>
      </c>
      <c r="M5232" s="10" t="inlineStr">
        <is>
          <t xml:space="preserve">ЖАҢБЫРБАЙ АЙДОС ҒАБИТҰЛЫ
</t>
        </is>
      </c>
      <c r="N5232" s="10" t="n"/>
      <c r="O5232" s="9" t="n"/>
      <c r="P5232" s="10" t="inlineStr">
        <is>
          <t>A1007851637373 от 10.11.2025 г.</t>
        </is>
      </c>
      <c r="Q5232" s="13" t="n">
        <v>1555.42</v>
      </c>
    </row>
    <row r="5233" ht="56.25" customHeight="1">
      <c r="B5233" s="9">
        <f>ROW()-9</f>
        <v/>
      </c>
      <c r="C5233" s="10" t="inlineStr">
        <is>
          <t>002276997025</t>
        </is>
      </c>
      <c r="D5233" s="10" t="inlineStr">
        <is>
          <t>Регистрация прав на НИ без перехода права</t>
        </is>
      </c>
      <c r="E5233" s="10" t="inlineStr">
        <is>
          <t>Чуренбаева Тохтагул Аразмагамбетовна</t>
        </is>
      </c>
      <c r="F5233" s="9" t="inlineStr">
        <is>
          <t>13.11.2025 13:37:04</t>
        </is>
      </c>
      <c r="G5233" s="10" t="inlineStr">
        <is>
          <t>обл. Мангистауская, г. Жанаозен, с. Кызылсай, ул. Жогаргы Ауыл, уч. 6/1</t>
        </is>
      </c>
      <c r="H5233" s="10" t="inlineStr">
        <is>
          <t>КУБУГУЛОВА ТУРЖАН БЕКМУРАТОВНА</t>
        </is>
      </c>
      <c r="I5233" s="9" t="inlineStr">
        <is>
          <t>770807403156</t>
        </is>
      </c>
      <c r="J5233" s="9" t="inlineStr">
        <is>
          <t>1</t>
        </is>
      </c>
      <c r="K5233" s="11" t="n">
        <v>1541.86</v>
      </c>
      <c r="L5233" s="11" t="n">
        <v>1541.86</v>
      </c>
      <c r="M5233" s="10" t="inlineStr">
        <is>
          <t xml:space="preserve">КУБУГУЛОВА ТУРЖАН БЕКМУРАТОВНА
СУЮНДИКОВ НУРДАУЛЕТ ДЖУМАЕВИЧ
</t>
        </is>
      </c>
      <c r="N5233" s="10" t="n"/>
      <c r="O5233" s="9" t="n"/>
      <c r="P5233" s="10" t="inlineStr">
        <is>
          <t>C1007851568994 от 10.11.2025 г.</t>
        </is>
      </c>
      <c r="Q5233" s="13" t="n">
        <v>1541.86</v>
      </c>
    </row>
    <row r="5234" ht="33.75" customHeight="1">
      <c r="B5234" s="9">
        <f>ROW()-9</f>
        <v/>
      </c>
      <c r="C5234" s="10" t="inlineStr">
        <is>
          <t>002276995953</t>
        </is>
      </c>
      <c r="D5234" s="10" t="inlineStr">
        <is>
          <t>Регистрация прав на НИ без перехода права</t>
        </is>
      </c>
      <c r="E5234" s="10" t="inlineStr">
        <is>
          <t>Қызылқұлова Динара Мұратқызы</t>
        </is>
      </c>
      <c r="F5234" s="9" t="inlineStr">
        <is>
          <t>12.11.2025 10:37:13</t>
        </is>
      </c>
      <c r="G5234" s="10" t="inlineStr">
        <is>
          <t>обл. Мангистауская, г. Жанаозен, п.з. 2, ст-е 45Б</t>
        </is>
      </c>
      <c r="H5234" s="10" t="inlineStr">
        <is>
          <t>ТОО "KUAN TRANS LOGISTICS" (КУАН ТРАНС ЛОГИСТИКС)</t>
        </is>
      </c>
      <c r="I5234" s="9" t="inlineStr">
        <is>
          <t>070140014481</t>
        </is>
      </c>
      <c r="J5234" s="9" t="inlineStr">
        <is>
          <t>1</t>
        </is>
      </c>
      <c r="K5234" s="11" t="n">
        <v>4822.29</v>
      </c>
      <c r="L5234" s="11" t="n">
        <v>4822.29</v>
      </c>
      <c r="M5234" s="10" t="inlineStr">
        <is>
          <t xml:space="preserve">ТОО "KUAN TRANS LOGISTICS" (КУАН ТРАНС ЛОГИСТИКС)
</t>
        </is>
      </c>
      <c r="N5234" s="10" t="n"/>
      <c r="O5234" s="9" t="n"/>
      <c r="P5234" s="10" t="inlineStr">
        <is>
          <t>С1007851487103 от 10.11.2025 г.</t>
        </is>
      </c>
      <c r="Q5234" s="13" t="n">
        <v>4822.29</v>
      </c>
    </row>
    <row r="5235" ht="56.25" customHeight="1">
      <c r="B5235" s="9">
        <f>ROW()-9</f>
        <v/>
      </c>
      <c r="C5235" s="10" t="inlineStr">
        <is>
          <t>002277001971</t>
        </is>
      </c>
      <c r="D5235" s="10" t="inlineStr">
        <is>
          <t>Совершение нотариально не удостоверенной сделки и государственной регистрации прав на недвижимое имущество</t>
        </is>
      </c>
      <c r="E5235" s="10" t="inlineStr">
        <is>
          <t>Қызылқұлова Динара Мұратқызы</t>
        </is>
      </c>
      <c r="F5235" s="9" t="inlineStr">
        <is>
          <t>12.11.2025 17:13:13</t>
        </is>
      </c>
      <c r="G5235" s="10" t="inlineStr">
        <is>
          <t>обл. Мангистауская, г. Жанаозен, мкр. Самал, д. 27, кв. 21</t>
        </is>
      </c>
      <c r="H5235" s="10" t="inlineStr">
        <is>
          <t>РЫСКАЛЫЕВ ЕРБОЛАТ ОНДАСЫНОВИЧ</t>
        </is>
      </c>
      <c r="I5235" s="9" t="inlineStr">
        <is>
          <t>780827300413</t>
        </is>
      </c>
      <c r="J5235" s="9" t="inlineStr">
        <is>
          <t>1</t>
        </is>
      </c>
      <c r="K5235" s="11" t="n">
        <v>1541.86</v>
      </c>
      <c r="L5235" s="11" t="n">
        <v>1541.86</v>
      </c>
      <c r="M5235" s="10" t="inlineStr">
        <is>
          <t xml:space="preserve">ТӘҢІРБЕРГЕН АРЫСТАН АМАНҚОСҰЛЫ
ИМАНГАЗИЕВА ҰЛБОЛСЫН СЕЙДУЛЛАҚЫЗЫ
</t>
        </is>
      </c>
      <c r="N5235" s="10" t="n"/>
      <c r="O5235" s="9" t="n"/>
      <c r="P5235" s="10" t="inlineStr">
        <is>
          <t>- от 11.11.2025 г.</t>
        </is>
      </c>
      <c r="Q5235" s="13" t="n">
        <v>1541.86</v>
      </c>
    </row>
    <row r="5236" ht="56.25" customHeight="1">
      <c r="B5236" s="9">
        <f>ROW()-9</f>
        <v/>
      </c>
      <c r="C5236" s="10" t="inlineStr">
        <is>
          <t>02462111125113147722</t>
        </is>
      </c>
      <c r="D5236" s="10" t="inlineStr">
        <is>
          <t>Регистрация прав на НИ (кроме сервитута)</t>
        </is>
      </c>
      <c r="E5236" s="10" t="inlineStr">
        <is>
          <t>Сатурлиева Куралай Турешовна</t>
        </is>
      </c>
      <c r="F5236" s="9" t="inlineStr">
        <is>
          <t>11.11.2025 12:08:20</t>
        </is>
      </c>
      <c r="G5236" s="10" t="inlineStr">
        <is>
          <t>обл. Мангистауская, г. Жанаозен, мкр. Оркен, д. 20, кв. 50</t>
        </is>
      </c>
      <c r="H5236" s="10" t="inlineStr">
        <is>
          <t>СЕИДОВ БЕРДЫБЕК МАМЫРТАЕВИЧ</t>
        </is>
      </c>
      <c r="I5236" s="9" t="inlineStr">
        <is>
          <t>861216302577</t>
        </is>
      </c>
      <c r="J5236" s="9" t="inlineStr">
        <is>
          <t>1</t>
        </is>
      </c>
      <c r="K5236" s="11" t="n">
        <v>6221.69</v>
      </c>
      <c r="L5236" s="11" t="n">
        <v>6221.69</v>
      </c>
      <c r="M5236" s="10" t="inlineStr">
        <is>
          <t xml:space="preserve">ЕБДЖАНОВА АЙГУЛЬ КУВАНДЫКОВНА
МАШТАНОВ ЖАНТОРЕ ИСАМЕДИНОВИЧ
</t>
        </is>
      </c>
      <c r="N5236" s="10" t="n"/>
      <c r="O5236" s="9" t="n"/>
      <c r="P5236" s="10" t="inlineStr">
        <is>
          <t>A1007853541481 от 11.11.2025 г.</t>
        </is>
      </c>
      <c r="Q5236" s="13" t="n">
        <v>6221.69</v>
      </c>
    </row>
    <row r="5237" ht="33.75" customHeight="1">
      <c r="B5237" s="9">
        <f>ROW()-9</f>
        <v/>
      </c>
      <c r="C5237" s="10" t="inlineStr">
        <is>
          <t>002277011472</t>
        </is>
      </c>
      <c r="D5237" s="10" t="inlineStr">
        <is>
          <t>Совершение нотариально не удостоверенной сделки и государственной регистрации прав на недвижимое имущество</t>
        </is>
      </c>
      <c r="E5237" s="10" t="inlineStr">
        <is>
          <t>Чуренбаева Тохтагул Аразмагамбетовна</t>
        </is>
      </c>
      <c r="F5237" s="9" t="inlineStr">
        <is>
          <t>12.11.2025 15:37:06</t>
        </is>
      </c>
      <c r="G5237" s="10" t="inlineStr">
        <is>
          <t>обл. Мангистауская, г. Жанаозен, мкр. Оркен, д. 70, кв. 82</t>
        </is>
      </c>
      <c r="H5237" s="10" t="inlineStr">
        <is>
          <t>КОСЖАНОВА БАКТЫГУЛЬ СЕРИКБАЕВНА</t>
        </is>
      </c>
      <c r="I5237" s="9" t="inlineStr">
        <is>
          <t>770502402318</t>
        </is>
      </c>
      <c r="J5237" s="9" t="inlineStr">
        <is>
          <t>1</t>
        </is>
      </c>
      <c r="K5237" s="11" t="n">
        <v>1541.86</v>
      </c>
      <c r="L5237" s="11" t="n">
        <v>1541.86</v>
      </c>
      <c r="M5237" s="10" t="inlineStr">
        <is>
          <t xml:space="preserve">КОСЖАНОВА БАКТЫГУЛЬ СЕРИКБАЕВНА
</t>
        </is>
      </c>
      <c r="N5237" s="10" t="n"/>
      <c r="O5237" s="9" t="n"/>
      <c r="P5237" s="10" t="inlineStr">
        <is>
          <t>- от 11.11.2025 г.</t>
        </is>
      </c>
      <c r="Q5237" s="13" t="n">
        <v>1541.86</v>
      </c>
    </row>
    <row r="5238" ht="45" customHeight="1">
      <c r="B5238" s="9">
        <f>ROW()-9</f>
        <v/>
      </c>
      <c r="C5238" s="10" t="inlineStr">
        <is>
          <t>08239111125132327235</t>
        </is>
      </c>
      <c r="D5238" s="10" t="inlineStr">
        <is>
          <t>Регистрация прав на НИ (кроме сервитута)</t>
        </is>
      </c>
      <c r="E5238" s="10" t="inlineStr">
        <is>
          <t>Сатурлиева Куралай Турешовна</t>
        </is>
      </c>
      <c r="F5238" s="9" t="inlineStr">
        <is>
          <t>13.11.2025 17:28:36</t>
        </is>
      </c>
      <c r="G5238" s="10" t="inlineStr">
        <is>
          <t>обл. Мангистауская, г. Жанаозен, мкр. Акбулак, ул. Туткабай Ашимбаев, уч. 7/1 Мангистауская область, города Жанаозен, Промзона</t>
        </is>
      </c>
      <c r="H5238" s="10" t="inlineStr">
        <is>
          <t>ТОО «JANA QURYLYS GROUP»</t>
        </is>
      </c>
      <c r="I5238" s="9" t="inlineStr">
        <is>
          <t>210640018790</t>
        </is>
      </c>
      <c r="J5238" s="9" t="inlineStr">
        <is>
          <t>1</t>
        </is>
      </c>
      <c r="K5238" s="11" t="n">
        <v>1627.79</v>
      </c>
      <c r="L5238" s="11" t="n">
        <v>1627.79</v>
      </c>
      <c r="M5238" s="10" t="inlineStr">
        <is>
          <t xml:space="preserve">ТОО «JANA QURYLYS GROUP»
</t>
        </is>
      </c>
      <c r="N5238" s="10" t="n"/>
      <c r="O5238" s="9" t="n"/>
      <c r="P5238" s="10" t="n"/>
      <c r="Q5238" s="13" t="n">
        <v>1627.79</v>
      </c>
    </row>
    <row r="5239" ht="33.75" customHeight="1">
      <c r="B5239" s="9">
        <f>ROW()-9</f>
        <v/>
      </c>
      <c r="C5239" s="10" t="inlineStr">
        <is>
          <t>002277009822</t>
        </is>
      </c>
      <c r="D5239" s="10" t="inlineStr">
        <is>
          <t>Регистрация изменений обременений в результате изменения условий договора</t>
        </is>
      </c>
      <c r="E5239" s="10" t="inlineStr">
        <is>
          <t>Чуренбаева Тохтагул Аразмагамбетовна</t>
        </is>
      </c>
      <c r="F5239" s="9" t="inlineStr">
        <is>
          <t>12.11.2025 11:07:12</t>
        </is>
      </c>
      <c r="G5239" s="10" t="inlineStr">
        <is>
          <t>обл. Мангистауская, г. Жанаозен, мкр. Самал, ст-е 33Д</t>
        </is>
      </c>
      <c r="H5239" s="10" t="inlineStr">
        <is>
          <t>АЛИМУХАМЕДОВА ШАКАН</t>
        </is>
      </c>
      <c r="I5239" s="9" t="inlineStr">
        <is>
          <t>520512401046</t>
        </is>
      </c>
      <c r="J5239" s="9" t="inlineStr">
        <is>
          <t>1</t>
        </is>
      </c>
      <c r="K5239" s="11" t="n">
        <v>4232.14</v>
      </c>
      <c r="L5239" s="11" t="n">
        <v>4232.14</v>
      </c>
      <c r="M5239" s="10" t="inlineStr">
        <is>
          <t xml:space="preserve">АЛИМУХАМЕДОВА ШАКАН 
АЛИМУХАМЕДОВА ШАКАН
</t>
        </is>
      </c>
      <c r="N5239" s="10" t="n"/>
      <c r="O5239" s="9" t="n"/>
      <c r="P5239" s="10" t="inlineStr">
        <is>
          <t>- от 11.11.2025 г.</t>
        </is>
      </c>
      <c r="Q5239" s="13" t="n">
        <v>4232.14</v>
      </c>
    </row>
    <row r="5240" ht="33.75" customHeight="1">
      <c r="B5240" s="9">
        <f>ROW()-9</f>
        <v/>
      </c>
      <c r="C5240" s="10" t="inlineStr">
        <is>
          <t>002277003547</t>
        </is>
      </c>
      <c r="D5240" s="10" t="inlineStr">
        <is>
          <t>Регистрация изменений характеристик</t>
        </is>
      </c>
      <c r="E5240" s="10" t="inlineStr">
        <is>
          <t>Чуренбаева Тохтагул Аразмагамбетовна</t>
        </is>
      </c>
      <c r="F5240" s="9" t="inlineStr">
        <is>
          <t>14.11.2025 10:05:09</t>
        </is>
      </c>
      <c r="G5240" s="10" t="inlineStr">
        <is>
          <t>обл. Мангистауская, г. Жанаозен, мкр. Мамыр, ул. Есенгали Бокенбаев, уч. 1/7</t>
        </is>
      </c>
      <c r="H5240" s="10" t="inlineStr">
        <is>
          <t>АМАНГЕЛЬДИЕВА РАУШАН ОКСЫКБАЕВНА</t>
        </is>
      </c>
      <c r="I5240" s="9" t="inlineStr">
        <is>
          <t>590707401514</t>
        </is>
      </c>
      <c r="J5240" s="9" t="inlineStr">
        <is>
          <t>1</t>
        </is>
      </c>
      <c r="K5240" s="11" t="n">
        <v>1462.72</v>
      </c>
      <c r="L5240" s="11" t="n">
        <v>1462.72</v>
      </c>
      <c r="M5240" s="10" t="inlineStr">
        <is>
          <t xml:space="preserve">АМАНГЕЛЬДИЕВА РАУШАН ОКСЫКБАЕВНА
</t>
        </is>
      </c>
      <c r="N5240" s="10" t="n"/>
      <c r="O5240" s="9" t="n"/>
      <c r="P5240" s="10" t="inlineStr">
        <is>
          <t>- от 11.11.2025 г.</t>
        </is>
      </c>
      <c r="Q5240" s="13" t="n">
        <v>1462.72</v>
      </c>
    </row>
    <row r="5241" ht="33.75" customHeight="1">
      <c r="B5241" s="9">
        <f>ROW()-9</f>
        <v/>
      </c>
      <c r="C5241" s="10" t="inlineStr">
        <is>
          <t>002277002831</t>
        </is>
      </c>
      <c r="D5241" s="10" t="inlineStr">
        <is>
          <t>Регистрация изменений характеристик</t>
        </is>
      </c>
      <c r="E5241" s="10" t="inlineStr">
        <is>
          <t>Чуренбаева Тохтагул Аразмагамбетовна</t>
        </is>
      </c>
      <c r="F5241" s="9" t="inlineStr">
        <is>
          <t>14.11.2025 16:23:54</t>
        </is>
      </c>
      <c r="G5241" s="10" t="inlineStr">
        <is>
          <t>обл. Мангистауская, г. Жанаозен, мкр. Мамыр, ул. Есенгали Бокенбаев 1/1 уч</t>
        </is>
      </c>
      <c r="H5241" s="10" t="inlineStr">
        <is>
          <t>АМАНГЕЛЬДИЕВА РАУШАН ОКСЫКБАЕВНА</t>
        </is>
      </c>
      <c r="I5241" s="9" t="inlineStr">
        <is>
          <t>590707401514</t>
        </is>
      </c>
      <c r="J5241" s="9" t="inlineStr">
        <is>
          <t>1</t>
        </is>
      </c>
      <c r="K5241" s="11" t="n">
        <v>1462.72</v>
      </c>
      <c r="L5241" s="11" t="n">
        <v>1462.72</v>
      </c>
      <c r="M5241" s="10" t="inlineStr">
        <is>
          <t xml:space="preserve">АМАНГЕЛЬДИЕВА РАУШАН ОКСЫКБАЕВНА
</t>
        </is>
      </c>
      <c r="N5241" s="10" t="n"/>
      <c r="O5241" s="9" t="n"/>
      <c r="P5241" s="10" t="inlineStr">
        <is>
          <t>- от 11.11.2025 г.</t>
        </is>
      </c>
      <c r="Q5241" s="13" t="n">
        <v>1462.72</v>
      </c>
    </row>
    <row r="5242" ht="56.25" customHeight="1">
      <c r="B5242" s="9">
        <f>ROW()-9</f>
        <v/>
      </c>
      <c r="C5242" s="10" t="inlineStr">
        <is>
          <t>002277017640</t>
        </is>
      </c>
      <c r="D5242" s="10" t="inlineStr">
        <is>
          <t>Регистрация прав на НИ без перехода права</t>
        </is>
      </c>
      <c r="E5242" s="10" t="inlineStr">
        <is>
          <t>Қызылқұлова Динара Мұратқызы</t>
        </is>
      </c>
      <c r="F5242" s="9" t="inlineStr">
        <is>
          <t>13.11.2025 17:37:49</t>
        </is>
      </c>
      <c r="G5242" s="10" t="inlineStr">
        <is>
          <t>обл. Мангистауская, г. Жанаозен, с. Рахат, мкр. Мерей, ул. ҚОРҚЫТ АТА, уч. 205Д (ранее: обл. Мангистауская, г. Жанаозен, с. Рахат, мкр. Мерей, ул. Коркыт Ата, уч. 205А)</t>
        </is>
      </c>
      <c r="H5242" s="10" t="inlineStr">
        <is>
          <t>ДЖАНИЗАКОВ ЕРЛАН ДУЙСЕНБАЕВИЧ</t>
        </is>
      </c>
      <c r="I5242" s="9" t="inlineStr">
        <is>
          <t>900813300385</t>
        </is>
      </c>
      <c r="J5242" s="9" t="inlineStr">
        <is>
          <t>1</t>
        </is>
      </c>
      <c r="K5242" s="11" t="n">
        <v>4035.43</v>
      </c>
      <c r="L5242" s="11" t="n">
        <v>4035.43</v>
      </c>
      <c r="M5242" s="10" t="inlineStr">
        <is>
          <t xml:space="preserve">ДОРЖАГУЛОВА ГУЛЬЗИРА ХОЖАНЕПЕСОВНА
БИСЕН СӘКЕН БИСЕНҰЛЫ
</t>
        </is>
      </c>
      <c r="N5242" s="10" t="n"/>
      <c r="O5242" s="9" t="n"/>
      <c r="P5242" s="10" t="inlineStr">
        <is>
          <t>C1007854131966 от 11.11.2025 г.</t>
        </is>
      </c>
      <c r="Q5242" s="13" t="n">
        <v>4035.43</v>
      </c>
    </row>
    <row r="5243" ht="56.25" customHeight="1">
      <c r="B5243" s="9">
        <f>ROW()-9</f>
        <v/>
      </c>
      <c r="C5243" s="10" t="inlineStr">
        <is>
          <t>002277013859</t>
        </is>
      </c>
      <c r="D5243" s="10" t="inlineStr">
        <is>
          <t>Регистрация изменений характеристик</t>
        </is>
      </c>
      <c r="E5243" s="10" t="inlineStr">
        <is>
          <t>Қызылқұлова Динара Мұратқызы</t>
        </is>
      </c>
      <c r="F5243" s="9" t="inlineStr">
        <is>
          <t>13.11.2025 09:18:17</t>
        </is>
      </c>
      <c r="G5243" s="10" t="inlineStr">
        <is>
          <t>обл. Мангистауская, г. Жанаозен, мкр. Арай, ул. Нурсулу Кайырова, д. 2А, кв. 5</t>
        </is>
      </c>
      <c r="H5243" s="10" t="inlineStr">
        <is>
          <t>БАКЫШОВ РАХМАН КУВАНЫШОВИЧ</t>
        </is>
      </c>
      <c r="I5243" s="9" t="inlineStr">
        <is>
          <t>891214302422</t>
        </is>
      </c>
      <c r="J5243" s="9" t="inlineStr">
        <is>
          <t>1</t>
        </is>
      </c>
      <c r="K5243" s="11" t="n">
        <v>4388.16</v>
      </c>
      <c r="L5243" s="11" t="n">
        <v>4388.16</v>
      </c>
      <c r="M5243" s="10" t="inlineStr">
        <is>
          <t xml:space="preserve">ТУЛЕБАЕВ АХМЕД ТИМИРХАНОВИЧ
ТУЛЕБАЕВА КАЛАМБИР НУРГАЛИЕВНА
</t>
        </is>
      </c>
      <c r="N5243" s="10" t="n"/>
      <c r="O5243" s="9" t="n"/>
      <c r="P5243" s="10" t="inlineStr">
        <is>
          <t>C1007853739100 от 11.11.2025 г.</t>
        </is>
      </c>
      <c r="Q5243" s="13" t="n">
        <v>4388.16</v>
      </c>
    </row>
    <row r="5244" ht="45" customHeight="1">
      <c r="B5244" s="9">
        <f>ROW()-9</f>
        <v/>
      </c>
      <c r="C5244" s="10" t="inlineStr">
        <is>
          <t>002277028003</t>
        </is>
      </c>
      <c r="D5244" s="10" t="inlineStr">
        <is>
          <t>Регистрация изменений характеристик</t>
        </is>
      </c>
      <c r="E5244" s="10" t="inlineStr">
        <is>
          <t>Чуренбаева Тохтагул Аразмагамбетовна</t>
        </is>
      </c>
      <c r="F5244" s="9" t="inlineStr">
        <is>
          <t>12.11.2025 11:52:07</t>
        </is>
      </c>
      <c r="G5244" s="10" t="inlineStr">
        <is>
          <t>обл. Мангистауская, г. Жанаозен, мкр. Арай, ул. Нурсулу Кайырова, д. 2А, кв. 7</t>
        </is>
      </c>
      <c r="H5244" s="10" t="inlineStr">
        <is>
          <t>КОЗИГАРАЕВ ДОСАН ИЗДИБАЕВИЧ</t>
        </is>
      </c>
      <c r="I5244" s="9" t="inlineStr">
        <is>
          <t>790519301141</t>
        </is>
      </c>
      <c r="J5244" s="9" t="inlineStr">
        <is>
          <t>1</t>
        </is>
      </c>
      <c r="K5244" s="11" t="n">
        <v>4388.16</v>
      </c>
      <c r="L5244" s="11" t="n">
        <v>4388.16</v>
      </c>
      <c r="M5244" s="10" t="inlineStr">
        <is>
          <t xml:space="preserve">КАРМЫСОВА АКГУЛЬ БЕКБЕРГЕНОВНА
КОЗИГАРАЕВ ДОСАН ИЗДИБАЕВИЧ
</t>
        </is>
      </c>
      <c r="N5244" s="10" t="n"/>
      <c r="O5244" s="9" t="n"/>
      <c r="P5244" s="10" t="inlineStr">
        <is>
          <t>- от 11.11.2025 г.</t>
        </is>
      </c>
      <c r="Q5244" s="13" t="n">
        <v>4388.16</v>
      </c>
    </row>
    <row r="5245" ht="56.25" customHeight="1">
      <c r="B5245" s="9">
        <f>ROW()-9</f>
        <v/>
      </c>
      <c r="C5245" s="10" t="inlineStr">
        <is>
          <t>08239111125163631142</t>
        </is>
      </c>
      <c r="D5245" s="10" t="inlineStr">
        <is>
          <t>Регистрация прав на НИ (кроме сервитута)</t>
        </is>
      </c>
      <c r="E5245" s="10" t="inlineStr">
        <is>
          <t>Сатурлиева Куралай Турешовна</t>
        </is>
      </c>
      <c r="F5245" s="9" t="inlineStr">
        <is>
          <t>12.11.2025 14:53:09</t>
        </is>
      </c>
      <c r="G5245" s="10" t="inlineStr">
        <is>
          <t>обл. Мангистауская, г. Жанаозен, с. Рахат, мкр. Рахат, ул. НҰРҒИСА ТЛЕНДИЕВ, ст-е 1Д (ранее: обл. Мангистауская, г. Жанаозен, с. Рахат, мкр. Рахат, ул. Нургиса Тилендиев, ст-е 1Д)</t>
        </is>
      </c>
      <c r="H5245" s="10" t="inlineStr">
        <is>
          <t>БЕРЕКЕТОВ АКЫЛБЕК МЫРЗАШОВИЧ</t>
        </is>
      </c>
      <c r="I5245" s="9" t="inlineStr">
        <is>
          <t>890810300691</t>
        </is>
      </c>
      <c r="J5245" s="9" t="inlineStr">
        <is>
          <t>1</t>
        </is>
      </c>
      <c r="K5245" s="11" t="n">
        <v>15092.74</v>
      </c>
      <c r="L5245" s="11" t="n">
        <v>15092.74</v>
      </c>
      <c r="M5245" s="10" t="inlineStr">
        <is>
          <t xml:space="preserve">БЕРЕКЕТОВ АКЫЛБЕК МЫРЗАШОВИЧ
</t>
        </is>
      </c>
      <c r="N5245" s="10" t="n"/>
      <c r="O5245" s="9" t="n"/>
      <c r="P5245" s="10" t="n"/>
      <c r="Q5245" s="13" t="n">
        <v>16433.36</v>
      </c>
    </row>
    <row r="5246" ht="56.25" customHeight="1">
      <c r="B5246" s="9">
        <f>ROW()-9</f>
        <v/>
      </c>
      <c r="C5246" s="10" t="inlineStr">
        <is>
          <t>08239111125163631142</t>
        </is>
      </c>
      <c r="D5246" s="10" t="inlineStr">
        <is>
          <t>регистрация прав на ЗУ при регистрации ПО</t>
        </is>
      </c>
      <c r="E5246" s="10" t="inlineStr">
        <is>
          <t>Сатурлиева Куралай Турешовна</t>
        </is>
      </c>
      <c r="F5246" s="9" t="inlineStr">
        <is>
          <t>12.11.2025 14:53:09</t>
        </is>
      </c>
      <c r="G5246" s="10" t="inlineStr">
        <is>
          <t>обл. Мангистауская, г. Жанаозен, с. Рахат, мкр. Рахат, ул. НҰРҒИСА ТЛЕНДИЕВ, ст-е 1Д (ранее: обл. Мангистауская, г. Жанаозен, с. Рахат, мкр. Рахат, ул. Нургиса Тилендиев, ст-е 1Д)</t>
        </is>
      </c>
      <c r="H5246" s="10" t="inlineStr">
        <is>
          <t>БЕРЕКЕТОВ АКЫЛБЕК МЫРЗАШОВИЧ</t>
        </is>
      </c>
      <c r="I5246" s="9" t="inlineStr">
        <is>
          <t>890810300691</t>
        </is>
      </c>
      <c r="J5246" s="9" t="inlineStr">
        <is>
          <t>1</t>
        </is>
      </c>
      <c r="K5246" s="11" t="n">
        <v>1340.62</v>
      </c>
      <c r="L5246" s="11" t="n">
        <v>1340.62</v>
      </c>
      <c r="M5246" s="10" t="inlineStr">
        <is>
          <t xml:space="preserve">БЕРЕКЕТОВ АКЫЛБЕК МЫРЗАШОВИЧ
</t>
        </is>
      </c>
      <c r="N5246" s="10" t="n"/>
      <c r="O5246" s="9" t="n"/>
      <c r="P5246" s="10" t="n"/>
      <c r="Q5246" s="13" t="n"/>
    </row>
    <row r="5247" ht="56.25" customHeight="1">
      <c r="B5247" s="9">
        <f>ROW()-9</f>
        <v/>
      </c>
      <c r="C5247" s="10" t="inlineStr">
        <is>
          <t>002277033278</t>
        </is>
      </c>
      <c r="D5247" s="10" t="inlineStr">
        <is>
          <t>Совершение нотариально не удостоверенной сделки и государственной регистрации прав на недвижимое имущество</t>
        </is>
      </c>
      <c r="E5247" s="10" t="inlineStr">
        <is>
          <t>Чуренбаева Тохтагул Аразмагамбетовна</t>
        </is>
      </c>
      <c r="F5247" s="9" t="inlineStr">
        <is>
          <t>12.11.2025 14:42:59</t>
        </is>
      </c>
      <c r="G5247" s="10" t="inlineStr">
        <is>
          <t>обл. Мангистауская, г. Жанаозен, мкр. Самал, д. 13, кв. 8</t>
        </is>
      </c>
      <c r="H5247" s="10" t="inlineStr">
        <is>
          <t>АБИШОВ АМАНДЫК АЛЛАМУРАТОВИЧ</t>
        </is>
      </c>
      <c r="I5247" s="9" t="inlineStr">
        <is>
          <t>790409303398</t>
        </is>
      </c>
      <c r="J5247" s="9" t="inlineStr">
        <is>
          <t>1</t>
        </is>
      </c>
      <c r="K5247" s="11" t="n">
        <v>1541.86</v>
      </c>
      <c r="L5247" s="11" t="n">
        <v>1541.86</v>
      </c>
      <c r="M5247" s="10" t="inlineStr">
        <is>
          <t xml:space="preserve">ТОКБАЕВ НУРЛЫБАЙ АМАНДЫКОВИЧ
РАХМАНОВА УЛБОЛСЫН БУКЕМБАЕВНА
</t>
        </is>
      </c>
      <c r="N5247" s="10" t="n"/>
      <c r="O5247" s="9" t="n"/>
      <c r="P5247" s="10" t="inlineStr">
        <is>
          <t>- от 11.11.2025 г.</t>
        </is>
      </c>
      <c r="Q5247" s="13" t="n">
        <v>1541.86</v>
      </c>
    </row>
    <row r="5248" ht="45" customHeight="1">
      <c r="B5248" s="9">
        <f>ROW()-9</f>
        <v/>
      </c>
      <c r="C5248" s="10" t="inlineStr">
        <is>
          <t>002277037377</t>
        </is>
      </c>
      <c r="D5248" s="10" t="inlineStr">
        <is>
          <t>Совершение нотариально не удостоверенной сделки и государственной регистрации прав на недвижимое имущество</t>
        </is>
      </c>
      <c r="E5248" s="10" t="inlineStr">
        <is>
          <t>Чуренбаева Тохтагул Аразмагамбетовна</t>
        </is>
      </c>
      <c r="F5248" s="9" t="inlineStr">
        <is>
          <t>12.11.2025 17:19:53</t>
        </is>
      </c>
      <c r="G5248" s="10" t="inlineStr">
        <is>
          <t>обл. Мангистауская, г. Жанаозен, мкр. Шугыла, д. 6, кв. 15</t>
        </is>
      </c>
      <c r="H5248" s="10" t="inlineStr">
        <is>
          <t>МИРЗАТАЕВ АЛДАН ЫКЛАСОВИЧ</t>
        </is>
      </c>
      <c r="I5248" s="9" t="inlineStr">
        <is>
          <t>820518301263</t>
        </is>
      </c>
      <c r="J5248" s="9" t="inlineStr">
        <is>
          <t>1</t>
        </is>
      </c>
      <c r="K5248" s="11" t="n">
        <v>1541.86</v>
      </c>
      <c r="L5248" s="11" t="n">
        <v>1541.86</v>
      </c>
      <c r="M5248" s="10" t="inlineStr">
        <is>
          <t xml:space="preserve">БЕРКАЛИЕВ ДЖАМГИРБАЙ ЕСИРКЕПОВИЧ
ОМЕНОВА КАРШЫГА КАЗБАЕВНА
</t>
        </is>
      </c>
      <c r="N5248" s="10" t="n"/>
      <c r="O5248" s="9" t="n"/>
      <c r="P5248" s="10" t="inlineStr">
        <is>
          <t>C1007856072910 от 11.11.2025 г.</t>
        </is>
      </c>
      <c r="Q5248" s="13" t="n">
        <v>1541.86</v>
      </c>
    </row>
    <row r="5249" ht="56.25" customHeight="1">
      <c r="B5249" s="9">
        <f>ROW()-9</f>
        <v/>
      </c>
      <c r="C5249" s="10" t="inlineStr">
        <is>
          <t>OB202511121026482</t>
        </is>
      </c>
      <c r="D5249" s="10" t="inlineStr">
        <is>
          <t>Регистрация залога на НИ с применением технологии «Blockchain»</t>
        </is>
      </c>
      <c r="E5249" s="10" t="inlineStr">
        <is>
          <t>Сервер ЕГКН</t>
        </is>
      </c>
      <c r="F5249" s="9" t="inlineStr">
        <is>
          <t>12.11.2025 10:28:18</t>
        </is>
      </c>
      <c r="G5249" s="10" t="inlineStr">
        <is>
          <t>обл. Мангистауская, г. Жанаозен, с. Кендерли, мкр. Жулдыз, ул. Нурберген Карабашев, д. 15 (ранее: обл. Мангистауская, г. Жанаозен, с. Кендирли, мкр. Жулдыз, ул. Нурберген Карабашев, д. 15)</t>
        </is>
      </c>
      <c r="H5249" s="10" t="inlineStr">
        <is>
          <t>ТАЖАНОВА ЗАУРЕ СОВЕТОВНА</t>
        </is>
      </c>
      <c r="I5249" s="9" t="inlineStr">
        <is>
          <t>690218402367</t>
        </is>
      </c>
      <c r="J5249" s="9" t="inlineStr">
        <is>
          <t>1</t>
        </is>
      </c>
      <c r="K5249" s="11" t="n">
        <v>11193.56</v>
      </c>
      <c r="L5249" s="11" t="n">
        <v>11193.56</v>
      </c>
      <c r="M5249" s="10" t="inlineStr">
        <is>
          <t xml:space="preserve">ТАЖАНОВ БЕРИКБОЛ ОРЫНБАСАРОВИЧ
ТАЖАНОВА ЗАУРЕ СОВЕТОВНА
</t>
        </is>
      </c>
      <c r="N5249" s="10" t="n"/>
      <c r="O5249" s="9" t="n"/>
      <c r="P5249" s="10" t="inlineStr">
        <is>
          <t>5786842 от 12.11.2025 г.</t>
        </is>
      </c>
      <c r="Q5249" s="13" t="n">
        <v>22387.12</v>
      </c>
    </row>
    <row r="5250" ht="56.25" customHeight="1">
      <c r="B5250" s="9">
        <f>ROW()-9</f>
        <v/>
      </c>
      <c r="C5250" s="10" t="inlineStr">
        <is>
          <t>OB202511121026482</t>
        </is>
      </c>
      <c r="D5250" s="10" t="inlineStr">
        <is>
          <t>регистрация залога ЗУ при регистрации залога НИ</t>
        </is>
      </c>
      <c r="E5250" s="10" t="inlineStr">
        <is>
          <t>Сервер ЕГКН</t>
        </is>
      </c>
      <c r="F5250" s="9" t="inlineStr">
        <is>
          <t>12.11.2025 10:28:18</t>
        </is>
      </c>
      <c r="G5250" s="10" t="inlineStr">
        <is>
          <t>обл. Мангистауская, г. Жанаозен, с. Кендерли, мкр. Жулдыз, ул. Нурберген Карабашев, д. 15 (ранее: обл. Мангистауская, г. Жанаозен, с. Кендирли, мкр. Жулдыз, ул. Нурберген Карабашев, д. 15)</t>
        </is>
      </c>
      <c r="H5250" s="10" t="inlineStr">
        <is>
          <t>ТАЖАНОВА ЗАУРЕ СОВЕТОВНА</t>
        </is>
      </c>
      <c r="I5250" s="9" t="inlineStr">
        <is>
          <t>690218402367</t>
        </is>
      </c>
      <c r="J5250" s="9" t="inlineStr">
        <is>
          <t>1</t>
        </is>
      </c>
      <c r="K5250" s="11" t="n">
        <v>11193.56</v>
      </c>
      <c r="L5250" s="11" t="n">
        <v>11193.56</v>
      </c>
      <c r="M5250" s="10" t="inlineStr">
        <is>
          <t xml:space="preserve">ТАЖАНОВ БЕРИКБОЛ ОРЫНБАСАРОВИЧ
ТАЖАНОВА ЗАУРЕ СОВЕТОВНА
</t>
        </is>
      </c>
      <c r="N5250" s="10" t="n"/>
      <c r="O5250" s="9" t="n"/>
      <c r="P5250" s="10" t="inlineStr">
        <is>
          <t>5786842 от 12.11.2025 г.</t>
        </is>
      </c>
      <c r="Q5250" s="13" t="n"/>
    </row>
    <row r="5251" ht="33.75" customHeight="1">
      <c r="B5251" s="9">
        <f>ROW()-9</f>
        <v/>
      </c>
      <c r="C5251" s="10" t="inlineStr">
        <is>
          <t>04644121125112121633</t>
        </is>
      </c>
      <c r="D5251" s="10" t="inlineStr">
        <is>
          <t>Регистрация изменений обременений в результате изменения условий договора</t>
        </is>
      </c>
      <c r="E5251" s="10" t="inlineStr">
        <is>
          <t>Сатурлиева Куралай Турешовна</t>
        </is>
      </c>
      <c r="F5251" s="9" t="inlineStr">
        <is>
          <t>12.11.2025 11:55:02</t>
        </is>
      </c>
      <c r="G5251" s="10" t="inlineStr">
        <is>
          <t>обл. Мангистауская, г. Жанаозен, мкр. Коктем, ст-е 10А</t>
        </is>
      </c>
      <c r="H5251" s="10" t="inlineStr">
        <is>
          <t>АО "ForteBank"</t>
        </is>
      </c>
      <c r="I5251" s="9" t="inlineStr">
        <is>
          <t>990740000683</t>
        </is>
      </c>
      <c r="J5251" s="9" t="inlineStr">
        <is>
          <t>3</t>
        </is>
      </c>
      <c r="K5251" s="11" t="n">
        <v>5642.85</v>
      </c>
      <c r="L5251" s="11" t="n">
        <v>16928.55</v>
      </c>
      <c r="M5251" s="10" t="inlineStr">
        <is>
          <t xml:space="preserve">БАШЕНОВА АМАНКУЛ МУСИНОВНА
</t>
        </is>
      </c>
      <c r="N5251" s="10" t="n"/>
      <c r="O5251" s="9" t="n"/>
      <c r="P5251" s="10" t="n"/>
      <c r="Q5251" s="13" t="n">
        <v>16928.55</v>
      </c>
    </row>
    <row r="5252" ht="45" customHeight="1">
      <c r="B5252" s="9">
        <f>ROW()-9</f>
        <v/>
      </c>
      <c r="C5252" s="10" t="inlineStr">
        <is>
          <t>002277052607</t>
        </is>
      </c>
      <c r="D5252" s="10" t="inlineStr">
        <is>
          <t>Регистрация прекращения обременения, не связанного с переходом права</t>
        </is>
      </c>
      <c r="E5252" s="10" t="inlineStr">
        <is>
          <t>Чуренбаева Тохтагул Аразмагамбетовна</t>
        </is>
      </c>
      <c r="F5252" s="9" t="inlineStr">
        <is>
          <t>13.11.2025 13:46:09</t>
        </is>
      </c>
      <c r="G5252" s="10" t="inlineStr">
        <is>
          <t>обл. Мангистауская, г. Жанаозен, мкр. Самал, д. 23, кв. 26</t>
        </is>
      </c>
      <c r="H5252" s="10" t="inlineStr">
        <is>
          <t>АО "Bereke Bank" (дочерний банк Lesha Bank LLC (Public))</t>
        </is>
      </c>
      <c r="I5252" s="9" t="inlineStr">
        <is>
          <t>930740000137</t>
        </is>
      </c>
      <c r="J5252" s="9" t="inlineStr">
        <is>
          <t>1</t>
        </is>
      </c>
      <c r="K5252" s="11" t="n">
        <v>1682.05</v>
      </c>
      <c r="L5252" s="11" t="n">
        <v>1682.05</v>
      </c>
      <c r="M5252" s="10" t="inlineStr">
        <is>
          <t xml:space="preserve">ТОГДЖАНОВ МУКАНБЕТ
АКБОЛАТОВА ГУЛМИРА ҚАЙЫРҚЫЗЫ
</t>
        </is>
      </c>
      <c r="N5252" s="10" t="n"/>
      <c r="O5252" s="9" t="n"/>
      <c r="P5252" s="10" t="inlineStr">
        <is>
          <t>- от 12.11.2025 г.</t>
        </is>
      </c>
      <c r="Q5252" s="13" t="n">
        <v>1682.05</v>
      </c>
    </row>
    <row r="5253" ht="33.75" customHeight="1">
      <c r="B5253" s="9">
        <f>ROW()-9</f>
        <v/>
      </c>
      <c r="C5253" s="10" t="inlineStr">
        <is>
          <t>002277054794</t>
        </is>
      </c>
      <c r="D5253" s="10" t="inlineStr">
        <is>
          <t>Регистрация прекращения обременения, не связанного с переходом права</t>
        </is>
      </c>
      <c r="E5253" s="10" t="inlineStr">
        <is>
          <t>Қызылқұлова Динара Мұратқызы</t>
        </is>
      </c>
      <c r="F5253" s="9" t="inlineStr">
        <is>
          <t>13.11.2025 11:36:26</t>
        </is>
      </c>
      <c r="G5253" s="10" t="inlineStr">
        <is>
          <t>обл. Мангистауская, г. Жанаозен, мкр. Коктем, д. 50, кв. 37</t>
        </is>
      </c>
      <c r="H5253" s="10" t="inlineStr">
        <is>
          <t>АО "Alatau City Bank"</t>
        </is>
      </c>
      <c r="I5253" s="9" t="inlineStr">
        <is>
          <t>920140000084</t>
        </is>
      </c>
      <c r="J5253" s="9" t="inlineStr">
        <is>
          <t>1</t>
        </is>
      </c>
      <c r="K5253" s="11" t="n">
        <v>1682.05</v>
      </c>
      <c r="L5253" s="11" t="n">
        <v>1682.05</v>
      </c>
      <c r="M5253" s="10" t="inlineStr">
        <is>
          <t xml:space="preserve">КОШЕКЕНОВА КУНСУЛУ ДЖАРИЛГАСЫНОВНА
</t>
        </is>
      </c>
      <c r="N5253" s="10" t="n"/>
      <c r="O5253" s="9" t="n"/>
      <c r="P5253" s="10" t="inlineStr">
        <is>
          <t>С1007858320963 от 12.11.2025 г.</t>
        </is>
      </c>
      <c r="Q5253" s="13" t="n">
        <v>1682.05</v>
      </c>
    </row>
    <row r="5254" ht="45" customHeight="1">
      <c r="B5254" s="9">
        <f>ROW()-9</f>
        <v/>
      </c>
      <c r="C5254" s="10" t="inlineStr">
        <is>
          <t>002277064162</t>
        </is>
      </c>
      <c r="D5254" s="10" t="inlineStr">
        <is>
          <t>Совершение нотариально не удостоверенной сделки и государственной регистрации прав на недвижимое имущество</t>
        </is>
      </c>
      <c r="E5254" s="10" t="inlineStr">
        <is>
          <t>Қызылқұлова Динара Мұратқызы</t>
        </is>
      </c>
      <c r="F5254" s="9" t="inlineStr">
        <is>
          <t>13.11.2025 17:30:14</t>
        </is>
      </c>
      <c r="G5254" s="10" t="inlineStr">
        <is>
          <t>обл. Мангистауская, г. Жанаозен, мкр. Мамыр, ул. Абыз Тилеген, д. 30</t>
        </is>
      </c>
      <c r="H5254" s="10" t="inlineStr">
        <is>
          <t>КАЛАКБАСОВ АБДЫРАХЫМ ТОХТАБАЕВИЧ</t>
        </is>
      </c>
      <c r="I5254" s="9" t="inlineStr">
        <is>
          <t>870207301390</t>
        </is>
      </c>
      <c r="J5254" s="9" t="inlineStr">
        <is>
          <t>1</t>
        </is>
      </c>
      <c r="K5254" s="11" t="n">
        <v>1541.86</v>
      </c>
      <c r="L5254" s="11" t="n">
        <v>1541.86</v>
      </c>
      <c r="M5254" s="10" t="inlineStr">
        <is>
          <t xml:space="preserve">ДЖАНТЛЕУОВА АЙНАШ
ДЖАНТЛЕУОВ ХОДЖАБЕРДЫ КАБАКОВИЧ
</t>
        </is>
      </c>
      <c r="N5254" s="10" t="n"/>
      <c r="O5254" s="9" t="n"/>
      <c r="P5254" s="10" t="inlineStr">
        <is>
          <t>- от 12.11.2025 г.</t>
        </is>
      </c>
      <c r="Q5254" s="13" t="n">
        <v>2887</v>
      </c>
    </row>
    <row r="5255" ht="45" customHeight="1">
      <c r="B5255" s="9">
        <f>ROW()-9</f>
        <v/>
      </c>
      <c r="C5255" s="10" t="inlineStr">
        <is>
          <t>002277064162</t>
        </is>
      </c>
      <c r="D525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255" s="10" t="inlineStr">
        <is>
          <t>Қызылқұлова Динара Мұратқызы</t>
        </is>
      </c>
      <c r="F5255" s="9" t="inlineStr">
        <is>
          <t>13.11.2025 17:30:14</t>
        </is>
      </c>
      <c r="G5255" s="10" t="inlineStr">
        <is>
          <t>обл. Мангистауская, г. Жанаозен, мкр. Мамыр, ул. Абыз Тилеген, д. 30</t>
        </is>
      </c>
      <c r="H5255" s="10" t="inlineStr">
        <is>
          <t>КАЛАКБАСОВ АБДЫРАХЫМ ТОХТАБАЕВИЧ</t>
        </is>
      </c>
      <c r="I5255" s="9" t="inlineStr">
        <is>
          <t>870207301390</t>
        </is>
      </c>
      <c r="J5255" s="9" t="inlineStr">
        <is>
          <t>1</t>
        </is>
      </c>
      <c r="K5255" s="11" t="n">
        <v>1345.14</v>
      </c>
      <c r="L5255" s="11" t="n">
        <v>1345.14</v>
      </c>
      <c r="M5255" s="10" t="inlineStr">
        <is>
          <t xml:space="preserve">ДЖАНТЛЕУОВА АЙНАШ
ДЖАНТЛЕУОВ ХОДЖАБЕРДЫ КАБАКОВИЧ
</t>
        </is>
      </c>
      <c r="N5255" s="10" t="n"/>
      <c r="O5255" s="9" t="n"/>
      <c r="P5255" s="10" t="inlineStr">
        <is>
          <t>- от 12.11.2025 г.</t>
        </is>
      </c>
      <c r="Q5255" s="13" t="n"/>
    </row>
    <row r="5256" ht="33.75" customHeight="1">
      <c r="B5256" s="9">
        <f>ROW()-9</f>
        <v/>
      </c>
      <c r="C5256" s="10" t="inlineStr">
        <is>
          <t>08179121125155107310</t>
        </is>
      </c>
      <c r="D5256" s="10" t="inlineStr">
        <is>
          <t>Регистрация прав на НИ (кроме сервитута)</t>
        </is>
      </c>
      <c r="E5256" s="10" t="inlineStr">
        <is>
          <t>Сатурлиева Куралай Турешовна</t>
        </is>
      </c>
      <c r="F5256" s="9" t="inlineStr">
        <is>
          <t>13.11.2025 14:20:44</t>
        </is>
      </c>
      <c r="G5256" s="10" t="inlineStr">
        <is>
          <t>обл. Мангистауская, г. Жанаозен, мкр. Шугыла, д. 31, кв. 25</t>
        </is>
      </c>
      <c r="H5256" s="10" t="inlineStr">
        <is>
          <t>ИМАНБАЕВА УСЕРГУЛ ИЗБЕРГЕНОВНА</t>
        </is>
      </c>
      <c r="I5256" s="9" t="inlineStr">
        <is>
          <t>660320401645</t>
        </is>
      </c>
      <c r="J5256" s="9" t="inlineStr">
        <is>
          <t>1</t>
        </is>
      </c>
      <c r="K5256" s="11" t="n">
        <v>1555.42</v>
      </c>
      <c r="L5256" s="11" t="n">
        <v>1555.42</v>
      </c>
      <c r="M5256" s="10" t="inlineStr">
        <is>
          <t xml:space="preserve">ИМАНБАЕВА УСЕРГУЛ ИЗБЕРГЕНОВНА
</t>
        </is>
      </c>
      <c r="N5256" s="10" t="n"/>
      <c r="O5256" s="9" t="n"/>
      <c r="P5256" s="10" t="inlineStr">
        <is>
          <t>A1007859744754 от 12.11.2025 г.</t>
        </is>
      </c>
      <c r="Q5256" s="13" t="n">
        <v>1555.42</v>
      </c>
    </row>
    <row r="5257" ht="45" customHeight="1">
      <c r="B5257" s="9">
        <f>ROW()-9</f>
        <v/>
      </c>
      <c r="C5257" s="10" t="inlineStr">
        <is>
          <t>002277069065</t>
        </is>
      </c>
      <c r="D5257" s="10" t="inlineStr">
        <is>
          <t>Совершение нотариально не удостоверенной сделки и государственной регистрации прав на недвижимое имущество</t>
        </is>
      </c>
      <c r="E5257" s="10" t="inlineStr">
        <is>
          <t>Чуренбаева Тохтагул Аразмагамбетовна</t>
        </is>
      </c>
      <c r="F5257" s="9" t="inlineStr">
        <is>
          <t>13.11.2025 17:27:51</t>
        </is>
      </c>
      <c r="G5257" s="10" t="inlineStr">
        <is>
          <t>обл. Мангистауская, г. Жанаозен, мкр. Коктем, д. 10, кв. 66</t>
        </is>
      </c>
      <c r="H5257" s="10" t="inlineStr">
        <is>
          <t>ХАЛЖАНОВ САРСЕНБАЙ САЛАМАТОВИЧ</t>
        </is>
      </c>
      <c r="I5257" s="9" t="inlineStr">
        <is>
          <t>690709301887</t>
        </is>
      </c>
      <c r="J5257" s="9" t="inlineStr">
        <is>
          <t>1</t>
        </is>
      </c>
      <c r="K5257" s="11" t="n">
        <v>1541.86</v>
      </c>
      <c r="L5257" s="11" t="n">
        <v>1541.86</v>
      </c>
      <c r="M5257" s="10" t="inlineStr">
        <is>
          <t xml:space="preserve">ХАЛЖАНОВ САРСЕНБАЙ САЛАМАТОВИЧ
САТАЕВА ДАМЕЛИ ТАТИБАЕВНА
</t>
        </is>
      </c>
      <c r="N5257" s="10" t="n"/>
      <c r="O5257" s="9" t="n"/>
      <c r="P5257" s="10" t="inlineStr">
        <is>
          <t>C1007859916375 от 12.11.2025 г.</t>
        </is>
      </c>
      <c r="Q5257" s="13" t="n">
        <v>1541.86</v>
      </c>
    </row>
    <row r="5258" ht="56.25" customHeight="1">
      <c r="B5258" s="9">
        <f>ROW()-9</f>
        <v/>
      </c>
      <c r="C5258" s="10" t="inlineStr">
        <is>
          <t>05993121125163210659</t>
        </is>
      </c>
      <c r="D5258" s="10" t="inlineStr">
        <is>
          <t>Регистрация прав на НИ (кроме сервитута)</t>
        </is>
      </c>
      <c r="E5258" s="10" t="inlineStr">
        <is>
          <t>Сатурлиева Куралай Турешовна</t>
        </is>
      </c>
      <c r="F5258" s="9" t="inlineStr">
        <is>
          <t>13.11.2025 14:21:14</t>
        </is>
      </c>
      <c r="G5258" s="10" t="inlineStr">
        <is>
          <t>обл. Мангистауская, г. Жанаозен, мкр. Коктем, д. 41, кв. 12</t>
        </is>
      </c>
      <c r="H5258" s="10" t="inlineStr">
        <is>
          <t>ҚЫДЫРБАЕВ БАХТИЯР ҒАЛИАСҚАРҰЛЫ</t>
        </is>
      </c>
      <c r="I5258" s="9" t="inlineStr">
        <is>
          <t>000403500033</t>
        </is>
      </c>
      <c r="J5258" s="9" t="inlineStr">
        <is>
          <t>1</t>
        </is>
      </c>
      <c r="K5258" s="11" t="n">
        <v>1555.42</v>
      </c>
      <c r="L5258" s="11" t="n">
        <v>1555.42</v>
      </c>
      <c r="M5258" s="10" t="inlineStr">
        <is>
          <t xml:space="preserve">ҚЫДЫРБАЕВ БАХТИЯР ҒАЛИАСҚАРҰЛЫ
ВОРОБЬЁВА ИРИНА ВЛАДИМИРОВНА
</t>
        </is>
      </c>
      <c r="N5258" s="10" t="n"/>
      <c r="O5258" s="9" t="n"/>
      <c r="P5258" s="10" t="inlineStr">
        <is>
          <t>A1007860107028 от 12.11.2025 г.</t>
        </is>
      </c>
      <c r="Q5258" s="13" t="n">
        <v>1555.42</v>
      </c>
    </row>
    <row r="5259" ht="33.75" customHeight="1">
      <c r="B5259" s="9">
        <f>ROW()-9</f>
        <v/>
      </c>
      <c r="C5259" s="10" t="inlineStr">
        <is>
          <t>002277074868</t>
        </is>
      </c>
      <c r="D5259" s="10" t="inlineStr">
        <is>
          <t>Регистрация изменений характеристик</t>
        </is>
      </c>
      <c r="E5259" s="10" t="inlineStr">
        <is>
          <t>Чуренбаева Тохтагул Аразмагамбетовна</t>
        </is>
      </c>
      <c r="F5259" s="9" t="inlineStr">
        <is>
          <t>17.11.2025 10:10:50</t>
        </is>
      </c>
      <c r="G5259" s="10" t="inlineStr">
        <is>
          <t>обл. Мангистауская, г. Жанаозен, с. Рахат, мкр. Мерей, ул. Киту Бекжанов, уч. 49</t>
        </is>
      </c>
      <c r="H5259" s="10" t="inlineStr">
        <is>
          <t>ҚУАНЫШБЕКОВА АЙНҰР ДОСЫМҚЫЗЫ</t>
        </is>
      </c>
      <c r="I5259" s="9" t="inlineStr">
        <is>
          <t>060415651239</t>
        </is>
      </c>
      <c r="J5259" s="9" t="inlineStr">
        <is>
          <t>1</t>
        </is>
      </c>
      <c r="K5259" s="11" t="n">
        <v>1462.72</v>
      </c>
      <c r="L5259" s="11" t="n">
        <v>1462.72</v>
      </c>
      <c r="M5259" s="10" t="inlineStr">
        <is>
          <t xml:space="preserve">ҚУАНЫШБЕКОВА АЙНҰР ДОСЫМҚЫЗЫ
</t>
        </is>
      </c>
      <c r="N5259" s="10" t="n"/>
      <c r="O5259" s="9" t="n"/>
      <c r="P5259" s="10" t="inlineStr">
        <is>
          <t>C1007860519892 от 12.11.2025 г.</t>
        </is>
      </c>
      <c r="Q5259" s="13" t="n">
        <v>1462.72</v>
      </c>
    </row>
    <row r="5260" ht="45" customHeight="1">
      <c r="B5260" s="9">
        <f>ROW()-9</f>
        <v/>
      </c>
      <c r="C5260" s="10" t="inlineStr">
        <is>
          <t>002277078230</t>
        </is>
      </c>
      <c r="D5260" s="10" t="inlineStr">
        <is>
          <t>Совершение нотариально не удостоверенной сделки и государственной регистрации прав на недвижимое имущество</t>
        </is>
      </c>
      <c r="E5260" s="10" t="inlineStr">
        <is>
          <t>Чуренбаева Тохтагул Аразмагамбетовна</t>
        </is>
      </c>
      <c r="F5260" s="9" t="inlineStr">
        <is>
          <t>14.11.2025 14:50:05</t>
        </is>
      </c>
      <c r="G5260" s="10" t="inlineStr">
        <is>
          <t>обл. Мангистауская, г. Жанаозен, мкр. Астана, ул. Магжан Жумабаев, д. 27Б, кв. 37</t>
        </is>
      </c>
      <c r="H5260" s="10" t="inlineStr">
        <is>
          <t>ТАДЖИМАНОВ АЗАМАТ ТОРЕМУРАДОВИЧ</t>
        </is>
      </c>
      <c r="I5260" s="9" t="inlineStr">
        <is>
          <t>810118300962</t>
        </is>
      </c>
      <c r="J5260" s="9" t="inlineStr">
        <is>
          <t>1</t>
        </is>
      </c>
      <c r="K5260" s="11" t="n">
        <v>1541.86</v>
      </c>
      <c r="L5260" s="11" t="n">
        <v>1541.86</v>
      </c>
      <c r="M5260" s="10" t="inlineStr">
        <is>
          <t xml:space="preserve">АСПЕНТАЕВ САБЫРБЕК САИНОВИЧ
БЕРҚАЛИЕВА НАЗЕРКЕ ЕРМҰРАТҚЫЗЫ
</t>
        </is>
      </c>
      <c r="N5260" s="10" t="n"/>
      <c r="O5260" s="9" t="n"/>
      <c r="P5260" s="10" t="inlineStr">
        <is>
          <t>- от 13.11.2025 г.</t>
        </is>
      </c>
      <c r="Q5260" s="13" t="n">
        <v>1541.86</v>
      </c>
    </row>
    <row r="5261" ht="33.75" customHeight="1">
      <c r="B5261" s="9">
        <f>ROW()-9</f>
        <v/>
      </c>
      <c r="C5261" s="10" t="inlineStr">
        <is>
          <t>002277081214</t>
        </is>
      </c>
      <c r="D5261" s="10" t="inlineStr">
        <is>
          <t>Совершение нотариально не удостоверенной сделки и государственной регистрации прав на недвижимое имущество</t>
        </is>
      </c>
      <c r="E5261" s="10" t="inlineStr">
        <is>
          <t>Чуренбаева Тохтагул Аразмагамбетовна</t>
        </is>
      </c>
      <c r="F5261" s="9" t="inlineStr">
        <is>
          <t>14.11.2025 13:28:51</t>
        </is>
      </c>
      <c r="G5261" s="10" t="inlineStr">
        <is>
          <t>обл. Мангистауская, г. Жанаозен, мкр. Самал, д. 13, кв. 30</t>
        </is>
      </c>
      <c r="H5261" s="10" t="inlineStr">
        <is>
          <t>КУШБАЕВ МАКСУТ МАЙЛЫБАЕВИЧ</t>
        </is>
      </c>
      <c r="I5261" s="9" t="inlineStr">
        <is>
          <t>690731300591</t>
        </is>
      </c>
      <c r="J5261" s="9" t="inlineStr">
        <is>
          <t>1</t>
        </is>
      </c>
      <c r="K5261" s="11" t="n">
        <v>1541.86</v>
      </c>
      <c r="L5261" s="11" t="n">
        <v>1541.86</v>
      </c>
      <c r="M5261" s="10" t="inlineStr">
        <is>
          <t xml:space="preserve">БЕКЕНОВА КАНСУЛУ АЙДЫНОВНА
САРЫЕВ КЕНЕС ОРАЗОВИЧ
</t>
        </is>
      </c>
      <c r="N5261" s="10" t="n"/>
      <c r="O5261" s="9" t="n"/>
      <c r="P5261" s="10" t="inlineStr">
        <is>
          <t>C1007861671651 от 13.11.2025 г.</t>
        </is>
      </c>
      <c r="Q5261" s="13" t="n">
        <v>1541.86</v>
      </c>
    </row>
    <row r="5262" ht="56.25" customHeight="1">
      <c r="B5262" s="9">
        <f>ROW()-9</f>
        <v/>
      </c>
      <c r="C5262" s="10" t="inlineStr">
        <is>
          <t>002277087971</t>
        </is>
      </c>
      <c r="D5262" s="10" t="inlineStr">
        <is>
          <t>Совершение нотариально не удостоверенной сделки и государственной регистрации прав на недвижимое имущество</t>
        </is>
      </c>
      <c r="E5262" s="10" t="inlineStr">
        <is>
          <t>Чуренбаева Тохтагул Аразмагамбетовна</t>
        </is>
      </c>
      <c r="F5262" s="9" t="inlineStr">
        <is>
          <t>14.11.2025 16:56:57</t>
        </is>
      </c>
      <c r="G5262" s="10" t="inlineStr">
        <is>
          <t>обл. Мангистауская, г. Жанаозен, мкр. Жалын, д. 9, кв. 5</t>
        </is>
      </c>
      <c r="H5262" s="10" t="inlineStr">
        <is>
          <t>НУРЛАНОВА ЛАЗЗАТ АМАНТУРЛИЕВНА</t>
        </is>
      </c>
      <c r="I5262" s="9" t="inlineStr">
        <is>
          <t>780206402142</t>
        </is>
      </c>
      <c r="J5262" s="9" t="inlineStr">
        <is>
          <t>1</t>
        </is>
      </c>
      <c r="K5262" s="11" t="n">
        <v>1541.86</v>
      </c>
      <c r="L5262" s="11" t="n">
        <v>1541.86</v>
      </c>
      <c r="M5262" s="10" t="inlineStr">
        <is>
          <t xml:space="preserve">НУРБЕРГЕНОВ МИРАС БАКЫТЖАНОВИЧ
ТӘЖІҒҰЛОВА СЫМБАТ БАҚЫТБЕКҚЫЗЫ
</t>
        </is>
      </c>
      <c r="N5262" s="10" t="n"/>
      <c r="O5262" s="9" t="n"/>
      <c r="P5262" s="10" t="inlineStr">
        <is>
          <t>- от 13.11.2025 г.</t>
        </is>
      </c>
      <c r="Q5262" s="13" t="n">
        <v>1541.86</v>
      </c>
    </row>
    <row r="5263" ht="56.25" customHeight="1">
      <c r="B5263" s="9">
        <f>ROW()-9</f>
        <v/>
      </c>
      <c r="C5263" s="10" t="inlineStr">
        <is>
          <t>002277095234</t>
        </is>
      </c>
      <c r="D5263" s="10" t="inlineStr">
        <is>
          <t>Совершение нотариально не удостоверенной сделки и государственной регистрации прав на недвижимое имущество</t>
        </is>
      </c>
      <c r="E5263" s="10" t="inlineStr">
        <is>
          <t>Қызылқұлова Динара Мұратқызы</t>
        </is>
      </c>
      <c r="F5263" s="9" t="inlineStr">
        <is>
          <t>14.11.2025 13:31:52</t>
        </is>
      </c>
      <c r="G5263"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5263" s="10" t="inlineStr">
        <is>
          <t>КАРМЫСОВ ИСЛАМ БОРАНБАЕВИЧ</t>
        </is>
      </c>
      <c r="I5263" s="9" t="inlineStr">
        <is>
          <t>981230350598</t>
        </is>
      </c>
      <c r="J5263" s="9" t="inlineStr">
        <is>
          <t>1</t>
        </is>
      </c>
      <c r="K5263" s="11" t="n">
        <v>1541.86</v>
      </c>
      <c r="L5263" s="11" t="n">
        <v>1541.86</v>
      </c>
      <c r="M5263" s="10" t="inlineStr">
        <is>
          <t xml:space="preserve">КАЛАБАЕВА ГУЛЬЗИЯ ДЖАУМИТБАЕВНА
БАЛИМБЕТОВ АРДАК АЛДАБЕРГЕНОВИЧ
</t>
        </is>
      </c>
      <c r="N5263" s="10" t="n"/>
      <c r="O5263" s="9" t="n"/>
      <c r="P5263" s="10" t="inlineStr">
        <is>
          <t>- от 13.11.2025 г.</t>
        </is>
      </c>
      <c r="Q5263" s="13" t="n">
        <v>2887</v>
      </c>
    </row>
    <row r="5264" ht="56.25" customHeight="1">
      <c r="B5264" s="9">
        <f>ROW()-9</f>
        <v/>
      </c>
      <c r="C5264" s="10" t="inlineStr">
        <is>
          <t>002277095234</t>
        </is>
      </c>
      <c r="D526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264" s="10" t="inlineStr">
        <is>
          <t>Қызылқұлова Динара Мұратқызы</t>
        </is>
      </c>
      <c r="F5264" s="9" t="inlineStr">
        <is>
          <t>14.11.2025 13:31:52</t>
        </is>
      </c>
      <c r="G5264"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5264" s="10" t="inlineStr">
        <is>
          <t>КАРМЫСОВ ИСЛАМ БОРАНБАЕВИЧ</t>
        </is>
      </c>
      <c r="I5264" s="9" t="inlineStr">
        <is>
          <t>981230350598</t>
        </is>
      </c>
      <c r="J5264" s="9" t="inlineStr">
        <is>
          <t>1</t>
        </is>
      </c>
      <c r="K5264" s="11" t="n">
        <v>1345.14</v>
      </c>
      <c r="L5264" s="11" t="n">
        <v>1345.14</v>
      </c>
      <c r="M5264" s="10" t="inlineStr">
        <is>
          <t xml:space="preserve">КАЛАБАЕВА ГУЛЬЗИЯ ДЖАУМИТБАЕВНА
БАЛИМБЕТОВ АРДАК АЛДАБЕРГЕНОВИЧ
</t>
        </is>
      </c>
      <c r="N5264" s="10" t="n"/>
      <c r="O5264" s="9" t="n"/>
      <c r="P5264" s="10" t="inlineStr">
        <is>
          <t>- от 13.11.2025 г.</t>
        </is>
      </c>
      <c r="Q5264" s="13" t="n"/>
    </row>
    <row r="5265" ht="33.75" customHeight="1">
      <c r="B5265" s="9">
        <f>ROW()-9</f>
        <v/>
      </c>
      <c r="C5265" s="10" t="inlineStr">
        <is>
          <t>002277096758</t>
        </is>
      </c>
      <c r="D5265" s="10" t="inlineStr">
        <is>
          <t>Совершение нотариально не удостоверенной сделки и государственной регистрации прав на недвижимое имущество</t>
        </is>
      </c>
      <c r="E5265" s="10" t="inlineStr">
        <is>
          <t>Қызылқұлова Динара Мұратқызы</t>
        </is>
      </c>
      <c r="F5265" s="9" t="inlineStr">
        <is>
          <t>14.11.2025 18:13:17</t>
        </is>
      </c>
      <c r="G5265" s="10" t="inlineStr">
        <is>
          <t>обл. Мангистауская, г. Жанаозен, мкр. Коктем, д. 23, кв. 90</t>
        </is>
      </c>
      <c r="H5265" s="10" t="inlineStr">
        <is>
          <t>УДАЕВ ЖАСУЛАН АЗАНКУЛОВИЧ</t>
        </is>
      </c>
      <c r="I5265" s="9" t="inlineStr">
        <is>
          <t>791002303823</t>
        </is>
      </c>
      <c r="J5265" s="9" t="inlineStr">
        <is>
          <t>1</t>
        </is>
      </c>
      <c r="K5265" s="11" t="n">
        <v>1541.86</v>
      </c>
      <c r="L5265" s="11" t="n">
        <v>1541.86</v>
      </c>
      <c r="M5265" s="10" t="inlineStr">
        <is>
          <t xml:space="preserve">ДЖИЕНБАЕВА ЖАНАР МАРАТОВНА
</t>
        </is>
      </c>
      <c r="N5265" s="10" t="n"/>
      <c r="O5265" s="9" t="n"/>
      <c r="P5265" s="10" t="inlineStr">
        <is>
          <t>- от 13.11.2025 г.</t>
        </is>
      </c>
      <c r="Q5265" s="13" t="n">
        <v>1541.86</v>
      </c>
    </row>
    <row r="5266" ht="33.75" customHeight="1">
      <c r="B5266" s="9">
        <f>ROW()-9</f>
        <v/>
      </c>
      <c r="C5266" s="10" t="inlineStr">
        <is>
          <t>002277077506</t>
        </is>
      </c>
      <c r="D5266" s="10" t="inlineStr">
        <is>
          <t>Регистрация изменений характеристик</t>
        </is>
      </c>
      <c r="E5266" s="10" t="inlineStr">
        <is>
          <t>Чуренбаева Тохтагул Аразмагамбетовна</t>
        </is>
      </c>
      <c r="F5266" s="9" t="inlineStr">
        <is>
          <t>17.11.2025 17:25:08</t>
        </is>
      </c>
      <c r="G5266" s="10" t="inlineStr">
        <is>
          <t>обл. Мангистауская, г. Жанаозен, с. Рахат, мкр. Мерей, ул. ШОҒЫ БАТЫР, ст-е 10Г</t>
        </is>
      </c>
      <c r="H5266" s="10" t="inlineStr">
        <is>
          <t>ГУ "Аппарат акима села Рахат"</t>
        </is>
      </c>
      <c r="I5266" s="9" t="inlineStr">
        <is>
          <t>130340004762</t>
        </is>
      </c>
      <c r="J5266" s="9" t="inlineStr">
        <is>
          <t>1</t>
        </is>
      </c>
      <c r="K5266" s="11" t="n">
        <v>1715.97</v>
      </c>
      <c r="L5266" s="11" t="n">
        <v>1715.97</v>
      </c>
      <c r="M5266" s="10" t="inlineStr">
        <is>
          <t xml:space="preserve">ГУ "Аппарат акима села Рахат"
</t>
        </is>
      </c>
      <c r="N5266" s="10" t="n"/>
      <c r="O5266" s="9" t="n"/>
      <c r="P5266" s="10" t="inlineStr">
        <is>
          <t>34 от 13.03.2025 г.</t>
        </is>
      </c>
      <c r="Q5266" s="13" t="n">
        <v>1715.97</v>
      </c>
    </row>
    <row r="5267" ht="33.75" customHeight="1">
      <c r="B5267" s="9">
        <f>ROW()-9</f>
        <v/>
      </c>
      <c r="C5267" s="10" t="inlineStr">
        <is>
          <t>002277078286</t>
        </is>
      </c>
      <c r="D5267" s="10" t="inlineStr">
        <is>
          <t>Регистрация изменений характеристик</t>
        </is>
      </c>
      <c r="E5267" s="10" t="inlineStr">
        <is>
          <t>Чуренбаева Тохтагул Аразмагамбетовна</t>
        </is>
      </c>
      <c r="F5267" s="9" t="inlineStr">
        <is>
          <t>17.11.2025 18:12:14</t>
        </is>
      </c>
      <c r="G5267" s="10" t="inlineStr">
        <is>
          <t>обл. Мангистауская, г. Жанаозен, с. Кызылсай, ул. Куат Серикбаев, д. 2/4</t>
        </is>
      </c>
      <c r="H5267" s="10" t="inlineStr">
        <is>
          <t>ЕСЕНБЕКОВА ДЖИБЕК</t>
        </is>
      </c>
      <c r="I5267" s="9" t="inlineStr">
        <is>
          <t>480304400413</t>
        </is>
      </c>
      <c r="J5267" s="9" t="inlineStr">
        <is>
          <t>1</t>
        </is>
      </c>
      <c r="K5267" s="11" t="n">
        <v>4388.16</v>
      </c>
      <c r="L5267" s="11" t="n">
        <v>4388.16</v>
      </c>
      <c r="M5267" s="10" t="inlineStr">
        <is>
          <t xml:space="preserve">АКБЕРДИЕВ САГДАТ ЖАЙЛАУОВИЧ
</t>
        </is>
      </c>
      <c r="N5267" s="10" t="n"/>
      <c r="O5267" s="9" t="n"/>
      <c r="P5267" s="10" t="inlineStr">
        <is>
          <t>С1007837420214 от 06.11.2025 г.</t>
        </is>
      </c>
      <c r="Q5267" s="13" t="n">
        <v>4388.16</v>
      </c>
    </row>
    <row r="5268" ht="33.75" customHeight="1">
      <c r="B5268" s="9">
        <f>ROW()-9</f>
        <v/>
      </c>
      <c r="C5268" s="10" t="inlineStr">
        <is>
          <t>002277081597</t>
        </is>
      </c>
      <c r="D5268" s="10" t="inlineStr">
        <is>
          <t>Регистрация прав на НИ без перехода права</t>
        </is>
      </c>
      <c r="E5268" s="10" t="inlineStr">
        <is>
          <t>Қызылқұлова Динара Мұратқызы</t>
        </is>
      </c>
      <c r="F5268" s="9" t="inlineStr">
        <is>
          <t>19.11.2025 10:28:46</t>
        </is>
      </c>
      <c r="G5268" s="10" t="inlineStr">
        <is>
          <t>обл. Мангистауская, г. Жанаозен, п.з. 2, ст-е 62В</t>
        </is>
      </c>
      <c r="H5268" s="10" t="inlineStr">
        <is>
          <t>ТОО "Производственная Компания "Орда"</t>
        </is>
      </c>
      <c r="I5268" s="9" t="inlineStr">
        <is>
          <t>140140026163</t>
        </is>
      </c>
      <c r="J5268" s="9" t="inlineStr">
        <is>
          <t>1</t>
        </is>
      </c>
      <c r="K5268" s="11" t="n">
        <v>1607.43</v>
      </c>
      <c r="L5268" s="11" t="n">
        <v>1607.43</v>
      </c>
      <c r="M5268" s="10" t="inlineStr">
        <is>
          <t xml:space="preserve">ТОО "Производственная Компания "Орда"
</t>
        </is>
      </c>
      <c r="N5268" s="10" t="n"/>
      <c r="O5268" s="9" t="n"/>
      <c r="P5268" s="10" t="inlineStr">
        <is>
          <t>- от 13.11.2025 г.</t>
        </is>
      </c>
      <c r="Q5268" s="13" t="n">
        <v>1607.43</v>
      </c>
    </row>
    <row r="5269" ht="56.25" customHeight="1">
      <c r="B5269" s="9">
        <f>ROW()-9</f>
        <v/>
      </c>
      <c r="C5269" s="10" t="inlineStr">
        <is>
          <t>002277084748</t>
        </is>
      </c>
      <c r="D5269" s="10" t="inlineStr">
        <is>
          <t>Регистрация изменений характеристик</t>
        </is>
      </c>
      <c r="E5269" s="10" t="inlineStr">
        <is>
          <t>Қызылқұлова Динара Мұратқызы</t>
        </is>
      </c>
      <c r="F5269" s="9" t="inlineStr">
        <is>
          <t>18.11.2025 11:21:42</t>
        </is>
      </c>
      <c r="G5269" s="10" t="inlineStr">
        <is>
          <t>обл. Мангистауская, г. Жанаозен, мкр. Арай, ул. Гарифолла Курмангалиев, д. 7</t>
        </is>
      </c>
      <c r="H5269" s="10" t="inlineStr">
        <is>
          <t>ДЖАНДОСОВ ЖУМАБЕК МАРАТОВИЧ</t>
        </is>
      </c>
      <c r="I5269" s="9" t="inlineStr">
        <is>
          <t>780504303580</t>
        </is>
      </c>
      <c r="J5269" s="9" t="inlineStr">
        <is>
          <t>1</t>
        </is>
      </c>
      <c r="K5269" s="11" t="n">
        <v>1462.72</v>
      </c>
      <c r="L5269" s="11" t="n">
        <v>1462.72</v>
      </c>
      <c r="M5269" s="10" t="inlineStr">
        <is>
          <t xml:space="preserve">ДЖАНДОСОВА КАРЛЫГАШ АБРЕНОВНА
ДЖАНДОСОВ ЖУМАБЕК МАРАТОВИЧ
</t>
        </is>
      </c>
      <c r="N5269" s="10" t="n"/>
      <c r="O5269" s="9" t="n"/>
      <c r="P5269" s="10" t="inlineStr">
        <is>
          <t>- от 13.11.2025 г.</t>
        </is>
      </c>
      <c r="Q5269" s="13" t="n">
        <v>1462.72</v>
      </c>
    </row>
    <row r="5270" ht="22.5" customHeight="1">
      <c r="B5270" s="9">
        <f>ROW()-9</f>
        <v/>
      </c>
      <c r="C5270" s="10" t="inlineStr">
        <is>
          <t>002277085733</t>
        </is>
      </c>
      <c r="D5270" s="10" t="inlineStr">
        <is>
          <t>Регистрация изменений характеристик</t>
        </is>
      </c>
      <c r="E5270" s="10" t="inlineStr">
        <is>
          <t>Қызылқұлова Динара Мұратқызы</t>
        </is>
      </c>
      <c r="F5270" s="9" t="inlineStr">
        <is>
          <t>18.11.2025 14:22:01</t>
        </is>
      </c>
      <c r="G5270" s="10" t="inlineStr">
        <is>
          <t>обл. Мангистауская, г. Жанаозен, с. Рахат, мкр. Рахат, ул. Гульмайса, д. 96</t>
        </is>
      </c>
      <c r="H5270" s="10" t="inlineStr">
        <is>
          <t>БЕГАЙДАРОВ КУВАН</t>
        </is>
      </c>
      <c r="I5270" s="9" t="inlineStr">
        <is>
          <t>561106302000</t>
        </is>
      </c>
      <c r="J5270" s="9" t="inlineStr">
        <is>
          <t>1</t>
        </is>
      </c>
      <c r="K5270" s="11" t="n">
        <v>1462.72</v>
      </c>
      <c r="L5270" s="11" t="n">
        <v>1462.72</v>
      </c>
      <c r="M5270" s="10" t="inlineStr">
        <is>
          <t xml:space="preserve">БЕГАЙДАРОВ КУВАН
</t>
        </is>
      </c>
      <c r="N5270" s="10" t="n"/>
      <c r="O5270" s="9" t="n"/>
      <c r="P5270" s="10" t="inlineStr">
        <is>
          <t>- от 13.11.2025 г.</t>
        </is>
      </c>
      <c r="Q5270" s="13" t="n">
        <v>1462.72</v>
      </c>
    </row>
    <row r="5271" ht="45" customHeight="1">
      <c r="B5271" s="9">
        <f>ROW()-9</f>
        <v/>
      </c>
      <c r="C5271" s="10" t="inlineStr">
        <is>
          <t>06763131125143557494</t>
        </is>
      </c>
      <c r="D5271" s="10" t="inlineStr">
        <is>
          <t>Регистрация залога, ренты, пользования</t>
        </is>
      </c>
      <c r="E5271" s="10" t="inlineStr">
        <is>
          <t>Сатурлиева Куралай Турешовна</t>
        </is>
      </c>
      <c r="F5271" s="9" t="inlineStr">
        <is>
          <t>13.11.2025 15:27:16</t>
        </is>
      </c>
      <c r="G5271" s="10" t="inlineStr">
        <is>
          <t>обл. Мангистауская, г. Жанаозен, мкр. Арай, ул. Нурсулу Кайырова, д. 2А, кв. 7</t>
        </is>
      </c>
      <c r="H5271" s="10" t="inlineStr">
        <is>
          <t>КОЗИГАРАЕВ ДОСАН ИЗДИБАЕВИЧ</t>
        </is>
      </c>
      <c r="I5271" s="9" t="inlineStr">
        <is>
          <t>790519301141</t>
        </is>
      </c>
      <c r="J5271" s="9" t="inlineStr">
        <is>
          <t>1</t>
        </is>
      </c>
      <c r="K5271" s="11" t="n">
        <v>6221.69</v>
      </c>
      <c r="L5271" s="11" t="n">
        <v>6221.69</v>
      </c>
      <c r="M5271" s="10" t="inlineStr">
        <is>
          <t xml:space="preserve">КАРМЫСОВА АКГУЛЬ БЕКБЕРГЕНОВНА
КОЗИГАРАЕВ ДОСАН ИЗДИБАЕВИЧ
</t>
        </is>
      </c>
      <c r="N5271" s="10" t="n"/>
      <c r="O5271" s="9" t="n"/>
      <c r="P5271" s="10" t="inlineStr">
        <is>
          <t>A1007863531595 от 13.11.2025 г.</t>
        </is>
      </c>
      <c r="Q5271" s="13" t="n">
        <v>6221.69</v>
      </c>
    </row>
    <row r="5272" ht="56.25" customHeight="1">
      <c r="B5272" s="9">
        <f>ROW()-9</f>
        <v/>
      </c>
      <c r="C5272" s="10" t="inlineStr">
        <is>
          <t>002277106634</t>
        </is>
      </c>
      <c r="D5272" s="10" t="inlineStr">
        <is>
          <t>Совершение нотариально не удостоверенной сделки и государственной регистрации прав на недвижимое имущество</t>
        </is>
      </c>
      <c r="E5272" s="10" t="inlineStr">
        <is>
          <t>Қызылқұлова Динара Мұратқызы</t>
        </is>
      </c>
      <c r="F5272" s="9" t="inlineStr">
        <is>
          <t>14.11.2025 17:23:38</t>
        </is>
      </c>
      <c r="G5272" s="10" t="inlineStr">
        <is>
          <t>обл. Мангистауская, г. Жанаозен, мкр. Шугыла, д. 22, кв. 13</t>
        </is>
      </c>
      <c r="H5272" s="10" t="inlineStr">
        <is>
          <t>ШАМАЕВ БАТЫР ТЫНЫШОВИЧ</t>
        </is>
      </c>
      <c r="I5272" s="9" t="inlineStr">
        <is>
          <t>670916300167</t>
        </is>
      </c>
      <c r="J5272" s="9" t="inlineStr">
        <is>
          <t>1</t>
        </is>
      </c>
      <c r="K5272" s="11" t="n">
        <v>1541.86</v>
      </c>
      <c r="L5272" s="11" t="n">
        <v>1541.86</v>
      </c>
      <c r="M5272" s="10" t="inlineStr">
        <is>
          <t xml:space="preserve">БАЙБОЛОВ НУРМАХАМБЕТ АНЕФИЯЕВИЧ
УКСИКБАЕВА САРА НУРЖАУБАЕВНА
</t>
        </is>
      </c>
      <c r="N5272" s="10" t="n"/>
      <c r="O5272" s="9" t="n"/>
      <c r="P5272" s="10" t="inlineStr">
        <is>
          <t>C1007864325722 от 13.11.2025 г.</t>
        </is>
      </c>
      <c r="Q5272" s="13" t="n">
        <v>1541.86</v>
      </c>
    </row>
    <row r="5273" ht="45" customHeight="1">
      <c r="B5273" s="9">
        <f>ROW()-9</f>
        <v/>
      </c>
      <c r="C5273" s="10" t="inlineStr">
        <is>
          <t>002277111651</t>
        </is>
      </c>
      <c r="D5273" s="10" t="inlineStr">
        <is>
          <t>Совершение нотариально не удостоверенной сделки и государственной регистрации прав на недвижимое имущество</t>
        </is>
      </c>
      <c r="E5273" s="10" t="inlineStr">
        <is>
          <t>Қызылқұлова Динара Мұратқызы</t>
        </is>
      </c>
      <c r="F5273" s="9" t="inlineStr">
        <is>
          <t>14.11.2025 15:18:12</t>
        </is>
      </c>
      <c r="G5273" s="10" t="inlineStr">
        <is>
          <t>обл. Мангистауская, г. Жанаозен, мкр. Шугыла, д. 24/26, кв. 73</t>
        </is>
      </c>
      <c r="H5273" s="10" t="inlineStr">
        <is>
          <t>ЕСКАЛИЕВА ЖАНАРГУЛ ХИСМЕТОЛЛАЕВНА</t>
        </is>
      </c>
      <c r="I5273" s="9" t="inlineStr">
        <is>
          <t>790809401392</t>
        </is>
      </c>
      <c r="J5273" s="9" t="inlineStr">
        <is>
          <t>1</t>
        </is>
      </c>
      <c r="K5273" s="11" t="n">
        <v>1541.86</v>
      </c>
      <c r="L5273" s="11" t="n">
        <v>1541.86</v>
      </c>
      <c r="M5273" s="10" t="inlineStr">
        <is>
          <t xml:space="preserve">ОТЕХАНОВ НАУРЫЗБАЙ 
НУРДОВЛЕТОВА ГУЛЗИВА КЫРКБАЕВНА
</t>
        </is>
      </c>
      <c r="N5273" s="10" t="n"/>
      <c r="O5273" s="9" t="n"/>
      <c r="P5273" s="10" t="inlineStr">
        <is>
          <t>- от 13.11.2025 г.</t>
        </is>
      </c>
      <c r="Q5273" s="13" t="n">
        <v>1541.86</v>
      </c>
    </row>
    <row r="5274" ht="45" customHeight="1">
      <c r="B5274" s="9">
        <f>ROW()-9</f>
        <v/>
      </c>
      <c r="C5274" s="10" t="inlineStr">
        <is>
          <t>002277110551</t>
        </is>
      </c>
      <c r="D5274" s="10" t="inlineStr">
        <is>
          <t>Регистрация прав на НИ без перехода права</t>
        </is>
      </c>
      <c r="E5274" s="10" t="inlineStr">
        <is>
          <t>Қызылқұлова Динара Мұратқызы</t>
        </is>
      </c>
      <c r="F5274" s="9" t="inlineStr">
        <is>
          <t>18.11.2025 14:54:15</t>
        </is>
      </c>
      <c r="G5274" s="10" t="inlineStr">
        <is>
          <t>обл. Мангистауская, г. Жанаозен, с. Кызылсай, ул. Майлан Шолтаманулы, ст-е 57Б</t>
        </is>
      </c>
      <c r="H5274" s="10" t="inlineStr">
        <is>
          <t>САТЫБАЕВ ИБРАГИМ ТЛЕГЕНОВИЧ</t>
        </is>
      </c>
      <c r="I5274" s="9" t="inlineStr">
        <is>
          <t>760227300251</t>
        </is>
      </c>
      <c r="J5274" s="9" t="inlineStr">
        <is>
          <t>1</t>
        </is>
      </c>
      <c r="K5274" s="11" t="n">
        <v>1345.14</v>
      </c>
      <c r="L5274" s="11" t="n">
        <v>1345.14</v>
      </c>
      <c r="M5274" s="10" t="inlineStr">
        <is>
          <t xml:space="preserve">САТЫБАЕВ ИБРАГИМ ТЛЕГЕНОВИЧ
САЛИХОВА ТИЛЕКТЕС ТУРГАНОВНА
</t>
        </is>
      </c>
      <c r="N5274" s="10" t="inlineStr">
        <is>
          <t>САЛИХОВА ТИЛЕКТЕС ТУРГАНОВНА</t>
        </is>
      </c>
      <c r="O5274" s="9" t="inlineStr">
        <is>
          <t>760831400666</t>
        </is>
      </c>
      <c r="P5274" s="10" t="inlineStr">
        <is>
          <t>- от 13.11.2025 г.</t>
        </is>
      </c>
      <c r="Q5274" s="13" t="n">
        <v>1345.14</v>
      </c>
    </row>
    <row r="5275" ht="33.75" customHeight="1">
      <c r="B5275" s="9">
        <f>ROW()-9</f>
        <v/>
      </c>
      <c r="C5275" s="10" t="inlineStr">
        <is>
          <t>002277104033</t>
        </is>
      </c>
      <c r="D5275" s="10" t="inlineStr">
        <is>
          <t>Регистрация залога, ренты, пользования</t>
        </is>
      </c>
      <c r="E5275" s="10" t="inlineStr">
        <is>
          <t>Чуренбаева Тохтагул Аразмагамбетовна</t>
        </is>
      </c>
      <c r="F5275" s="9" t="inlineStr">
        <is>
          <t>18.11.2025 13:57:57</t>
        </is>
      </c>
      <c r="G5275" s="10" t="inlineStr">
        <is>
          <t>обл. Мангистауская, г. Жанаозен, п.з. 3, уч. 31А</t>
        </is>
      </c>
      <c r="H5275" s="10" t="inlineStr">
        <is>
          <t>ТОО "ОЗЕН КОЙМА"</t>
        </is>
      </c>
      <c r="I5275" s="9" t="inlineStr">
        <is>
          <t>081140015987</t>
        </is>
      </c>
      <c r="J5275" s="9" t="inlineStr">
        <is>
          <t>1</t>
        </is>
      </c>
      <c r="K5275" s="11" t="n">
        <v>12881.37</v>
      </c>
      <c r="L5275" s="11" t="n">
        <v>12881.37</v>
      </c>
      <c r="M5275" s="10" t="inlineStr">
        <is>
          <t xml:space="preserve">ТОО "Теміртас-1"
</t>
        </is>
      </c>
      <c r="N5275" s="10" t="n"/>
      <c r="O5275" s="9" t="n"/>
      <c r="P5275" s="10" t="inlineStr">
        <is>
          <t>- от 13.11.2025 г.</t>
        </is>
      </c>
      <c r="Q5275" s="13" t="n">
        <v>14488.8</v>
      </c>
    </row>
    <row r="5276" ht="33.75" customHeight="1">
      <c r="B5276" s="9">
        <f>ROW()-9</f>
        <v/>
      </c>
      <c r="C5276" s="10" t="inlineStr">
        <is>
          <t>002277104033</t>
        </is>
      </c>
      <c r="D5276" s="10" t="inlineStr">
        <is>
          <t>регистрация залога ЗУ при регистрации залога НИ</t>
        </is>
      </c>
      <c r="E5276" s="10" t="inlineStr">
        <is>
          <t>Чуренбаева Тохтагул Аразмагамбетовна</t>
        </is>
      </c>
      <c r="F5276" s="9" t="inlineStr">
        <is>
          <t>18.11.2025 13:57:57</t>
        </is>
      </c>
      <c r="G5276" s="10" t="inlineStr">
        <is>
          <t>обл. Мангистауская, г. Жанаозен, п.з. 3, уч. 31А</t>
        </is>
      </c>
      <c r="H5276" s="10" t="inlineStr">
        <is>
          <t>ТОО "ОЗЕН КОЙМА"</t>
        </is>
      </c>
      <c r="I5276" s="9" t="inlineStr">
        <is>
          <t>081140015987</t>
        </is>
      </c>
      <c r="J5276" s="9" t="inlineStr">
        <is>
          <t>1</t>
        </is>
      </c>
      <c r="K5276" s="11" t="n">
        <v>1607.43</v>
      </c>
      <c r="L5276" s="11" t="n">
        <v>1607.43</v>
      </c>
      <c r="M5276" s="10" t="inlineStr">
        <is>
          <t xml:space="preserve">ТОО "Теміртас-1"
</t>
        </is>
      </c>
      <c r="N5276" s="10" t="n"/>
      <c r="O5276" s="9" t="n"/>
      <c r="P5276" s="10" t="inlineStr">
        <is>
          <t>- от 13.11.2025 г.</t>
        </is>
      </c>
      <c r="Q5276" s="13" t="n"/>
    </row>
    <row r="5277" ht="33.75" customHeight="1">
      <c r="B5277" s="9">
        <f>ROW()-9</f>
        <v/>
      </c>
      <c r="C5277" s="10" t="inlineStr">
        <is>
          <t>002277112465</t>
        </is>
      </c>
      <c r="D5277" s="10" t="inlineStr">
        <is>
          <t>Регистрация прав на НИ без перехода права</t>
        </is>
      </c>
      <c r="E5277" s="10" t="inlineStr">
        <is>
          <t>Чуренбаева Тохтагул Аразмагамбетовна</t>
        </is>
      </c>
      <c r="F5277" s="9" t="inlineStr">
        <is>
          <t>14.11.2025 15:43:20</t>
        </is>
      </c>
      <c r="G5277" s="10" t="inlineStr">
        <is>
          <t>обл. Мангистауская, г. Жанаозен, п.з. 2, ст-е 93В</t>
        </is>
      </c>
      <c r="H5277" s="10" t="inlineStr">
        <is>
          <t>ТОО "КеримМунайСервис"</t>
        </is>
      </c>
      <c r="I5277" s="9" t="inlineStr">
        <is>
          <t>210940042040</t>
        </is>
      </c>
      <c r="J5277" s="9" t="inlineStr">
        <is>
          <t>1</t>
        </is>
      </c>
      <c r="K5277" s="11" t="n">
        <v>4822.29</v>
      </c>
      <c r="L5277" s="11" t="n">
        <v>4822.29</v>
      </c>
      <c r="M5277" s="10" t="inlineStr">
        <is>
          <t xml:space="preserve">ТОО "ТОО СпецТехСнабОзен"
</t>
        </is>
      </c>
      <c r="N5277" s="10" t="n"/>
      <c r="O5277" s="9" t="n"/>
      <c r="P5277" s="10" t="inlineStr">
        <is>
          <t>- от 13.11.2025 г.</t>
        </is>
      </c>
      <c r="Q5277" s="13" t="n">
        <v>4822.29</v>
      </c>
    </row>
    <row r="5278" ht="56.25" customHeight="1">
      <c r="B5278" s="9">
        <f>ROW()-9</f>
        <v/>
      </c>
      <c r="C5278" s="10" t="inlineStr">
        <is>
          <t>06763131125183411005</t>
        </is>
      </c>
      <c r="D5278" s="10" t="inlineStr">
        <is>
          <t>Регистрация залога, ренты, пользования</t>
        </is>
      </c>
      <c r="E5278" s="10" t="inlineStr">
        <is>
          <t>Сатурлиева Куралай Турешовна</t>
        </is>
      </c>
      <c r="F5278" s="9" t="inlineStr">
        <is>
          <t>13.11.2025 19:16:35</t>
        </is>
      </c>
      <c r="G5278" s="10" t="inlineStr">
        <is>
          <t>обл. Мангистауская, г. Жанаозен, с. Кендерли, мкр. Жулдыз, ул. Бейбарыс Султан, д. 181 (ранее: обл. Мангистауская, г. Жанаозен, с. Кендирли, мкр. Жулдыз, ул. Бейбарыс Султан, д. 181)</t>
        </is>
      </c>
      <c r="H5278" s="10" t="inlineStr">
        <is>
          <t>НАВРЫЗБАЕВА АЙДАЙ МУХАММЕТОВНА</t>
        </is>
      </c>
      <c r="I5278" s="9" t="inlineStr">
        <is>
          <t>690730402717</t>
        </is>
      </c>
      <c r="J5278" s="9" t="inlineStr">
        <is>
          <t>1</t>
        </is>
      </c>
      <c r="K5278" s="11" t="n">
        <v>6221.69</v>
      </c>
      <c r="L5278" s="11" t="n">
        <v>6221.69</v>
      </c>
      <c r="M5278" s="10" t="inlineStr">
        <is>
          <t xml:space="preserve">НАВРЫЗБАЕВА АЙДАЙ МУХАММЕТОВНА
ДЖАУНБАЕВ АРМАН АЛИПОВИЧ
</t>
        </is>
      </c>
      <c r="N5278" s="10" t="n"/>
      <c r="O5278" s="9" t="n"/>
      <c r="P5278" s="10" t="inlineStr">
        <is>
          <t>A1007865107404 от 13.11.2025 г.</t>
        </is>
      </c>
      <c r="Q5278" s="13" t="n">
        <v>11584.18</v>
      </c>
    </row>
    <row r="5279" ht="56.25" customHeight="1">
      <c r="B5279" s="9">
        <f>ROW()-9</f>
        <v/>
      </c>
      <c r="C5279" s="10" t="inlineStr">
        <is>
          <t>06763131125183411005</t>
        </is>
      </c>
      <c r="D5279" s="10" t="inlineStr">
        <is>
          <t>регистрация залога ЗУ при регистрации залога НИ</t>
        </is>
      </c>
      <c r="E5279" s="10" t="inlineStr">
        <is>
          <t>Сатурлиева Куралай Турешовна</t>
        </is>
      </c>
      <c r="F5279" s="9" t="inlineStr">
        <is>
          <t>13.11.2025 19:16:35</t>
        </is>
      </c>
      <c r="G5279" s="10" t="inlineStr">
        <is>
          <t>обл. Мангистауская, г. Жанаозен, с. Кендерли, мкр. Жулдыз, ул. Бейбарыс Султан, д. 181 (ранее: обл. Мангистауская, г. Жанаозен, с. Кендирли, мкр. Жулдыз, ул. Бейбарыс Султан, д. 181)</t>
        </is>
      </c>
      <c r="H5279" s="10" t="inlineStr">
        <is>
          <t>НАВРЫЗБАЕВА АЙДАЙ МУХАММЕТОВНА</t>
        </is>
      </c>
      <c r="I5279" s="9" t="inlineStr">
        <is>
          <t>690730402717</t>
        </is>
      </c>
      <c r="J5279" s="9" t="inlineStr">
        <is>
          <t>1</t>
        </is>
      </c>
      <c r="K5279" s="11" t="n">
        <v>5362.49</v>
      </c>
      <c r="L5279" s="11" t="n">
        <v>5362.49</v>
      </c>
      <c r="M5279" s="10" t="inlineStr">
        <is>
          <t xml:space="preserve">НАВРЫЗБАЕВА АЙДАЙ МУХАММЕТОВНА
ДЖАУНБАЕВ АРМАН АЛИПОВИЧ
</t>
        </is>
      </c>
      <c r="N5279" s="10" t="n"/>
      <c r="O5279" s="9" t="n"/>
      <c r="P5279" s="10" t="inlineStr">
        <is>
          <t>A1007865107404 от 13.11.2025 г.</t>
        </is>
      </c>
      <c r="Q5279" s="13" t="n"/>
    </row>
    <row r="5280" ht="33.75" customHeight="1">
      <c r="B5280" s="9">
        <f>ROW()-9</f>
        <v/>
      </c>
      <c r="C5280" s="10" t="inlineStr">
        <is>
          <t>002277117580</t>
        </is>
      </c>
      <c r="D5280" s="10" t="inlineStr">
        <is>
          <t>Совершение нотариально не удостоверенной сделки и государственной регистрации прав на недвижимое имущество</t>
        </is>
      </c>
      <c r="E5280" s="10" t="inlineStr">
        <is>
          <t>Қызылқұлова Динара Мұратқызы</t>
        </is>
      </c>
      <c r="F5280" s="9" t="inlineStr">
        <is>
          <t>17.11.2025 16:18:29</t>
        </is>
      </c>
      <c r="G5280" s="10" t="inlineStr">
        <is>
          <t>обл. Мангистауская, г. Жанаозен, мкр. Шугыла, д. 24/26, кв. 93</t>
        </is>
      </c>
      <c r="H5280" s="10" t="inlineStr">
        <is>
          <t>КОНАРБАЕВ АЛТЫНБЕК КУБЕГЕНОВИЧ</t>
        </is>
      </c>
      <c r="I5280" s="9" t="inlineStr">
        <is>
          <t>871120301727</t>
        </is>
      </c>
      <c r="J5280" s="9" t="inlineStr">
        <is>
          <t>1</t>
        </is>
      </c>
      <c r="K5280" s="11" t="n">
        <v>1541.86</v>
      </c>
      <c r="L5280" s="11" t="n">
        <v>1541.86</v>
      </c>
      <c r="M5280" s="10" t="inlineStr">
        <is>
          <t xml:space="preserve">БЕКТУРОВА ГУЛЬЗИРА ПАШТАУБАЕВНА
</t>
        </is>
      </c>
      <c r="N5280" s="10" t="n"/>
      <c r="O5280" s="9" t="n"/>
      <c r="P5280" s="10" t="inlineStr">
        <is>
          <t>- от 14.11.2025 г.</t>
        </is>
      </c>
      <c r="Q5280" s="13" t="n">
        <v>1541.86</v>
      </c>
    </row>
    <row r="5281" ht="45" customHeight="1">
      <c r="B5281" s="9">
        <f>ROW()-9</f>
        <v/>
      </c>
      <c r="C5281" s="10" t="inlineStr">
        <is>
          <t>08179141125104657450</t>
        </is>
      </c>
      <c r="D5281" s="10" t="inlineStr">
        <is>
          <t>Регистрация прав на НИ (кроме сервитута)</t>
        </is>
      </c>
      <c r="E5281" s="10" t="inlineStr">
        <is>
          <t>Сатурлиева Куралай Турешовна</t>
        </is>
      </c>
      <c r="F5281" s="9" t="inlineStr">
        <is>
          <t>17.11.2025 16:18:53</t>
        </is>
      </c>
      <c r="G5281" s="10" t="inlineStr">
        <is>
          <t>обл. Мангистауская, г. Жанаозен, мкр. Самал, д. 13, н.п. 20 (ранее: обл. Мангистауская, г. Жанаозен, мкр. Самал, д. 13, кв. 20)</t>
        </is>
      </c>
      <c r="H5281" s="10" t="inlineStr">
        <is>
          <t>ЖУМАБАЕВ СЕРІК ҚУАНЫШҰЛЫ</t>
        </is>
      </c>
      <c r="I5281" s="9" t="inlineStr">
        <is>
          <t>980112351432</t>
        </is>
      </c>
      <c r="J5281" s="9" t="inlineStr">
        <is>
          <t>1</t>
        </is>
      </c>
      <c r="K5281" s="11" t="n">
        <v>1555.42</v>
      </c>
      <c r="L5281" s="11" t="n">
        <v>1555.42</v>
      </c>
      <c r="M5281" s="10" t="inlineStr">
        <is>
          <t xml:space="preserve">ЖУМАБАЕВ СЕРІК ҚУАНЫШҰЛЫ
МАКСИМОВА ЖАННА БАТЫРХАНОВНА
</t>
        </is>
      </c>
      <c r="N5281" s="10" t="n"/>
      <c r="O5281" s="9" t="n"/>
      <c r="P5281" s="10" t="inlineStr">
        <is>
          <t>A1007866395888 от 14.11.2025 г.</t>
        </is>
      </c>
      <c r="Q5281" s="13" t="n">
        <v>2896.04</v>
      </c>
    </row>
    <row r="5282" ht="45" customHeight="1">
      <c r="B5282" s="9">
        <f>ROW()-9</f>
        <v/>
      </c>
      <c r="C5282" s="10" t="inlineStr">
        <is>
          <t>08179141125104657450</t>
        </is>
      </c>
      <c r="D5282" s="10" t="inlineStr">
        <is>
          <t>регистрация прав на ЗУ при регистрации ПО</t>
        </is>
      </c>
      <c r="E5282" s="10" t="inlineStr">
        <is>
          <t>Сатурлиева Куралай Турешовна</t>
        </is>
      </c>
      <c r="F5282" s="9" t="inlineStr">
        <is>
          <t>17.11.2025 16:18:53</t>
        </is>
      </c>
      <c r="G5282" s="10" t="inlineStr">
        <is>
          <t>обл. Мангистауская, г. Жанаозен, мкр. Самал, д. 13, н.п. 20 (ранее: обл. Мангистауская, г. Жанаозен, мкр. Самал, д. 13, кв. 20)</t>
        </is>
      </c>
      <c r="H5282" s="10" t="inlineStr">
        <is>
          <t>ЖУМАБАЕВ СЕРІК ҚУАНЫШҰЛЫ</t>
        </is>
      </c>
      <c r="I5282" s="9" t="inlineStr">
        <is>
          <t>980112351432</t>
        </is>
      </c>
      <c r="J5282" s="9" t="inlineStr">
        <is>
          <t>1</t>
        </is>
      </c>
      <c r="K5282" s="11" t="n">
        <v>1340.62</v>
      </c>
      <c r="L5282" s="11" t="n">
        <v>1340.62</v>
      </c>
      <c r="M5282" s="10" t="inlineStr">
        <is>
          <t xml:space="preserve">ЖУМАБАЕВ СЕРІК ҚУАНЫШҰЛЫ
МАКСИМОВА ЖАННА БАТЫРХАНОВНА
</t>
        </is>
      </c>
      <c r="N5282" s="10" t="n"/>
      <c r="O5282" s="9" t="n"/>
      <c r="P5282" s="10" t="inlineStr">
        <is>
          <t>A1007866395888 от 14.11.2025 г.</t>
        </is>
      </c>
      <c r="Q5282" s="13" t="n"/>
    </row>
    <row r="5283" ht="33.75" customHeight="1">
      <c r="B5283" s="9">
        <f>ROW()-9</f>
        <v/>
      </c>
      <c r="C5283" s="10" t="inlineStr">
        <is>
          <t>002277124458</t>
        </is>
      </c>
      <c r="D5283" s="10" t="inlineStr">
        <is>
          <t>Совершение нотариально не удостоверенной сделки и государственной регистрации прав на недвижимое имущество</t>
        </is>
      </c>
      <c r="E5283" s="10" t="inlineStr">
        <is>
          <t>Сатурлиева Куралай Турешовна</t>
        </is>
      </c>
      <c r="F5283" s="9" t="inlineStr">
        <is>
          <t>17.11.2025 17:21:48</t>
        </is>
      </c>
      <c r="G5283" s="10" t="inlineStr">
        <is>
          <t>обл. Мангистауская, г. Жанаозен, мкр. Оркен, д. 1, кв. 204</t>
        </is>
      </c>
      <c r="H5283" s="10" t="inlineStr">
        <is>
          <t>ТЛЕПОВ СЕРИК САМИЯНОВИЧ</t>
        </is>
      </c>
      <c r="I5283" s="9" t="inlineStr">
        <is>
          <t>760508302332</t>
        </is>
      </c>
      <c r="J5283" s="9" t="inlineStr">
        <is>
          <t>1</t>
        </is>
      </c>
      <c r="K5283" s="11" t="n">
        <v>1541.86</v>
      </c>
      <c r="L5283" s="11" t="n">
        <v>1541.86</v>
      </c>
      <c r="M5283" s="10" t="inlineStr">
        <is>
          <t xml:space="preserve">ЖОЛДАСБЕКОВ НҰРГЕЛДІ АЙТҚҰЛҰЛЫ
</t>
        </is>
      </c>
      <c r="N5283" s="10" t="n"/>
      <c r="O5283" s="9" t="n"/>
      <c r="P5283" s="10" t="inlineStr">
        <is>
          <t>- от 14.11.2025 г.</t>
        </is>
      </c>
      <c r="Q5283" s="13" t="n">
        <v>1541.86</v>
      </c>
    </row>
    <row r="5284" ht="45" customHeight="1">
      <c r="B5284" s="9">
        <f>ROW()-9</f>
        <v/>
      </c>
      <c r="C5284" s="10" t="inlineStr">
        <is>
          <t>002277127151</t>
        </is>
      </c>
      <c r="D5284" s="10" t="inlineStr">
        <is>
          <t>Совершение нотариально не удостоверенной сделки и государственной регистрации прав на недвижимое имущество</t>
        </is>
      </c>
      <c r="E5284" s="10" t="inlineStr">
        <is>
          <t>Чуренбаева Тохтагул Аразмагамбетовна</t>
        </is>
      </c>
      <c r="F5284" s="9" t="inlineStr">
        <is>
          <t>17.11.2025 18:23:32</t>
        </is>
      </c>
      <c r="G5284" s="10" t="inlineStr">
        <is>
          <t>обл. Мангистауская, г. Жанаозен, мкр. Самал, д. 16, кв. 43</t>
        </is>
      </c>
      <c r="H5284" s="10" t="inlineStr">
        <is>
          <t>АЗАМАТОВ АЛИМХАН ЭЛЬДАРГАДЖИЕВИЧ</t>
        </is>
      </c>
      <c r="I5284" s="9" t="inlineStr">
        <is>
          <t>640226300150</t>
        </is>
      </c>
      <c r="J5284" s="9" t="inlineStr">
        <is>
          <t>1</t>
        </is>
      </c>
      <c r="K5284" s="11" t="n">
        <v>1541.86</v>
      </c>
      <c r="L5284" s="11" t="n">
        <v>1541.86</v>
      </c>
      <c r="M5284" s="10" t="inlineStr">
        <is>
          <t xml:space="preserve">НУРМАГАМБЕТ АСЫЛАН ТОРЕМУРАТОВИЧ
КУСАЕНОВА НАЗГУЛЬ ЖАЛЕЛОВНА
</t>
        </is>
      </c>
      <c r="N5284" s="10" t="n"/>
      <c r="O5284" s="9" t="n"/>
      <c r="P5284" s="10" t="inlineStr">
        <is>
          <t>- от 14.11.2025 г.</t>
        </is>
      </c>
      <c r="Q5284" s="13" t="n">
        <v>1541.86</v>
      </c>
    </row>
    <row r="5285" ht="22.5" customHeight="1">
      <c r="B5285" s="9">
        <f>ROW()-9</f>
        <v/>
      </c>
      <c r="C5285" s="10" t="inlineStr">
        <is>
          <t>002277116288</t>
        </is>
      </c>
      <c r="D5285" s="10" t="inlineStr">
        <is>
          <t>Регистрация прав на НИ без перехода права</t>
        </is>
      </c>
      <c r="E5285" s="10" t="inlineStr">
        <is>
          <t>Қызылқұлова Динара Мұратқызы</t>
        </is>
      </c>
      <c r="F5285" s="9" t="inlineStr">
        <is>
          <t>19.11.2025 16:58:06</t>
        </is>
      </c>
      <c r="G5285" s="10" t="inlineStr">
        <is>
          <t>обл. Мангистауская, г. Жанаозен, с. Рахат, ул. ТУКИБАЙ АЙДАРОВ, уч. 2</t>
        </is>
      </c>
      <c r="H5285" s="10" t="inlineStr">
        <is>
          <t>САРЫБАЕВ НУРЛАН МАХСАТОВИЧ</t>
        </is>
      </c>
      <c r="I5285" s="9" t="inlineStr">
        <is>
          <t>920914300863</t>
        </is>
      </c>
      <c r="J5285" s="9" t="inlineStr">
        <is>
          <t>1</t>
        </is>
      </c>
      <c r="K5285" s="11" t="n">
        <v>10414.48</v>
      </c>
      <c r="L5285" s="11" t="n">
        <v>10414.48</v>
      </c>
      <c r="M5285" s="10" t="inlineStr">
        <is>
          <t xml:space="preserve">САРЫБАЕВ НУРЛАН МАХСАТОВИЧ
</t>
        </is>
      </c>
      <c r="N5285" s="10" t="n"/>
      <c r="O5285" s="9" t="n"/>
      <c r="P5285" s="10" t="inlineStr">
        <is>
          <t>- от 14.11.2025 г.</t>
        </is>
      </c>
      <c r="Q5285" s="13" t="n">
        <v>10414.48</v>
      </c>
    </row>
    <row r="5286" ht="33.75" customHeight="1">
      <c r="B5286" s="9">
        <f>ROW()-9</f>
        <v/>
      </c>
      <c r="C5286" s="10" t="inlineStr">
        <is>
          <t>002277118256</t>
        </is>
      </c>
      <c r="D5286" s="10" t="inlineStr">
        <is>
          <t>Регистрация прав на НИ без перехода права</t>
        </is>
      </c>
      <c r="E5286" s="10" t="inlineStr">
        <is>
          <t>Қызылқұлова Динара Мұратқызы</t>
        </is>
      </c>
      <c r="F5286" s="9" t="inlineStr">
        <is>
          <t>18.11.2025 12:13:44</t>
        </is>
      </c>
      <c r="G5286" s="10" t="inlineStr">
        <is>
          <t>обл. Мангистауская, г. Жанаозен, п.з. 1, уч. 21Г</t>
        </is>
      </c>
      <c r="H5286" s="10" t="inlineStr">
        <is>
          <t>КОНАРОВ АКЫЛБЕК ОРНБАСАРОВИЧ</t>
        </is>
      </c>
      <c r="I5286" s="9" t="inlineStr">
        <is>
          <t>890711300960</t>
        </is>
      </c>
      <c r="J5286" s="9" t="inlineStr">
        <is>
          <t>1</t>
        </is>
      </c>
      <c r="K5286" s="11" t="n">
        <v>4035.43</v>
      </c>
      <c r="L5286" s="11" t="n">
        <v>4035.43</v>
      </c>
      <c r="M5286" s="10" t="inlineStr">
        <is>
          <t xml:space="preserve">ТУГЕЛБАЕВА АЙГУЛЬ СЕРГЕЕВНА
ТУГЕЛБАЕВ МАДИ ТУГЕЛБАЙУЛЫ
</t>
        </is>
      </c>
      <c r="N5286" s="10" t="n"/>
      <c r="O5286" s="9" t="n"/>
      <c r="P5286" s="10" t="inlineStr">
        <is>
          <t>- от 14.11.2025 г.</t>
        </is>
      </c>
      <c r="Q5286" s="13" t="n">
        <v>4035.43</v>
      </c>
    </row>
    <row r="5287" ht="45" customHeight="1">
      <c r="B5287" s="9">
        <f>ROW()-9</f>
        <v/>
      </c>
      <c r="C5287" s="10" t="inlineStr">
        <is>
          <t>08179141125144743941</t>
        </is>
      </c>
      <c r="D5287" s="10" t="inlineStr">
        <is>
          <t>Регистрация прав на НИ (кроме сервитута)</t>
        </is>
      </c>
      <c r="E5287" s="10" t="inlineStr">
        <is>
          <t>Сатурлиева Куралай Турешовна</t>
        </is>
      </c>
      <c r="F5287" s="9" t="inlineStr">
        <is>
          <t>17.11.2025 17:54:23</t>
        </is>
      </c>
      <c r="G5287" s="10" t="inlineStr">
        <is>
          <t>обл. Мангистауская, г. Жанаозен, мкр. Самал, д. 23, кв. 26</t>
        </is>
      </c>
      <c r="H5287" s="10" t="inlineStr">
        <is>
          <t>АКБОЛАТОВА ГУЛМИРА ҚАЙЫРҚЫЗЫ</t>
        </is>
      </c>
      <c r="I5287" s="9" t="inlineStr">
        <is>
          <t>730612400570</t>
        </is>
      </c>
      <c r="J5287" s="9" t="inlineStr">
        <is>
          <t>1</t>
        </is>
      </c>
      <c r="K5287" s="11" t="n">
        <v>1555.42</v>
      </c>
      <c r="L5287" s="11" t="n">
        <v>1555.42</v>
      </c>
      <c r="M5287" s="10" t="inlineStr">
        <is>
          <t xml:space="preserve">ТОГДЖАНОВ МУКАНБЕТ
АКБОЛАТОВА ГУЛМИРА ҚАЙЫРҚЫЗЫ
</t>
        </is>
      </c>
      <c r="N5287" s="10" t="n"/>
      <c r="O5287" s="9" t="n"/>
      <c r="P5287" s="10" t="inlineStr">
        <is>
          <t>A1007868492661 от 14.11.2025 г.</t>
        </is>
      </c>
      <c r="Q5287" s="13" t="n">
        <v>1555.42</v>
      </c>
    </row>
    <row r="5288" ht="33.75" customHeight="1">
      <c r="B5288" s="9">
        <f>ROW()-9</f>
        <v/>
      </c>
      <c r="C5288" s="10" t="inlineStr">
        <is>
          <t>08239141125145949321</t>
        </is>
      </c>
      <c r="D5288" s="10" t="inlineStr">
        <is>
          <t>Регистрация прав на НИ (кроме сервитута)</t>
        </is>
      </c>
      <c r="E5288" s="10" t="inlineStr">
        <is>
          <t>Сатурлиева Куралай Турешовна</t>
        </is>
      </c>
      <c r="F5288" s="9" t="inlineStr">
        <is>
          <t>17.11.2025 14:37:22</t>
        </is>
      </c>
      <c r="G5288" s="10" t="inlineStr">
        <is>
          <t>обл. Мангистауская, г. Жанаозен, мкр. Шанырак, д. 27, кв. 76</t>
        </is>
      </c>
      <c r="H5288" s="10" t="inlineStr">
        <is>
          <t>БАЙЛАУБАЕВА БАКТИГУЛ САТТАРОВНА</t>
        </is>
      </c>
      <c r="I5288" s="9" t="inlineStr">
        <is>
          <t>640923401540</t>
        </is>
      </c>
      <c r="J5288" s="9" t="inlineStr">
        <is>
          <t>1</t>
        </is>
      </c>
      <c r="K5288" s="11" t="n">
        <v>1555.42</v>
      </c>
      <c r="L5288" s="11" t="n">
        <v>1555.42</v>
      </c>
      <c r="M5288" s="10" t="inlineStr">
        <is>
          <t xml:space="preserve">БАЙЛАУБАЕВА БАКТИГУЛ САТТАРОВНА
</t>
        </is>
      </c>
      <c r="N5288" s="10" t="n"/>
      <c r="O5288" s="9" t="n"/>
      <c r="P5288" s="10" t="inlineStr">
        <is>
          <t>A1007868143191 от 14.11.2025 г.</t>
        </is>
      </c>
      <c r="Q5288" s="13" t="n">
        <v>1555.42</v>
      </c>
    </row>
    <row r="5289" ht="45" customHeight="1">
      <c r="B5289" s="9">
        <f>ROW()-9</f>
        <v/>
      </c>
      <c r="C5289" s="10" t="inlineStr">
        <is>
          <t>02462141125154835038</t>
        </is>
      </c>
      <c r="D5289" s="10" t="inlineStr">
        <is>
          <t>Регистрация прав на НИ (кроме сервитута)</t>
        </is>
      </c>
      <c r="E5289" s="10" t="inlineStr">
        <is>
          <t>Сатурлиева Куралай Турешовна</t>
        </is>
      </c>
      <c r="F5289" s="9" t="inlineStr">
        <is>
          <t>17.11.2025 14:37:59</t>
        </is>
      </c>
      <c r="G5289" s="10" t="inlineStr">
        <is>
          <t>обл. Мангистауская, г. Жанаозен, мкр. Самал, д. 12, кв. 97</t>
        </is>
      </c>
      <c r="H5289" s="10" t="inlineStr">
        <is>
          <t>ДЖАНЖИГИТОВ КАНАТ АЛДАБЕРГЕНОВИЧ</t>
        </is>
      </c>
      <c r="I5289" s="9" t="inlineStr">
        <is>
          <t>850926300427</t>
        </is>
      </c>
      <c r="J5289" s="9" t="inlineStr">
        <is>
          <t>1</t>
        </is>
      </c>
      <c r="K5289" s="11" t="n">
        <v>1555.42</v>
      </c>
      <c r="L5289" s="11" t="n">
        <v>1555.42</v>
      </c>
      <c r="M5289" s="10" t="inlineStr">
        <is>
          <t xml:space="preserve">ҚҰРМАНТАЙ ҚАРЛЫҒАШ БАУЫРЖАНҚЫЗЫ
СЫРЫМОВ ФАЗЫЛ СЫРЫМУЛЫ
</t>
        </is>
      </c>
      <c r="N5289" s="10" t="n"/>
      <c r="O5289" s="9" t="n"/>
      <c r="P5289" s="10" t="inlineStr">
        <is>
          <t>A1007868542595 от 14.11.2025 г.</t>
        </is>
      </c>
      <c r="Q5289" s="13" t="n">
        <v>1555.42</v>
      </c>
    </row>
    <row r="5290" ht="22.5" customHeight="1">
      <c r="B5290" s="9">
        <f>ROW()-9</f>
        <v/>
      </c>
      <c r="C5290" s="10" t="inlineStr">
        <is>
          <t>08179141125154955089</t>
        </is>
      </c>
      <c r="D5290" s="10" t="inlineStr">
        <is>
          <t>Регистрация прав на НИ (кроме сервитута)</t>
        </is>
      </c>
      <c r="E5290" s="10" t="inlineStr">
        <is>
          <t>Сатурлиева Куралай Турешовна</t>
        </is>
      </c>
      <c r="F5290" s="9" t="inlineStr">
        <is>
          <t>17.11.2025 14:37:48</t>
        </is>
      </c>
      <c r="G5290" s="10" t="inlineStr">
        <is>
          <t>обл. Мангистауская, г. Жанаозен, мкр. Оркен, д. 73, кв. 60</t>
        </is>
      </c>
      <c r="H5290" s="10" t="inlineStr">
        <is>
          <t>БАЛУАНОВ САЛАМАТ БАЛУАНУЛЫ</t>
        </is>
      </c>
      <c r="I5290" s="9" t="inlineStr">
        <is>
          <t>780504301198</t>
        </is>
      </c>
      <c r="J5290" s="9" t="inlineStr">
        <is>
          <t>1</t>
        </is>
      </c>
      <c r="K5290" s="11" t="n">
        <v>1555.42</v>
      </c>
      <c r="L5290" s="11" t="n">
        <v>1555.42</v>
      </c>
      <c r="M5290" s="10" t="inlineStr">
        <is>
          <t xml:space="preserve">БАЛУАНОВ САЛАМАТ БАЛУАНУЛЫ
</t>
        </is>
      </c>
      <c r="N5290" s="10" t="n"/>
      <c r="O5290" s="9" t="n"/>
      <c r="P5290" s="10" t="inlineStr">
        <is>
          <t>A1007868585179 от 14.11.2025 г.</t>
        </is>
      </c>
      <c r="Q5290" s="13" t="n">
        <v>1555.42</v>
      </c>
    </row>
    <row r="5291" ht="45" customHeight="1">
      <c r="B5291" s="9">
        <f>ROW()-9</f>
        <v/>
      </c>
      <c r="C5291" s="10" t="inlineStr">
        <is>
          <t>002277134477</t>
        </is>
      </c>
      <c r="D5291" s="10" t="inlineStr">
        <is>
          <t>Регистрация прав на НИ без перехода права</t>
        </is>
      </c>
      <c r="E5291" s="10" t="inlineStr">
        <is>
          <t>Чуренбаева Тохтагул Аразмагамбетовна</t>
        </is>
      </c>
      <c r="F5291" s="9" t="inlineStr">
        <is>
          <t>17.11.2025 13:54:59</t>
        </is>
      </c>
      <c r="G5291" s="10" t="inlineStr">
        <is>
          <t>обл. Мангистауская, г. Жанаозен, с. Рахат, мкр. Мерей, ул. Мустафа Озитурик, уч. 51</t>
        </is>
      </c>
      <c r="H5291" s="10" t="inlineStr">
        <is>
          <t>НУРМАНОВ ҚАЙРАТ АБДИКАРИМОВИЧ</t>
        </is>
      </c>
      <c r="I5291" s="9" t="inlineStr">
        <is>
          <t>790326350408</t>
        </is>
      </c>
      <c r="J5291" s="9" t="inlineStr">
        <is>
          <t>1</t>
        </is>
      </c>
      <c r="K5291" s="11" t="n">
        <v>4625.58</v>
      </c>
      <c r="L5291" s="11" t="n">
        <v>4625.58</v>
      </c>
      <c r="M5291" s="10" t="inlineStr">
        <is>
          <t xml:space="preserve">СЕЛЕУОВА АЛИЯ ДУЙСЕНОВНА
НУРМАНОВ ҚАЙРАТ АБДИКАРИМОВИЧ
</t>
        </is>
      </c>
      <c r="N5291" s="10" t="n"/>
      <c r="O5291" s="9" t="n"/>
      <c r="P5291" s="10" t="inlineStr">
        <is>
          <t>- от 14.11.2025 г.</t>
        </is>
      </c>
      <c r="Q5291" s="13" t="n">
        <v>4625.58</v>
      </c>
    </row>
    <row r="5292" ht="22.5" customHeight="1">
      <c r="B5292" s="9">
        <f>ROW()-9</f>
        <v/>
      </c>
      <c r="C5292" s="10" t="inlineStr">
        <is>
          <t>002277143549</t>
        </is>
      </c>
      <c r="D5292" s="10" t="inlineStr">
        <is>
          <t>Регистрация изменений обременений в результате изменения условий договора</t>
        </is>
      </c>
      <c r="E5292" s="10" t="inlineStr">
        <is>
          <t>Қызылқұлова Динара Мұратқызы</t>
        </is>
      </c>
      <c r="F5292" s="9" t="inlineStr">
        <is>
          <t>17.11.2025 11:28:12</t>
        </is>
      </c>
      <c r="G5292" s="10" t="inlineStr">
        <is>
          <t>обл. Мангистауская, г. Жанаозен, мкр. Оркен, д. 19Б, кв. 13</t>
        </is>
      </c>
      <c r="H5292" s="10" t="inlineStr">
        <is>
          <t>СУЛЕЙМАН МАЛИКА ИЛЬЯСҚЫЗЫ</t>
        </is>
      </c>
      <c r="I5292" s="9" t="inlineStr">
        <is>
          <t>050903651359</t>
        </is>
      </c>
      <c r="J5292" s="9" t="inlineStr">
        <is>
          <t>1</t>
        </is>
      </c>
      <c r="K5292" s="11" t="n">
        <v>4232.14</v>
      </c>
      <c r="L5292" s="11" t="n">
        <v>4232.14</v>
      </c>
      <c r="M5292" s="10" t="inlineStr">
        <is>
          <t xml:space="preserve">СУЛЕЙМАН МАЛИКА ИЛЬЯСҚЫЗЫ
</t>
        </is>
      </c>
      <c r="N5292" s="10" t="n"/>
      <c r="O5292" s="9" t="n"/>
      <c r="P5292" s="10" t="inlineStr">
        <is>
          <t>C1007868887233 от 14.11.2025 г.</t>
        </is>
      </c>
      <c r="Q5292" s="13" t="n">
        <v>4232.14</v>
      </c>
    </row>
    <row r="5293" ht="45" customHeight="1">
      <c r="B5293" s="9">
        <f>ROW()-9</f>
        <v/>
      </c>
      <c r="C5293" s="10" t="inlineStr">
        <is>
          <t>002277143226</t>
        </is>
      </c>
      <c r="D5293" s="10" t="inlineStr">
        <is>
          <t>Регистрация прав на НИ без перехода права</t>
        </is>
      </c>
      <c r="E5293" s="10" t="inlineStr">
        <is>
          <t>Қызылқұлова Динара Мұратқызы</t>
        </is>
      </c>
      <c r="F5293" s="9" t="inlineStr">
        <is>
          <t>25.11.2025 11:05:21</t>
        </is>
      </c>
      <c r="G5293" s="10" t="inlineStr">
        <is>
          <t>обл. Мангистауская, г. Жанаозен, п.з. 2 строение 51Б</t>
        </is>
      </c>
      <c r="H5293" s="10" t="inlineStr">
        <is>
          <t>АБАТОВ БАХАДЫР ЖАНАБАЕВИЧ</t>
        </is>
      </c>
      <c r="I5293" s="9" t="inlineStr">
        <is>
          <t>811113399124</t>
        </is>
      </c>
      <c r="J5293" s="9" t="inlineStr">
        <is>
          <t>1</t>
        </is>
      </c>
      <c r="K5293" s="11" t="n">
        <v>10414.48</v>
      </c>
      <c r="L5293" s="11" t="n">
        <v>10414.48</v>
      </c>
      <c r="M5293" s="10" t="inlineStr">
        <is>
          <t xml:space="preserve">АБАТОВ БАХАДЫР ЖАНАБАЕВИЧ
НУРУМБЕТОВА НАСИБА РАДЖАПБАЕВНА
</t>
        </is>
      </c>
      <c r="N5293" s="10" t="n"/>
      <c r="O5293" s="9" t="n"/>
      <c r="P5293" s="10" t="inlineStr">
        <is>
          <t>- от 14.11.2025 г.</t>
        </is>
      </c>
      <c r="Q5293" s="13" t="n">
        <v>10414.48</v>
      </c>
    </row>
    <row r="5294" ht="33.75" customHeight="1">
      <c r="B5294" s="9">
        <f>ROW()-9</f>
        <v/>
      </c>
      <c r="C5294" s="10" t="inlineStr">
        <is>
          <t>002277144459</t>
        </is>
      </c>
      <c r="D5294" s="10" t="inlineStr">
        <is>
          <t>Регистрация изменений характеристик</t>
        </is>
      </c>
      <c r="E5294" s="10" t="inlineStr">
        <is>
          <t>Чуренбаева Тохтагул Аразмагамбетовна</t>
        </is>
      </c>
      <c r="F5294" s="9" t="inlineStr">
        <is>
          <t>17.11.2025 11:06:46</t>
        </is>
      </c>
      <c r="G5294" s="10" t="inlineStr">
        <is>
          <t>обл. Мангистауская, г. Жанаозен, п.з. 1, уч. 22А</t>
        </is>
      </c>
      <c r="H5294" s="10" t="inlineStr">
        <is>
          <t>АКНИЯЗОВА САУЛЕ АСЛАНОВНА</t>
        </is>
      </c>
      <c r="I5294" s="9" t="inlineStr">
        <is>
          <t>620902499098</t>
        </is>
      </c>
      <c r="J5294" s="9" t="inlineStr">
        <is>
          <t>1</t>
        </is>
      </c>
      <c r="K5294" s="11" t="n">
        <v>4388.16</v>
      </c>
      <c r="L5294" s="11" t="n">
        <v>4388.16</v>
      </c>
      <c r="M5294" s="10" t="inlineStr">
        <is>
          <t xml:space="preserve">АКНИЯЗОВА САУЛЕ АСЛАНОВНА
</t>
        </is>
      </c>
      <c r="N5294" s="10" t="n"/>
      <c r="O5294" s="9" t="n"/>
      <c r="P5294" s="10" t="inlineStr">
        <is>
          <t>- от 14.11.2025 г.</t>
        </is>
      </c>
      <c r="Q5294" s="13" t="n">
        <v>4388.16</v>
      </c>
    </row>
    <row r="5295" ht="33.75" customHeight="1">
      <c r="B5295" s="9">
        <f>ROW()-9</f>
        <v/>
      </c>
      <c r="C5295" s="10" t="inlineStr">
        <is>
          <t>002277144894</t>
        </is>
      </c>
      <c r="D5295" s="10" t="inlineStr">
        <is>
          <t>Регистрация прав на НИ без перехода права</t>
        </is>
      </c>
      <c r="E5295" s="10" t="inlineStr">
        <is>
          <t>Қызылқұлова Динара Мұратқызы</t>
        </is>
      </c>
      <c r="F5295" s="9" t="inlineStr">
        <is>
          <t>18.11.2025 15:33:15</t>
        </is>
      </c>
      <c r="G5295" s="10" t="inlineStr">
        <is>
          <t>обл. Мангистауская, г. Жанаозен, мкр. Шанырак, ул. Губкина, д. 30, н.п. 1А</t>
        </is>
      </c>
      <c r="H5295" s="10" t="inlineStr">
        <is>
          <t>ИНЧЕНБАЕВА БАКЫТ КАЗАКБАЕВНА</t>
        </is>
      </c>
      <c r="I5295" s="9" t="inlineStr">
        <is>
          <t>710315403170</t>
        </is>
      </c>
      <c r="J5295" s="9" t="inlineStr">
        <is>
          <t>1</t>
        </is>
      </c>
      <c r="K5295" s="11" t="n">
        <v>4035.43</v>
      </c>
      <c r="L5295" s="11" t="n">
        <v>4035.43</v>
      </c>
      <c r="M5295" s="10" t="inlineStr">
        <is>
          <t xml:space="preserve">ИНЧЕНБАЕВА БАКЫТ КАЗАКБАЕВНА
</t>
        </is>
      </c>
      <c r="N5295" s="10" t="n"/>
      <c r="O5295" s="9" t="n"/>
      <c r="P5295" s="10" t="inlineStr">
        <is>
          <t>- от 14.11.2025 г.</t>
        </is>
      </c>
      <c r="Q5295" s="13" t="n">
        <v>4035.43</v>
      </c>
    </row>
    <row r="5296" ht="33.75" customHeight="1">
      <c r="B5296" s="9">
        <f>ROW()-9</f>
        <v/>
      </c>
      <c r="C5296" s="10" t="inlineStr">
        <is>
          <t>002277147796</t>
        </is>
      </c>
      <c r="D5296" s="10" t="inlineStr">
        <is>
          <t>Регистрация прав на НИ без перехода права</t>
        </is>
      </c>
      <c r="E5296" s="10" t="inlineStr">
        <is>
          <t>Қызылқұлова Динара Мұратқызы</t>
        </is>
      </c>
      <c r="F5296" s="9" t="inlineStr">
        <is>
          <t>19.11.2025 14:04:11</t>
        </is>
      </c>
      <c r="G5296" s="10" t="inlineStr">
        <is>
          <t>обл. Мангистауская, г. Жанаозен, мкр. Самал, д. 41, кв. 41</t>
        </is>
      </c>
      <c r="H5296" s="10" t="inlineStr">
        <is>
          <t>ИЗБАСАРОВА ЖАНАТ НОВРУЗБАЕВНА</t>
        </is>
      </c>
      <c r="I5296" s="9" t="inlineStr">
        <is>
          <t>740110402669</t>
        </is>
      </c>
      <c r="J5296" s="9" t="inlineStr">
        <is>
          <t>1</t>
        </is>
      </c>
      <c r="K5296" s="11" t="n">
        <v>1345.14</v>
      </c>
      <c r="L5296" s="11" t="n">
        <v>1345.14</v>
      </c>
      <c r="M5296" s="10" t="inlineStr">
        <is>
          <t xml:space="preserve">ИЗБАСАРОВА ЖАНАТ НОВРУЗБАЕВНА
</t>
        </is>
      </c>
      <c r="N5296" s="10" t="n"/>
      <c r="O5296" s="9" t="n"/>
      <c r="P5296" s="10" t="inlineStr">
        <is>
          <t>- от 14.11.2025 г.</t>
        </is>
      </c>
      <c r="Q5296" s="13" t="n">
        <v>1345.14</v>
      </c>
    </row>
    <row r="5297" ht="33.75" customHeight="1">
      <c r="B5297" s="9">
        <f>ROW()-9</f>
        <v/>
      </c>
      <c r="C5297" s="10" t="inlineStr">
        <is>
          <t>002277148921</t>
        </is>
      </c>
      <c r="D5297" s="10" t="inlineStr">
        <is>
          <t>Регистрация прав на НИ без перехода права</t>
        </is>
      </c>
      <c r="E5297" s="10" t="inlineStr">
        <is>
          <t>Қызылқұлова Динара Мұратқызы</t>
        </is>
      </c>
      <c r="F5297" s="9" t="inlineStr">
        <is>
          <t>19.11.2025 14:08:38</t>
        </is>
      </c>
      <c r="G5297" s="10" t="inlineStr">
        <is>
          <t>обл. Мангистауская, г. Жанаозен, мкр. Самал, д. 41, кв. 41</t>
        </is>
      </c>
      <c r="H5297" s="10" t="inlineStr">
        <is>
          <t>ИЗБАСАРОВА ЖАНАТ НОВРУЗБАЕВНА</t>
        </is>
      </c>
      <c r="I5297" s="9" t="inlineStr">
        <is>
          <t>740110402669</t>
        </is>
      </c>
      <c r="J5297" s="9" t="inlineStr">
        <is>
          <t>1</t>
        </is>
      </c>
      <c r="K5297" s="11" t="n">
        <v>1345.14</v>
      </c>
      <c r="L5297" s="11" t="n">
        <v>1345.14</v>
      </c>
      <c r="M5297" s="10" t="inlineStr">
        <is>
          <t xml:space="preserve">ИЗБАСАРОВА ЖАНАТ НОВРУЗБАЕВНА
</t>
        </is>
      </c>
      <c r="N5297" s="10" t="n"/>
      <c r="O5297" s="9" t="n"/>
      <c r="P5297" s="10" t="inlineStr">
        <is>
          <t>- от 14.11.2025 г.</t>
        </is>
      </c>
      <c r="Q5297" s="13" t="n">
        <v>1345.14</v>
      </c>
    </row>
    <row r="5298" ht="56.25" customHeight="1">
      <c r="B5298" s="9">
        <f>ROW()-9</f>
        <v/>
      </c>
      <c r="C5298" s="10" t="inlineStr">
        <is>
          <t>08239171125105524820</t>
        </is>
      </c>
      <c r="D5298" s="10" t="inlineStr">
        <is>
          <t>Регистрация прав на НИ (кроме сервитута)</t>
        </is>
      </c>
      <c r="E5298" s="10" t="inlineStr">
        <is>
          <t>Сатурлиева Куралай Турешовна</t>
        </is>
      </c>
      <c r="F5298" s="9" t="inlineStr">
        <is>
          <t>18.11.2025 14:11:00</t>
        </is>
      </c>
      <c r="G5298" s="10" t="inlineStr">
        <is>
          <t>обл. Мангистауская, г. Жанаозен, с. Рахат, мкр. Рахат, ул. НҰРҒИСА ТЛЕНДИЕВ, ст-е 1Д (ранее: обл. Мангистауская, г. Жанаозен, с. Рахат, мкр. Рахат, ул. Нургиса Тилендиев, ст-е 1Д)</t>
        </is>
      </c>
      <c r="H5298" s="10" t="inlineStr">
        <is>
          <t>БЕРЕКЕТОВ АКЫЛБЕК МЫРЗАШОВИЧ</t>
        </is>
      </c>
      <c r="I5298" s="9" t="inlineStr">
        <is>
          <t>890810300691</t>
        </is>
      </c>
      <c r="J5298" s="9" t="inlineStr">
        <is>
          <t>1</t>
        </is>
      </c>
      <c r="K5298" s="11" t="n">
        <v>15092.74</v>
      </c>
      <c r="L5298" s="11" t="n">
        <v>15092.74</v>
      </c>
      <c r="M5298" s="10" t="inlineStr">
        <is>
          <t xml:space="preserve">БЕРЕКЕТОВ АКЫЛБЕК МЫРЗАШОВИЧ
</t>
        </is>
      </c>
      <c r="N5298" s="10" t="n"/>
      <c r="O5298" s="9" t="n"/>
      <c r="P5298" s="10" t="inlineStr">
        <is>
          <t>A1007873338137 от 17.11.2025 г.</t>
        </is>
      </c>
      <c r="Q5298" s="13" t="n">
        <v>16433.36</v>
      </c>
    </row>
    <row r="5299" ht="56.25" customHeight="1">
      <c r="B5299" s="9">
        <f>ROW()-9</f>
        <v/>
      </c>
      <c r="C5299" s="10" t="inlineStr">
        <is>
          <t>08239171125105524820</t>
        </is>
      </c>
      <c r="D5299" s="10" t="inlineStr">
        <is>
          <t>регистрация прав на ЗУ при регистрации ПО</t>
        </is>
      </c>
      <c r="E5299" s="10" t="inlineStr">
        <is>
          <t>Сатурлиева Куралай Турешовна</t>
        </is>
      </c>
      <c r="F5299" s="9" t="inlineStr">
        <is>
          <t>18.11.2025 14:11:00</t>
        </is>
      </c>
      <c r="G5299" s="10" t="inlineStr">
        <is>
          <t>обл. Мангистауская, г. Жанаозен, с. Рахат, мкр. Рахат, ул. НҰРҒИСА ТЛЕНДИЕВ, ст-е 1Д (ранее: обл. Мангистауская, г. Жанаозен, с. Рахат, мкр. Рахат, ул. Нургиса Тилендиев, ст-е 1Д)</t>
        </is>
      </c>
      <c r="H5299" s="10" t="inlineStr">
        <is>
          <t>БЕРЕКЕТОВ АКЫЛБЕК МЫРЗАШОВИЧ</t>
        </is>
      </c>
      <c r="I5299" s="9" t="inlineStr">
        <is>
          <t>890810300691</t>
        </is>
      </c>
      <c r="J5299" s="9" t="inlineStr">
        <is>
          <t>1</t>
        </is>
      </c>
      <c r="K5299" s="11" t="n">
        <v>1340.62</v>
      </c>
      <c r="L5299" s="11" t="n">
        <v>1340.62</v>
      </c>
      <c r="M5299" s="10" t="inlineStr">
        <is>
          <t xml:space="preserve">БЕРЕКЕТОВ АКЫЛБЕК МЫРЗАШОВИЧ
</t>
        </is>
      </c>
      <c r="N5299" s="10" t="n"/>
      <c r="O5299" s="9" t="n"/>
      <c r="P5299" s="10" t="inlineStr">
        <is>
          <t>A1007873338137 от 17.11.2025 г.</t>
        </is>
      </c>
      <c r="Q5299" s="13" t="n"/>
    </row>
    <row r="5300" ht="56.25" customHeight="1">
      <c r="B5300" s="9">
        <f>ROW()-9</f>
        <v/>
      </c>
      <c r="C5300" s="10" t="inlineStr">
        <is>
          <t>08239171125105730280</t>
        </is>
      </c>
      <c r="D5300" s="10" t="inlineStr">
        <is>
          <t>Регистрация прав на НИ (кроме сервитута)</t>
        </is>
      </c>
      <c r="E5300" s="10" t="inlineStr">
        <is>
          <t>Сатурлиева Куралай Турешовна</t>
        </is>
      </c>
      <c r="F5300" s="9" t="inlineStr">
        <is>
          <t>18.11.2025 14:11:12</t>
        </is>
      </c>
      <c r="G5300" s="10" t="inlineStr">
        <is>
          <t>обл. Мангистауская, г. Жанаозен, с. Рахат, мкр. Рахат, ул. НҰРҒИСА ТЛЕНДИЕВ, ст-е 1Д (ранее: обл. Мангистауская, г. Жанаозен, с. Рахат, мкр. Рахат, ул. Нургиса Тилендиев, ст-е 1Д)</t>
        </is>
      </c>
      <c r="H5300" s="10" t="inlineStr">
        <is>
          <t>БЕРЕКЕТОВ АКЫЛБЕК МЫРЗАШОВИЧ</t>
        </is>
      </c>
      <c r="I5300" s="9" t="inlineStr">
        <is>
          <t>890810300691</t>
        </is>
      </c>
      <c r="J5300" s="9" t="inlineStr">
        <is>
          <t>1</t>
        </is>
      </c>
      <c r="K5300" s="11" t="n">
        <v>1340.62</v>
      </c>
      <c r="L5300" s="11" t="n">
        <v>1340.62</v>
      </c>
      <c r="M5300" s="10" t="inlineStr">
        <is>
          <t xml:space="preserve">БЕРЕКЕТОВ АКЫЛБЕК МЫРЗАШОВИЧ
</t>
        </is>
      </c>
      <c r="N5300" s="10" t="n"/>
      <c r="O5300" s="9" t="n"/>
      <c r="P5300" s="10" t="inlineStr">
        <is>
          <t>A1007873358493 от 17.11.2025 г.</t>
        </is>
      </c>
      <c r="Q5300" s="13" t="n">
        <v>1340.62</v>
      </c>
    </row>
    <row r="5301" ht="22.5" customHeight="1">
      <c r="B5301" s="9">
        <f>ROW()-9</f>
        <v/>
      </c>
      <c r="C5301" s="10" t="inlineStr">
        <is>
          <t>08239171125112550530</t>
        </is>
      </c>
      <c r="D5301" s="10" t="inlineStr">
        <is>
          <t>Регистрация прав на НИ (кроме сервитута)</t>
        </is>
      </c>
      <c r="E5301" s="10" t="inlineStr">
        <is>
          <t>Сатурлиева Куралай Турешовна</t>
        </is>
      </c>
      <c r="F5301" s="9" t="inlineStr">
        <is>
          <t>18.11.2025 12:36:01</t>
        </is>
      </c>
      <c r="G5301" s="10" t="inlineStr">
        <is>
          <t>обл. Мангистауская, г. Жанаозен, мкр. Самал, д. 27, кв. 53</t>
        </is>
      </c>
      <c r="H5301" s="10" t="inlineStr">
        <is>
          <t>НОГАЕВ НАУРЫЗБЕК КОЖАНАЗАРОВИЧ</t>
        </is>
      </c>
      <c r="I5301" s="9" t="inlineStr">
        <is>
          <t>790314301711</t>
        </is>
      </c>
      <c r="J5301" s="9" t="inlineStr">
        <is>
          <t>1</t>
        </is>
      </c>
      <c r="K5301" s="11" t="n">
        <v>1555.42</v>
      </c>
      <c r="L5301" s="11" t="n">
        <v>1555.42</v>
      </c>
      <c r="M5301" s="10" t="inlineStr">
        <is>
          <t xml:space="preserve">ХАСАНОВА РОЗА ГАЛИМОВНА
</t>
        </is>
      </c>
      <c r="N5301" s="10" t="n"/>
      <c r="O5301" s="9" t="n"/>
      <c r="P5301" s="10" t="inlineStr">
        <is>
          <t>A1007873629989 от 17.11.2025 г.</t>
        </is>
      </c>
      <c r="Q5301" s="13" t="n">
        <v>1555.42</v>
      </c>
    </row>
    <row r="5302" ht="56.25" customHeight="1">
      <c r="B5302" s="9">
        <f>ROW()-9</f>
        <v/>
      </c>
      <c r="C5302" s="10" t="inlineStr">
        <is>
          <t>002277170327</t>
        </is>
      </c>
      <c r="D5302" s="10" t="inlineStr">
        <is>
          <t>Совершение нотариально не удостоверенной сделки и государственной регистрации прав на недвижимое имущество</t>
        </is>
      </c>
      <c r="E5302" s="10" t="inlineStr">
        <is>
          <t>Сатурлиева Куралай Турешовна</t>
        </is>
      </c>
      <c r="F5302" s="9" t="inlineStr">
        <is>
          <t>18.11.2025 17:16:38</t>
        </is>
      </c>
      <c r="G5302" s="10" t="inlineStr">
        <is>
          <t>обл. Мангистауская, г. Жанаозен, мкр. Коктем, д. 40, кв. 38</t>
        </is>
      </c>
      <c r="H5302" s="10" t="inlineStr">
        <is>
          <t>КЕЛДИБАЕВ НУРСУЛТАН МЕКТЕПБАЕВИЧ</t>
        </is>
      </c>
      <c r="I5302" s="9" t="inlineStr">
        <is>
          <t>801108300939</t>
        </is>
      </c>
      <c r="J5302" s="9" t="inlineStr">
        <is>
          <t>1</t>
        </is>
      </c>
      <c r="K5302" s="11" t="n">
        <v>1541.86</v>
      </c>
      <c r="L5302" s="11" t="n">
        <v>1541.86</v>
      </c>
      <c r="M5302" s="10" t="inlineStr">
        <is>
          <t xml:space="preserve">МАСАТОВА МАЙЖАН ЖЕТКИЗГЕНОВНА
ГАЙЫПБАЕВ ДАУРЕН СУНЕТБАЕВИЧ
</t>
        </is>
      </c>
      <c r="N5302" s="10" t="n"/>
      <c r="O5302" s="9" t="n"/>
      <c r="P5302" s="10" t="inlineStr">
        <is>
          <t>- от 17.11.2025 г.</t>
        </is>
      </c>
      <c r="Q5302" s="13" t="n">
        <v>1541.86</v>
      </c>
    </row>
    <row r="5303" ht="33.75" customHeight="1">
      <c r="B5303" s="9">
        <f>ROW()-9</f>
        <v/>
      </c>
      <c r="C5303" s="10" t="inlineStr">
        <is>
          <t>002277173845</t>
        </is>
      </c>
      <c r="D5303" s="10" t="inlineStr">
        <is>
          <t>Совершение нотариально не удостоверенной сделки и государственной регистрации прав на недвижимое имущество</t>
        </is>
      </c>
      <c r="E5303" s="10" t="inlineStr">
        <is>
          <t>Чуренбаева Тохтагул Аразмагамбетовна</t>
        </is>
      </c>
      <c r="F5303" s="9" t="inlineStr">
        <is>
          <t>18.11.2025 16:02:34</t>
        </is>
      </c>
      <c r="G5303" s="10" t="inlineStr">
        <is>
          <t>обл. Мангистауская, г. Жанаозен, мкр. Шугыла, д. 28, кв. 7</t>
        </is>
      </c>
      <c r="H5303" s="10" t="inlineStr">
        <is>
          <t>КАРТБАЕВА СУЛУХАН ЖЕТКИЗГЕНОВНА</t>
        </is>
      </c>
      <c r="I5303" s="9" t="inlineStr">
        <is>
          <t>800103400876</t>
        </is>
      </c>
      <c r="J5303" s="9" t="inlineStr">
        <is>
          <t>1</t>
        </is>
      </c>
      <c r="K5303" s="11" t="n">
        <v>1541.86</v>
      </c>
      <c r="L5303" s="11" t="n">
        <v>1541.86</v>
      </c>
      <c r="M5303" s="10" t="inlineStr">
        <is>
          <t xml:space="preserve">ТУРАРОВА КАНСУЛУ ЕТМИШБАЕВНА
</t>
        </is>
      </c>
      <c r="N5303" s="10" t="n"/>
      <c r="O5303" s="9" t="n"/>
      <c r="P5303" s="10" t="inlineStr">
        <is>
          <t>- от 17.11.2025 г.</t>
        </is>
      </c>
      <c r="Q5303" s="13" t="n">
        <v>1541.86</v>
      </c>
    </row>
    <row r="5304" ht="56.25" customHeight="1">
      <c r="B5304" s="9">
        <f>ROW()-9</f>
        <v/>
      </c>
      <c r="C5304" s="10" t="inlineStr">
        <is>
          <t>002277161276</t>
        </is>
      </c>
      <c r="D5304" s="10" t="inlineStr">
        <is>
          <t>Регистрация прекращения обременения, не связанного с переходом права</t>
        </is>
      </c>
      <c r="E5304" s="10" t="inlineStr">
        <is>
          <t>Чуренбаева Тохтагул Аразмагамбетовна</t>
        </is>
      </c>
      <c r="F5304" s="9" t="inlineStr">
        <is>
          <t>18.11.2025 12:07:19</t>
        </is>
      </c>
      <c r="G5304" s="10" t="inlineStr">
        <is>
          <t>обл. Мангистауская, г. Жанаозен, мкр. Самал, д. 35, кв. 49</t>
        </is>
      </c>
      <c r="H5304" s="10" t="inlineStr">
        <is>
          <t>Жанаозенский региональный филиал № 359900 АО "Народный Банк Казахстана"</t>
        </is>
      </c>
      <c r="I5304" s="9" t="inlineStr">
        <is>
          <t>070941012856</t>
        </is>
      </c>
      <c r="J5304" s="9" t="inlineStr">
        <is>
          <t>1</t>
        </is>
      </c>
      <c r="K5304" s="11" t="n">
        <v>1682.05</v>
      </c>
      <c r="L5304" s="11" t="n">
        <v>1682.05</v>
      </c>
      <c r="M5304" s="10" t="inlineStr">
        <is>
          <t xml:space="preserve">ДЖУМАЕВ ТЫНЫШДЫК РУСЛАНОВИЧ
ДЖУМАЕВА ЖАДЫРА ЖАЛГАСОВНА
</t>
        </is>
      </c>
      <c r="N5304" s="10" t="n"/>
      <c r="O5304" s="9" t="n"/>
      <c r="P5304" s="10" t="inlineStr">
        <is>
          <t>- от 17.11.2025 г.</t>
        </is>
      </c>
      <c r="Q5304" s="13" t="n">
        <v>1682.05</v>
      </c>
    </row>
    <row r="5305" ht="33.75" customHeight="1">
      <c r="B5305" s="9">
        <f>ROW()-9</f>
        <v/>
      </c>
      <c r="C5305" s="10" t="inlineStr">
        <is>
          <t>002277162114</t>
        </is>
      </c>
      <c r="D5305" s="10" t="inlineStr">
        <is>
          <t>Регистрация прекращения обременения, не связанного с переходом права</t>
        </is>
      </c>
      <c r="E5305" s="10" t="inlineStr">
        <is>
          <t>Чуренбаева Тохтагул Аразмагамбетовна</t>
        </is>
      </c>
      <c r="F5305" s="9" t="inlineStr">
        <is>
          <t>18.11.2025 10:28:59</t>
        </is>
      </c>
      <c r="G5305" s="10" t="inlineStr">
        <is>
          <t>обл. Мангистауская, г. Жанаозен, мкр. Коктем, д. 18, кв. 1</t>
        </is>
      </c>
      <c r="H5305" s="10" t="inlineStr">
        <is>
          <t>Жанаозенский региональный филиал № 359900 АО "Народный Банк Казахстана"</t>
        </is>
      </c>
      <c r="I5305" s="9" t="inlineStr">
        <is>
          <t>070941012856</t>
        </is>
      </c>
      <c r="J5305" s="9" t="inlineStr">
        <is>
          <t>1</t>
        </is>
      </c>
      <c r="K5305" s="11" t="n">
        <v>1682.05</v>
      </c>
      <c r="L5305" s="11" t="n">
        <v>1682.05</v>
      </c>
      <c r="M5305" s="10" t="inlineStr">
        <is>
          <t xml:space="preserve">КУЗЕНБАЕВ ДУЙСЕН
</t>
        </is>
      </c>
      <c r="N5305" s="10" t="n"/>
      <c r="O5305" s="9" t="n"/>
      <c r="P5305" s="10" t="inlineStr">
        <is>
          <t>- от 17.11.2025 г.</t>
        </is>
      </c>
      <c r="Q5305" s="13" t="n">
        <v>1682.05</v>
      </c>
    </row>
    <row r="5306" ht="33.75" customHeight="1">
      <c r="B5306" s="9">
        <f>ROW()-9</f>
        <v/>
      </c>
      <c r="C5306" s="10" t="inlineStr">
        <is>
          <t>002277162726</t>
        </is>
      </c>
      <c r="D5306" s="10" t="inlineStr">
        <is>
          <t>Регистрация прав на НИ без перехода права</t>
        </is>
      </c>
      <c r="E5306" s="10" t="inlineStr">
        <is>
          <t>Қызылқұлова Динара Мұратқызы</t>
        </is>
      </c>
      <c r="F5306" s="9" t="inlineStr">
        <is>
          <t>19.11.2025 11:04:13</t>
        </is>
      </c>
      <c r="G5306" s="10" t="inlineStr">
        <is>
          <t>обл. Мангистауская, г. Жанаозен, мкр. Шанырак, ул. Губкина, д. 30 нежилые помещения №3,4,5,6</t>
        </is>
      </c>
      <c r="H5306" s="10" t="inlineStr">
        <is>
          <t>ИНЧЕНБАЕВА БАКЫТ КАЗАКБАЕВНА</t>
        </is>
      </c>
      <c r="I5306" s="9" t="inlineStr">
        <is>
          <t>710315403170</t>
        </is>
      </c>
      <c r="J5306" s="9" t="inlineStr">
        <is>
          <t>1</t>
        </is>
      </c>
      <c r="K5306" s="11" t="n">
        <v>4035.43</v>
      </c>
      <c r="L5306" s="11" t="n">
        <v>4035.43</v>
      </c>
      <c r="M5306" s="10" t="inlineStr">
        <is>
          <t xml:space="preserve">ИНЧЕНБАЕВА БАКЫТ КАЗАКБАЕВНА
</t>
        </is>
      </c>
      <c r="N5306" s="10" t="n"/>
      <c r="O5306" s="9" t="n"/>
      <c r="P5306" s="10" t="inlineStr">
        <is>
          <t>C1007873510939 от 17.11.2025 г.</t>
        </is>
      </c>
      <c r="Q5306" s="13" t="n">
        <v>4035.43</v>
      </c>
    </row>
    <row r="5307" ht="45" customHeight="1">
      <c r="B5307" s="9">
        <f>ROW()-9</f>
        <v/>
      </c>
      <c r="C5307" s="10" t="inlineStr">
        <is>
          <t>002277157633</t>
        </is>
      </c>
      <c r="D5307" s="10" t="inlineStr">
        <is>
          <t>Регистрация изменений характеристик</t>
        </is>
      </c>
      <c r="E5307" s="10" t="inlineStr">
        <is>
          <t>Чуренбаева Тохтагул Аразмагамбетовна</t>
        </is>
      </c>
      <c r="F5307" s="9" t="inlineStr">
        <is>
          <t>20.11.2025 16:09:14</t>
        </is>
      </c>
      <c r="G5307" s="10" t="inlineStr">
        <is>
          <t>обл. Мангистауская, г. Жанаозен, мкр. Арай, ул. Губайдулла Айдаров, д. 34/4</t>
        </is>
      </c>
      <c r="H5307" s="10" t="inlineStr">
        <is>
          <t>ОРАЗМУХАНОВА АЙСОНА</t>
        </is>
      </c>
      <c r="I5307" s="9" t="inlineStr">
        <is>
          <t>580806401622</t>
        </is>
      </c>
      <c r="J5307" s="9" t="inlineStr">
        <is>
          <t>1</t>
        </is>
      </c>
      <c r="K5307" s="11" t="n">
        <v>1462.72</v>
      </c>
      <c r="L5307" s="11" t="n">
        <v>1462.72</v>
      </c>
      <c r="M5307" s="10" t="inlineStr">
        <is>
          <t xml:space="preserve">АЙГАРАКОВА ГУЛБАРШЫН АМАМБАЕВНА
ЯКУБОВ БЕРИК ДАНЕКЕРОВИЧ
</t>
        </is>
      </c>
      <c r="N5307" s="10" t="n"/>
      <c r="O5307" s="9" t="n"/>
      <c r="P5307" s="10" t="inlineStr">
        <is>
          <t>- от 17.11.2025 г.</t>
        </is>
      </c>
      <c r="Q5307" s="13" t="n">
        <v>1462.72</v>
      </c>
    </row>
    <row r="5308" ht="56.25" customHeight="1">
      <c r="B5308" s="9">
        <f>ROW()-9</f>
        <v/>
      </c>
      <c r="C5308" s="10" t="inlineStr">
        <is>
          <t>002277178274</t>
        </is>
      </c>
      <c r="D5308" s="10" t="inlineStr">
        <is>
          <t>Совершение нотариально не удостоверенной сделки и государственной регистрации прав на недвижимое имущество</t>
        </is>
      </c>
      <c r="E5308" s="10" t="inlineStr">
        <is>
          <t>Чуренбаева Тохтагул Аразмагамбетовна</t>
        </is>
      </c>
      <c r="F5308" s="9" t="inlineStr">
        <is>
          <t>18.11.2025 11:56:42</t>
        </is>
      </c>
      <c r="G5308" s="10" t="inlineStr">
        <is>
          <t>обл. Мангистауская, г. Жанаозен, мкр. Коктем, д. 19, кв. 74</t>
        </is>
      </c>
      <c r="H5308" s="10" t="inlineStr">
        <is>
          <t>БОРАНБАЕВ АСКЕР АКБОТАЕВИЧ</t>
        </is>
      </c>
      <c r="I5308" s="9" t="inlineStr">
        <is>
          <t>730106301026</t>
        </is>
      </c>
      <c r="J5308" s="9" t="inlineStr">
        <is>
          <t>1</t>
        </is>
      </c>
      <c r="K5308" s="11" t="n">
        <v>1541.86</v>
      </c>
      <c r="L5308" s="11" t="n">
        <v>1541.86</v>
      </c>
      <c r="M5308" s="10" t="inlineStr">
        <is>
          <t xml:space="preserve">УНАНБАЕВ СУНДЕТ КЫДЫРБАЕВИЧ
УНАНБАЕВА ГУЛСАРА БАЙТАКБАЕВНА
</t>
        </is>
      </c>
      <c r="N5308" s="10" t="n"/>
      <c r="O5308" s="9" t="n"/>
      <c r="P5308" s="10" t="inlineStr">
        <is>
          <t>- от 17.11.2025 г.</t>
        </is>
      </c>
      <c r="Q5308" s="13" t="n">
        <v>1541.86</v>
      </c>
    </row>
    <row r="5309" ht="33.75" customHeight="1">
      <c r="B5309" s="9">
        <f>ROW()-9</f>
        <v/>
      </c>
      <c r="C5309" s="10" t="inlineStr">
        <is>
          <t>00182171125151605354</t>
        </is>
      </c>
      <c r="D5309" s="10" t="inlineStr">
        <is>
          <t>Регистрация залога, ренты, пользования</t>
        </is>
      </c>
      <c r="E5309" s="10" t="inlineStr">
        <is>
          <t>Сатурлиева Куралай Турешовна</t>
        </is>
      </c>
      <c r="F5309" s="9" t="inlineStr">
        <is>
          <t>17.11.2025 16:43:40</t>
        </is>
      </c>
      <c r="G5309" s="10" t="inlineStr">
        <is>
          <t>обл. Мангистауская, г. Жанаозен, с. Рахат, мкр. Аксу, ул. Аккетик, д. 99 Рахат улАккетик-99</t>
        </is>
      </c>
      <c r="H5309" s="10" t="inlineStr">
        <is>
          <t>ОРАЗБАЕВА КУНДЫЗ</t>
        </is>
      </c>
      <c r="I5309" s="9" t="inlineStr">
        <is>
          <t>890713402548</t>
        </is>
      </c>
      <c r="J5309" s="9" t="inlineStr">
        <is>
          <t>1</t>
        </is>
      </c>
      <c r="K5309" s="11" t="n">
        <v>6221.69</v>
      </c>
      <c r="L5309" s="11" t="n">
        <v>6221.69</v>
      </c>
      <c r="M5309" s="10" t="inlineStr">
        <is>
          <t xml:space="preserve">ОРАЗБАЕВА КУНДЫЗ
</t>
        </is>
      </c>
      <c r="N5309" s="10" t="n"/>
      <c r="O5309" s="9" t="n"/>
      <c r="P5309" s="10" t="inlineStr">
        <is>
          <t>A1007875553370 от 17.11.2025 г.</t>
        </is>
      </c>
      <c r="Q5309" s="13" t="n">
        <v>11584.18</v>
      </c>
    </row>
    <row r="5310" ht="33.75" customHeight="1">
      <c r="B5310" s="9">
        <f>ROW()-9</f>
        <v/>
      </c>
      <c r="C5310" s="10" t="inlineStr">
        <is>
          <t>00182171125151605354</t>
        </is>
      </c>
      <c r="D5310" s="10" t="inlineStr">
        <is>
          <t>регистрация залога ЗУ при регистрации залога НИ</t>
        </is>
      </c>
      <c r="E5310" s="10" t="inlineStr">
        <is>
          <t>Сатурлиева Куралай Турешовна</t>
        </is>
      </c>
      <c r="F5310" s="9" t="inlineStr">
        <is>
          <t>17.11.2025 16:43:40</t>
        </is>
      </c>
      <c r="G5310" s="10" t="inlineStr">
        <is>
          <t>обл. Мангистауская, г. Жанаозен, с. Рахат, мкр. Аксу, ул. Аккетик, д. 99 Рахат улАккетик-99</t>
        </is>
      </c>
      <c r="H5310" s="10" t="inlineStr">
        <is>
          <t>ОРАЗБАЕВА КУНДЫЗ</t>
        </is>
      </c>
      <c r="I5310" s="9" t="inlineStr">
        <is>
          <t>890713402548</t>
        </is>
      </c>
      <c r="J5310" s="9" t="inlineStr">
        <is>
          <t>1</t>
        </is>
      </c>
      <c r="K5310" s="11" t="n">
        <v>5362.49</v>
      </c>
      <c r="L5310" s="11" t="n">
        <v>5362.49</v>
      </c>
      <c r="M5310" s="10" t="inlineStr">
        <is>
          <t xml:space="preserve">ОРАЗБАЕВА КУНДЫЗ
</t>
        </is>
      </c>
      <c r="N5310" s="10" t="n"/>
      <c r="O5310" s="9" t="n"/>
      <c r="P5310" s="10" t="inlineStr">
        <is>
          <t>A1007875553370 от 17.11.2025 г.</t>
        </is>
      </c>
      <c r="Q5310" s="13" t="n"/>
    </row>
    <row r="5311" ht="45" customHeight="1">
      <c r="B5311" s="9">
        <f>ROW()-9</f>
        <v/>
      </c>
      <c r="C5311" s="10" t="inlineStr">
        <is>
          <t>002277181283</t>
        </is>
      </c>
      <c r="D5311" s="10" t="inlineStr">
        <is>
          <t>Регистрация изменений характеристик</t>
        </is>
      </c>
      <c r="E5311" s="10" t="inlineStr">
        <is>
          <t>Қызылқұлова Динара Мұратқызы</t>
        </is>
      </c>
      <c r="F5311" s="9" t="inlineStr">
        <is>
          <t>19.11.2025 10:41:04</t>
        </is>
      </c>
      <c r="G5311" s="10" t="inlineStr">
        <is>
          <t>обл. Мангистауская, г. Жанаозен, с. Рахат, мкр. Рахат, ул. Саяжай, д. 17</t>
        </is>
      </c>
      <c r="H5311" s="10" t="inlineStr">
        <is>
          <t>БАЙСАРИЕВ КУАНЫШБЕК ЖУМАНАЗАРОВИЧ</t>
        </is>
      </c>
      <c r="I5311" s="9" t="inlineStr">
        <is>
          <t>700812301693</t>
        </is>
      </c>
      <c r="J5311" s="9" t="inlineStr">
        <is>
          <t>1</t>
        </is>
      </c>
      <c r="K5311" s="11" t="n">
        <v>4388.16</v>
      </c>
      <c r="L5311" s="11" t="n">
        <v>4388.16</v>
      </c>
      <c r="M5311" s="10" t="inlineStr">
        <is>
          <t xml:space="preserve">БАЙСАРИЕВА АЙГУЛ БАКИТОВНА
БАЙСАРИЕВ КУАНЫШБЕК ЖУМАНАЗАРОВИЧ
</t>
        </is>
      </c>
      <c r="N5311" s="10" t="n"/>
      <c r="O5311" s="9" t="n"/>
      <c r="P5311" s="10" t="inlineStr">
        <is>
          <t>- от 17.11.2025 г.</t>
        </is>
      </c>
      <c r="Q5311" s="13" t="n">
        <v>4388.16</v>
      </c>
    </row>
    <row r="5312" ht="33.75" customHeight="1">
      <c r="B5312" s="9">
        <f>ROW()-9</f>
        <v/>
      </c>
      <c r="C5312" s="10" t="inlineStr">
        <is>
          <t>002277184958</t>
        </is>
      </c>
      <c r="D5312" s="10" t="inlineStr">
        <is>
          <t>Совершение нотариально не удостоверенной сделки и государственной регистрации прав на недвижимое имущество</t>
        </is>
      </c>
      <c r="E5312" s="10" t="inlineStr">
        <is>
          <t>Қызылқұлова Динара Мұратқызы</t>
        </is>
      </c>
      <c r="F5312" s="9" t="inlineStr">
        <is>
          <t>18.11.2025 17:20:23</t>
        </is>
      </c>
      <c r="G5312" s="10" t="inlineStr">
        <is>
          <t>обл. Мангистауская, г. Жанаозен, мкр. Коктем, д. 55, кв. 79</t>
        </is>
      </c>
      <c r="H5312" s="10" t="inlineStr">
        <is>
          <t>АРИБАЕВА АЙГЕРИМ БОЛАТБЕКОВНА</t>
        </is>
      </c>
      <c r="I5312" s="9" t="inlineStr">
        <is>
          <t>891022400855</t>
        </is>
      </c>
      <c r="J5312" s="9" t="inlineStr">
        <is>
          <t>1</t>
        </is>
      </c>
      <c r="K5312" s="11" t="n">
        <v>1541.86</v>
      </c>
      <c r="L5312" s="11" t="n">
        <v>1541.86</v>
      </c>
      <c r="M5312" s="10" t="inlineStr">
        <is>
          <t xml:space="preserve">ЕСБОЛСИНОВ САМАТ РЫСБАЕВИЧ
ТУРАРОВА ЖИБЕК ЕРЛАНКЫЗЫ
</t>
        </is>
      </c>
      <c r="N5312" s="10" t="n"/>
      <c r="O5312" s="9" t="n"/>
      <c r="P5312" s="10" t="inlineStr">
        <is>
          <t>- от 17.11.2025 г.</t>
        </is>
      </c>
      <c r="Q5312" s="13" t="n">
        <v>1541.86</v>
      </c>
    </row>
    <row r="5313" ht="45" customHeight="1">
      <c r="B5313" s="9">
        <f>ROW()-9</f>
        <v/>
      </c>
      <c r="C5313" s="10" t="inlineStr">
        <is>
          <t>002277185602</t>
        </is>
      </c>
      <c r="D5313" s="10" t="inlineStr">
        <is>
          <t>Совершение нотариально не удостоверенной сделки и государственной регистрации прав на недвижимое имущество</t>
        </is>
      </c>
      <c r="E5313" s="10" t="inlineStr">
        <is>
          <t>Сатурлиева Куралай Турешовна</t>
        </is>
      </c>
      <c r="F5313" s="9" t="inlineStr">
        <is>
          <t>18.11.2025 16:09:14</t>
        </is>
      </c>
      <c r="G5313" s="10" t="inlineStr">
        <is>
          <t>обл. Мангистауская, г. Жанаозен, мкр. Шугыла, д. 24/26, кв. 73</t>
        </is>
      </c>
      <c r="H5313" s="10" t="inlineStr">
        <is>
          <t>ИГИШЕВ ТУЛКИЛИ КИЛИШБАЕВИЧ</t>
        </is>
      </c>
      <c r="I5313" s="9" t="inlineStr">
        <is>
          <t>700717301548</t>
        </is>
      </c>
      <c r="J5313" s="9" t="inlineStr">
        <is>
          <t>1</t>
        </is>
      </c>
      <c r="K5313" s="11" t="n">
        <v>1541.86</v>
      </c>
      <c r="L5313" s="11" t="n">
        <v>1541.86</v>
      </c>
      <c r="M5313" s="10" t="inlineStr">
        <is>
          <t xml:space="preserve">ОТЕХАНОВ НАУРЫЗБАЙ 
НУРДОВЛЕТОВА ГУЛЗИВА КЫРКБАЕВНА
</t>
        </is>
      </c>
      <c r="N5313" s="10" t="n"/>
      <c r="O5313" s="9" t="n"/>
      <c r="P5313" s="10" t="inlineStr">
        <is>
          <t>- от 17.11.2025 г.</t>
        </is>
      </c>
      <c r="Q5313" s="13" t="n">
        <v>1541.86</v>
      </c>
    </row>
    <row r="5314" ht="45" customHeight="1">
      <c r="B5314" s="9">
        <f>ROW()-9</f>
        <v/>
      </c>
      <c r="C5314" s="10" t="inlineStr">
        <is>
          <t>002277186560</t>
        </is>
      </c>
      <c r="D5314" s="10" t="inlineStr">
        <is>
          <t>Совершение нотариально не удостоверенной сделки и государственной регистрации прав на недвижимое имущество</t>
        </is>
      </c>
      <c r="E5314" s="10" t="inlineStr">
        <is>
          <t>Сатурлиева Куралай Турешовна</t>
        </is>
      </c>
      <c r="F5314" s="9" t="inlineStr">
        <is>
          <t>18.11.2025 16:09:37</t>
        </is>
      </c>
      <c r="G5314" s="10" t="inlineStr">
        <is>
          <t>обл. Мангистауская, г. Жанаозен, мкр. Оркен, д. 25, кв. 108</t>
        </is>
      </c>
      <c r="H5314" s="10" t="inlineStr">
        <is>
          <t>ДЖУМАГАЛИЕВ ОСПАН САБЫРБАЕВИЧ</t>
        </is>
      </c>
      <c r="I5314" s="9" t="inlineStr">
        <is>
          <t>840827303273</t>
        </is>
      </c>
      <c r="J5314" s="9" t="inlineStr">
        <is>
          <t>1</t>
        </is>
      </c>
      <c r="K5314" s="11" t="n">
        <v>1541.86</v>
      </c>
      <c r="L5314" s="11" t="n">
        <v>1541.86</v>
      </c>
      <c r="M5314" s="10" t="inlineStr">
        <is>
          <t xml:space="preserve">БУРУНОВА РАХЫМА ШОКАНОВНА
СЕЙДАХМЕДОВ ЗАКАРИЯ ШАМСУДДИНОВИЧ
</t>
        </is>
      </c>
      <c r="N5314" s="10" t="n"/>
      <c r="O5314" s="9" t="n"/>
      <c r="P5314" s="10" t="inlineStr">
        <is>
          <t>- от 17.11.2025 г.</t>
        </is>
      </c>
      <c r="Q5314" s="13" t="n">
        <v>1541.86</v>
      </c>
    </row>
    <row r="5315" ht="45" customHeight="1">
      <c r="B5315" s="9">
        <f>ROW()-9</f>
        <v/>
      </c>
      <c r="C5315" s="10" t="inlineStr">
        <is>
          <t>002277187850</t>
        </is>
      </c>
      <c r="D5315" s="10" t="inlineStr">
        <is>
          <t>Совершение нотариально не удостоверенной сделки и государственной регистрации прав на недвижимое имущество</t>
        </is>
      </c>
      <c r="E5315" s="10" t="inlineStr">
        <is>
          <t>Сатурлиева Куралай Турешовна</t>
        </is>
      </c>
      <c r="F5315" s="9" t="inlineStr">
        <is>
          <t>18.11.2025 16:17:27</t>
        </is>
      </c>
      <c r="G5315" s="10" t="inlineStr">
        <is>
          <t>обл. Мангистауская, г. Жанаозен, с. Рахат, мкр. Аксу, ул. ЖЕҢІС, д. 23 (ранее: обл. Мангистауская, г. Жанаозен, с. Рахат, мкр. Аксу, ул. Женис, д. 23)</t>
        </is>
      </c>
      <c r="H5315" s="10" t="inlineStr">
        <is>
          <t>КЫЛЫШБАЕВ НУРМАН РЫСБАЕВИЧ</t>
        </is>
      </c>
      <c r="I5315" s="9" t="inlineStr">
        <is>
          <t>850814399119</t>
        </is>
      </c>
      <c r="J5315" s="9" t="inlineStr">
        <is>
          <t>1</t>
        </is>
      </c>
      <c r="K5315" s="11" t="n">
        <v>1541.86</v>
      </c>
      <c r="L5315" s="11" t="n">
        <v>1541.86</v>
      </c>
      <c r="M5315" s="10" t="inlineStr">
        <is>
          <t xml:space="preserve">ЧЕЛЕЕВ АРМАН ТУЛЕКЕЕВИЧ
ТЕКЕБАЕВА ЖАНЫЛ НУРАДДИНОВНА
</t>
        </is>
      </c>
      <c r="N5315" s="10" t="n"/>
      <c r="O5315" s="9" t="n"/>
      <c r="P5315" s="10" t="inlineStr">
        <is>
          <t>- от 17.11.2025 г.</t>
        </is>
      </c>
      <c r="Q5315" s="13" t="n">
        <v>2887</v>
      </c>
    </row>
    <row r="5316" ht="45" customHeight="1">
      <c r="B5316" s="9">
        <f>ROW()-9</f>
        <v/>
      </c>
      <c r="C5316" s="10" t="inlineStr">
        <is>
          <t>002277187850</t>
        </is>
      </c>
      <c r="D531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316" s="10" t="inlineStr">
        <is>
          <t>Сатурлиева Куралай Турешовна</t>
        </is>
      </c>
      <c r="F5316" s="9" t="inlineStr">
        <is>
          <t>18.11.2025 16:17:27</t>
        </is>
      </c>
      <c r="G5316" s="10" t="inlineStr">
        <is>
          <t>обл. Мангистауская, г. Жанаозен, с. Рахат, мкр. Аксу, ул. ЖЕҢІС, д. 23 (ранее: обл. Мангистауская, г. Жанаозен, с. Рахат, мкр. Аксу, ул. Женис, д. 23)</t>
        </is>
      </c>
      <c r="H5316" s="10" t="inlineStr">
        <is>
          <t>КЫЛЫШБАЕВ НУРМАН РЫСБАЕВИЧ</t>
        </is>
      </c>
      <c r="I5316" s="9" t="inlineStr">
        <is>
          <t>850814399119</t>
        </is>
      </c>
      <c r="J5316" s="9" t="inlineStr">
        <is>
          <t>1</t>
        </is>
      </c>
      <c r="K5316" s="11" t="n">
        <v>1345.14</v>
      </c>
      <c r="L5316" s="11" t="n">
        <v>1345.14</v>
      </c>
      <c r="M5316" s="10" t="inlineStr">
        <is>
          <t xml:space="preserve">ЧЕЛЕЕВ АРМАН ТУЛЕКЕЕВИЧ
ТЕКЕБАЕВА ЖАНЫЛ НУРАДДИНОВНА
</t>
        </is>
      </c>
      <c r="N5316" s="10" t="n"/>
      <c r="O5316" s="9" t="n"/>
      <c r="P5316" s="10" t="inlineStr">
        <is>
          <t>- от 17.11.2025 г.</t>
        </is>
      </c>
      <c r="Q5316" s="13" t="n"/>
    </row>
    <row r="5317" ht="56.25" customHeight="1">
      <c r="B5317" s="9">
        <f>ROW()-9</f>
        <v/>
      </c>
      <c r="C5317" s="10" t="inlineStr">
        <is>
          <t>002277189374</t>
        </is>
      </c>
      <c r="D5317" s="10" t="inlineStr">
        <is>
          <t>Совершение нотариально не удостоверенной сделки и государственной регистрации прав на недвижимое имущество</t>
        </is>
      </c>
      <c r="E5317" s="10" t="inlineStr">
        <is>
          <t>Қызылқұлова Динара Мұратқызы</t>
        </is>
      </c>
      <c r="F5317" s="9" t="inlineStr">
        <is>
          <t>18.11.2025 17:21:20</t>
        </is>
      </c>
      <c r="G5317" s="10" t="inlineStr">
        <is>
          <t>обл. Мангистауская, г. Жанаозен, мкр. Жалын, д. 9, кв. 5</t>
        </is>
      </c>
      <c r="H5317" s="10" t="inlineStr">
        <is>
          <t>ЖАРЫЛГАСОВА АЙДАНА КАРТМАГАНБЕТОВНА</t>
        </is>
      </c>
      <c r="I5317" s="9" t="inlineStr">
        <is>
          <t>871004400952</t>
        </is>
      </c>
      <c r="J5317" s="9" t="inlineStr">
        <is>
          <t>1</t>
        </is>
      </c>
      <c r="K5317" s="11" t="n">
        <v>1541.86</v>
      </c>
      <c r="L5317" s="11" t="n">
        <v>1541.86</v>
      </c>
      <c r="M5317" s="10" t="inlineStr">
        <is>
          <t xml:space="preserve">НУРБЕРГЕНОВ МИРАС БАКЫТЖАНОВИЧ
ТӘЖІҒҰЛОВА СЫМБАТ БАҚЫТБЕКҚЫЗЫ
</t>
        </is>
      </c>
      <c r="N5317" s="10" t="n"/>
      <c r="O5317" s="9" t="n"/>
      <c r="P5317" s="10" t="inlineStr">
        <is>
          <t>- от 17.11.2025 г.</t>
        </is>
      </c>
      <c r="Q5317" s="13" t="n">
        <v>1541.86</v>
      </c>
    </row>
    <row r="5318" ht="33.75" customHeight="1">
      <c r="B5318" s="9">
        <f>ROW()-9</f>
        <v/>
      </c>
      <c r="C5318" s="10" t="inlineStr">
        <is>
          <t>002277194379</t>
        </is>
      </c>
      <c r="D5318" s="10" t="inlineStr">
        <is>
          <t>Совершение нотариально не удостоверенной сделки и государственной регистрации прав на недвижимое имущество</t>
        </is>
      </c>
      <c r="E5318" s="10" t="inlineStr">
        <is>
          <t>Сатурлиева Куралай Турешовна</t>
        </is>
      </c>
      <c r="F5318" s="9" t="inlineStr">
        <is>
          <t>18.11.2025 17:18:53</t>
        </is>
      </c>
      <c r="G5318" s="10" t="inlineStr">
        <is>
          <t>обл. Мангистауская, г. Жанаозен, с. Кызылсай, ул. Махамбет Утемисов, д. 16</t>
        </is>
      </c>
      <c r="H5318" s="10" t="inlineStr">
        <is>
          <t>БЕГЕНОВА БАЛЕРКЕ ХАМИТОВНА</t>
        </is>
      </c>
      <c r="I5318" s="9" t="inlineStr">
        <is>
          <t>770308404141</t>
        </is>
      </c>
      <c r="J5318" s="9" t="inlineStr">
        <is>
          <t>1</t>
        </is>
      </c>
      <c r="K5318" s="11" t="n">
        <v>1541.86</v>
      </c>
      <c r="L5318" s="11" t="n">
        <v>1541.86</v>
      </c>
      <c r="M5318" s="10" t="inlineStr">
        <is>
          <t xml:space="preserve">СМАГУЛОВ КАНАТ БЕРИКОВИЧ
БЕГЕНОВА БАЛЕРКЕ ХАМИТОВНА
</t>
        </is>
      </c>
      <c r="N5318" s="10" t="n"/>
      <c r="O5318" s="9" t="n"/>
      <c r="P5318" s="10" t="inlineStr">
        <is>
          <t>- от 17.11.2025 г.</t>
        </is>
      </c>
      <c r="Q5318" s="13" t="n">
        <v>2887</v>
      </c>
    </row>
    <row r="5319" ht="45" customHeight="1">
      <c r="B5319" s="9">
        <f>ROW()-9</f>
        <v/>
      </c>
      <c r="C5319" s="10" t="inlineStr">
        <is>
          <t>002277194379</t>
        </is>
      </c>
      <c r="D531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319" s="10" t="inlineStr">
        <is>
          <t>Сатурлиева Куралай Турешовна</t>
        </is>
      </c>
      <c r="F5319" s="9" t="inlineStr">
        <is>
          <t>18.11.2025 17:18:53</t>
        </is>
      </c>
      <c r="G5319" s="10" t="inlineStr">
        <is>
          <t>обл. Мангистауская, г. Жанаозен, с. Кызылсай, ул. Махамбет Утемисов, д. 16</t>
        </is>
      </c>
      <c r="H5319" s="10" t="inlineStr">
        <is>
          <t>БЕГЕНОВА БАЛЕРКЕ ХАМИТОВНА</t>
        </is>
      </c>
      <c r="I5319" s="9" t="inlineStr">
        <is>
          <t>770308404141</t>
        </is>
      </c>
      <c r="J5319" s="9" t="inlineStr">
        <is>
          <t>1</t>
        </is>
      </c>
      <c r="K5319" s="11" t="n">
        <v>1345.14</v>
      </c>
      <c r="L5319" s="11" t="n">
        <v>1345.14</v>
      </c>
      <c r="M5319" s="10" t="inlineStr">
        <is>
          <t xml:space="preserve">СМАГУЛОВ КАНАТ БЕРИКОВИЧ
БЕГЕНОВА БАЛЕРКЕ ХАМИТОВНА
</t>
        </is>
      </c>
      <c r="N5319" s="10" t="n"/>
      <c r="O5319" s="9" t="n"/>
      <c r="P5319" s="10" t="inlineStr">
        <is>
          <t>- от 17.11.2025 г.</t>
        </is>
      </c>
      <c r="Q5319" s="13" t="n"/>
    </row>
    <row r="5320" ht="33.75" customHeight="1">
      <c r="B5320" s="9">
        <f>ROW()-9</f>
        <v/>
      </c>
      <c r="C5320" s="10" t="inlineStr">
        <is>
          <t>002277194394</t>
        </is>
      </c>
      <c r="D5320" s="10" t="inlineStr">
        <is>
          <t>Совершение нотариально не удостоверенной сделки и государственной регистрации прав на недвижимое имущество</t>
        </is>
      </c>
      <c r="E5320" s="10" t="inlineStr">
        <is>
          <t>Қызылқұлова Динара Мұратқызы</t>
        </is>
      </c>
      <c r="F5320" s="9" t="inlineStr">
        <is>
          <t>18.11.2025 16:20:20</t>
        </is>
      </c>
      <c r="G5320" s="10" t="inlineStr">
        <is>
          <t>обл. Мангистауская, г. Жанаозен, мкр. Оркен, д. 75, кв. 19</t>
        </is>
      </c>
      <c r="H5320" s="10" t="inlineStr">
        <is>
          <t>ТАЖАНОВА ЗАУРЕ СОВЕТОВНА</t>
        </is>
      </c>
      <c r="I5320" s="9" t="inlineStr">
        <is>
          <t>690218402367</t>
        </is>
      </c>
      <c r="J5320" s="9" t="inlineStr">
        <is>
          <t>1</t>
        </is>
      </c>
      <c r="K5320" s="11" t="n">
        <v>1541.86</v>
      </c>
      <c r="L5320" s="11" t="n">
        <v>1541.86</v>
      </c>
      <c r="M5320" s="10" t="inlineStr">
        <is>
          <t xml:space="preserve">АСАН ҚУАНДЫҚ ЖОЛАМАНҰЛЫ
ЕЕДИГЕЕВА АЙЗАДА ХАСЕНҚЫЗЫ
</t>
        </is>
      </c>
      <c r="N5320" s="10" t="n"/>
      <c r="O5320" s="9" t="n"/>
      <c r="P5320" s="10" t="inlineStr">
        <is>
          <t>- от 17.11.2025 г.</t>
        </is>
      </c>
      <c r="Q5320" s="13" t="n">
        <v>1541.86</v>
      </c>
    </row>
    <row r="5321" ht="33.75" customHeight="1">
      <c r="B5321" s="9">
        <f>ROW()-9</f>
        <v/>
      </c>
      <c r="C5321" s="10" t="inlineStr">
        <is>
          <t>002277193301</t>
        </is>
      </c>
      <c r="D5321" s="10" t="inlineStr">
        <is>
          <t>Регистрация прав на НИ без перехода права</t>
        </is>
      </c>
      <c r="E5321" s="10" t="inlineStr">
        <is>
          <t>Чуренбаева Тохтагул Аразмагамбетовна</t>
        </is>
      </c>
      <c r="F5321" s="9" t="inlineStr">
        <is>
          <t>20.11.2025 14:37:17</t>
        </is>
      </c>
      <c r="G5321" s="10" t="inlineStr">
        <is>
          <t>обл. Мангистауская, г. Жанаозен, мкр. Арай, ул. Жибек Жолы, д. 36</t>
        </is>
      </c>
      <c r="H5321" s="10" t="inlineStr">
        <is>
          <t>ХОЖАБАЕВ ОТЕЛГЕН</t>
        </is>
      </c>
      <c r="I5321" s="9" t="inlineStr">
        <is>
          <t>630222300206</t>
        </is>
      </c>
      <c r="J5321" s="9" t="inlineStr">
        <is>
          <t>1</t>
        </is>
      </c>
      <c r="K5321" s="11" t="n">
        <v>1541.86</v>
      </c>
      <c r="L5321" s="11" t="n">
        <v>1541.86</v>
      </c>
      <c r="M5321" s="10" t="inlineStr">
        <is>
          <t xml:space="preserve">ХОЖАБАЕВ ОТЕЛГЕН
</t>
        </is>
      </c>
      <c r="N5321" s="10" t="n"/>
      <c r="O5321" s="9" t="n"/>
      <c r="P5321" s="10" t="inlineStr">
        <is>
          <t>- от 17.11.2025 г.</t>
        </is>
      </c>
      <c r="Q5321" s="13" t="n">
        <v>1541.86</v>
      </c>
    </row>
    <row r="5322" ht="33.75" customHeight="1">
      <c r="B5322" s="9">
        <f>ROW()-9</f>
        <v/>
      </c>
      <c r="C5322" s="10" t="inlineStr">
        <is>
          <t>04644171125185253912</t>
        </is>
      </c>
      <c r="D5322" s="10" t="inlineStr">
        <is>
          <t>Регистрация изменений обременений в результате изменения условий договора</t>
        </is>
      </c>
      <c r="E5322" s="10" t="inlineStr">
        <is>
          <t>Сатурлиева Куралай Турешовна</t>
        </is>
      </c>
      <c r="F5322" s="9" t="inlineStr">
        <is>
          <t>18.11.2025 09:44:21</t>
        </is>
      </c>
      <c r="G5322" s="10" t="inlineStr">
        <is>
          <t>обл. Мангистауская, г. Жанаозен, мкр. Коктем, ст-е 10А</t>
        </is>
      </c>
      <c r="H5322" s="10" t="inlineStr">
        <is>
          <t>АО "ForteBank"</t>
        </is>
      </c>
      <c r="I5322" s="9" t="inlineStr">
        <is>
          <t>990740000683</t>
        </is>
      </c>
      <c r="J5322" s="9" t="inlineStr">
        <is>
          <t>3</t>
        </is>
      </c>
      <c r="K5322" s="11" t="n">
        <v>5642.85</v>
      </c>
      <c r="L5322" s="11" t="n">
        <v>16928.55</v>
      </c>
      <c r="M5322" s="10" t="inlineStr">
        <is>
          <t xml:space="preserve">БАШЕНОВА АМАНКУЛ МУСИНОВНА
</t>
        </is>
      </c>
      <c r="N5322" s="10" t="n"/>
      <c r="O5322" s="9" t="n"/>
      <c r="P5322" s="10" t="n"/>
      <c r="Q5322" s="13" t="n">
        <v>16928.55</v>
      </c>
    </row>
    <row r="5323" ht="45" customHeight="1">
      <c r="B5323" s="9">
        <f>ROW()-9</f>
        <v/>
      </c>
      <c r="C5323" s="10" t="inlineStr">
        <is>
          <t>002277197555</t>
        </is>
      </c>
      <c r="D5323" s="10" t="inlineStr">
        <is>
          <t>Совершение нотариально не удостоверенной сделки и государственной регистрации прав на недвижимое имущество</t>
        </is>
      </c>
      <c r="E5323" s="10" t="inlineStr">
        <is>
          <t>Сатурлиева Куралай Турешовна</t>
        </is>
      </c>
      <c r="F5323" s="9" t="inlineStr">
        <is>
          <t>19.11.2025 10:52:51</t>
        </is>
      </c>
      <c r="G5323" s="10" t="inlineStr">
        <is>
          <t>обл. Мангистауская, г. Жанаозен, мкр. Самал, д. 40, кв. 16</t>
        </is>
      </c>
      <c r="H5323" s="10" t="inlineStr">
        <is>
          <t>ЧОМЧАЕВ НУРБЕК ОРУНОВИЧ</t>
        </is>
      </c>
      <c r="I5323" s="9" t="inlineStr">
        <is>
          <t>910822300118</t>
        </is>
      </c>
      <c r="J5323" s="9" t="inlineStr">
        <is>
          <t>1</t>
        </is>
      </c>
      <c r="K5323" s="11" t="n">
        <v>1541.86</v>
      </c>
      <c r="L5323" s="11" t="n">
        <v>1541.86</v>
      </c>
      <c r="M5323" s="10" t="inlineStr">
        <is>
          <t xml:space="preserve">АМАНОВ ЕРЛАН ОМАРОВИЧ
БАЙТЕРЕКОВА АЙГУЛЬ ДЖАНБИРБАЕВНА
</t>
        </is>
      </c>
      <c r="N5323" s="10" t="n"/>
      <c r="O5323" s="9" t="n"/>
      <c r="P5323" s="10" t="inlineStr">
        <is>
          <t>- от 18.11.2025 г.</t>
        </is>
      </c>
      <c r="Q5323" s="13" t="n">
        <v>1541.86</v>
      </c>
    </row>
    <row r="5324" ht="56.25" customHeight="1">
      <c r="B5324" s="9">
        <f>ROW()-9</f>
        <v/>
      </c>
      <c r="C5324" s="10" t="inlineStr">
        <is>
          <t>002277201772</t>
        </is>
      </c>
      <c r="D5324" s="10" t="inlineStr">
        <is>
          <t>Совершение нотариально не удостоверенной сделки и государственной регистрации прав на недвижимое имущество</t>
        </is>
      </c>
      <c r="E5324" s="10" t="inlineStr">
        <is>
          <t>Чуренбаева Тохтагул Аразмагамбетовна</t>
        </is>
      </c>
      <c r="F5324" s="9" t="inlineStr">
        <is>
          <t>19.11.2025 17:17:36</t>
        </is>
      </c>
      <c r="G5324" s="10" t="inlineStr">
        <is>
          <t>обл. Мангистауская, г. Жанаозен, с. Кендерли, мкр. Жулдыз, ул. Есир Айшуакулы, д. 88 (ранее: обл. Мангистауская, г. Жанаозен, с. Кендирли, мкр. Жулдыз, ул. Есир Айшуакулы, д. 88)</t>
        </is>
      </c>
      <c r="H5324" s="10" t="inlineStr">
        <is>
          <t>АРАЛБАЕВ АКЫЛБЕК КУВАНЧЕВИЧ</t>
        </is>
      </c>
      <c r="I5324" s="9" t="inlineStr">
        <is>
          <t>910203300447</t>
        </is>
      </c>
      <c r="J5324" s="9" t="inlineStr">
        <is>
          <t>1</t>
        </is>
      </c>
      <c r="K5324" s="11" t="n">
        <v>1345.14</v>
      </c>
      <c r="L5324" s="11" t="n">
        <v>1345.14</v>
      </c>
      <c r="M5324" s="10" t="inlineStr">
        <is>
          <t xml:space="preserve">АРАЛБАЕВ АКЫЛБЕК КУВАНЧЕВИЧ
</t>
        </is>
      </c>
      <c r="N5324" s="10" t="n"/>
      <c r="O5324" s="9" t="n"/>
      <c r="P5324" s="10" t="inlineStr">
        <is>
          <t>C1007878034314 от 18.11.2025 г.</t>
        </is>
      </c>
      <c r="Q5324" s="13" t="n">
        <v>1345.14</v>
      </c>
    </row>
    <row r="5325" ht="45" customHeight="1">
      <c r="B5325" s="9">
        <f>ROW()-9</f>
        <v/>
      </c>
      <c r="C5325" s="10" t="inlineStr">
        <is>
          <t>02462181125113016353</t>
        </is>
      </c>
      <c r="D5325" s="10" t="inlineStr">
        <is>
          <t>Регистрация прав на НИ (кроме сервитута)</t>
        </is>
      </c>
      <c r="E5325" s="10" t="inlineStr">
        <is>
          <t>Сатурлиева Куралай Турешовна</t>
        </is>
      </c>
      <c r="F5325" s="9" t="inlineStr">
        <is>
          <t>18.11.2025 12:37:53</t>
        </is>
      </c>
      <c r="G5325" s="10" t="inlineStr">
        <is>
          <t>обл. Мангистауская, г. Жанаозен, мкр. Самал, д. 23, кв. 48</t>
        </is>
      </c>
      <c r="H5325" s="10" t="inlineStr">
        <is>
          <t>САЛАВАТОВ ЕРЛАН ТАНАТОВИЧ</t>
        </is>
      </c>
      <c r="I5325" s="9" t="inlineStr">
        <is>
          <t>781003303054</t>
        </is>
      </c>
      <c r="J5325" s="9" t="inlineStr">
        <is>
          <t>1</t>
        </is>
      </c>
      <c r="K5325" s="11" t="n">
        <v>6221.69</v>
      </c>
      <c r="L5325" s="11" t="n">
        <v>6221.69</v>
      </c>
      <c r="M5325" s="10" t="inlineStr">
        <is>
          <t xml:space="preserve">САЛАВАТОВ ЕРЛАН ТАНАТОВИЧ
АМАНОВА САЛТАНАТ БЕГЛЕРОВНА
</t>
        </is>
      </c>
      <c r="N5325" s="10" t="n"/>
      <c r="O5325" s="9" t="n"/>
      <c r="P5325" s="10" t="inlineStr">
        <is>
          <t>A1007878513201 от 18.11.2025 г.</t>
        </is>
      </c>
      <c r="Q5325" s="13" t="n">
        <v>6221.69</v>
      </c>
    </row>
    <row r="5326" ht="33.75" customHeight="1">
      <c r="B5326" s="9">
        <f>ROW()-9</f>
        <v/>
      </c>
      <c r="C5326" s="10" t="inlineStr">
        <is>
          <t>002277208637</t>
        </is>
      </c>
      <c r="D5326" s="10" t="inlineStr">
        <is>
          <t>Совершение нотариально не удостоверенной сделки и государственной регистрации прав на недвижимое имущество</t>
        </is>
      </c>
      <c r="E5326" s="10" t="inlineStr">
        <is>
          <t>Сатурлиева Куралай Турешовна</t>
        </is>
      </c>
      <c r="F5326" s="9" t="inlineStr">
        <is>
          <t>19.11.2025 17:40:28</t>
        </is>
      </c>
      <c r="G5326" s="10" t="inlineStr">
        <is>
          <t>обл. Мангистауская, г. Жанаозен, мкр. Самал, д. 19, кв. 10</t>
        </is>
      </c>
      <c r="H5326" s="10" t="inlineStr">
        <is>
          <t>СЕЙТЧАНОВ РАСУЛЬ АЙДЖАНОВИЧ</t>
        </is>
      </c>
      <c r="I5326" s="9" t="inlineStr">
        <is>
          <t>710326300506</t>
        </is>
      </c>
      <c r="J5326" s="9" t="inlineStr">
        <is>
          <t>1</t>
        </is>
      </c>
      <c r="K5326" s="11" t="n">
        <v>1541.86</v>
      </c>
      <c r="L5326" s="11" t="n">
        <v>1541.86</v>
      </c>
      <c r="M5326" s="10" t="inlineStr">
        <is>
          <t xml:space="preserve">СМАГУЛОВА СӘУЛЕТ ДУЛАТҚЫЗЫ
СМАГУЛОВ АЙДОС КАЙРАТОВИЧ
</t>
        </is>
      </c>
      <c r="N5326" s="10" t="n"/>
      <c r="O5326" s="9" t="n"/>
      <c r="P5326" s="10" t="inlineStr">
        <is>
          <t>- от 18.11.2025 г.</t>
        </is>
      </c>
      <c r="Q5326" s="13" t="n">
        <v>1541.86</v>
      </c>
    </row>
    <row r="5327" ht="33.75" customHeight="1">
      <c r="B5327" s="9">
        <f>ROW()-9</f>
        <v/>
      </c>
      <c r="C5327" s="10" t="inlineStr">
        <is>
          <t>002277210717</t>
        </is>
      </c>
      <c r="D5327" s="10" t="inlineStr">
        <is>
          <t>Регистрация изменений характеристик</t>
        </is>
      </c>
      <c r="E5327" s="10" t="inlineStr">
        <is>
          <t>Чуренбаева Тохтагул Аразмагамбетовна</t>
        </is>
      </c>
      <c r="F5327" s="9" t="inlineStr">
        <is>
          <t>21.11.2025 14:21:08</t>
        </is>
      </c>
      <c r="G5327" s="10" t="inlineStr">
        <is>
          <t>обл. Мангистауская, г. Жанаозен, мкр. Оркен, д. 19Б, кв. 71</t>
        </is>
      </c>
      <c r="H5327" s="10" t="inlineStr">
        <is>
          <t>ЖСК "Assem Town"</t>
        </is>
      </c>
      <c r="I5327" s="9" t="inlineStr">
        <is>
          <t>170240021766</t>
        </is>
      </c>
      <c r="J5327" s="9" t="inlineStr">
        <is>
          <t>1</t>
        </is>
      </c>
      <c r="K5327" s="11" t="n">
        <v>1715.97</v>
      </c>
      <c r="L5327" s="11" t="n">
        <v>1715.97</v>
      </c>
      <c r="M5327" s="10" t="inlineStr">
        <is>
          <t xml:space="preserve">АБДИКАРИМОВА МУХАДДАС УРАЗБАЙ КИЗИ
</t>
        </is>
      </c>
      <c r="N5327" s="10" t="n"/>
      <c r="O5327" s="9" t="n"/>
      <c r="P5327" s="10" t="inlineStr">
        <is>
          <t>- от 18.11.2025 г.</t>
        </is>
      </c>
      <c r="Q5327" s="13" t="n">
        <v>1715.97</v>
      </c>
    </row>
    <row r="5328" ht="56.25" customHeight="1">
      <c r="B5328" s="9">
        <f>ROW()-9</f>
        <v/>
      </c>
      <c r="C5328" s="10" t="inlineStr">
        <is>
          <t>002277210212</t>
        </is>
      </c>
      <c r="D5328" s="10" t="inlineStr">
        <is>
          <t>Регистрация изменений характеристик</t>
        </is>
      </c>
      <c r="E5328" s="10" t="inlineStr">
        <is>
          <t>Қызылқұлова Динара Мұратқызы</t>
        </is>
      </c>
      <c r="F5328" s="9" t="inlineStr">
        <is>
          <t>24.11.2025 10:09:44</t>
        </is>
      </c>
      <c r="G5328" s="10" t="inlineStr">
        <is>
          <t>обл. Мангистауская, г. Жанаозен, мкр. Оркен, д. 19Б, кв. 68</t>
        </is>
      </c>
      <c r="H5328" s="10" t="inlineStr">
        <is>
          <t>ЖСК "Assem Town"</t>
        </is>
      </c>
      <c r="I5328" s="9" t="inlineStr">
        <is>
          <t>170240021766</t>
        </is>
      </c>
      <c r="J5328" s="9" t="inlineStr">
        <is>
          <t>1</t>
        </is>
      </c>
      <c r="K5328" s="11" t="n">
        <v>1715.97</v>
      </c>
      <c r="L5328" s="11" t="n">
        <v>1715.97</v>
      </c>
      <c r="M5328" s="10" t="inlineStr">
        <is>
          <t xml:space="preserve">ӨТЕБАЕВА ГҮЛЖАЙНА НАУРЫЗБЕКҚЫЗЫ
БЕРКЕНОВ АНУАР САЙЛАУБАЙҰЛЫ
</t>
        </is>
      </c>
      <c r="N5328" s="10" t="n"/>
      <c r="O5328" s="9" t="n"/>
      <c r="P5328" s="10" t="inlineStr">
        <is>
          <t>- от 18.11.2025 г.</t>
        </is>
      </c>
      <c r="Q5328" s="13" t="n">
        <v>1715.97</v>
      </c>
    </row>
    <row r="5329" ht="56.25" customHeight="1">
      <c r="B5329" s="9">
        <f>ROW()-9</f>
        <v/>
      </c>
      <c r="C5329" s="10" t="inlineStr">
        <is>
          <t>002277219121</t>
        </is>
      </c>
      <c r="D5329" s="10" t="inlineStr">
        <is>
          <t>Совершение нотариально не удостоверенной сделки и государственной регистрации прав на недвижимое имущество</t>
        </is>
      </c>
      <c r="E5329" s="10" t="inlineStr">
        <is>
          <t>Сатурлиева Куралай Турешовна</t>
        </is>
      </c>
      <c r="F5329" s="9" t="inlineStr">
        <is>
          <t>19.11.2025 10:51:47</t>
        </is>
      </c>
      <c r="G5329"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5329" s="10" t="inlineStr">
        <is>
          <t>СЕРІКБАЕВ МАРЛЕН СЕРІКБАЙҰЛЫ</t>
        </is>
      </c>
      <c r="I5329" s="9" t="inlineStr">
        <is>
          <t>990728350138</t>
        </is>
      </c>
      <c r="J5329" s="9" t="inlineStr">
        <is>
          <t>1</t>
        </is>
      </c>
      <c r="K5329" s="11" t="n">
        <v>1541.86</v>
      </c>
      <c r="L5329" s="11" t="n">
        <v>1541.86</v>
      </c>
      <c r="M5329" s="10" t="inlineStr">
        <is>
          <t xml:space="preserve">КАЛАБАЕВА ГУЛЬЗИЯ ДЖАУМИТБАЕВНА
БАЛИМБЕТОВ АРДАК АЛДАБЕРГЕНОВИЧ
</t>
        </is>
      </c>
      <c r="N5329" s="10" t="n"/>
      <c r="O5329" s="9" t="n"/>
      <c r="P5329" s="10" t="inlineStr">
        <is>
          <t>- от 18.11.2025 г.</t>
        </is>
      </c>
      <c r="Q5329" s="13" t="n">
        <v>2887</v>
      </c>
    </row>
    <row r="5330" ht="56.25" customHeight="1">
      <c r="B5330" s="9">
        <f>ROW()-9</f>
        <v/>
      </c>
      <c r="C5330" s="10" t="inlineStr">
        <is>
          <t>002277219121</t>
        </is>
      </c>
      <c r="D533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330" s="10" t="inlineStr">
        <is>
          <t>Сатурлиева Куралай Турешовна</t>
        </is>
      </c>
      <c r="F5330" s="9" t="inlineStr">
        <is>
          <t>19.11.2025 10:51:47</t>
        </is>
      </c>
      <c r="G5330"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5330" s="10" t="inlineStr">
        <is>
          <t>СЕРІКБАЕВ МАРЛЕН СЕРІКБАЙҰЛЫ</t>
        </is>
      </c>
      <c r="I5330" s="9" t="inlineStr">
        <is>
          <t>990728350138</t>
        </is>
      </c>
      <c r="J5330" s="9" t="inlineStr">
        <is>
          <t>1</t>
        </is>
      </c>
      <c r="K5330" s="11" t="n">
        <v>1345.14</v>
      </c>
      <c r="L5330" s="11" t="n">
        <v>1345.14</v>
      </c>
      <c r="M5330" s="10" t="inlineStr">
        <is>
          <t xml:space="preserve">КАЛАБАЕВА ГУЛЬЗИЯ ДЖАУМИТБАЕВНА
БАЛИМБЕТОВ АРДАК АЛДАБЕРГЕНОВИЧ
</t>
        </is>
      </c>
      <c r="N5330" s="10" t="n"/>
      <c r="O5330" s="9" t="n"/>
      <c r="P5330" s="10" t="inlineStr">
        <is>
          <t>- от 18.11.2025 г.</t>
        </is>
      </c>
      <c r="Q5330" s="13" t="n"/>
    </row>
    <row r="5331" ht="45" customHeight="1">
      <c r="B5331" s="9">
        <f>ROW()-9</f>
        <v/>
      </c>
      <c r="C5331" s="10" t="inlineStr">
        <is>
          <t>002277220258</t>
        </is>
      </c>
      <c r="D5331" s="10" t="inlineStr">
        <is>
          <t>Совершение нотариально не удостоверенной сделки и государственной регистрации прав на недвижимое имущество</t>
        </is>
      </c>
      <c r="E5331" s="10" t="inlineStr">
        <is>
          <t>Чуренбаева Тохтагул Аразмагамбетовна</t>
        </is>
      </c>
      <c r="F5331" s="9" t="inlineStr">
        <is>
          <t>19.11.2025 15:31:48</t>
        </is>
      </c>
      <c r="G5331" s="10" t="inlineStr">
        <is>
          <t>обл. Мангистауская, г. Жанаозен, с. Тенге, ул. Нуркен Абдиров, д. 13</t>
        </is>
      </c>
      <c r="H5331" s="10" t="inlineStr">
        <is>
          <t>МУХТАШОВА КУНБАЛА КУЛБАЕВНА</t>
        </is>
      </c>
      <c r="I5331" s="9" t="inlineStr">
        <is>
          <t>750116402089</t>
        </is>
      </c>
      <c r="J5331" s="9" t="inlineStr">
        <is>
          <t>1</t>
        </is>
      </c>
      <c r="K5331" s="11" t="n">
        <v>1541.86</v>
      </c>
      <c r="L5331" s="11" t="n">
        <v>1541.86</v>
      </c>
      <c r="M5331" s="10" t="inlineStr">
        <is>
          <t xml:space="preserve">КАПАРБАЕВА САЛИМА МЕРГЕНБАЕВНА
ТИЛЕГЕНОВ АЙДОС УРСТЕМОВИЧ
</t>
        </is>
      </c>
      <c r="N5331" s="10" t="n"/>
      <c r="O5331" s="9" t="n"/>
      <c r="P5331" s="10" t="inlineStr">
        <is>
          <t>- от 18.11.2025 г.</t>
        </is>
      </c>
      <c r="Q5331" s="13" t="n">
        <v>2887</v>
      </c>
    </row>
    <row r="5332" ht="45" customHeight="1">
      <c r="B5332" s="9">
        <f>ROW()-9</f>
        <v/>
      </c>
      <c r="C5332" s="10" t="inlineStr">
        <is>
          <t>002277220258</t>
        </is>
      </c>
      <c r="D533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332" s="10" t="inlineStr">
        <is>
          <t>Чуренбаева Тохтагул Аразмагамбетовна</t>
        </is>
      </c>
      <c r="F5332" s="9" t="inlineStr">
        <is>
          <t>19.11.2025 15:31:48</t>
        </is>
      </c>
      <c r="G5332" s="10" t="inlineStr">
        <is>
          <t>обл. Мангистауская, г. Жанаозен, с. Тенге, ул. Нуркен Абдиров, д. 13</t>
        </is>
      </c>
      <c r="H5332" s="10" t="inlineStr">
        <is>
          <t>МУХТАШОВА КУНБАЛА КУЛБАЕВНА</t>
        </is>
      </c>
      <c r="I5332" s="9" t="inlineStr">
        <is>
          <t>750116402089</t>
        </is>
      </c>
      <c r="J5332" s="9" t="inlineStr">
        <is>
          <t>1</t>
        </is>
      </c>
      <c r="K5332" s="11" t="n">
        <v>1345.14</v>
      </c>
      <c r="L5332" s="11" t="n">
        <v>1345.14</v>
      </c>
      <c r="M5332" s="10" t="inlineStr">
        <is>
          <t xml:space="preserve">КАПАРБАЕВА САЛИМА МЕРГЕНБАЕВНА
ТИЛЕГЕНОВ АЙДОС УРСТЕМОВИЧ
</t>
        </is>
      </c>
      <c r="N5332" s="10" t="n"/>
      <c r="O5332" s="9" t="n"/>
      <c r="P5332" s="10" t="inlineStr">
        <is>
          <t>- от 18.11.2025 г.</t>
        </is>
      </c>
      <c r="Q5332" s="13" t="n"/>
    </row>
    <row r="5333" ht="45" customHeight="1">
      <c r="B5333" s="9">
        <f>ROW()-9</f>
        <v/>
      </c>
      <c r="C5333" s="10" t="inlineStr">
        <is>
          <t>002277219515</t>
        </is>
      </c>
      <c r="D5333" s="10" t="inlineStr">
        <is>
          <t>Регистрация залога, ренты, пользования</t>
        </is>
      </c>
      <c r="E5333" s="10" t="inlineStr">
        <is>
          <t>Чуренбаева Тохтагул Аразмагамбетовна</t>
        </is>
      </c>
      <c r="F5333" s="9" t="inlineStr">
        <is>
          <t>19.11.2025 10:41:22</t>
        </is>
      </c>
      <c r="G5333" s="10" t="inlineStr">
        <is>
          <t>обл. Мангистауская, г. Жанаозен, с. Тенге, ул. Нуркен Абдиров, д. 7</t>
        </is>
      </c>
      <c r="H5333" s="10" t="inlineStr">
        <is>
          <t>АКИМОВ САЛАМАТ КУБИРБАЕВИЧ</t>
        </is>
      </c>
      <c r="I5333" s="9" t="inlineStr">
        <is>
          <t>780826302573</t>
        </is>
      </c>
      <c r="J5333" s="9" t="inlineStr">
        <is>
          <t>1</t>
        </is>
      </c>
      <c r="K5333" s="11" t="n">
        <v>4625.58</v>
      </c>
      <c r="L5333" s="11" t="n">
        <v>4625.58</v>
      </c>
      <c r="M5333" s="10" t="inlineStr">
        <is>
          <t xml:space="preserve">АКИМОВ САЛАМАТ КУБИРБАЕВИЧ
ШОРАЕВА МУНАРА САГИНГАЛИЕВНА
</t>
        </is>
      </c>
      <c r="N5333" s="10" t="n"/>
      <c r="O5333" s="9" t="n"/>
      <c r="P5333" s="10" t="inlineStr">
        <is>
          <t>- от 18.11.2025 г.</t>
        </is>
      </c>
      <c r="Q5333" s="13" t="n">
        <v>8661.01</v>
      </c>
    </row>
    <row r="5334" ht="45" customHeight="1">
      <c r="B5334" s="9">
        <f>ROW()-9</f>
        <v/>
      </c>
      <c r="C5334" s="10" t="inlineStr">
        <is>
          <t>002277219515</t>
        </is>
      </c>
      <c r="D5334" s="10" t="inlineStr">
        <is>
          <t>регистрация залога ЗУ при регистрации залога НИ</t>
        </is>
      </c>
      <c r="E5334" s="10" t="inlineStr">
        <is>
          <t>Чуренбаева Тохтагул Аразмагамбетовна</t>
        </is>
      </c>
      <c r="F5334" s="9" t="inlineStr">
        <is>
          <t>19.11.2025 10:41:22</t>
        </is>
      </c>
      <c r="G5334" s="10" t="inlineStr">
        <is>
          <t>обл. Мангистауская, г. Жанаозен, с. Тенге, ул. Нуркен Абдиров, д. 7</t>
        </is>
      </c>
      <c r="H5334" s="10" t="inlineStr">
        <is>
          <t>АКИМОВ САЛАМАТ КУБИРБАЕВИЧ</t>
        </is>
      </c>
      <c r="I5334" s="9" t="inlineStr">
        <is>
          <t>780826302573</t>
        </is>
      </c>
      <c r="J5334" s="9" t="inlineStr">
        <is>
          <t>1</t>
        </is>
      </c>
      <c r="K5334" s="11" t="n">
        <v>4035.43</v>
      </c>
      <c r="L5334" s="11" t="n">
        <v>4035.43</v>
      </c>
      <c r="M5334" s="10" t="inlineStr">
        <is>
          <t xml:space="preserve">АКИМОВ САЛАМАТ КУБИРБАЕВИЧ
ШОРАЕВА МУНАРА САГИНГАЛИЕВНА
</t>
        </is>
      </c>
      <c r="N5334" s="10" t="n"/>
      <c r="O5334" s="9" t="n"/>
      <c r="P5334" s="10" t="inlineStr">
        <is>
          <t>- от 18.11.2025 г.</t>
        </is>
      </c>
      <c r="Q5334" s="13" t="n"/>
    </row>
    <row r="5335" ht="45" customHeight="1">
      <c r="B5335" s="9">
        <f>ROW()-9</f>
        <v/>
      </c>
      <c r="C5335" s="10" t="inlineStr">
        <is>
          <t>002277220033</t>
        </is>
      </c>
      <c r="D5335" s="10" t="inlineStr">
        <is>
          <t>Регистрация изменений характеристик</t>
        </is>
      </c>
      <c r="E5335" s="10" t="inlineStr">
        <is>
          <t>Қызылқұлова Динара Мұратқызы</t>
        </is>
      </c>
      <c r="F5335" s="9" t="inlineStr">
        <is>
          <t>21.11.2025 13:35:02</t>
        </is>
      </c>
      <c r="G5335" s="10" t="inlineStr">
        <is>
          <t>обл. Мангистауская, г. Жанаозен, мкр. Мунайлы, ул. Сатыбаев Кылышбай, уч. 9/1</t>
        </is>
      </c>
      <c r="H5335" s="10" t="inlineStr">
        <is>
          <t>САРСЕНБАЕВ АМАНКОС УСЕНБАЕВИЧ</t>
        </is>
      </c>
      <c r="I5335" s="9" t="inlineStr">
        <is>
          <t>670512300389</t>
        </is>
      </c>
      <c r="J5335" s="9" t="inlineStr">
        <is>
          <t>1</t>
        </is>
      </c>
      <c r="K5335" s="11" t="n">
        <v>1462.72</v>
      </c>
      <c r="L5335" s="11" t="n">
        <v>1462.72</v>
      </c>
      <c r="M5335" s="10" t="inlineStr">
        <is>
          <t xml:space="preserve">МУСЫРОВА ЗАМИРА НУРУЛЛАЕВНА
МУСЫРОВ ОМАР НУРЛЫЕВИЧ
</t>
        </is>
      </c>
      <c r="N5335" s="10" t="n"/>
      <c r="O5335" s="9" t="n"/>
      <c r="P5335" s="10" t="inlineStr">
        <is>
          <t>C1007879969409 от 18.11.2025 г.</t>
        </is>
      </c>
      <c r="Q5335" s="13" t="n">
        <v>1462.72</v>
      </c>
    </row>
    <row r="5336" ht="45" customHeight="1">
      <c r="B5336" s="9">
        <f>ROW()-9</f>
        <v/>
      </c>
      <c r="C5336" s="10" t="inlineStr">
        <is>
          <t>002277231772</t>
        </is>
      </c>
      <c r="D5336" s="10" t="inlineStr">
        <is>
          <t>Совершение нотариально не удостоверенной сделки и государственной регистрации прав на недвижимое имущество</t>
        </is>
      </c>
      <c r="E5336" s="10" t="inlineStr">
        <is>
          <t>Сатурлиева Куралай Турешовна</t>
        </is>
      </c>
      <c r="F5336" s="9" t="inlineStr">
        <is>
          <t>19.11.2025 12:16:30</t>
        </is>
      </c>
      <c r="G5336" s="10" t="inlineStr">
        <is>
          <t>обл. Мангистауская, г. Жанаозен, мкр. Коктем, д. 13, кв. 71</t>
        </is>
      </c>
      <c r="H5336" s="10" t="inlineStr">
        <is>
          <t>КАЛИЕВ ЖАМБЫЛ АМИНОВИЧ</t>
        </is>
      </c>
      <c r="I5336" s="9" t="inlineStr">
        <is>
          <t>851014301063</t>
        </is>
      </c>
      <c r="J5336" s="9" t="inlineStr">
        <is>
          <t>1</t>
        </is>
      </c>
      <c r="K5336" s="11" t="n">
        <v>1541.86</v>
      </c>
      <c r="L5336" s="11" t="n">
        <v>1541.86</v>
      </c>
      <c r="M5336" s="10" t="inlineStr">
        <is>
          <t xml:space="preserve">МАСАКБАЕВ АМИРБЕК
ДЖУМАГАЗИЕВА САЛТАНАТ ИГИЛИКОВНА
</t>
        </is>
      </c>
      <c r="N5336" s="10" t="n"/>
      <c r="O5336" s="9" t="n"/>
      <c r="P5336" s="10" t="inlineStr">
        <is>
          <t>- от 18.11.2025 г.</t>
        </is>
      </c>
      <c r="Q5336" s="13" t="n">
        <v>1541.86</v>
      </c>
    </row>
    <row r="5337" ht="45" customHeight="1">
      <c r="B5337" s="9">
        <f>ROW()-9</f>
        <v/>
      </c>
      <c r="C5337" s="10" t="inlineStr">
        <is>
          <t>002277232221</t>
        </is>
      </c>
      <c r="D5337" s="10" t="inlineStr">
        <is>
          <t>Совершение нотариально не удостоверенной сделки и государственной регистрации прав на недвижимое имущество</t>
        </is>
      </c>
      <c r="E5337" s="10" t="inlineStr">
        <is>
          <t>Чуренбаева Тохтагул Аразмагамбетовна</t>
        </is>
      </c>
      <c r="F5337" s="9" t="inlineStr">
        <is>
          <t>19.11.2025 14:52:17</t>
        </is>
      </c>
      <c r="G5337" s="10" t="inlineStr">
        <is>
          <t>обл. Мангистауская, г. Жанаозен, мкр. Оркен, д. 58, кв. 19</t>
        </is>
      </c>
      <c r="H5337" s="10" t="inlineStr">
        <is>
          <t>БЕКБАЕВ АДИЛЖАН КЕНЖЕБАЕВИЧ</t>
        </is>
      </c>
      <c r="I5337" s="9" t="inlineStr">
        <is>
          <t>800716302978</t>
        </is>
      </c>
      <c r="J5337" s="9" t="inlineStr">
        <is>
          <t>1</t>
        </is>
      </c>
      <c r="K5337" s="11" t="n">
        <v>1541.86</v>
      </c>
      <c r="L5337" s="11" t="n">
        <v>1541.86</v>
      </c>
      <c r="M5337" s="10" t="inlineStr">
        <is>
          <t xml:space="preserve">ЖЕКСЕНБАЙҰЛЫ НҰРЛАН
ИСАМБЕРГЕНОВА МАРЖАН КЕНДИБАЕВНА
</t>
        </is>
      </c>
      <c r="N5337" s="10" t="n"/>
      <c r="O5337" s="9" t="n"/>
      <c r="P5337" s="10" t="inlineStr">
        <is>
          <t>- от 18.11.2025 г.</t>
        </is>
      </c>
      <c r="Q5337" s="13" t="n">
        <v>1541.86</v>
      </c>
    </row>
    <row r="5338" ht="45" customHeight="1">
      <c r="B5338" s="9">
        <f>ROW()-9</f>
        <v/>
      </c>
      <c r="C5338" s="10" t="inlineStr">
        <is>
          <t>05602181125173836486</t>
        </is>
      </c>
      <c r="D5338" s="10" t="inlineStr">
        <is>
          <t>Регистрация прав на НИ (кроме сервитута)</t>
        </is>
      </c>
      <c r="E5338" s="10" t="inlineStr">
        <is>
          <t>Сатурлиева Куралай Турешовна</t>
        </is>
      </c>
      <c r="F5338" s="9" t="inlineStr">
        <is>
          <t>19.11.2025 15:32:58</t>
        </is>
      </c>
      <c r="G5338" s="10" t="inlineStr">
        <is>
          <t>обл. Мангистауская, г. Жанаозен, п.з. 3 ,</t>
        </is>
      </c>
      <c r="H5338" s="10" t="inlineStr">
        <is>
          <t>ИШАНОВ МУХТАР РЕДЖЕПОВИЧ</t>
        </is>
      </c>
      <c r="I5338" s="9" t="inlineStr">
        <is>
          <t>790514302122</t>
        </is>
      </c>
      <c r="J5338" s="9" t="inlineStr">
        <is>
          <t>1</t>
        </is>
      </c>
      <c r="K5338" s="11" t="n">
        <v>1340.62</v>
      </c>
      <c r="L5338" s="11" t="n">
        <v>1340.62</v>
      </c>
      <c r="M5338" s="10" t="inlineStr">
        <is>
          <t xml:space="preserve">САТИБАЕВА КАРЛЫГАШ УТЕУЛИЕВНА
ИШАНОВ МУХТАР РЕДЖЕПОВИЧ
</t>
        </is>
      </c>
      <c r="N5338" s="10" t="n"/>
      <c r="O5338" s="9" t="n"/>
      <c r="P5338" s="10" t="inlineStr">
        <is>
          <t>A1007881823555 от 18.11.2025 г.</t>
        </is>
      </c>
      <c r="Q5338" s="13" t="n">
        <v>1340.62</v>
      </c>
    </row>
    <row r="5339" ht="45" customHeight="1">
      <c r="B5339" s="9">
        <f>ROW()-9</f>
        <v/>
      </c>
      <c r="C5339" s="10" t="inlineStr">
        <is>
          <t>002277234010</t>
        </is>
      </c>
      <c r="D5339" s="10" t="inlineStr">
        <is>
          <t>Совершение нотариально не удостоверенной сделки и государственной регистрации прав на недвижимое имущество</t>
        </is>
      </c>
      <c r="E5339" s="10" t="inlineStr">
        <is>
          <t>Чуренбаева Тохтагул Аразмагамбетовна</t>
        </is>
      </c>
      <c r="F5339" s="9" t="inlineStr">
        <is>
          <t>19.11.2025 17:18:57</t>
        </is>
      </c>
      <c r="G5339" s="10" t="inlineStr">
        <is>
          <t>обл. Мангистауская, г. Жанаозен, мкр. Коктем, д. 49, кв. 9</t>
        </is>
      </c>
      <c r="H5339" s="10" t="inlineStr">
        <is>
          <t>ТАЖАНОВА ЗАУРЕ СОВЕТОВНА</t>
        </is>
      </c>
      <c r="I5339" s="9" t="inlineStr">
        <is>
          <t>690218402367</t>
        </is>
      </c>
      <c r="J5339" s="9" t="inlineStr">
        <is>
          <t>1</t>
        </is>
      </c>
      <c r="K5339" s="11" t="n">
        <v>1541.86</v>
      </c>
      <c r="L5339" s="11" t="n">
        <v>1541.86</v>
      </c>
      <c r="M5339" s="10" t="inlineStr">
        <is>
          <t xml:space="preserve">ТАЖАНОВ БЕРИКБОЛ ОРЫНБАСАРОВИЧ
ТАЖАНОВА ЗАУРЕ СОВЕТОВНА
</t>
        </is>
      </c>
      <c r="N5339" s="10" t="n"/>
      <c r="O5339" s="9" t="n"/>
      <c r="P5339" s="10" t="inlineStr">
        <is>
          <t>- от 18.11.2025 г.</t>
        </is>
      </c>
      <c r="Q5339" s="13" t="n">
        <v>1541.86</v>
      </c>
    </row>
    <row r="5340" ht="33.75" customHeight="1">
      <c r="B5340" s="9">
        <f>ROW()-9</f>
        <v/>
      </c>
      <c r="C5340" s="10" t="inlineStr">
        <is>
          <t>002277232254</t>
        </is>
      </c>
      <c r="D5340" s="10" t="inlineStr">
        <is>
          <t>Регистрация прав на НИ без перехода права</t>
        </is>
      </c>
      <c r="E5340" s="10" t="inlineStr">
        <is>
          <t>Чуренбаева Тохтагул Аразмагамбетовна</t>
        </is>
      </c>
      <c r="F5340" s="9" t="inlineStr">
        <is>
          <t>19.11.2025 15:45:43</t>
        </is>
      </c>
      <c r="G5340" s="10" t="inlineStr">
        <is>
          <t>обл. Мангистауская, г. Жанаозен, мкр. Рауан</t>
        </is>
      </c>
      <c r="H5340" s="10" t="inlineStr">
        <is>
          <t>ТОО "LOGISTIK-EA"</t>
        </is>
      </c>
      <c r="I5340" s="9" t="inlineStr">
        <is>
          <t>240140023962</t>
        </is>
      </c>
      <c r="J5340" s="9" t="inlineStr">
        <is>
          <t>1</t>
        </is>
      </c>
      <c r="K5340" s="11" t="n">
        <v>4822.29</v>
      </c>
      <c r="L5340" s="11" t="n">
        <v>4822.29</v>
      </c>
      <c r="M5340" s="10" t="inlineStr">
        <is>
          <t xml:space="preserve">ТОО "LOGISTIK-EA"
</t>
        </is>
      </c>
      <c r="N5340" s="10" t="n"/>
      <c r="O5340" s="9" t="n"/>
      <c r="P5340" s="10" t="inlineStr">
        <is>
          <t>- от 18.11.2025 г.</t>
        </is>
      </c>
      <c r="Q5340" s="13" t="n">
        <v>4822.29</v>
      </c>
    </row>
    <row r="5341" ht="45" customHeight="1">
      <c r="B5341" s="9">
        <f>ROW()-9</f>
        <v/>
      </c>
      <c r="C5341" s="10" t="inlineStr">
        <is>
          <t>06447191125112834637</t>
        </is>
      </c>
      <c r="D5341" s="10" t="inlineStr">
        <is>
          <t>Регистрация прав на НИ (кроме сервитута)</t>
        </is>
      </c>
      <c r="E5341" s="10" t="inlineStr">
        <is>
          <t>Сатурлиева Куралай Турешовна</t>
        </is>
      </c>
      <c r="F5341" s="9" t="inlineStr">
        <is>
          <t>20.11.2025 15:07:32</t>
        </is>
      </c>
      <c r="G5341" s="10" t="inlineStr">
        <is>
          <t>обл. Мангистауская, г. Жанаозен, мкр. Акбулак, ул. Торегали Кадыров, д. 55/4, кв. 46</t>
        </is>
      </c>
      <c r="H5341" s="10" t="inlineStr">
        <is>
          <t>КАЖИГАЛИЕВ ИСАТАЙ МАКСИМОВИЧ</t>
        </is>
      </c>
      <c r="I5341" s="9" t="inlineStr">
        <is>
          <t>870907300497</t>
        </is>
      </c>
      <c r="J5341" s="9" t="inlineStr">
        <is>
          <t>1</t>
        </is>
      </c>
      <c r="K5341" s="11" t="n">
        <v>1555.42</v>
      </c>
      <c r="L5341" s="11" t="n">
        <v>1555.42</v>
      </c>
      <c r="M5341" s="10" t="inlineStr">
        <is>
          <t xml:space="preserve">КАЖИГАЛИЕВ ИСАТАЙ МАКСИМОВИЧ
ЕСЕНБАЕВА ЖАНАР ЖЕТИБАЕВНА
</t>
        </is>
      </c>
      <c r="N5341" s="10" t="n"/>
      <c r="O5341" s="9" t="n"/>
      <c r="P5341" s="10" t="inlineStr">
        <is>
          <t>A1007883913701 от 19.11.2025 г.</t>
        </is>
      </c>
      <c r="Q5341" s="13" t="n">
        <v>1555.42</v>
      </c>
    </row>
    <row r="5342" ht="22.5" customHeight="1">
      <c r="B5342" s="9">
        <f>ROW()-9</f>
        <v/>
      </c>
      <c r="C5342" s="10" t="inlineStr">
        <is>
          <t>002277243660</t>
        </is>
      </c>
      <c r="D5342" s="10" t="inlineStr">
        <is>
          <t>Регистрация изменений характеристик</t>
        </is>
      </c>
      <c r="E5342" s="10" t="inlineStr">
        <is>
          <t>Қызылқұлова Динара Мұратқызы</t>
        </is>
      </c>
      <c r="F5342" s="9" t="inlineStr">
        <is>
          <t>21.11.2025 11:11:39</t>
        </is>
      </c>
      <c r="G5342" s="10" t="inlineStr">
        <is>
          <t>обл. Мангистауская, г. Жанаозен, мкр. Коктем, д. 18, кв. 1</t>
        </is>
      </c>
      <c r="H5342" s="10" t="inlineStr">
        <is>
          <t>КУЗЕНБАЕВ ДУЙСЕН</t>
        </is>
      </c>
      <c r="I5342" s="9" t="inlineStr">
        <is>
          <t>690825301302</t>
        </is>
      </c>
      <c r="J5342" s="9" t="inlineStr">
        <is>
          <t>1</t>
        </is>
      </c>
      <c r="K5342" s="11" t="n">
        <v>4388.16</v>
      </c>
      <c r="L5342" s="11" t="n">
        <v>4388.16</v>
      </c>
      <c r="M5342" s="10" t="inlineStr">
        <is>
          <t xml:space="preserve">КУЗЕНБАЕВ ДУЙСЕН
</t>
        </is>
      </c>
      <c r="N5342" s="10" t="n"/>
      <c r="O5342" s="9" t="n"/>
      <c r="P5342" s="10" t="inlineStr">
        <is>
          <t>- от 19.11.2025 г.</t>
        </is>
      </c>
      <c r="Q5342" s="13" t="n">
        <v>4388.16</v>
      </c>
    </row>
    <row r="5343" ht="45" customHeight="1">
      <c r="B5343" s="9">
        <f>ROW()-9</f>
        <v/>
      </c>
      <c r="C5343" s="10" t="inlineStr">
        <is>
          <t>05602191125120337492</t>
        </is>
      </c>
      <c r="D5343" s="10" t="inlineStr">
        <is>
          <t>Регистрация прав на НИ (кроме сервитута)</t>
        </is>
      </c>
      <c r="E5343" s="10" t="inlineStr">
        <is>
          <t>Сатурлиева Куралай Турешовна</t>
        </is>
      </c>
      <c r="F5343" s="9" t="inlineStr">
        <is>
          <t>20.11.2025 14:02:30</t>
        </is>
      </c>
      <c r="G5343" s="10" t="inlineStr">
        <is>
          <t>обл. Мангистауская, г. Жанаозен, мкр. Шугыла, д. 20, кв. 58</t>
        </is>
      </c>
      <c r="H5343" s="10" t="inlineStr">
        <is>
          <t>АККУЛОВ МАКСАТ МАКТАБАЕВИЧ</t>
        </is>
      </c>
      <c r="I5343" s="9" t="inlineStr">
        <is>
          <t>780326303612</t>
        </is>
      </c>
      <c r="J5343" s="9" t="inlineStr">
        <is>
          <t>1</t>
        </is>
      </c>
      <c r="K5343" s="11" t="n">
        <v>1555.42</v>
      </c>
      <c r="L5343" s="11" t="n">
        <v>1555.42</v>
      </c>
      <c r="M5343" s="10" t="inlineStr">
        <is>
          <t xml:space="preserve">АККУЛОВ МАКСАТ МАКТАБАЕВИЧ
ДАРМАГАМБЕТОВА ЕРКЕГУЛ БЕГЕНИШЕВНА
</t>
        </is>
      </c>
      <c r="N5343" s="10" t="n"/>
      <c r="O5343" s="9" t="n"/>
      <c r="P5343" s="10" t="inlineStr">
        <is>
          <t>A1007883530139 от 19.11.2025 г.</t>
        </is>
      </c>
      <c r="Q5343" s="13" t="n">
        <v>1555.42</v>
      </c>
    </row>
    <row r="5344" ht="56.25" customHeight="1">
      <c r="B5344" s="9">
        <f>ROW()-9</f>
        <v/>
      </c>
      <c r="C5344" s="10" t="inlineStr">
        <is>
          <t>002277253893</t>
        </is>
      </c>
      <c r="D5344" s="10" t="inlineStr">
        <is>
          <t>Совершение нотариально не удостоверенной сделки и государственной регистрации прав на недвижимое имущество</t>
        </is>
      </c>
      <c r="E5344" s="10" t="inlineStr">
        <is>
          <t>Сатурлиева Куралай Турешовна</t>
        </is>
      </c>
      <c r="F5344" s="9" t="inlineStr">
        <is>
          <t>20.11.2025 09:36:37</t>
        </is>
      </c>
      <c r="G5344" s="10" t="inlineStr">
        <is>
          <t>обл. Мангистауская, г. Жанаозен, мкр. Коктем, д. 19, кв. 74</t>
        </is>
      </c>
      <c r="H5344" s="10" t="inlineStr">
        <is>
          <t>ЖУБАУОВ ЖАНДОС МУРЗАБЕКОВИЧ</t>
        </is>
      </c>
      <c r="I5344" s="9" t="inlineStr">
        <is>
          <t>841209300271</t>
        </is>
      </c>
      <c r="J5344" s="9" t="inlineStr">
        <is>
          <t>1</t>
        </is>
      </c>
      <c r="K5344" s="11" t="n">
        <v>1541.86</v>
      </c>
      <c r="L5344" s="11" t="n">
        <v>1541.86</v>
      </c>
      <c r="M5344" s="10" t="inlineStr">
        <is>
          <t xml:space="preserve">УНАНБАЕВ СУНДЕТ КЫДЫРБАЕВИЧ
УНАНБАЕВА ГУЛСАРА БАЙТАКБАЕВНА
</t>
        </is>
      </c>
      <c r="N5344" s="10" t="n"/>
      <c r="O5344" s="9" t="n"/>
      <c r="P5344" s="10" t="inlineStr">
        <is>
          <t>- от 19.11.2025 г.</t>
        </is>
      </c>
      <c r="Q5344" s="13" t="n">
        <v>1541.86</v>
      </c>
    </row>
    <row r="5345" ht="33.75" customHeight="1">
      <c r="B5345" s="9">
        <f>ROW()-9</f>
        <v/>
      </c>
      <c r="C5345" s="10" t="inlineStr">
        <is>
          <t>002277256216</t>
        </is>
      </c>
      <c r="D5345" s="10" t="inlineStr">
        <is>
          <t>Регистрация прав на НИ без перехода права</t>
        </is>
      </c>
      <c r="E5345" s="10" t="inlineStr">
        <is>
          <t>Қызылқұлова Динара Мұратқызы</t>
        </is>
      </c>
      <c r="F5345" s="9" t="inlineStr">
        <is>
          <t>19.11.2025 15:05:27</t>
        </is>
      </c>
      <c r="G5345" s="10" t="inlineStr">
        <is>
          <t>обл. Мангистауская, г. Жанаозен, п.з. 2 , №10</t>
        </is>
      </c>
      <c r="H5345" s="10" t="inlineStr">
        <is>
          <t>КУБАШЕВ ЖЕТЫБАЙ БОПЫШЕВИЧ</t>
        </is>
      </c>
      <c r="I5345" s="9" t="inlineStr">
        <is>
          <t>640624302202</t>
        </is>
      </c>
      <c r="J5345" s="9" t="inlineStr">
        <is>
          <t>1</t>
        </is>
      </c>
      <c r="K5345" s="11" t="n">
        <v>4035.43</v>
      </c>
      <c r="L5345" s="11" t="n">
        <v>4035.43</v>
      </c>
      <c r="M5345" s="10" t="inlineStr">
        <is>
          <t xml:space="preserve">ӨТЕБАЙ БҰЛБҰЛ АЙТҚАЛИҚЫЗЫ
АБИЕВ АМАНДЫК САГИНОВИЧ
</t>
        </is>
      </c>
      <c r="N5345" s="10" t="n"/>
      <c r="O5345" s="9" t="n"/>
      <c r="P5345" s="10" t="inlineStr">
        <is>
          <t>C1007884336620 от 19.11.2025 г.</t>
        </is>
      </c>
      <c r="Q5345" s="13" t="n">
        <v>4035.43</v>
      </c>
    </row>
    <row r="5346" ht="33.75" customHeight="1">
      <c r="B5346" s="9">
        <f>ROW()-9</f>
        <v/>
      </c>
      <c r="C5346" s="10" t="inlineStr">
        <is>
          <t>002277251654</t>
        </is>
      </c>
      <c r="D5346" s="10" t="inlineStr">
        <is>
          <t>Регистрация прав на НИ без перехода права</t>
        </is>
      </c>
      <c r="E5346" s="10" t="inlineStr">
        <is>
          <t>Чуренбаева Тохтагул Аразмагамбетовна</t>
        </is>
      </c>
      <c r="F5346" s="9" t="inlineStr">
        <is>
          <t>20.11.2025 17:21:00</t>
        </is>
      </c>
      <c r="G5346" s="10" t="inlineStr">
        <is>
          <t>обл. Мангистауская, г. Жанаозен, с. Тенге, ул. Султанмахмут Торайгыров, уч. 1Г</t>
        </is>
      </c>
      <c r="H5346" s="10" t="inlineStr">
        <is>
          <t>МҰРАТОВ РУСТЕМ СИЯХАТҰЛЫ</t>
        </is>
      </c>
      <c r="I5346" s="9" t="inlineStr">
        <is>
          <t>980216300047</t>
        </is>
      </c>
      <c r="J5346" s="9" t="inlineStr">
        <is>
          <t>1</t>
        </is>
      </c>
      <c r="K5346" s="11" t="n">
        <v>4625.58</v>
      </c>
      <c r="L5346" s="11" t="n">
        <v>4625.58</v>
      </c>
      <c r="M5346" s="10" t="inlineStr">
        <is>
          <t xml:space="preserve">МҰРАТОВ РУСТЕМ СИЯХАТҰЛЫ
</t>
        </is>
      </c>
      <c r="N5346" s="10" t="n"/>
      <c r="O5346" s="9" t="n"/>
      <c r="P5346" s="10" t="inlineStr">
        <is>
          <t>- от 19.11.2025 г.</t>
        </is>
      </c>
      <c r="Q5346" s="13" t="n">
        <v>4625.58</v>
      </c>
    </row>
    <row r="5347" ht="33.75" customHeight="1">
      <c r="B5347" s="9">
        <f>ROW()-9</f>
        <v/>
      </c>
      <c r="C5347" s="10" t="inlineStr">
        <is>
          <t>002277252773</t>
        </is>
      </c>
      <c r="D5347" s="10" t="inlineStr">
        <is>
          <t>Регистрация изменений характеристик</t>
        </is>
      </c>
      <c r="E5347" s="10" t="inlineStr">
        <is>
          <t>Чуренбаева Тохтагул Аразмагамбетовна</t>
        </is>
      </c>
      <c r="F5347" s="9" t="inlineStr">
        <is>
          <t>24.11.2025 11:38:20</t>
        </is>
      </c>
      <c r="G5347" s="10" t="inlineStr">
        <is>
          <t>обл. Мангистауская, г. Жанаозен, мкр. Бостандык, ул. Курбанбаев Изберген, д. 35</t>
        </is>
      </c>
      <c r="H5347" s="10" t="inlineStr">
        <is>
          <t>КЛАУБАЕВА ЖАЙЧЛЫК СУЙРБАЕВНА</t>
        </is>
      </c>
      <c r="I5347" s="9" t="inlineStr">
        <is>
          <t>661030400504</t>
        </is>
      </c>
      <c r="J5347" s="9" t="inlineStr">
        <is>
          <t>1</t>
        </is>
      </c>
      <c r="K5347" s="11" t="n">
        <v>1462.72</v>
      </c>
      <c r="L5347" s="11" t="n">
        <v>1462.72</v>
      </c>
      <c r="M5347" s="10" t="inlineStr">
        <is>
          <t xml:space="preserve">КЛАУБАЕВА ЖАЙЧЛЫК СУЙРБАЕВНА
</t>
        </is>
      </c>
      <c r="N5347" s="10" t="n"/>
      <c r="O5347" s="9" t="n"/>
      <c r="P5347" s="10" t="inlineStr">
        <is>
          <t>- от 19.11.2025 г.</t>
        </is>
      </c>
      <c r="Q5347" s="13" t="n">
        <v>1462.72</v>
      </c>
    </row>
    <row r="5348" ht="90" customHeight="1">
      <c r="B5348" s="9">
        <f>ROW()-9</f>
        <v/>
      </c>
      <c r="C5348" s="10" t="inlineStr">
        <is>
          <t>002277269907</t>
        </is>
      </c>
      <c r="D5348" s="10" t="inlineStr">
        <is>
          <t>Совершение нотариально не удостоверенной сделки и государственной регистрации прав на недвижимое имущество</t>
        </is>
      </c>
      <c r="E5348" s="10" t="inlineStr">
        <is>
          <t>Чуренбаева Тохтагул Аразмагамбетовна</t>
        </is>
      </c>
      <c r="F5348" s="9" t="inlineStr">
        <is>
          <t>20.11.2025 15:07:49</t>
        </is>
      </c>
      <c r="G5348" s="10" t="inlineStr">
        <is>
          <t>обл. Мангистауская, г. Жанаозен, мкр. Самал, д. 32, кв. 21</t>
        </is>
      </c>
      <c r="H5348" s="10" t="inlineStr">
        <is>
          <t>ПИЯЗОВА АЙНУР БУРКИТОВНА</t>
        </is>
      </c>
      <c r="I5348" s="9" t="inlineStr">
        <is>
          <t>891216000251</t>
        </is>
      </c>
      <c r="J5348" s="9" t="inlineStr">
        <is>
          <t>1</t>
        </is>
      </c>
      <c r="K5348" s="11" t="n">
        <v>1541.86</v>
      </c>
      <c r="L5348" s="11" t="n">
        <v>1541.86</v>
      </c>
      <c r="M5348" s="10" t="inlineStr">
        <is>
          <t xml:space="preserve">БЕРДИГАЛИЕВ БАХБЕРГЕН КУДАЙБЕРГЕНОВИЧ
ГУ "Управление специализированной службы охраны Мангистауской области Министерства внутренних дел Республики Казахстан"
ПИЯЗОВА АЙНУР БУРКИТОВНА
</t>
        </is>
      </c>
      <c r="N5348" s="10" t="n"/>
      <c r="O5348" s="9" t="n"/>
      <c r="P5348" s="10" t="inlineStr">
        <is>
          <t>- от 19.11.2025 г.</t>
        </is>
      </c>
      <c r="Q5348" s="13" t="n">
        <v>1541.86</v>
      </c>
    </row>
    <row r="5349" ht="45" customHeight="1">
      <c r="B5349" s="9">
        <f>ROW()-9</f>
        <v/>
      </c>
      <c r="C5349" s="10" t="inlineStr">
        <is>
          <t>002277271555</t>
        </is>
      </c>
      <c r="D5349" s="10" t="inlineStr">
        <is>
          <t>Совершение нотариально не удостоверенной сделки и государственной регистрации прав на недвижимое имущество</t>
        </is>
      </c>
      <c r="E5349" s="10" t="inlineStr">
        <is>
          <t>Чуренбаева Тохтагул Аразмагамбетовна</t>
        </is>
      </c>
      <c r="F5349" s="9" t="inlineStr">
        <is>
          <t>20.11.2025 15:08:11</t>
        </is>
      </c>
      <c r="G5349" s="10" t="inlineStr">
        <is>
          <t>обл. Мангистауская, г. Жанаозен, мкр. Самал, д. 33, кв. 95</t>
        </is>
      </c>
      <c r="H5349" s="10" t="inlineStr">
        <is>
          <t>ПИЯЗОВА АЙНУР БУРКИТОВНА</t>
        </is>
      </c>
      <c r="I5349" s="9" t="inlineStr">
        <is>
          <t>891216000251</t>
        </is>
      </c>
      <c r="J5349" s="9" t="inlineStr">
        <is>
          <t>1</t>
        </is>
      </c>
      <c r="K5349" s="11" t="n">
        <v>1541.86</v>
      </c>
      <c r="L5349" s="11" t="n">
        <v>1541.86</v>
      </c>
      <c r="M5349" s="10" t="inlineStr">
        <is>
          <t xml:space="preserve">КАДИРОВА АСЕЛЬ ТАБЫНАЕВНА
ДАРМЕНТАЕВ АДИЛБЕК ЫБРАЕВИЧ
</t>
        </is>
      </c>
      <c r="N5349" s="10" t="n"/>
      <c r="O5349" s="9" t="n"/>
      <c r="P5349" s="10" t="inlineStr">
        <is>
          <t>- от 19.11.2025 г.</t>
        </is>
      </c>
      <c r="Q5349" s="13" t="n">
        <v>1541.86</v>
      </c>
    </row>
    <row r="5350" ht="33.75" customHeight="1">
      <c r="B5350" s="9">
        <f>ROW()-9</f>
        <v/>
      </c>
      <c r="C5350" s="10" t="inlineStr">
        <is>
          <t>002277271466</t>
        </is>
      </c>
      <c r="D5350" s="10" t="inlineStr">
        <is>
          <t>Регистрация прав на НИ без перехода права</t>
        </is>
      </c>
      <c r="E5350" s="10" t="inlineStr">
        <is>
          <t>Чуренбаева Тохтагул Аразмагамбетовна</t>
        </is>
      </c>
      <c r="F5350" s="9" t="inlineStr">
        <is>
          <t>24.11.2025 14:56:09</t>
        </is>
      </c>
      <c r="G5350" s="10" t="inlineStr">
        <is>
          <t>обл. Мангистауская, г. Жанаозен, пр. Мангистауская, ст-е 4/45</t>
        </is>
      </c>
      <c r="H5350" s="10" t="inlineStr">
        <is>
          <t>БАЙДАШЕВ МАДИ КАРЖАУОВИЧ</t>
        </is>
      </c>
      <c r="I5350" s="9" t="inlineStr">
        <is>
          <t>790114302752</t>
        </is>
      </c>
      <c r="J5350" s="9" t="inlineStr">
        <is>
          <t>1</t>
        </is>
      </c>
      <c r="K5350" s="11" t="n">
        <v>1345.14</v>
      </c>
      <c r="L5350" s="11" t="n">
        <v>1345.14</v>
      </c>
      <c r="M5350" s="10" t="inlineStr">
        <is>
          <t xml:space="preserve">БАЙДАШЕВ МАДИ КАРЖАУОВИЧ
</t>
        </is>
      </c>
      <c r="N5350" s="10" t="n"/>
      <c r="O5350" s="9" t="n"/>
      <c r="P5350" s="10" t="inlineStr">
        <is>
          <t>- от 19.11.2025 г.</t>
        </is>
      </c>
      <c r="Q5350" s="13" t="n">
        <v>1345.14</v>
      </c>
    </row>
    <row r="5351" ht="56.25" customHeight="1">
      <c r="B5351" s="9">
        <f>ROW()-9</f>
        <v/>
      </c>
      <c r="C5351" s="10" t="inlineStr">
        <is>
          <t>002277269884</t>
        </is>
      </c>
      <c r="D5351" s="10" t="inlineStr">
        <is>
          <t>Регистрация прав на НИ без перехода права</t>
        </is>
      </c>
      <c r="E5351" s="10" t="inlineStr">
        <is>
          <t>Чуренбаева Тохтагул Аразмагамбетовна</t>
        </is>
      </c>
      <c r="F5351" s="9" t="inlineStr">
        <is>
          <t>24.11.2025 10:25:36</t>
        </is>
      </c>
      <c r="G5351" s="10" t="inlineStr">
        <is>
          <t>обл. Мангистауская, г. Жанаозен, мкр. Оркен, уч. 1/2</t>
        </is>
      </c>
      <c r="H5351" s="10" t="inlineStr">
        <is>
          <t>БАЙТУРОВ БИНУР АСКАРОВИЧ</t>
        </is>
      </c>
      <c r="I5351" s="9" t="inlineStr">
        <is>
          <t>840425301777</t>
        </is>
      </c>
      <c r="J5351" s="9" t="inlineStr">
        <is>
          <t>1</t>
        </is>
      </c>
      <c r="K5351" s="11" t="n">
        <v>1345.14</v>
      </c>
      <c r="L5351" s="11" t="n">
        <v>1345.14</v>
      </c>
      <c r="M5351" s="10" t="inlineStr">
        <is>
          <t xml:space="preserve">АРАНБАСАРОВА АЛМАГУЛЬ КОШИБАЕВНА
АРАНБАСАРОВ ЕСИМ ЖАКСЫЛЫКОВИЧ
</t>
        </is>
      </c>
      <c r="N5351" s="10" t="n"/>
      <c r="O5351" s="9" t="n"/>
      <c r="P5351" s="10" t="inlineStr">
        <is>
          <t>- от 19.11.2025 г.</t>
        </is>
      </c>
      <c r="Q5351" s="13" t="n">
        <v>1345.14</v>
      </c>
    </row>
    <row r="5352" ht="56.25" customHeight="1">
      <c r="B5352" s="9">
        <f>ROW()-9</f>
        <v/>
      </c>
      <c r="C5352" s="10" t="inlineStr">
        <is>
          <t>002277278909</t>
        </is>
      </c>
      <c r="D5352" s="10" t="inlineStr">
        <is>
          <t>Совершение нотариально не удостоверенной сделки и государственной регистрации прав на недвижимое имущество</t>
        </is>
      </c>
      <c r="E5352" s="10" t="inlineStr">
        <is>
          <t>Чуренбаева Тохтагул Аразмагамбетовна</t>
        </is>
      </c>
      <c r="F5352" s="9" t="inlineStr">
        <is>
          <t>25.11.2025 16:25:07</t>
        </is>
      </c>
      <c r="G5352" s="10" t="inlineStr">
        <is>
          <t>обл. Мангистауская, г. Жанаозен, мкр. Самал, д. 18, кв. 36</t>
        </is>
      </c>
      <c r="H5352" s="10" t="inlineStr">
        <is>
          <t>КЫРЫМКУЛОВ КУАНГАЛИ ТУЛЕКОВИЧ</t>
        </is>
      </c>
      <c r="I5352" s="9" t="inlineStr">
        <is>
          <t>670815302194</t>
        </is>
      </c>
      <c r="J5352" s="9" t="inlineStr">
        <is>
          <t>1</t>
        </is>
      </c>
      <c r="K5352" s="11" t="n">
        <v>1541.86</v>
      </c>
      <c r="L5352" s="11" t="n">
        <v>1541.86</v>
      </c>
      <c r="M5352" s="10" t="inlineStr">
        <is>
          <t xml:space="preserve">ДЖАЛГАСБАЕВ МАХМУТ МАСАКБАЕВИЧ
КОСЖАНОВА МАЙРА СЕРИКБАЕВНА
</t>
        </is>
      </c>
      <c r="N5352" s="10" t="n"/>
      <c r="O5352" s="9" t="n"/>
      <c r="P5352" s="10" t="inlineStr">
        <is>
          <t>- от 20.11.2025 г.</t>
        </is>
      </c>
      <c r="Q5352" s="13" t="n">
        <v>1541.86</v>
      </c>
    </row>
    <row r="5353" ht="33.75" customHeight="1">
      <c r="B5353" s="9">
        <f>ROW()-9</f>
        <v/>
      </c>
      <c r="C5353" s="10" t="inlineStr">
        <is>
          <t>002277280860</t>
        </is>
      </c>
      <c r="D5353" s="10" t="inlineStr">
        <is>
          <t>Совершение нотариально не удостоверенной сделки и государственной регистрации прав на недвижимое имущество</t>
        </is>
      </c>
      <c r="E5353" s="10" t="inlineStr">
        <is>
          <t>Чуренбаева Тохтагул Аразмагамбетовна</t>
        </is>
      </c>
      <c r="F5353" s="9" t="inlineStr">
        <is>
          <t>21.11.2025 17:34:37</t>
        </is>
      </c>
      <c r="G5353" s="10" t="inlineStr">
        <is>
          <t>обл. Мангистауская, г. Жанаозен, мкр. Бостандык, ул. Шегем Кобен Би, д. 21</t>
        </is>
      </c>
      <c r="H5353" s="10" t="inlineStr">
        <is>
          <t>МУХАШОВ ТАНАТАР</t>
        </is>
      </c>
      <c r="I5353" s="9" t="inlineStr">
        <is>
          <t>550309302009</t>
        </is>
      </c>
      <c r="J5353" s="9" t="inlineStr">
        <is>
          <t>1</t>
        </is>
      </c>
      <c r="K5353" s="11" t="n">
        <v>1541.86</v>
      </c>
      <c r="L5353" s="11" t="n">
        <v>1541.86</v>
      </c>
      <c r="M5353" s="10" t="inlineStr">
        <is>
          <t xml:space="preserve">МУХАШОВ ТАНАТАР
</t>
        </is>
      </c>
      <c r="N5353" s="10" t="n"/>
      <c r="O5353" s="9" t="n"/>
      <c r="P5353" s="10" t="inlineStr">
        <is>
          <t>- от 20.11.2025 г.</t>
        </is>
      </c>
      <c r="Q5353" s="13" t="n">
        <v>2887</v>
      </c>
    </row>
    <row r="5354" ht="45" customHeight="1">
      <c r="B5354" s="9">
        <f>ROW()-9</f>
        <v/>
      </c>
      <c r="C5354" s="10" t="inlineStr">
        <is>
          <t>002277280860</t>
        </is>
      </c>
      <c r="D535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354" s="10" t="inlineStr">
        <is>
          <t>Чуренбаева Тохтагул Аразмагамбетовна</t>
        </is>
      </c>
      <c r="F5354" s="9" t="inlineStr">
        <is>
          <t>21.11.2025 17:34:37</t>
        </is>
      </c>
      <c r="G5354" s="10" t="inlineStr">
        <is>
          <t>обл. Мангистауская, г. Жанаозен, мкр. Бостандык, ул. Шегем Кобен Би, д. 21</t>
        </is>
      </c>
      <c r="H5354" s="10" t="inlineStr">
        <is>
          <t>МУХАШОВ ТАНАТАР</t>
        </is>
      </c>
      <c r="I5354" s="9" t="inlineStr">
        <is>
          <t>550309302009</t>
        </is>
      </c>
      <c r="J5354" s="9" t="inlineStr">
        <is>
          <t>1</t>
        </is>
      </c>
      <c r="K5354" s="11" t="n">
        <v>1345.14</v>
      </c>
      <c r="L5354" s="11" t="n">
        <v>1345.14</v>
      </c>
      <c r="M5354" s="10" t="inlineStr">
        <is>
          <t xml:space="preserve">МУХАШОВ ТАНАТАР
</t>
        </is>
      </c>
      <c r="N5354" s="10" t="n"/>
      <c r="O5354" s="9" t="n"/>
      <c r="P5354" s="10" t="inlineStr">
        <is>
          <t>- от 20.11.2025 г.</t>
        </is>
      </c>
      <c r="Q5354" s="13" t="n"/>
    </row>
    <row r="5355" ht="45" customHeight="1">
      <c r="B5355" s="9">
        <f>ROW()-9</f>
        <v/>
      </c>
      <c r="C5355" s="10" t="inlineStr">
        <is>
          <t>00182201125105340607</t>
        </is>
      </c>
      <c r="D5355" s="10" t="inlineStr">
        <is>
          <t>Регистрация прав на НИ (кроме сервитута)</t>
        </is>
      </c>
      <c r="E5355" s="10" t="inlineStr">
        <is>
          <t>Сатурлиева Куралай Турешовна</t>
        </is>
      </c>
      <c r="F5355" s="9" t="inlineStr">
        <is>
          <t>21.11.2025 14:10:24</t>
        </is>
      </c>
      <c r="G5355" s="10" t="inlineStr">
        <is>
          <t>обл. Мангистауская, г. Жанаозен, мкр. Арай, ул. Гарифолла Курмангалиев, д. 32</t>
        </is>
      </c>
      <c r="H5355" s="10" t="inlineStr">
        <is>
          <t>АБИЕВА САНИЯ ТЫРНАКОВНА</t>
        </is>
      </c>
      <c r="I5355" s="9" t="inlineStr">
        <is>
          <t>791121402155</t>
        </is>
      </c>
      <c r="J5355" s="9" t="inlineStr">
        <is>
          <t>1</t>
        </is>
      </c>
      <c r="K5355" s="11" t="n">
        <v>1555.42</v>
      </c>
      <c r="L5355" s="11" t="n">
        <v>1555.42</v>
      </c>
      <c r="M5355" s="10" t="inlineStr">
        <is>
          <t xml:space="preserve">АКМУРАТ АНЕЛЬ ЕРЖАНҚЫЗЫ
АҚМҰРАТ АРСЕН ЕРЖАНҰЛЫ
АБИЕВА САНИЯ ТЫРНАКОВНА
</t>
        </is>
      </c>
      <c r="N5355" s="10" t="n"/>
      <c r="O5355" s="9" t="n"/>
      <c r="P5355" s="10" t="inlineStr">
        <is>
          <t>A1007887439705 от 20.11.2025 г.</t>
        </is>
      </c>
      <c r="Q5355" s="13" t="n">
        <v>2896.04</v>
      </c>
    </row>
    <row r="5356" ht="45" customHeight="1">
      <c r="B5356" s="9">
        <f>ROW()-9</f>
        <v/>
      </c>
      <c r="C5356" s="10" t="inlineStr">
        <is>
          <t>00182201125105340607</t>
        </is>
      </c>
      <c r="D5356" s="10" t="inlineStr">
        <is>
          <t>регистрация прав на ЗУ при регистрации ПО</t>
        </is>
      </c>
      <c r="E5356" s="10" t="inlineStr">
        <is>
          <t>Сатурлиева Куралай Турешовна</t>
        </is>
      </c>
      <c r="F5356" s="9" t="inlineStr">
        <is>
          <t>21.11.2025 14:10:24</t>
        </is>
      </c>
      <c r="G5356" s="10" t="inlineStr">
        <is>
          <t>обл. Мангистауская, г. Жанаозен, мкр. Арай, ул. Гарифолла Курмангалиев, д. 32</t>
        </is>
      </c>
      <c r="H5356" s="10" t="inlineStr">
        <is>
          <t>АБИЕВА САНИЯ ТЫРНАКОВНА</t>
        </is>
      </c>
      <c r="I5356" s="9" t="inlineStr">
        <is>
          <t>791121402155</t>
        </is>
      </c>
      <c r="J5356" s="9" t="inlineStr">
        <is>
          <t>1</t>
        </is>
      </c>
      <c r="K5356" s="11" t="n">
        <v>1340.62</v>
      </c>
      <c r="L5356" s="11" t="n">
        <v>1340.62</v>
      </c>
      <c r="M5356" s="10" t="inlineStr">
        <is>
          <t xml:space="preserve">АКМУРАТ АНЕЛЬ ЕРЖАНҚЫЗЫ
АҚМҰРАТ АРСЕН ЕРЖАНҰЛЫ
АБИЕВА САНИЯ ТЫРНАКОВНА
</t>
        </is>
      </c>
      <c r="N5356" s="10" t="n"/>
      <c r="O5356" s="9" t="n"/>
      <c r="P5356" s="10" t="inlineStr">
        <is>
          <t>A1007887439705 от 20.11.2025 г.</t>
        </is>
      </c>
      <c r="Q5356" s="13" t="n"/>
    </row>
    <row r="5357" ht="56.25" customHeight="1">
      <c r="B5357" s="9">
        <f>ROW()-9</f>
        <v/>
      </c>
      <c r="C5357" s="10" t="inlineStr">
        <is>
          <t>002277274033</t>
        </is>
      </c>
      <c r="D5357" s="10" t="inlineStr">
        <is>
          <t>Регистрация изменений характеристик</t>
        </is>
      </c>
      <c r="E5357" s="10" t="inlineStr">
        <is>
          <t>Чуренбаева Тохтагул Аразмагамбетовна</t>
        </is>
      </c>
      <c r="F5357" s="9" t="inlineStr">
        <is>
          <t>09.12.2025 11:26:39</t>
        </is>
      </c>
      <c r="G5357" s="10" t="inlineStr">
        <is>
          <t>обл. Мангистауская, г. Жанаозен, мкр. Самал, д. 17, н.п. 5</t>
        </is>
      </c>
      <c r="H5357" s="10" t="inlineStr">
        <is>
          <t>ТЛЕУБЕРГЕНОВА АЛИЯ КАЮМОВНА</t>
        </is>
      </c>
      <c r="I5357" s="9" t="inlineStr">
        <is>
          <t>720107400167</t>
        </is>
      </c>
      <c r="J5357" s="9" t="inlineStr">
        <is>
          <t>1</t>
        </is>
      </c>
      <c r="K5357" s="11" t="n">
        <v>1462.72</v>
      </c>
      <c r="L5357" s="11" t="n">
        <v>1462.72</v>
      </c>
      <c r="M5357" s="10" t="inlineStr">
        <is>
          <t xml:space="preserve">НУРЫМОВ МУСАБЕК КУАНЫШБАЕВИЧ
ТЛЕУБЕРГЕНОВА НУРИЯ КАЮМОВНА
</t>
        </is>
      </c>
      <c r="N5357" s="10" t="n"/>
      <c r="O5357" s="9" t="n"/>
      <c r="P5357" s="10" t="inlineStr">
        <is>
          <t>- от 20.11.2025 г.</t>
        </is>
      </c>
      <c r="Q5357" s="13" t="n">
        <v>1462.72</v>
      </c>
    </row>
    <row r="5358" ht="22.5" customHeight="1">
      <c r="B5358" s="9">
        <f>ROW()-9</f>
        <v/>
      </c>
      <c r="C5358" s="10" t="inlineStr">
        <is>
          <t>002277285144</t>
        </is>
      </c>
      <c r="D5358" s="10" t="inlineStr">
        <is>
          <t>Регистрация прав на НИ (кроме сервитута)</t>
        </is>
      </c>
      <c r="E5358" s="10" t="inlineStr">
        <is>
          <t>Қызылқұлова Динара Мұратқызы</t>
        </is>
      </c>
      <c r="F5358" s="9" t="inlineStr">
        <is>
          <t>21.11.2025 15:53:33</t>
        </is>
      </c>
      <c r="G5358" s="10" t="inlineStr">
        <is>
          <t>обл. Мангистауская, г. Жанаозен, п.з. 1, уч. 55/1</t>
        </is>
      </c>
      <c r="H5358" s="10" t="inlineStr">
        <is>
          <t>АО "Узеньпромгеофизика"</t>
        </is>
      </c>
      <c r="I5358" s="9" t="inlineStr">
        <is>
          <t>940640000422</t>
        </is>
      </c>
      <c r="J5358" s="9" t="inlineStr">
        <is>
          <t>1</t>
        </is>
      </c>
      <c r="K5358" s="11" t="n">
        <v>4822.29</v>
      </c>
      <c r="L5358" s="11" t="n">
        <v>4822.29</v>
      </c>
      <c r="M5358" s="10" t="inlineStr">
        <is>
          <t xml:space="preserve">АО "Узеньпромгеофизика"
</t>
        </is>
      </c>
      <c r="N5358" s="10" t="n"/>
      <c r="O5358" s="9" t="n"/>
      <c r="P5358" s="10" t="inlineStr">
        <is>
          <t>- от 20.11.2025 г.</t>
        </is>
      </c>
      <c r="Q5358" s="13" t="n">
        <v>4822.29</v>
      </c>
    </row>
    <row r="5359" ht="56.25" customHeight="1">
      <c r="B5359" s="9">
        <f>ROW()-9</f>
        <v/>
      </c>
      <c r="C5359" s="10" t="inlineStr">
        <is>
          <t>002277296045</t>
        </is>
      </c>
      <c r="D5359" s="10" t="inlineStr">
        <is>
          <t>Совершение нотариально не удостоверенной сделки и государственной регистрации прав на недвижимое имущество</t>
        </is>
      </c>
      <c r="E5359" s="10" t="inlineStr">
        <is>
          <t>Қызылқұлова Динара Мұратқызы</t>
        </is>
      </c>
      <c r="F5359" s="9" t="inlineStr">
        <is>
          <t>21.11.2025 18:37:50</t>
        </is>
      </c>
      <c r="G5359"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5359" s="10" t="inlineStr">
        <is>
          <t>КОНАЕВА ГУЛЬЗИРА ДУРДЫЕВНА</t>
        </is>
      </c>
      <c r="I5359" s="9" t="inlineStr">
        <is>
          <t>671126400032</t>
        </is>
      </c>
      <c r="J5359" s="9" t="inlineStr">
        <is>
          <t>1</t>
        </is>
      </c>
      <c r="K5359" s="11" t="n">
        <v>1541.86</v>
      </c>
      <c r="L5359" s="11" t="n">
        <v>1541.86</v>
      </c>
      <c r="M5359" s="10" t="inlineStr">
        <is>
          <t xml:space="preserve">КАИРЛИЕВ САГИНТАЙ УТЕУЛИЕВИЧ
КАИРЛИЕВА ЖАНАР ШАРИПОВНА
</t>
        </is>
      </c>
      <c r="N5359" s="10" t="n"/>
      <c r="O5359" s="9" t="n"/>
      <c r="P5359" s="10" t="inlineStr">
        <is>
          <t>- от 20.11.2025 г.</t>
        </is>
      </c>
      <c r="Q5359" s="13" t="n">
        <v>2887</v>
      </c>
    </row>
    <row r="5360" ht="56.25" customHeight="1">
      <c r="B5360" s="9">
        <f>ROW()-9</f>
        <v/>
      </c>
      <c r="C5360" s="10" t="inlineStr">
        <is>
          <t>002277296045</t>
        </is>
      </c>
      <c r="D536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360" s="10" t="inlineStr">
        <is>
          <t>Қызылқұлова Динара Мұратқызы</t>
        </is>
      </c>
      <c r="F5360" s="9" t="inlineStr">
        <is>
          <t>21.11.2025 18:37:50</t>
        </is>
      </c>
      <c r="G5360"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5360" s="10" t="inlineStr">
        <is>
          <t>КОНАЕВА ГУЛЬЗИРА ДУРДЫЕВНА</t>
        </is>
      </c>
      <c r="I5360" s="9" t="inlineStr">
        <is>
          <t>671126400032</t>
        </is>
      </c>
      <c r="J5360" s="9" t="inlineStr">
        <is>
          <t>1</t>
        </is>
      </c>
      <c r="K5360" s="11" t="n">
        <v>1345.14</v>
      </c>
      <c r="L5360" s="11" t="n">
        <v>1345.14</v>
      </c>
      <c r="M5360" s="10" t="inlineStr">
        <is>
          <t xml:space="preserve">КАИРЛИЕВ САГИНТАЙ УТЕУЛИЕВИЧ
КАИРЛИЕВА ЖАНАР ШАРИПОВНА
</t>
        </is>
      </c>
      <c r="N5360" s="10" t="n"/>
      <c r="O5360" s="9" t="n"/>
      <c r="P5360" s="10" t="inlineStr">
        <is>
          <t>- от 20.11.2025 г.</t>
        </is>
      </c>
      <c r="Q5360" s="13" t="n"/>
    </row>
    <row r="5361" ht="33.75" customHeight="1">
      <c r="B5361" s="9">
        <f>ROW()-9</f>
        <v/>
      </c>
      <c r="C5361" s="10" t="inlineStr">
        <is>
          <t>002277297135</t>
        </is>
      </c>
      <c r="D5361" s="10" t="inlineStr">
        <is>
          <t>Совершение нотариально не удостоверенной сделки и государственной регистрации прав на недвижимое имущество</t>
        </is>
      </c>
      <c r="E5361" s="10" t="inlineStr">
        <is>
          <t>Қызылқұлова Динара Мұратқызы</t>
        </is>
      </c>
      <c r="F5361" s="9" t="inlineStr">
        <is>
          <t>21.11.2025 18:57:38</t>
        </is>
      </c>
      <c r="G5361" s="10" t="inlineStr">
        <is>
          <t>обл. Мангистауская, г. Жанаозен, мкр. Шугыла, д. 28, кв. 45</t>
        </is>
      </c>
      <c r="H5361" s="10" t="inlineStr">
        <is>
          <t>ЕСЕНЖАНОВА АЙТБИБИШ</t>
        </is>
      </c>
      <c r="I5361" s="9" t="inlineStr">
        <is>
          <t>620516400982</t>
        </is>
      </c>
      <c r="J5361" s="9" t="inlineStr">
        <is>
          <t>1</t>
        </is>
      </c>
      <c r="K5361" s="11" t="n">
        <v>1541.86</v>
      </c>
      <c r="L5361" s="11" t="n">
        <v>1541.86</v>
      </c>
      <c r="M5361" s="10" t="inlineStr">
        <is>
          <t xml:space="preserve">ЕСЕНЖАНОВА АЙТБИБИШ
</t>
        </is>
      </c>
      <c r="N5361" s="10" t="n"/>
      <c r="O5361" s="9" t="n"/>
      <c r="P5361" s="10" t="inlineStr">
        <is>
          <t>- от 20.11.2025 г.</t>
        </is>
      </c>
      <c r="Q5361" s="13" t="n">
        <v>1541.86</v>
      </c>
    </row>
    <row r="5362" ht="33.75" customHeight="1">
      <c r="B5362" s="9">
        <f>ROW()-9</f>
        <v/>
      </c>
      <c r="C5362" s="10" t="inlineStr">
        <is>
          <t>08239201125145858967</t>
        </is>
      </c>
      <c r="D5362" s="10" t="inlineStr">
        <is>
          <t>Регистрация прав на НИ (кроме сервитута)</t>
        </is>
      </c>
      <c r="E5362" s="10" t="inlineStr">
        <is>
          <t>Сатурлиева Куралай Турешовна</t>
        </is>
      </c>
      <c r="F5362" s="9" t="inlineStr">
        <is>
          <t>21.11.2025 14:09:30</t>
        </is>
      </c>
      <c r="G5362" s="10" t="inlineStr">
        <is>
          <t>обл. Мангистауская, г. Жанаозен, мкр. Шанырак, д. 27, кв. 76</t>
        </is>
      </c>
      <c r="H5362" s="10" t="inlineStr">
        <is>
          <t>БАЙЛАУБАЕВА БАКТИГУЛ САТТАРОВНА</t>
        </is>
      </c>
      <c r="I5362" s="9" t="inlineStr">
        <is>
          <t>640923401540</t>
        </is>
      </c>
      <c r="J5362" s="9" t="inlineStr">
        <is>
          <t>1</t>
        </is>
      </c>
      <c r="K5362" s="11" t="n">
        <v>1555.42</v>
      </c>
      <c r="L5362" s="11" t="n">
        <v>1555.42</v>
      </c>
      <c r="M5362" s="10" t="inlineStr">
        <is>
          <t xml:space="preserve">БАЙЛАУБАЕВА БАКТИГУЛ САТТАРОВНА
</t>
        </is>
      </c>
      <c r="N5362" s="10" t="n"/>
      <c r="O5362" s="9" t="n"/>
      <c r="P5362" s="10" t="inlineStr">
        <is>
          <t>A1007889145796 от 20.11.2025 г.</t>
        </is>
      </c>
      <c r="Q5362" s="13" t="n">
        <v>1555.42</v>
      </c>
    </row>
    <row r="5363" ht="33.75" customHeight="1">
      <c r="B5363" s="9">
        <f>ROW()-9</f>
        <v/>
      </c>
      <c r="C5363" s="10" t="inlineStr">
        <is>
          <t>08239201125150230408</t>
        </is>
      </c>
      <c r="D5363" s="10" t="inlineStr">
        <is>
          <t>Регистрация прав на НИ (кроме сервитута)</t>
        </is>
      </c>
      <c r="E5363" s="10" t="inlineStr">
        <is>
          <t>Сатурлиева Куралай Турешовна</t>
        </is>
      </c>
      <c r="F5363" s="9" t="inlineStr">
        <is>
          <t>21.11.2025 14:33:30</t>
        </is>
      </c>
      <c r="G5363" s="10" t="inlineStr">
        <is>
          <t>обл. Мангистауская, г. Жанаозен, с. Рахат, мкр. Аксу, ул. Отепкали Тажигалиев, д. 41</t>
        </is>
      </c>
      <c r="H5363" s="10" t="inlineStr">
        <is>
          <t>БАЙЛАУБАЕВА БАКТИГУЛ САТТАРОВНА</t>
        </is>
      </c>
      <c r="I5363" s="9" t="inlineStr">
        <is>
          <t>640923401540</t>
        </is>
      </c>
      <c r="J5363" s="9" t="inlineStr">
        <is>
          <t>1</t>
        </is>
      </c>
      <c r="K5363" s="11" t="n">
        <v>1555.42</v>
      </c>
      <c r="L5363" s="11" t="n">
        <v>1555.42</v>
      </c>
      <c r="M5363" s="10" t="inlineStr">
        <is>
          <t xml:space="preserve">БАЙЛАУБАЕВА БАКТИГУЛ САТТАРОВНА
</t>
        </is>
      </c>
      <c r="N5363" s="10" t="n"/>
      <c r="O5363" s="9" t="n"/>
      <c r="P5363" s="10" t="inlineStr">
        <is>
          <t>A1007889165546 от 20.11.2025 г.</t>
        </is>
      </c>
      <c r="Q5363" s="13" t="n">
        <v>2896.04</v>
      </c>
    </row>
    <row r="5364" ht="33.75" customHeight="1">
      <c r="B5364" s="9">
        <f>ROW()-9</f>
        <v/>
      </c>
      <c r="C5364" s="10" t="inlineStr">
        <is>
          <t>08239201125150230408</t>
        </is>
      </c>
      <c r="D5364" s="10" t="inlineStr">
        <is>
          <t>регистрация прав на ЗУ при регистрации ПО</t>
        </is>
      </c>
      <c r="E5364" s="10" t="inlineStr">
        <is>
          <t>Сатурлиева Куралай Турешовна</t>
        </is>
      </c>
      <c r="F5364" s="9" t="inlineStr">
        <is>
          <t>21.11.2025 14:33:30</t>
        </is>
      </c>
      <c r="G5364" s="10" t="inlineStr">
        <is>
          <t>обл. Мангистауская, г. Жанаозен, с. Рахат, мкр. Аксу, ул. Отепкали Тажигалиев, д. 41</t>
        </is>
      </c>
      <c r="H5364" s="10" t="inlineStr">
        <is>
          <t>БАЙЛАУБАЕВА БАКТИГУЛ САТТАРОВНА</t>
        </is>
      </c>
      <c r="I5364" s="9" t="inlineStr">
        <is>
          <t>640923401540</t>
        </is>
      </c>
      <c r="J5364" s="9" t="inlineStr">
        <is>
          <t>1</t>
        </is>
      </c>
      <c r="K5364" s="11" t="n">
        <v>1340.62</v>
      </c>
      <c r="L5364" s="11" t="n">
        <v>1340.62</v>
      </c>
      <c r="M5364" s="10" t="inlineStr">
        <is>
          <t xml:space="preserve">БАЙЛАУБАЕВА БАКТИГУЛ САТТАРОВНА
</t>
        </is>
      </c>
      <c r="N5364" s="10" t="n"/>
      <c r="O5364" s="9" t="n"/>
      <c r="P5364" s="10" t="inlineStr">
        <is>
          <t>A1007889165546 от 20.11.2025 г.</t>
        </is>
      </c>
      <c r="Q5364" s="13" t="n"/>
    </row>
    <row r="5365" ht="33.75" customHeight="1">
      <c r="B5365" s="9">
        <f>ROW()-9</f>
        <v/>
      </c>
      <c r="C5365" s="10" t="inlineStr">
        <is>
          <t>08239201125150506274</t>
        </is>
      </c>
      <c r="D5365" s="10" t="inlineStr">
        <is>
          <t>Регистрация прав на НИ (кроме сервитута)</t>
        </is>
      </c>
      <c r="E5365" s="10" t="inlineStr">
        <is>
          <t>Сатурлиева Куралай Турешовна</t>
        </is>
      </c>
      <c r="F5365" s="9" t="inlineStr">
        <is>
          <t>21.11.2025 15:16:38</t>
        </is>
      </c>
      <c r="G5365" s="10" t="inlineStr">
        <is>
          <t>обл. Мангистауская, г. Жанаозен, с. Рахат, мкр. Аксу, ул. Отепкали Тажигалиев, д. 41</t>
        </is>
      </c>
      <c r="H5365" s="10" t="inlineStr">
        <is>
          <t>БАЙЛАУБАЕВА БАКТИГУЛ САТТАРОВНА</t>
        </is>
      </c>
      <c r="I5365" s="9" t="inlineStr">
        <is>
          <t>640923401540</t>
        </is>
      </c>
      <c r="J5365" s="9" t="inlineStr">
        <is>
          <t>1</t>
        </is>
      </c>
      <c r="K5365" s="11" t="n">
        <v>1555.42</v>
      </c>
      <c r="L5365" s="11" t="n">
        <v>1555.42</v>
      </c>
      <c r="M5365" s="10" t="inlineStr">
        <is>
          <t xml:space="preserve">БАЙЛАУБАЕВА БАКТИГУЛ САТТАРОВНА
</t>
        </is>
      </c>
      <c r="N5365" s="10" t="n"/>
      <c r="O5365" s="9" t="n"/>
      <c r="P5365" s="10" t="inlineStr">
        <is>
          <t>A1007889194885 от 20.11.2025 г.</t>
        </is>
      </c>
      <c r="Q5365" s="13" t="n">
        <v>2896.04</v>
      </c>
    </row>
    <row r="5366" ht="33.75" customHeight="1">
      <c r="B5366" s="9">
        <f>ROW()-9</f>
        <v/>
      </c>
      <c r="C5366" s="10" t="inlineStr">
        <is>
          <t>08239201125150506274</t>
        </is>
      </c>
      <c r="D5366" s="10" t="inlineStr">
        <is>
          <t>регистрация прав на ЗУ при регистрации ПО</t>
        </is>
      </c>
      <c r="E5366" s="10" t="inlineStr">
        <is>
          <t>Сатурлиева Куралай Турешовна</t>
        </is>
      </c>
      <c r="F5366" s="9" t="inlineStr">
        <is>
          <t>21.11.2025 15:16:38</t>
        </is>
      </c>
      <c r="G5366" s="10" t="inlineStr">
        <is>
          <t>обл. Мангистауская, г. Жанаозен, с. Рахат, мкр. Аксу, ул. Отепкали Тажигалиев, д. 41</t>
        </is>
      </c>
      <c r="H5366" s="10" t="inlineStr">
        <is>
          <t>БАЙЛАУБАЕВА БАКТИГУЛ САТТАРОВНА</t>
        </is>
      </c>
      <c r="I5366" s="9" t="inlineStr">
        <is>
          <t>640923401540</t>
        </is>
      </c>
      <c r="J5366" s="9" t="inlineStr">
        <is>
          <t>1</t>
        </is>
      </c>
      <c r="K5366" s="11" t="n">
        <v>1340.62</v>
      </c>
      <c r="L5366" s="11" t="n">
        <v>1340.62</v>
      </c>
      <c r="M5366" s="10" t="inlineStr">
        <is>
          <t xml:space="preserve">БАЙЛАУБАЕВА БАКТИГУЛ САТТАРОВНА
</t>
        </is>
      </c>
      <c r="N5366" s="10" t="n"/>
      <c r="O5366" s="9" t="n"/>
      <c r="P5366" s="10" t="inlineStr">
        <is>
          <t>A1007889194885 от 20.11.2025 г.</t>
        </is>
      </c>
      <c r="Q5366" s="13" t="n"/>
    </row>
    <row r="5367" ht="45" customHeight="1">
      <c r="B5367" s="9">
        <f>ROW()-9</f>
        <v/>
      </c>
      <c r="C5367" s="10" t="inlineStr">
        <is>
          <t>002277299414</t>
        </is>
      </c>
      <c r="D5367" s="10" t="inlineStr">
        <is>
          <t>Совершение нотариально не удостоверенной сделки и государственной регистрации прав на недвижимое имущество</t>
        </is>
      </c>
      <c r="E5367" s="10" t="inlineStr">
        <is>
          <t>Қызылқұлова Динара Мұратқызы</t>
        </is>
      </c>
      <c r="F5367" s="9" t="inlineStr">
        <is>
          <t>21.11.2025 18:57:25</t>
        </is>
      </c>
      <c r="G5367" s="10" t="inlineStr">
        <is>
          <t>обл. Мангистауская, г. Жанаозен, мкр. Шанырак, д. 2, кв. 14</t>
        </is>
      </c>
      <c r="H5367" s="10" t="inlineStr">
        <is>
          <t>ТИЛЕУОВА БИБИГУЛЬ КОПТЛЕУОВНА</t>
        </is>
      </c>
      <c r="I5367" s="9" t="inlineStr">
        <is>
          <t>660201402150</t>
        </is>
      </c>
      <c r="J5367" s="9" t="inlineStr">
        <is>
          <t>1</t>
        </is>
      </c>
      <c r="K5367" s="11" t="n">
        <v>1541.86</v>
      </c>
      <c r="L5367" s="11" t="n">
        <v>1541.86</v>
      </c>
      <c r="M5367" s="10" t="inlineStr">
        <is>
          <t xml:space="preserve">ТИЛЕУОВА БИБИГУЛЬ КОПТЛЕУОВНА
ТИЛЕУОВ ИБРАИМ
</t>
        </is>
      </c>
      <c r="N5367" s="10" t="n"/>
      <c r="O5367" s="9" t="n"/>
      <c r="P5367" s="10" t="inlineStr">
        <is>
          <t>- от 20.11.2025 г.</t>
        </is>
      </c>
      <c r="Q5367" s="13" t="n">
        <v>1541.86</v>
      </c>
    </row>
    <row r="5368" ht="22.5" customHeight="1">
      <c r="B5368" s="9">
        <f>ROW()-9</f>
        <v/>
      </c>
      <c r="C5368" s="10" t="inlineStr">
        <is>
          <t>05602201125161041420</t>
        </is>
      </c>
      <c r="D5368" s="10" t="inlineStr">
        <is>
          <t>Регистрация прав на НИ (кроме сервитута)</t>
        </is>
      </c>
      <c r="E5368" s="10" t="inlineStr">
        <is>
          <t>Сатурлиева Куралай Турешовна</t>
        </is>
      </c>
      <c r="F5368" s="9" t="inlineStr">
        <is>
          <t>21.11.2025 14:11:05</t>
        </is>
      </c>
      <c r="G5368" s="10" t="inlineStr">
        <is>
          <t>обл. Мангистауская, г. Жанаозен, мкр. Оркен, д. 64, кв. 44</t>
        </is>
      </c>
      <c r="H5368" s="10" t="inlineStr">
        <is>
          <t>АТШЫБАЕВ СУНДЕТ АНЕСОВИЧ</t>
        </is>
      </c>
      <c r="I5368" s="9" t="inlineStr">
        <is>
          <t>760213301172</t>
        </is>
      </c>
      <c r="J5368" s="9" t="inlineStr">
        <is>
          <t>1</t>
        </is>
      </c>
      <c r="K5368" s="11" t="n">
        <v>1555.42</v>
      </c>
      <c r="L5368" s="11" t="n">
        <v>1555.42</v>
      </c>
      <c r="M5368" s="10" t="inlineStr">
        <is>
          <t xml:space="preserve">АТШЫБАЕВ СУНДЕТ АНЕСОВИЧ
</t>
        </is>
      </c>
      <c r="N5368" s="10" t="n"/>
      <c r="O5368" s="9" t="n"/>
      <c r="P5368" s="10" t="inlineStr">
        <is>
          <t>A1007889770697 от 20.11.2025 г.</t>
        </is>
      </c>
      <c r="Q5368" s="13" t="n">
        <v>1555.42</v>
      </c>
    </row>
    <row r="5369" ht="45" customHeight="1">
      <c r="B5369" s="9">
        <f>ROW()-9</f>
        <v/>
      </c>
      <c r="C5369" s="10" t="inlineStr">
        <is>
          <t>002277308124</t>
        </is>
      </c>
      <c r="D5369" s="10" t="inlineStr">
        <is>
          <t>Совершение нотариально не удостоверенной сделки и государственной регистрации прав на недвижимое имущество</t>
        </is>
      </c>
      <c r="E5369" s="10" t="inlineStr">
        <is>
          <t>Чуренбаева Тохтагул Аразмагамбетовна</t>
        </is>
      </c>
      <c r="F5369" s="9" t="inlineStr">
        <is>
          <t>21.11.2025 17:32:18</t>
        </is>
      </c>
      <c r="G5369" s="10" t="inlineStr">
        <is>
          <t>обл. Мангистауская, г. Жанаозен, мкр. Шугыла, д. 6, кв. 15</t>
        </is>
      </c>
      <c r="H5369" s="10" t="inlineStr">
        <is>
          <t>БЕРКАЛИЕВ ДЖАМГИРБАЙ ЕСИРКЕПОВИЧ</t>
        </is>
      </c>
      <c r="I5369" s="9" t="inlineStr">
        <is>
          <t>720505302636</t>
        </is>
      </c>
      <c r="J5369" s="9" t="inlineStr">
        <is>
          <t>1</t>
        </is>
      </c>
      <c r="K5369" s="11" t="n">
        <v>1541.86</v>
      </c>
      <c r="L5369" s="11" t="n">
        <v>1541.86</v>
      </c>
      <c r="M5369" s="10" t="inlineStr">
        <is>
          <t xml:space="preserve">БЕРКАЛИЕВ ДЖАМГИРБАЙ ЕСИРКЕПОВИЧ
ОМЕНОВА КАРШЫГА КАЗБАЕВНА
</t>
        </is>
      </c>
      <c r="N5369" s="10" t="n"/>
      <c r="O5369" s="9" t="n"/>
      <c r="P5369" s="10" t="inlineStr">
        <is>
          <t>- от 20.11.2025 г.</t>
        </is>
      </c>
      <c r="Q5369" s="13" t="n">
        <v>1541.86</v>
      </c>
    </row>
    <row r="5370" ht="45" customHeight="1">
      <c r="B5370" s="9">
        <f>ROW()-9</f>
        <v/>
      </c>
      <c r="C5370" s="10" t="inlineStr">
        <is>
          <t>002277310682</t>
        </is>
      </c>
      <c r="D5370" s="10" t="inlineStr">
        <is>
          <t>Совершение нотариально не удостоверенной сделки и государственной регистрации прав на недвижимое имущество</t>
        </is>
      </c>
      <c r="E5370" s="10" t="inlineStr">
        <is>
          <t>Чуренбаева Тохтагул Аразмагамбетовна</t>
        </is>
      </c>
      <c r="F5370" s="9" t="inlineStr">
        <is>
          <t>21.11.2025 17:32:39</t>
        </is>
      </c>
      <c r="G5370" s="10" t="inlineStr">
        <is>
          <t>обл. Мангистауская, г. Жанаозен, мкр. Коктем, д. 25, кв. 11</t>
        </is>
      </c>
      <c r="H5370" s="10" t="inlineStr">
        <is>
          <t>АЛЧИНОВ АЙДОС ОНДАГАНОВИЧ</t>
        </is>
      </c>
      <c r="I5370" s="9" t="inlineStr">
        <is>
          <t>880315300679</t>
        </is>
      </c>
      <c r="J5370" s="9" t="inlineStr">
        <is>
          <t>1</t>
        </is>
      </c>
      <c r="K5370" s="11" t="n">
        <v>1541.86</v>
      </c>
      <c r="L5370" s="11" t="n">
        <v>1541.86</v>
      </c>
      <c r="M5370" s="10" t="inlineStr">
        <is>
          <t xml:space="preserve">АБИЕВА АЛИЯ ТЫРНАКОВНА
НУРБОСИНОВ САЯСАТ ТАРГЫНОВИЧ
</t>
        </is>
      </c>
      <c r="N5370" s="10" t="n"/>
      <c r="O5370" s="9" t="n"/>
      <c r="P5370" s="10" t="inlineStr">
        <is>
          <t>- от 20.11.2025 г.</t>
        </is>
      </c>
      <c r="Q5370" s="13" t="n">
        <v>1541.86</v>
      </c>
    </row>
    <row r="5371" ht="33.75" customHeight="1">
      <c r="B5371" s="9">
        <f>ROW()-9</f>
        <v/>
      </c>
      <c r="C5371" s="10" t="inlineStr">
        <is>
          <t>002277289122</t>
        </is>
      </c>
      <c r="D5371" s="10" t="inlineStr">
        <is>
          <t>Регистрация изменений характеристик</t>
        </is>
      </c>
      <c r="E5371" s="10" t="inlineStr">
        <is>
          <t>Қызылқұлова Динара Мұратқызы</t>
        </is>
      </c>
      <c r="F5371" s="9" t="inlineStr">
        <is>
          <t>24.11.2025 09:41:57</t>
        </is>
      </c>
      <c r="G5371" s="10" t="inlineStr">
        <is>
          <t>обл. Мангистауская, г. Жанаозен, с. Рахат, мкр. Мерей, ул. Мустафа Озитурик, ст-е 84Б</t>
        </is>
      </c>
      <c r="H5371" s="10" t="inlineStr">
        <is>
          <t>ОРАЗОВ ДАРХАН ТАҢАТАРҰЛЫ</t>
        </is>
      </c>
      <c r="I5371" s="9" t="inlineStr">
        <is>
          <t>000919500069</t>
        </is>
      </c>
      <c r="J5371" s="9" t="inlineStr">
        <is>
          <t>1</t>
        </is>
      </c>
      <c r="K5371" s="11" t="n">
        <v>4388.16</v>
      </c>
      <c r="L5371" s="11" t="n">
        <v>4388.16</v>
      </c>
      <c r="M5371" s="10" t="inlineStr">
        <is>
          <t xml:space="preserve">ЖӘҢГІР АСЕМАЙ БАҚЫТЖАНҚЫЗЫ
ОРАЗОВ ДАРХАН ТАҢАТАРҰЛЫ
</t>
        </is>
      </c>
      <c r="N5371" s="10" t="n"/>
      <c r="O5371" s="9" t="n"/>
      <c r="P5371" s="10" t="inlineStr">
        <is>
          <t>- от 20.11.2025 г.</t>
        </is>
      </c>
      <c r="Q5371" s="13" t="n">
        <v>4388.16</v>
      </c>
    </row>
    <row r="5372" ht="45" customHeight="1">
      <c r="B5372" s="9">
        <f>ROW()-9</f>
        <v/>
      </c>
      <c r="C5372" s="10" t="inlineStr">
        <is>
          <t>002277298403</t>
        </is>
      </c>
      <c r="D5372" s="10" t="inlineStr">
        <is>
          <t>Регистрация прав на НИ без перехода права</t>
        </is>
      </c>
      <c r="E5372" s="10" t="inlineStr">
        <is>
          <t>Чуренбаева Тохтагул Аразмагамбетовна</t>
        </is>
      </c>
      <c r="F5372" s="9" t="inlineStr">
        <is>
          <t>25.11.2025 10:22:23</t>
        </is>
      </c>
      <c r="G5372" s="10" t="inlineStr">
        <is>
          <t>обл. Мангистауская, г. Жанаозен, мкр. Коктем, д. 51, кв. 72</t>
        </is>
      </c>
      <c r="H5372" s="10" t="inlineStr">
        <is>
          <t>ШАЛХАРБАЕВА ОРЫНГУЛЬ МУРАТОВНА</t>
        </is>
      </c>
      <c r="I5372" s="9" t="inlineStr">
        <is>
          <t>671124400071</t>
        </is>
      </c>
      <c r="J5372" s="9" t="inlineStr">
        <is>
          <t>1</t>
        </is>
      </c>
      <c r="K5372" s="11" t="n">
        <v>1541.86</v>
      </c>
      <c r="L5372" s="11" t="n">
        <v>1541.86</v>
      </c>
      <c r="M5372" s="10" t="inlineStr">
        <is>
          <t xml:space="preserve">СЫРЫМ ДАСТАН БЕРІКҰЛЫ
ШАЛХАРБАЕВА ОРЫНГУЛЬ МУРАТОВНА
</t>
        </is>
      </c>
      <c r="N5372" s="10" t="n"/>
      <c r="O5372" s="9" t="n"/>
      <c r="P5372" s="10" t="inlineStr">
        <is>
          <t>- от 20.11.2025 г.</t>
        </is>
      </c>
      <c r="Q5372" s="13" t="n">
        <v>1541.86</v>
      </c>
    </row>
    <row r="5373" ht="45" customHeight="1">
      <c r="B5373" s="9">
        <f>ROW()-9</f>
        <v/>
      </c>
      <c r="C5373" s="10" t="inlineStr">
        <is>
          <t>002277319224</t>
        </is>
      </c>
      <c r="D5373" s="10" t="inlineStr">
        <is>
          <t>Совершение нотариально не удостоверенной сделки и государственной регистрации прав на недвижимое имущество</t>
        </is>
      </c>
      <c r="E5373" s="10" t="inlineStr">
        <is>
          <t>Сатурлиева Куралай Турешовна</t>
        </is>
      </c>
      <c r="F5373" s="9" t="inlineStr">
        <is>
          <t>24.11.2025 17:46:26</t>
        </is>
      </c>
      <c r="G5373" s="10" t="inlineStr">
        <is>
          <t>обл. Мангистауская, г. Жанаозен, мкр. Шугыла, д. 21, кв. 5</t>
        </is>
      </c>
      <c r="H5373" s="10" t="inlineStr">
        <is>
          <t>КЕТЕБАЕВ БЕРЕКЕТ ТУГЕЛБАЕВИЧ</t>
        </is>
      </c>
      <c r="I5373" s="9" t="inlineStr">
        <is>
          <t>730303300653</t>
        </is>
      </c>
      <c r="J5373" s="9" t="inlineStr">
        <is>
          <t>1</t>
        </is>
      </c>
      <c r="K5373" s="11" t="n">
        <v>1541.86</v>
      </c>
      <c r="L5373" s="11" t="n">
        <v>1541.86</v>
      </c>
      <c r="M5373" s="10" t="inlineStr">
        <is>
          <t xml:space="preserve">МҰКАШ БАУЫРЖАН СҰЛТАНСИЫКҰЛЫ
МҰҚАШ АЙДАНА БЕКМҰРАДҚЫЗЫ
</t>
        </is>
      </c>
      <c r="N5373" s="10" t="n"/>
      <c r="O5373" s="9" t="n"/>
      <c r="P5373" s="10" t="inlineStr">
        <is>
          <t>- от 21.11.2025 г.</t>
        </is>
      </c>
      <c r="Q5373" s="13" t="n">
        <v>1541.86</v>
      </c>
    </row>
    <row r="5374" ht="33.75" customHeight="1">
      <c r="B5374" s="9">
        <f>ROW()-9</f>
        <v/>
      </c>
      <c r="C5374" s="10" t="inlineStr">
        <is>
          <t>002277318500</t>
        </is>
      </c>
      <c r="D5374" s="10" t="inlineStr">
        <is>
          <t>Регистрация изменений характеристик</t>
        </is>
      </c>
      <c r="E5374" s="10" t="inlineStr">
        <is>
          <t>Қызылқұлова Динара Мұратқызы</t>
        </is>
      </c>
      <c r="F5374" s="9" t="inlineStr">
        <is>
          <t>26.11.2025 13:31:19</t>
        </is>
      </c>
      <c r="G5374" s="10" t="inlineStr">
        <is>
          <t>обл. Мангистауская, г. Жанаозен, мкр. Шанырак, д. 54, кв. 13</t>
        </is>
      </c>
      <c r="H5374" s="10" t="inlineStr">
        <is>
          <t>ТУЛЕТАЕВ СУЛЕЙМАН ЕСИРКЕНОВИЧ</t>
        </is>
      </c>
      <c r="I5374" s="9" t="inlineStr">
        <is>
          <t>560915302026</t>
        </is>
      </c>
      <c r="J5374" s="9" t="inlineStr">
        <is>
          <t>1</t>
        </is>
      </c>
      <c r="K5374" s="11" t="n">
        <v>1462.72</v>
      </c>
      <c r="L5374" s="11" t="n">
        <v>1462.72</v>
      </c>
      <c r="M5374" s="10" t="inlineStr">
        <is>
          <t xml:space="preserve">ТУЛЕТАЕВ СУЛЕЙМАН ЕСИРКЕНОВИЧ
</t>
        </is>
      </c>
      <c r="N5374" s="10" t="n"/>
      <c r="O5374" s="9" t="n"/>
      <c r="P5374" s="10" t="inlineStr">
        <is>
          <t>- от 21.11.2025 г.</t>
        </is>
      </c>
      <c r="Q5374" s="13" t="n">
        <v>1462.72</v>
      </c>
    </row>
    <row r="5375" ht="45" customHeight="1">
      <c r="B5375" s="9">
        <f>ROW()-9</f>
        <v/>
      </c>
      <c r="C5375" s="10" t="inlineStr">
        <is>
          <t>002277320194</t>
        </is>
      </c>
      <c r="D5375" s="10" t="inlineStr">
        <is>
          <t>Регистрация прав на НИ без перехода права</t>
        </is>
      </c>
      <c r="E5375" s="10" t="inlineStr">
        <is>
          <t>Қызылқұлова Динара Мұратқызы</t>
        </is>
      </c>
      <c r="F5375" s="9" t="inlineStr">
        <is>
          <t>24.11.2025 12:01:20</t>
        </is>
      </c>
      <c r="G5375" s="10" t="inlineStr">
        <is>
          <t>обл. Мангистауская, г. Жанаозен, п.з. 2, ст-е 72Б</t>
        </is>
      </c>
      <c r="H5375" s="10" t="inlineStr">
        <is>
          <t>СУЛЕЙМАН МАЛИКА ИЛЬЯСҚЫЗЫ</t>
        </is>
      </c>
      <c r="I5375" s="9" t="inlineStr">
        <is>
          <t>050903651359</t>
        </is>
      </c>
      <c r="J5375" s="9" t="inlineStr">
        <is>
          <t>1</t>
        </is>
      </c>
      <c r="K5375" s="11" t="n">
        <v>4035.43</v>
      </c>
      <c r="L5375" s="11" t="n">
        <v>4035.43</v>
      </c>
      <c r="M5375" s="10" t="inlineStr">
        <is>
          <t xml:space="preserve">ОТЕНБАЕВ ЕСБОЛСЫН АЙТБЕКОВИЧ
ТАЙМАНОВА СУЛУ АЛИБЕКОВНА
</t>
        </is>
      </c>
      <c r="N5375" s="10" t="n"/>
      <c r="O5375" s="9" t="n"/>
      <c r="P5375" s="10" t="inlineStr">
        <is>
          <t>С1007883486471 от 19.11.2025 г.</t>
        </is>
      </c>
      <c r="Q5375" s="13" t="n">
        <v>4035.43</v>
      </c>
    </row>
    <row r="5376" ht="45" customHeight="1">
      <c r="B5376" s="9">
        <f>ROW()-9</f>
        <v/>
      </c>
      <c r="C5376" s="10" t="inlineStr">
        <is>
          <t>08239211125113602885</t>
        </is>
      </c>
      <c r="D5376" s="10" t="inlineStr">
        <is>
          <t>Регистрация прав на НИ (кроме сервитута)</t>
        </is>
      </c>
      <c r="E5376" s="10" t="inlineStr">
        <is>
          <t>Сатурлиева Куралай Турешовна</t>
        </is>
      </c>
      <c r="F5376" s="9" t="inlineStr">
        <is>
          <t>24.11.2025 14:01:33</t>
        </is>
      </c>
      <c r="G5376" s="10" t="inlineStr">
        <is>
          <t>обл. Мангистауская, г. Жанаозен, мкр. Шанырак, д. 19, кв. 9</t>
        </is>
      </c>
      <c r="H5376" s="10" t="inlineStr">
        <is>
          <t>КДИРБАЕВ АЗАТ ШЕРКЕШБАЕВИЧ</t>
        </is>
      </c>
      <c r="I5376" s="9" t="inlineStr">
        <is>
          <t>870817399080</t>
        </is>
      </c>
      <c r="J5376" s="9" t="inlineStr">
        <is>
          <t>1</t>
        </is>
      </c>
      <c r="K5376" s="11" t="n">
        <v>1555.42</v>
      </c>
      <c r="L5376" s="11" t="n">
        <v>1555.42</v>
      </c>
      <c r="M5376" s="10" t="inlineStr">
        <is>
          <t xml:space="preserve">КДИРБАЕВ АЗАТ ШЕРКЕШБАЕВИЧ
АБЫЛЛАЕВА ДИЛЬБАР ЫБАЙДЫЛЛАЕВНА
</t>
        </is>
      </c>
      <c r="N5376" s="10" t="n"/>
      <c r="O5376" s="9" t="n"/>
      <c r="P5376" s="10" t="inlineStr">
        <is>
          <t>A1007892121090 от 21.11.2025 г.</t>
        </is>
      </c>
      <c r="Q5376" s="13" t="n">
        <v>1555.42</v>
      </c>
    </row>
    <row r="5377" ht="45" customHeight="1">
      <c r="B5377" s="9">
        <f>ROW()-9</f>
        <v/>
      </c>
      <c r="C5377" s="10" t="inlineStr">
        <is>
          <t>002277326873</t>
        </is>
      </c>
      <c r="D5377" s="10" t="inlineStr">
        <is>
          <t>Регистрация прекращения обременения, не связанного с переходом права</t>
        </is>
      </c>
      <c r="E5377" s="10" t="inlineStr">
        <is>
          <t>Қызылқұлова Динара Мұратқызы</t>
        </is>
      </c>
      <c r="F5377" s="9" t="inlineStr">
        <is>
          <t>24.11.2025 11:41:49</t>
        </is>
      </c>
      <c r="G5377" s="10" t="inlineStr">
        <is>
          <t>обл. Мангистауская, г. Жанаозен, с. Кендерли, мкр. Жулдыз, ул. Саура, д. 63А (ранее: обл. Мангистауская, г. Жанаозен, с. Кендирли, мкр. Жулдыз, ул. Саура, д. 63А)</t>
        </is>
      </c>
      <c r="H5377" s="10" t="inlineStr">
        <is>
          <t>ИБРАГИМОВА НАРГИЗА САПАРБАЕВНА</t>
        </is>
      </c>
      <c r="I5377" s="9" t="inlineStr">
        <is>
          <t>910210451449</t>
        </is>
      </c>
      <c r="J5377" s="9" t="inlineStr">
        <is>
          <t>1</t>
        </is>
      </c>
      <c r="K5377" s="11" t="n">
        <v>1446.89</v>
      </c>
      <c r="L5377" s="11" t="n">
        <v>1446.89</v>
      </c>
      <c r="M5377" s="10" t="inlineStr">
        <is>
          <t xml:space="preserve">ИБРАГИМОВА НАРГИЗА САПАРБАЕВНА
</t>
        </is>
      </c>
      <c r="N5377" s="10" t="n"/>
      <c r="O5377" s="9" t="n"/>
      <c r="P5377" s="10" t="inlineStr">
        <is>
          <t>1 от 21.11.2025 г.</t>
        </is>
      </c>
      <c r="Q5377" s="13" t="n">
        <v>1446.89</v>
      </c>
    </row>
    <row r="5378" ht="45" customHeight="1">
      <c r="B5378" s="9">
        <f>ROW()-9</f>
        <v/>
      </c>
      <c r="C5378" s="10" t="inlineStr">
        <is>
          <t>002277321960</t>
        </is>
      </c>
      <c r="D5378" s="10" t="inlineStr">
        <is>
          <t>Регистрация залога, ренты, пользования</t>
        </is>
      </c>
      <c r="E5378" s="10" t="inlineStr">
        <is>
          <t>Қызылқұлова Динара Мұратқызы</t>
        </is>
      </c>
      <c r="F5378" s="9" t="inlineStr">
        <is>
          <t>24.11.2025 12:11:37</t>
        </is>
      </c>
      <c r="G5378" s="10" t="inlineStr">
        <is>
          <t>обл. Мангистауская, г. Жанаозен, мкр. Самал, д. 23, кв. 48</t>
        </is>
      </c>
      <c r="H5378" s="10" t="inlineStr">
        <is>
          <t>САЛАВАТОВ ЕРЛАН ТАНАТОВИЧ</t>
        </is>
      </c>
      <c r="I5378" s="9" t="inlineStr">
        <is>
          <t>781003303054</t>
        </is>
      </c>
      <c r="J5378" s="9" t="inlineStr">
        <is>
          <t>1</t>
        </is>
      </c>
      <c r="K5378" s="11" t="n">
        <v>4625.58</v>
      </c>
      <c r="L5378" s="11" t="n">
        <v>4625.58</v>
      </c>
      <c r="M5378" s="10" t="inlineStr">
        <is>
          <t xml:space="preserve">САЛАВАТОВ ЕРЛАН ТАНАТОВИЧ
АМАНОВА САЛТАНАТ БЕГЛЕРОВНА
</t>
        </is>
      </c>
      <c r="N5378" s="10" t="n"/>
      <c r="O5378" s="9" t="n"/>
      <c r="P5378" s="10" t="inlineStr">
        <is>
          <t>C1007892048641 от 21.11.2025 г.</t>
        </is>
      </c>
      <c r="Q5378" s="13" t="n">
        <v>4625.58</v>
      </c>
    </row>
    <row r="5379" ht="56.25" customHeight="1">
      <c r="B5379" s="9">
        <f>ROW()-9</f>
        <v/>
      </c>
      <c r="C5379" s="10" t="inlineStr">
        <is>
          <t>002277325460</t>
        </is>
      </c>
      <c r="D5379" s="10" t="inlineStr">
        <is>
          <t>Регистрация прав на НИ без перехода права</t>
        </is>
      </c>
      <c r="E5379" s="10" t="inlineStr">
        <is>
          <t>Чуренбаева Тохтагул Аразмагамбетовна</t>
        </is>
      </c>
      <c r="F5379" s="9" t="inlineStr">
        <is>
          <t>26.11.2025 15:59:08</t>
        </is>
      </c>
      <c r="G5379" s="10" t="inlineStr">
        <is>
          <t>обл. Мангистауская, г. Жанаозен, мкр. Оркен, ст-е 1/5 Мангистауская область, город Жанаозен, микрорайон Оркен, возле жилого дома №1</t>
        </is>
      </c>
      <c r="H5379" s="10" t="inlineStr">
        <is>
          <t>АМАНГЕЛДИЕВА АЙГҮЛ ӘДІЛХАНҚЫЗЫ</t>
        </is>
      </c>
      <c r="I5379" s="9" t="inlineStr">
        <is>
          <t>940624450516</t>
        </is>
      </c>
      <c r="J5379" s="9" t="inlineStr">
        <is>
          <t>1</t>
        </is>
      </c>
      <c r="K5379" s="11" t="n">
        <v>10414.48</v>
      </c>
      <c r="L5379" s="11" t="n">
        <v>10414.48</v>
      </c>
      <c r="M5379" s="10" t="inlineStr">
        <is>
          <t xml:space="preserve">АМАНГЕЛДИЕВА АЙГҮЛ ӘДІЛХАНҚЫЗЫ
АМАНГЕЛДИЕВ ЖАРАСХАН АМАНДҰРДЫҰЛЫ
</t>
        </is>
      </c>
      <c r="N5379" s="10" t="n"/>
      <c r="O5379" s="9" t="n"/>
      <c r="P5379" s="10" t="inlineStr">
        <is>
          <t>1 от 12.11.2025 г.</t>
        </is>
      </c>
      <c r="Q5379" s="13" t="n">
        <v>10414.48</v>
      </c>
    </row>
    <row r="5380" ht="56.25" customHeight="1">
      <c r="B5380" s="9">
        <f>ROW()-9</f>
        <v/>
      </c>
      <c r="C5380" s="10" t="inlineStr">
        <is>
          <t>002277324251</t>
        </is>
      </c>
      <c r="D5380" s="10" t="inlineStr">
        <is>
          <t>Регистрация прав на НИ без перехода права</t>
        </is>
      </c>
      <c r="E5380" s="10" t="inlineStr">
        <is>
          <t>Чуренбаева Тохтагул Аразмагамбетовна</t>
        </is>
      </c>
      <c r="F5380" s="9" t="inlineStr">
        <is>
          <t>26.11.2025 16:02:21</t>
        </is>
      </c>
      <c r="G5380" s="10" t="inlineStr">
        <is>
          <t>обл. Мангистауская, г. Жанаозен, мкр. Оркен, ст-е 1/5 Мангистауская область, город Жанаозен, микрорайон Оркен;</t>
        </is>
      </c>
      <c r="H5380" s="10" t="inlineStr">
        <is>
          <t>АМАНГЕЛДИЕВА АЙГҮЛ ӘДІЛХАНҚЫЗЫ</t>
        </is>
      </c>
      <c r="I5380" s="9" t="inlineStr">
        <is>
          <t>940624450516</t>
        </is>
      </c>
      <c r="J5380" s="9" t="inlineStr">
        <is>
          <t>1</t>
        </is>
      </c>
      <c r="K5380" s="11" t="n">
        <v>10414.48</v>
      </c>
      <c r="L5380" s="11" t="n">
        <v>10414.48</v>
      </c>
      <c r="M5380" s="10" t="inlineStr">
        <is>
          <t xml:space="preserve">АМАНГЕЛДИЕВА АЙГҮЛ ӘДІЛХАНҚЫЗЫ
АМАНГЕЛДИЕВ ЖАРАСХАН АМАНДҰРДЫҰЛЫ
</t>
        </is>
      </c>
      <c r="N5380" s="10" t="n"/>
      <c r="O5380" s="9" t="n"/>
      <c r="P5380" s="10" t="inlineStr">
        <is>
          <t>1 от 12.11.2025 г.</t>
        </is>
      </c>
      <c r="Q5380" s="13" t="n">
        <v>10414.48</v>
      </c>
    </row>
    <row r="5381" ht="33.75" customHeight="1">
      <c r="B5381" s="9">
        <f>ROW()-9</f>
        <v/>
      </c>
      <c r="C5381" s="10" t="inlineStr">
        <is>
          <t>002277336023</t>
        </is>
      </c>
      <c r="D5381" s="10" t="inlineStr">
        <is>
          <t>Совершение нотариально не удостоверенной сделки и государственной регистрации прав на недвижимое имущество</t>
        </is>
      </c>
      <c r="E5381" s="10" t="inlineStr">
        <is>
          <t>Чуренбаева Тохтагул Аразмагамбетовна</t>
        </is>
      </c>
      <c r="F5381" s="9" t="inlineStr">
        <is>
          <t>24.11.2025 13:45:05</t>
        </is>
      </c>
      <c r="G5381" s="10" t="inlineStr">
        <is>
          <t>обл. Мангистауская, г. Жанаозен, мкр. Шугыла, д. 24/26, кв. 25</t>
        </is>
      </c>
      <c r="H5381" s="10" t="inlineStr">
        <is>
          <t>КАЛДЫБЕКОВ АСКАР ЖАНБЫРБАЕВИЧ</t>
        </is>
      </c>
      <c r="I5381" s="9" t="inlineStr">
        <is>
          <t>890114300241</t>
        </is>
      </c>
      <c r="J5381" s="9" t="inlineStr">
        <is>
          <t>1</t>
        </is>
      </c>
      <c r="K5381" s="11" t="n">
        <v>1541.86</v>
      </c>
      <c r="L5381" s="11" t="n">
        <v>1541.86</v>
      </c>
      <c r="M5381" s="10" t="inlineStr">
        <is>
          <t xml:space="preserve">УРАЗАЛИ АЛМАС НУРАДИЛҰЛЫ
</t>
        </is>
      </c>
      <c r="N5381" s="10" t="n"/>
      <c r="O5381" s="9" t="n"/>
      <c r="P5381" s="10" t="inlineStr">
        <is>
          <t>- от 21.11.2025 г.</t>
        </is>
      </c>
      <c r="Q5381" s="13" t="n">
        <v>1541.86</v>
      </c>
    </row>
    <row r="5382" ht="56.25" customHeight="1">
      <c r="B5382" s="9">
        <f>ROW()-9</f>
        <v/>
      </c>
      <c r="C5382" s="10" t="inlineStr">
        <is>
          <t>06763211125153454098</t>
        </is>
      </c>
      <c r="D5382" s="10" t="inlineStr">
        <is>
          <t>Регистрация залога, ренты, пользования</t>
        </is>
      </c>
      <c r="E5382" s="10" t="inlineStr">
        <is>
          <t>Сатурлиева Куралай Турешовна</t>
        </is>
      </c>
      <c r="F5382" s="9" t="inlineStr">
        <is>
          <t>21.11.2025 16:31:23</t>
        </is>
      </c>
      <c r="G5382" s="10" t="inlineStr">
        <is>
          <t>обл. Мангистауская, г. Жанаозен, с. Кендерли, мкр. Жулдыз, ул. Бейбарыс Султан, д. 129 (ранее: обл. Мангистауская, г. Жанаозен, с. Кендирли, мкр. Жулдыз, ул. Бейбарыс Султан, д. 129)</t>
        </is>
      </c>
      <c r="H5382" s="10" t="inlineStr">
        <is>
          <t>САРЫЕВА АЙНУР ТАЛГАТКЫЗЫ</t>
        </is>
      </c>
      <c r="I5382" s="9" t="inlineStr">
        <is>
          <t>970507400033</t>
        </is>
      </c>
      <c r="J5382" s="9" t="inlineStr">
        <is>
          <t>1</t>
        </is>
      </c>
      <c r="K5382" s="11" t="n">
        <v>6221.69</v>
      </c>
      <c r="L5382" s="11" t="n">
        <v>6221.69</v>
      </c>
      <c r="M5382" s="10" t="inlineStr">
        <is>
          <t xml:space="preserve">ЖУМАКАНОВ НУРЖАН СУВКАНОВИЧ
САРЫЕВА АЙНУР ТАЛГАТКЫЗЫ
</t>
        </is>
      </c>
      <c r="N5382" s="10" t="n"/>
      <c r="O5382" s="9" t="n"/>
      <c r="P5382" s="10" t="inlineStr">
        <is>
          <t>A1007893900812 от 21.11.2025 г.</t>
        </is>
      </c>
      <c r="Q5382" s="13" t="n">
        <v>11584.18</v>
      </c>
    </row>
    <row r="5383" ht="56.25" customHeight="1">
      <c r="B5383" s="9">
        <f>ROW()-9</f>
        <v/>
      </c>
      <c r="C5383" s="10" t="inlineStr">
        <is>
          <t>06763211125153454098</t>
        </is>
      </c>
      <c r="D5383" s="10" t="inlineStr">
        <is>
          <t>регистрация залога ЗУ при регистрации залога НИ</t>
        </is>
      </c>
      <c r="E5383" s="10" t="inlineStr">
        <is>
          <t>Сатурлиева Куралай Турешовна</t>
        </is>
      </c>
      <c r="F5383" s="9" t="inlineStr">
        <is>
          <t>21.11.2025 16:31:23</t>
        </is>
      </c>
      <c r="G5383" s="10" t="inlineStr">
        <is>
          <t>обл. Мангистауская, г. Жанаозен, с. Кендерли, мкр. Жулдыз, ул. Бейбарыс Султан, д. 129 (ранее: обл. Мангистауская, г. Жанаозен, с. Кендирли, мкр. Жулдыз, ул. Бейбарыс Султан, д. 129)</t>
        </is>
      </c>
      <c r="H5383" s="10" t="inlineStr">
        <is>
          <t>САРЫЕВА АЙНУР ТАЛГАТКЫЗЫ</t>
        </is>
      </c>
      <c r="I5383" s="9" t="inlineStr">
        <is>
          <t>970507400033</t>
        </is>
      </c>
      <c r="J5383" s="9" t="inlineStr">
        <is>
          <t>1</t>
        </is>
      </c>
      <c r="K5383" s="11" t="n">
        <v>5362.49</v>
      </c>
      <c r="L5383" s="11" t="n">
        <v>5362.49</v>
      </c>
      <c r="M5383" s="10" t="inlineStr">
        <is>
          <t xml:space="preserve">ЖУМАКАНОВ НУРЖАН СУВКАНОВИЧ
САРЫЕВА АЙНУР ТАЛГАТКЫЗЫ
</t>
        </is>
      </c>
      <c r="N5383" s="10" t="n"/>
      <c r="O5383" s="9" t="n"/>
      <c r="P5383" s="10" t="inlineStr">
        <is>
          <t>A1007893900812 от 21.11.2025 г.</t>
        </is>
      </c>
      <c r="Q5383" s="13" t="n"/>
    </row>
    <row r="5384" ht="56.25" customHeight="1">
      <c r="B5384" s="9">
        <f>ROW()-9</f>
        <v/>
      </c>
      <c r="C5384" s="10" t="inlineStr">
        <is>
          <t>002277343638</t>
        </is>
      </c>
      <c r="D5384" s="10" t="inlineStr">
        <is>
          <t>Совершение нотариально не удостоверенной сделки и государственной регистрации прав на недвижимое имущество</t>
        </is>
      </c>
      <c r="E5384" s="10" t="inlineStr">
        <is>
          <t>Қызылқұлова Динара Мұратқызы</t>
        </is>
      </c>
      <c r="F5384" s="9" t="inlineStr">
        <is>
          <t>24.11.2025 19:05:14</t>
        </is>
      </c>
      <c r="G5384" s="10" t="inlineStr">
        <is>
          <t>обл. Мангистауская, г. Жанаозен, мкр. Шугыла, д. 21, кв. 40</t>
        </is>
      </c>
      <c r="H5384" s="10" t="inlineStr">
        <is>
          <t>БОКЕНОВ ЖАЛГАС АБДЫРОВИЧ</t>
        </is>
      </c>
      <c r="I5384" s="9" t="inlineStr">
        <is>
          <t>890410301813</t>
        </is>
      </c>
      <c r="J5384" s="9" t="inlineStr">
        <is>
          <t>1</t>
        </is>
      </c>
      <c r="K5384" s="11" t="n">
        <v>1541.86</v>
      </c>
      <c r="L5384" s="11" t="n">
        <v>1541.86</v>
      </c>
      <c r="M5384" s="10" t="inlineStr">
        <is>
          <t xml:space="preserve">ЖУМАБЕКОВ КАБИДОЛЛА ИБРАГИМОВИЧ
ДЕМУБАЕВА МАУСЫМ КОБЫЛАНОВНА
</t>
        </is>
      </c>
      <c r="N5384" s="10" t="n"/>
      <c r="O5384" s="9" t="n"/>
      <c r="P5384" s="10" t="inlineStr">
        <is>
          <t>- от 21.11.2025 г.</t>
        </is>
      </c>
      <c r="Q5384" s="13" t="n">
        <v>1541.86</v>
      </c>
    </row>
    <row r="5385" ht="45" customHeight="1">
      <c r="B5385" s="9">
        <f>ROW()-9</f>
        <v/>
      </c>
      <c r="C5385" s="10" t="inlineStr">
        <is>
          <t>002277345033</t>
        </is>
      </c>
      <c r="D5385" s="10" t="inlineStr">
        <is>
          <t>Совершение нотариально не удостоверенной сделки и государственной регистрации прав на недвижимое имущество</t>
        </is>
      </c>
      <c r="E5385" s="10" t="inlineStr">
        <is>
          <t>Қызылқұлова Динара Мұратқызы</t>
        </is>
      </c>
      <c r="F5385" s="9" t="inlineStr">
        <is>
          <t>24.11.2025 14:58:29</t>
        </is>
      </c>
      <c r="G5385" s="10" t="inlineStr">
        <is>
          <t>обл. Мангистауская, г. Жанаозен, с. Рахат, мкр. Мерей, ул. 78, д. 130</t>
        </is>
      </c>
      <c r="H5385" s="10" t="inlineStr">
        <is>
          <t>КАДЫРБАЕВ КУАНЫШ КУРАЛБАЕВИЧ</t>
        </is>
      </c>
      <c r="I5385" s="9" t="inlineStr">
        <is>
          <t>760725302947</t>
        </is>
      </c>
      <c r="J5385" s="9" t="inlineStr">
        <is>
          <t>1</t>
        </is>
      </c>
      <c r="K5385" s="11" t="n">
        <v>1541.86</v>
      </c>
      <c r="L5385" s="11" t="n">
        <v>1541.86</v>
      </c>
      <c r="M5385" s="10" t="inlineStr">
        <is>
          <t xml:space="preserve">МЕДЕШОВ КЕМАЛАДИН НУРАШОВИЧ
АПУОВА АЛИЯ КАДИРГАЛИЕВНА
</t>
        </is>
      </c>
      <c r="N5385" s="10" t="n"/>
      <c r="O5385" s="9" t="n"/>
      <c r="P5385" s="10" t="inlineStr">
        <is>
          <t>- от 21.11.2025 г.</t>
        </is>
      </c>
      <c r="Q5385" s="13" t="n">
        <v>2887</v>
      </c>
    </row>
    <row r="5386" ht="45" customHeight="1">
      <c r="B5386" s="9">
        <f>ROW()-9</f>
        <v/>
      </c>
      <c r="C5386" s="10" t="inlineStr">
        <is>
          <t>002277345033</t>
        </is>
      </c>
      <c r="D538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386" s="10" t="inlineStr">
        <is>
          <t>Қызылқұлова Динара Мұратқызы</t>
        </is>
      </c>
      <c r="F5386" s="9" t="inlineStr">
        <is>
          <t>24.11.2025 14:58:29</t>
        </is>
      </c>
      <c r="G5386" s="10" t="inlineStr">
        <is>
          <t>обл. Мангистауская, г. Жанаозен, с. Рахат, мкр. Мерей, ул. 78, д. 130</t>
        </is>
      </c>
      <c r="H5386" s="10" t="inlineStr">
        <is>
          <t>КАДЫРБАЕВ КУАНЫШ КУРАЛБАЕВИЧ</t>
        </is>
      </c>
      <c r="I5386" s="9" t="inlineStr">
        <is>
          <t>760725302947</t>
        </is>
      </c>
      <c r="J5386" s="9" t="inlineStr">
        <is>
          <t>1</t>
        </is>
      </c>
      <c r="K5386" s="11" t="n">
        <v>1345.14</v>
      </c>
      <c r="L5386" s="11" t="n">
        <v>1345.14</v>
      </c>
      <c r="M5386" s="10" t="inlineStr">
        <is>
          <t xml:space="preserve">МЕДЕШОВ КЕМАЛАДИН НУРАШОВИЧ
АПУОВА АЛИЯ КАДИРГАЛИЕВНА
</t>
        </is>
      </c>
      <c r="N5386" s="10" t="n"/>
      <c r="O5386" s="9" t="n"/>
      <c r="P5386" s="10" t="inlineStr">
        <is>
          <t>- от 21.11.2025 г.</t>
        </is>
      </c>
      <c r="Q5386" s="13" t="n"/>
    </row>
    <row r="5387" ht="45" customHeight="1">
      <c r="B5387" s="9">
        <f>ROW()-9</f>
        <v/>
      </c>
      <c r="C5387" s="10" t="inlineStr">
        <is>
          <t>002277346156</t>
        </is>
      </c>
      <c r="D5387" s="10" t="inlineStr">
        <is>
          <t>Совершение нотариально не удостоверенной сделки и государственной регистрации прав на недвижимое имущество</t>
        </is>
      </c>
      <c r="E5387" s="10" t="inlineStr">
        <is>
          <t>Чуренбаева Тохтагул Аразмагамбетовна</t>
        </is>
      </c>
      <c r="F5387" s="9" t="inlineStr">
        <is>
          <t>24.11.2025 13:46:07</t>
        </is>
      </c>
      <c r="G5387" s="10" t="inlineStr">
        <is>
          <t>обл. Мангистауская, г. Жанаозен, мкр. Астана, ул. Магжан Жумабаев, д. 27Б, кв. 37</t>
        </is>
      </c>
      <c r="H5387" s="10" t="inlineStr">
        <is>
          <t>ТУРУШЕВ АБЫЛАЙ ШАГЫРОВИЧ</t>
        </is>
      </c>
      <c r="I5387" s="9" t="inlineStr">
        <is>
          <t>910703301921</t>
        </is>
      </c>
      <c r="J5387" s="9" t="inlineStr">
        <is>
          <t>1</t>
        </is>
      </c>
      <c r="K5387" s="11" t="n">
        <v>1541.86</v>
      </c>
      <c r="L5387" s="11" t="n">
        <v>1541.86</v>
      </c>
      <c r="M5387" s="10" t="inlineStr">
        <is>
          <t xml:space="preserve">АСПЕНТАЕВ САБЫРБЕК САИНОВИЧ
БЕРҚАЛИЕВА НАЗЕРКЕ ЕРМҰРАТҚЫЗЫ
</t>
        </is>
      </c>
      <c r="N5387" s="10" t="n"/>
      <c r="O5387" s="9" t="n"/>
      <c r="P5387" s="10" t="inlineStr">
        <is>
          <t>- от 21.11.2025 г.</t>
        </is>
      </c>
      <c r="Q5387" s="13" t="n">
        <v>1541.86</v>
      </c>
    </row>
    <row r="5388" ht="56.25" customHeight="1">
      <c r="B5388" s="9">
        <f>ROW()-9</f>
        <v/>
      </c>
      <c r="C5388" s="10" t="inlineStr">
        <is>
          <t>002277341432</t>
        </is>
      </c>
      <c r="D5388" s="10" t="inlineStr">
        <is>
          <t>Регистрация прав на НИ без перехода права</t>
        </is>
      </c>
      <c r="E5388" s="10" t="inlineStr">
        <is>
          <t>Қызылқұлова Динара Мұратқызы</t>
        </is>
      </c>
      <c r="F5388" s="9" t="inlineStr">
        <is>
          <t>26.11.2025 13:00:45</t>
        </is>
      </c>
      <c r="G5388" s="10" t="inlineStr">
        <is>
          <t>обл. Мангистауская, г. Жанаозен, с. Рахат, мкр. Рахат, ул. Лалагуль, ст-е 1Б/1 Мангистауская область, город Жанаозен, село Рахат, микрорайон Рахат, улица Лалагуль, участок №1Б</t>
        </is>
      </c>
      <c r="H5388" s="10" t="inlineStr">
        <is>
          <t>ТАРТУБАЕВ КЕНЖЕГАЛИ БАКДЫГАЛИЕВИЧ</t>
        </is>
      </c>
      <c r="I5388" s="9" t="inlineStr">
        <is>
          <t>900912300056</t>
        </is>
      </c>
      <c r="J5388" s="9" t="inlineStr">
        <is>
          <t>1</t>
        </is>
      </c>
      <c r="K5388" s="11" t="n">
        <v>1345.14</v>
      </c>
      <c r="L5388" s="11" t="n">
        <v>1345.14</v>
      </c>
      <c r="M5388" s="10" t="inlineStr">
        <is>
          <t xml:space="preserve">ТАРТУБАЕВ КЕНЖЕГАЛИ БАКДЫГАЛИЕВИЧ
</t>
        </is>
      </c>
      <c r="N5388" s="10" t="n"/>
      <c r="O5388" s="9" t="n"/>
      <c r="P5388" s="10" t="inlineStr">
        <is>
          <t>- от 21.11.2025 г.</t>
        </is>
      </c>
      <c r="Q5388" s="13" t="n">
        <v>1345.14</v>
      </c>
    </row>
    <row r="5389" ht="22.5" customHeight="1">
      <c r="B5389" s="9">
        <f>ROW()-9</f>
        <v/>
      </c>
      <c r="C5389" s="10" t="inlineStr">
        <is>
          <t>002277335970</t>
        </is>
      </c>
      <c r="D5389" s="10" t="inlineStr">
        <is>
          <t>Регистрация прекращения обременения, не связанного с переходом права</t>
        </is>
      </c>
      <c r="E5389" s="10" t="inlineStr">
        <is>
          <t>Қызылқұлова Динара Мұратқызы</t>
        </is>
      </c>
      <c r="F5389" s="9" t="inlineStr">
        <is>
          <t>24.11.2025 11:53:51</t>
        </is>
      </c>
      <c r="G5389" s="10" t="inlineStr">
        <is>
          <t>обл. Мангистауская, г. Жанаозен, с. Рахат, мкр. Рахат, ул. Нургиса Тилендиев, ст-е 12А</t>
        </is>
      </c>
      <c r="H5389" s="10" t="inlineStr">
        <is>
          <t>КЕТЕБАЕВ БЕРЕКЕТ ТУГЕЛБАЕВИЧ</t>
        </is>
      </c>
      <c r="I5389" s="9" t="inlineStr">
        <is>
          <t>730303300653</t>
        </is>
      </c>
      <c r="J5389" s="9" t="inlineStr">
        <is>
          <t>1</t>
        </is>
      </c>
      <c r="K5389" s="11" t="n">
        <v>1446.89</v>
      </c>
      <c r="L5389" s="11" t="n">
        <v>1446.89</v>
      </c>
      <c r="M5389" s="10" t="inlineStr">
        <is>
          <t xml:space="preserve">ТОО "Акбулак-Жаңаөзен"
</t>
        </is>
      </c>
      <c r="N5389" s="10" t="n"/>
      <c r="O5389" s="9" t="n"/>
      <c r="P5389" s="10" t="inlineStr">
        <is>
          <t>- от 20.11.2025 г.</t>
        </is>
      </c>
      <c r="Q5389" s="13" t="n">
        <v>1446.89</v>
      </c>
    </row>
    <row r="5390" ht="33.75" customHeight="1">
      <c r="B5390" s="9">
        <f>ROW()-9</f>
        <v/>
      </c>
      <c r="C5390" s="10" t="inlineStr">
        <is>
          <t>002277337911</t>
        </is>
      </c>
      <c r="D5390" s="10" t="inlineStr">
        <is>
          <t>Регистрация изменений характеристик</t>
        </is>
      </c>
      <c r="E5390" s="10" t="inlineStr">
        <is>
          <t>Чуренбаева Тохтагул Аразмагамбетовна</t>
        </is>
      </c>
      <c r="F5390" s="9" t="inlineStr">
        <is>
          <t>26.11.2025 13:25:44</t>
        </is>
      </c>
      <c r="G5390" s="10" t="inlineStr">
        <is>
          <t>обл. Мангистауская, г. Жанаозен, с. Рахат, мкр. Мерей, ул. 46, уч. 62Б</t>
        </is>
      </c>
      <c r="H5390" s="10" t="inlineStr">
        <is>
          <t>ЕРПАНОВА ЗИНАГУЛЬ ТАУБАЕВНА</t>
        </is>
      </c>
      <c r="I5390" s="9" t="inlineStr">
        <is>
          <t>670513401834</t>
        </is>
      </c>
      <c r="J5390" s="9" t="inlineStr">
        <is>
          <t>1</t>
        </is>
      </c>
      <c r="K5390" s="11" t="n">
        <v>1462.72</v>
      </c>
      <c r="L5390" s="11" t="n">
        <v>1462.72</v>
      </c>
      <c r="M5390" s="10" t="n"/>
      <c r="N5390" s="10" t="n"/>
      <c r="O5390" s="9" t="n"/>
      <c r="P5390" s="10" t="inlineStr">
        <is>
          <t>C1007893916335 от 21.11.2025 г.</t>
        </is>
      </c>
      <c r="Q5390" s="13" t="n">
        <v>1462.72</v>
      </c>
    </row>
    <row r="5391" ht="33.75" customHeight="1">
      <c r="B5391" s="9">
        <f>ROW()-9</f>
        <v/>
      </c>
      <c r="C5391" s="10" t="inlineStr">
        <is>
          <t>002277340818</t>
        </is>
      </c>
      <c r="D5391" s="10" t="inlineStr">
        <is>
          <t>Регистрация прав на НИ без перехода права</t>
        </is>
      </c>
      <c r="E5391" s="10" t="inlineStr">
        <is>
          <t>Қызылқұлова Динара Мұратқызы</t>
        </is>
      </c>
      <c r="F5391" s="9" t="inlineStr">
        <is>
          <t>26.11.2025 14:08:28</t>
        </is>
      </c>
      <c r="G5391" s="10" t="inlineStr">
        <is>
          <t>Мангистауская область, город Жанаозен, село Рахат, микрорайон Рахат, улица № 6 участок №1 "Б" от трассы аэропорта ,</t>
        </is>
      </c>
      <c r="H5391" s="10" t="inlineStr">
        <is>
          <t>ТАРТУБАЕВ КЕНЖЕГАЛИ БАКДЫГАЛИЕВИЧ</t>
        </is>
      </c>
      <c r="I5391" s="9" t="inlineStr">
        <is>
          <t>900912300056</t>
        </is>
      </c>
      <c r="J5391" s="9" t="inlineStr">
        <is>
          <t>1</t>
        </is>
      </c>
      <c r="K5391" s="11" t="n">
        <v>1345.14</v>
      </c>
      <c r="L5391" s="11" t="n">
        <v>1345.14</v>
      </c>
      <c r="M5391" s="10" t="inlineStr">
        <is>
          <t xml:space="preserve">ТАРТУБАЕВ КЕНЖЕГАЛИ БАКДЫГАЛИЕВИЧ
</t>
        </is>
      </c>
      <c r="N5391" s="10" t="n"/>
      <c r="O5391" s="9" t="n"/>
      <c r="P5391" s="10" t="inlineStr">
        <is>
          <t>- от 21.11.2025 г.</t>
        </is>
      </c>
      <c r="Q5391" s="13" t="n">
        <v>1345.14</v>
      </c>
    </row>
    <row r="5392" ht="45" customHeight="1">
      <c r="B5392" s="9">
        <f>ROW()-9</f>
        <v/>
      </c>
      <c r="C5392" s="10" t="inlineStr">
        <is>
          <t>002277332995</t>
        </is>
      </c>
      <c r="D5392" s="10" t="inlineStr">
        <is>
          <t>Регистрация прав на НИ без перехода права</t>
        </is>
      </c>
      <c r="E5392" s="10" t="inlineStr">
        <is>
          <t>Қызылқұлова Динара Мұратқызы</t>
        </is>
      </c>
      <c r="F5392" s="9" t="inlineStr">
        <is>
          <t>26.11.2025 15:21:50</t>
        </is>
      </c>
      <c r="G5392" s="10" t="inlineStr">
        <is>
          <t>обл. Мангистауская, г. Жанаозен (ранее: Республика Казахстан, обл. Мангистауская, г. Жанаозен, ,) микрорайон Арай, улица №5, возле дома №3</t>
        </is>
      </c>
      <c r="H5392" s="10" t="inlineStr">
        <is>
          <t>МУХАНОВА ЗИНАГУЛЬ КИЛИВАЕВНА</t>
        </is>
      </c>
      <c r="I5392" s="9" t="inlineStr">
        <is>
          <t>650819401254</t>
        </is>
      </c>
      <c r="J5392" s="9" t="inlineStr">
        <is>
          <t>1</t>
        </is>
      </c>
      <c r="K5392" s="11" t="n">
        <v>1345.14</v>
      </c>
      <c r="L5392" s="11" t="n">
        <v>1345.14</v>
      </c>
      <c r="M5392" s="10" t="inlineStr">
        <is>
          <t xml:space="preserve">МУХАНОВА ЗИНАГУЛЬ КИЛИВАЕВНА
</t>
        </is>
      </c>
      <c r="N5392" s="10" t="n"/>
      <c r="O5392" s="9" t="n"/>
      <c r="P5392" s="10" t="inlineStr">
        <is>
          <t>C1007893329462 от 21.11.2025 г.</t>
        </is>
      </c>
      <c r="Q5392" s="13" t="n">
        <v>1345.14</v>
      </c>
    </row>
    <row r="5393" ht="56.25" customHeight="1">
      <c r="B5393" s="9">
        <f>ROW()-9</f>
        <v/>
      </c>
      <c r="C5393" s="10" t="inlineStr">
        <is>
          <t>002277332610</t>
        </is>
      </c>
      <c r="D5393" s="10" t="inlineStr">
        <is>
          <t>Регистрация прав на НИ без перехода права</t>
        </is>
      </c>
      <c r="E5393" s="10" t="inlineStr">
        <is>
          <t>Қызылқұлова Динара Мұратқызы</t>
        </is>
      </c>
      <c r="F5393" s="9" t="inlineStr">
        <is>
          <t>26.11.2025 14:22:45</t>
        </is>
      </c>
      <c r="G5393" s="10" t="inlineStr">
        <is>
          <t>обл. Мангистауская, г. Жанаозен, с. Рахат, мкр. Мерей, ул. Динмуханбет Конаев, д. 16</t>
        </is>
      </c>
      <c r="H5393" s="10" t="inlineStr">
        <is>
          <t>ДЖАЙЛАВОВ САМИДИЛЛА ТИРКЕШОВИЧ</t>
        </is>
      </c>
      <c r="I5393" s="9" t="inlineStr">
        <is>
          <t>691027301703</t>
        </is>
      </c>
      <c r="J5393" s="9" t="inlineStr">
        <is>
          <t>1</t>
        </is>
      </c>
      <c r="K5393" s="11" t="n">
        <v>1345.14</v>
      </c>
      <c r="L5393" s="11" t="n">
        <v>1345.14</v>
      </c>
      <c r="M5393" s="10" t="inlineStr">
        <is>
          <t xml:space="preserve">ДЖАЙЛАВОВ САМИДИЛЛА ТИРКЕШОВИЧ
РАИМОВА ДАРИГА ИЗЕМБЕРГЕНОВНА
</t>
        </is>
      </c>
      <c r="N5393" s="10" t="n"/>
      <c r="O5393" s="9" t="n"/>
      <c r="P5393" s="10" t="inlineStr">
        <is>
          <t>C1007893259325 от 21.11.2025 г.</t>
        </is>
      </c>
      <c r="Q5393" s="13" t="n">
        <v>1345.14</v>
      </c>
    </row>
    <row r="5394" ht="45" customHeight="1">
      <c r="B5394" s="9">
        <f>ROW()-9</f>
        <v/>
      </c>
      <c r="C5394" s="10" t="inlineStr">
        <is>
          <t>06647221125134904445</t>
        </is>
      </c>
      <c r="D5394" s="10" t="inlineStr">
        <is>
          <t>Регистрация прав на НИ (кроме сервитута)</t>
        </is>
      </c>
      <c r="E5394" s="10" t="inlineStr">
        <is>
          <t>Сатурлиева Куралай Турешовна</t>
        </is>
      </c>
      <c r="F5394" s="9" t="inlineStr">
        <is>
          <t>24.11.2025 09:34:47</t>
        </is>
      </c>
      <c r="G5394" s="10" t="inlineStr">
        <is>
          <t>обл. Мангистауская, г. Жанаозен, мкр. Оркен, д. 24, кв. 90</t>
        </is>
      </c>
      <c r="H5394" s="10" t="inlineStr">
        <is>
          <t>ДЕМЕУОВ ТУРАН МУНГЕРОВИЧ</t>
        </is>
      </c>
      <c r="I5394" s="9" t="inlineStr">
        <is>
          <t>670308302039</t>
        </is>
      </c>
      <c r="J5394" s="9" t="inlineStr">
        <is>
          <t>1</t>
        </is>
      </c>
      <c r="K5394" s="11" t="n">
        <v>1555.42</v>
      </c>
      <c r="L5394" s="11" t="n">
        <v>1555.42</v>
      </c>
      <c r="M5394" s="10" t="inlineStr">
        <is>
          <t xml:space="preserve">ДЕМЕУОВ ТУРАН МУНГЕРОВИЧ
ДЕМЕУОВА АККУНДУЗ БЕГАЙДАРОВНА
</t>
        </is>
      </c>
      <c r="N5394" s="10" t="n"/>
      <c r="O5394" s="9" t="n"/>
      <c r="P5394" s="10" t="inlineStr">
        <is>
          <t>A1007896058186 от 22.11.2025 г.</t>
        </is>
      </c>
      <c r="Q5394" s="13" t="n">
        <v>1555.42</v>
      </c>
    </row>
    <row r="5395" ht="56.25" customHeight="1">
      <c r="B5395" s="9">
        <f>ROW()-9</f>
        <v/>
      </c>
      <c r="C5395" s="10" t="inlineStr">
        <is>
          <t>002277361686</t>
        </is>
      </c>
      <c r="D5395" s="10" t="inlineStr">
        <is>
          <t>Совершение нотариально не удостоверенной сделки и государственной регистрации прав на недвижимое имущество</t>
        </is>
      </c>
      <c r="E5395" s="10" t="inlineStr">
        <is>
          <t>Қызылқұлова Динара Мұратқызы</t>
        </is>
      </c>
      <c r="F5395" s="9" t="inlineStr">
        <is>
          <t>25.11.2025 18:00:54</t>
        </is>
      </c>
      <c r="G5395" s="10" t="inlineStr">
        <is>
          <t>обл. Мангистауская, г. Жанаозен, мкр. Самал, д. 27, кв. 64</t>
        </is>
      </c>
      <c r="H5395" s="10" t="inlineStr">
        <is>
          <t>СИДАЛИЕВ КУРАЛБАЙ ЖАЙШЫЛЫКОВИЧ</t>
        </is>
      </c>
      <c r="I5395" s="9" t="inlineStr">
        <is>
          <t>731106302532</t>
        </is>
      </c>
      <c r="J5395" s="9" t="inlineStr">
        <is>
          <t>1</t>
        </is>
      </c>
      <c r="K5395" s="11" t="n">
        <v>1541.86</v>
      </c>
      <c r="L5395" s="11" t="n">
        <v>1541.86</v>
      </c>
      <c r="M5395" s="10" t="inlineStr">
        <is>
          <t xml:space="preserve">ІЗБЕРГЕНОВА АЛМАГҮЛ НАУРЫЗБАЙҚЫЗЫ
ЕРПАНОВ НУРСУЛТАН ЕСЕНГАЛЫЕВИЧ
</t>
        </is>
      </c>
      <c r="N5395" s="10" t="n"/>
      <c r="O5395" s="9" t="n"/>
      <c r="P5395" s="10" t="inlineStr">
        <is>
          <t>- от 24.11.2025 г.</t>
        </is>
      </c>
      <c r="Q5395" s="13" t="n">
        <v>1541.86</v>
      </c>
    </row>
    <row r="5396" ht="33.75" customHeight="1">
      <c r="B5396" s="9">
        <f>ROW()-9</f>
        <v/>
      </c>
      <c r="C5396" s="10" t="inlineStr">
        <is>
          <t>002277370863</t>
        </is>
      </c>
      <c r="D5396" s="10" t="inlineStr">
        <is>
          <t>Совершение нотариально не удостоверенной сделки и государственной регистрации прав на недвижимое имущество</t>
        </is>
      </c>
      <c r="E5396" s="10" t="inlineStr">
        <is>
          <t>Қызылқұлова Динара Мұратқызы</t>
        </is>
      </c>
      <c r="F5396" s="9" t="inlineStr">
        <is>
          <t>25.11.2025 18:55:55</t>
        </is>
      </c>
      <c r="G5396" s="10" t="inlineStr">
        <is>
          <t>обл. Мангистауская, г. Жанаозен, мкр. Коктем, д. 51, кв. 3</t>
        </is>
      </c>
      <c r="H5396" s="10" t="inlineStr">
        <is>
          <t>МИНБАЕВ АЗАМАТ ТИМУРОВИЧ</t>
        </is>
      </c>
      <c r="I5396" s="9" t="inlineStr">
        <is>
          <t>910808300667</t>
        </is>
      </c>
      <c r="J5396" s="9" t="inlineStr">
        <is>
          <t>1</t>
        </is>
      </c>
      <c r="K5396" s="11" t="n">
        <v>1541.86</v>
      </c>
      <c r="L5396" s="11" t="n">
        <v>1541.86</v>
      </c>
      <c r="M5396" s="10" t="inlineStr">
        <is>
          <t xml:space="preserve">АГИСОВ АСКЕРБЕК НИКОЛАЕВИЧ
АГИСОВА АМИНА НАРЕМБАЕВНА
</t>
        </is>
      </c>
      <c r="N5396" s="10" t="n"/>
      <c r="O5396" s="9" t="n"/>
      <c r="P5396" s="10" t="inlineStr">
        <is>
          <t>- от 24.11.2025 г.</t>
        </is>
      </c>
      <c r="Q5396" s="13" t="n">
        <v>1541.86</v>
      </c>
    </row>
    <row r="5397" ht="33.75" customHeight="1">
      <c r="B5397" s="9">
        <f>ROW()-9</f>
        <v/>
      </c>
      <c r="C5397" s="10" t="inlineStr">
        <is>
          <t>002277373249</t>
        </is>
      </c>
      <c r="D5397" s="10" t="inlineStr">
        <is>
          <t>Совершение нотариально не удостоверенной сделки и государственной регистрации прав на недвижимое имущество</t>
        </is>
      </c>
      <c r="E5397" s="10" t="inlineStr">
        <is>
          <t>Чуренбаева Тохтагул Аразмагамбетовна</t>
        </is>
      </c>
      <c r="F5397" s="9" t="inlineStr">
        <is>
          <t>25.11.2025 12:16:22</t>
        </is>
      </c>
      <c r="G5397" s="10" t="inlineStr">
        <is>
          <t>обл. Мангистауская, г. Жанаозен, с. Кызылсай, ул. Турар Рыскулов, д. 2 село Кызылсай, улица Турара Рыскулова , дом №2</t>
        </is>
      </c>
      <c r="H5397" s="10" t="inlineStr">
        <is>
          <t>АШИМОВ АСХАТ АЛТЫНГАЛИЕВИЧ</t>
        </is>
      </c>
      <c r="I5397" s="9" t="inlineStr">
        <is>
          <t>920714302575</t>
        </is>
      </c>
      <c r="J5397" s="9" t="inlineStr">
        <is>
          <t>1</t>
        </is>
      </c>
      <c r="K5397" s="11" t="n">
        <v>1541.86</v>
      </c>
      <c r="L5397" s="11" t="n">
        <v>1541.86</v>
      </c>
      <c r="M5397" s="10" t="inlineStr">
        <is>
          <t xml:space="preserve">БЕКТЕМИРОВ БЕРИК СЕРИКОВИЧ
</t>
        </is>
      </c>
      <c r="N5397" s="10" t="n"/>
      <c r="O5397" s="9" t="n"/>
      <c r="P5397" s="10" t="inlineStr">
        <is>
          <t>- от 24.11.2025 г.</t>
        </is>
      </c>
      <c r="Q5397" s="13" t="n">
        <v>2887</v>
      </c>
    </row>
    <row r="5398" ht="45" customHeight="1">
      <c r="B5398" s="9">
        <f>ROW()-9</f>
        <v/>
      </c>
      <c r="C5398" s="10" t="inlineStr">
        <is>
          <t>002277373249</t>
        </is>
      </c>
      <c r="D539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398" s="10" t="inlineStr">
        <is>
          <t>Чуренбаева Тохтагул Аразмагамбетовна</t>
        </is>
      </c>
      <c r="F5398" s="9" t="inlineStr">
        <is>
          <t>25.11.2025 12:16:22</t>
        </is>
      </c>
      <c r="G5398" s="10" t="inlineStr">
        <is>
          <t>обл. Мангистауская, г. Жанаозен, с. Кызылсай, ул. Турар Рыскулов, д. 2 село Кызылсай, улица Турара Рыскулова , дом №2</t>
        </is>
      </c>
      <c r="H5398" s="10" t="inlineStr">
        <is>
          <t>АШИМОВ АСХАТ АЛТЫНГАЛИЕВИЧ</t>
        </is>
      </c>
      <c r="I5398" s="9" t="inlineStr">
        <is>
          <t>920714302575</t>
        </is>
      </c>
      <c r="J5398" s="9" t="inlineStr">
        <is>
          <t>1</t>
        </is>
      </c>
      <c r="K5398" s="11" t="n">
        <v>1345.14</v>
      </c>
      <c r="L5398" s="11" t="n">
        <v>1345.14</v>
      </c>
      <c r="M5398" s="10" t="inlineStr">
        <is>
          <t xml:space="preserve">БЕКТЕМИРОВ БЕРИК СЕРИКОВИЧ
</t>
        </is>
      </c>
      <c r="N5398" s="10" t="n"/>
      <c r="O5398" s="9" t="n"/>
      <c r="P5398" s="10" t="inlineStr">
        <is>
          <t>- от 24.11.2025 г.</t>
        </is>
      </c>
      <c r="Q5398" s="13" t="n"/>
    </row>
    <row r="5399" ht="22.5" customHeight="1">
      <c r="B5399" s="9">
        <f>ROW()-9</f>
        <v/>
      </c>
      <c r="C5399" s="10" t="inlineStr">
        <is>
          <t>002277362393</t>
        </is>
      </c>
      <c r="D5399" s="10" t="inlineStr">
        <is>
          <t>Регистрация прав на НИ без перехода права</t>
        </is>
      </c>
      <c r="E5399" s="10" t="inlineStr">
        <is>
          <t>Қызылқұлова Динара Мұратқызы</t>
        </is>
      </c>
      <c r="F5399" s="9" t="inlineStr">
        <is>
          <t>28.11.2025 11:02:28</t>
        </is>
      </c>
      <c r="G5399" s="10" t="inlineStr">
        <is>
          <t>Мангистауская область, город Жанаозен, микрорайон Акбулак, улица Т.Кадыров ,</t>
        </is>
      </c>
      <c r="H5399" s="10" t="inlineStr">
        <is>
          <t>ТОО "Актау База Снаб"</t>
        </is>
      </c>
      <c r="I5399" s="9" t="inlineStr">
        <is>
          <t>111140018229</t>
        </is>
      </c>
      <c r="J5399" s="9" t="inlineStr">
        <is>
          <t>1</t>
        </is>
      </c>
      <c r="K5399" s="11" t="n">
        <v>1607.43</v>
      </c>
      <c r="L5399" s="11" t="n">
        <v>1607.43</v>
      </c>
      <c r="M5399" s="10" t="inlineStr">
        <is>
          <t xml:space="preserve">ТОО "Актау База Снаб"
</t>
        </is>
      </c>
      <c r="N5399" s="10" t="n"/>
      <c r="O5399" s="9" t="n"/>
      <c r="P5399" s="10" t="inlineStr">
        <is>
          <t>- от 24.11.2025 г.</t>
        </is>
      </c>
      <c r="Q5399" s="13" t="n">
        <v>1607.43</v>
      </c>
    </row>
    <row r="5400" ht="33.75" customHeight="1">
      <c r="B5400" s="9">
        <f>ROW()-9</f>
        <v/>
      </c>
      <c r="C5400" s="10" t="inlineStr">
        <is>
          <t>002277362858</t>
        </is>
      </c>
      <c r="D5400" s="10" t="inlineStr">
        <is>
          <t>Регистрация изменений характеристик</t>
        </is>
      </c>
      <c r="E5400" s="10" t="inlineStr">
        <is>
          <t>Чуренбаева Тохтагул Аразмагамбетовна</t>
        </is>
      </c>
      <c r="F5400" s="9" t="inlineStr">
        <is>
          <t>25.11.2025 12:33:56</t>
        </is>
      </c>
      <c r="G5400" s="10" t="inlineStr">
        <is>
          <t>обл. Мангистауская, г. Жанаозен (ранее: Республика Казахстан, обл. Мангистауская, г. Жанаозен, ,) ,,</t>
        </is>
      </c>
      <c r="H5400" s="10" t="inlineStr">
        <is>
          <t>ТОО "Ak Su KMG"</t>
        </is>
      </c>
      <c r="I5400" s="9" t="inlineStr">
        <is>
          <t>110140004880</t>
        </is>
      </c>
      <c r="J5400" s="9" t="inlineStr">
        <is>
          <t>1</t>
        </is>
      </c>
      <c r="K5400" s="11" t="n">
        <v>1715.97</v>
      </c>
      <c r="L5400" s="11" t="n">
        <v>1715.97</v>
      </c>
      <c r="M5400" s="10" t="inlineStr">
        <is>
          <t xml:space="preserve">ТОО "Ak Su KMG"
</t>
        </is>
      </c>
      <c r="N5400" s="10" t="n"/>
      <c r="O5400" s="9" t="n"/>
      <c r="P5400" s="10" t="inlineStr">
        <is>
          <t>- от 24.11.2025 г.</t>
        </is>
      </c>
      <c r="Q5400" s="13" t="n">
        <v>1715.97</v>
      </c>
    </row>
    <row r="5401" ht="33.75" customHeight="1">
      <c r="B5401" s="9">
        <f>ROW()-9</f>
        <v/>
      </c>
      <c r="C5401" s="10" t="inlineStr">
        <is>
          <t>002277362303</t>
        </is>
      </c>
      <c r="D5401" s="10" t="inlineStr">
        <is>
          <t>Регистрация изменений характеристик</t>
        </is>
      </c>
      <c r="E5401" s="10" t="inlineStr">
        <is>
          <t>Қызылқұлова Динара Мұратқызы</t>
        </is>
      </c>
      <c r="F5401" s="9" t="inlineStr">
        <is>
          <t>25.11.2025 13:28:38</t>
        </is>
      </c>
      <c r="G5401" s="10" t="inlineStr">
        <is>
          <t>обл. Мангистауская, г. Жанаозен (ранее: Республика Казахстан, обл. Мангистауская, г. Жанаозен, ,) линии</t>
        </is>
      </c>
      <c r="H5401" s="10" t="inlineStr">
        <is>
          <t>ТОО "Ak Su KMG"</t>
        </is>
      </c>
      <c r="I5401" s="9" t="inlineStr">
        <is>
          <t>110140004880</t>
        </is>
      </c>
      <c r="J5401" s="9" t="inlineStr">
        <is>
          <t>1</t>
        </is>
      </c>
      <c r="K5401" s="11" t="n">
        <v>1715.97</v>
      </c>
      <c r="L5401" s="11" t="n">
        <v>1715.97</v>
      </c>
      <c r="M5401" s="10" t="inlineStr">
        <is>
          <t xml:space="preserve">ТОО "Ak Su KMG"
</t>
        </is>
      </c>
      <c r="N5401" s="10" t="n"/>
      <c r="O5401" s="9" t="n"/>
      <c r="P5401" s="10" t="inlineStr">
        <is>
          <t>- от 24.11.2025 г.</t>
        </is>
      </c>
      <c r="Q5401" s="13" t="n">
        <v>1715.97</v>
      </c>
    </row>
    <row r="5402" ht="33.75" customHeight="1">
      <c r="B5402" s="9">
        <f>ROW()-9</f>
        <v/>
      </c>
      <c r="C5402" s="10" t="inlineStr">
        <is>
          <t>002277363852</t>
        </is>
      </c>
      <c r="D5402" s="10" t="inlineStr">
        <is>
          <t>Регистрация изменений характеристик</t>
        </is>
      </c>
      <c r="E5402" s="10" t="inlineStr">
        <is>
          <t>Қызылқұлова Динара Мұратқызы</t>
        </is>
      </c>
      <c r="F5402" s="9" t="inlineStr">
        <is>
          <t>25.11.2025 13:38:33</t>
        </is>
      </c>
      <c r="G5402" s="10" t="inlineStr">
        <is>
          <t>обл. Мангистауская, г. Жанаозен (ранее: Республика Казахстан, обл. Мангистауская, г. Жанаозен, ,) ,</t>
        </is>
      </c>
      <c r="H5402" s="10" t="inlineStr">
        <is>
          <t>ТОО "Ak Su KMG"</t>
        </is>
      </c>
      <c r="I5402" s="9" t="inlineStr">
        <is>
          <t>110140004880</t>
        </is>
      </c>
      <c r="J5402" s="9" t="inlineStr">
        <is>
          <t>1</t>
        </is>
      </c>
      <c r="K5402" s="11" t="n">
        <v>1715.97</v>
      </c>
      <c r="L5402" s="11" t="n">
        <v>1715.97</v>
      </c>
      <c r="M5402" s="10" t="inlineStr">
        <is>
          <t xml:space="preserve">ТОО "Ak Su KMG"
</t>
        </is>
      </c>
      <c r="N5402" s="10" t="n"/>
      <c r="O5402" s="9" t="n"/>
      <c r="P5402" s="10" t="inlineStr">
        <is>
          <t>- от 24.11.2025 г.</t>
        </is>
      </c>
      <c r="Q5402" s="13" t="n">
        <v>1715.97</v>
      </c>
    </row>
    <row r="5403" ht="33.75" customHeight="1">
      <c r="B5403" s="9">
        <f>ROW()-9</f>
        <v/>
      </c>
      <c r="C5403" s="10" t="inlineStr">
        <is>
          <t>002277366738</t>
        </is>
      </c>
      <c r="D5403" s="10" t="inlineStr">
        <is>
          <t>Регистрация прекращения обременения, не связанного с переходом права</t>
        </is>
      </c>
      <c r="E5403" s="10" t="inlineStr">
        <is>
          <t>Қызылқұлова Динара Мұратқызы</t>
        </is>
      </c>
      <c r="F5403" s="9" t="inlineStr">
        <is>
          <t>25.11.2025 13:18:03</t>
        </is>
      </c>
      <c r="G5403" s="10" t="inlineStr">
        <is>
          <t>обл. Мангистауская, г. Жанаозен, с. Рахат, мкр. Мерей, ул. Киту Бекжанов, д. 107</t>
        </is>
      </c>
      <c r="H5403" s="10" t="inlineStr">
        <is>
          <t>Жанаозенский региональный филиал № 359900 АО "Народный Банк Казахстана"</t>
        </is>
      </c>
      <c r="I5403" s="9" t="inlineStr">
        <is>
          <t>070941012856</t>
        </is>
      </c>
      <c r="J5403" s="9" t="inlineStr">
        <is>
          <t>1</t>
        </is>
      </c>
      <c r="K5403" s="11" t="n">
        <v>1682.05</v>
      </c>
      <c r="L5403" s="11" t="n">
        <v>1682.05</v>
      </c>
      <c r="M5403" s="10" t="inlineStr">
        <is>
          <t xml:space="preserve">ДЖУБАНОВ АМАНТУР УСЕНБАЕВИЧ
</t>
        </is>
      </c>
      <c r="N5403" s="10" t="n"/>
      <c r="O5403" s="9" t="n"/>
      <c r="P5403" s="10" t="inlineStr">
        <is>
          <t>- от 24.11.2025 г.</t>
        </is>
      </c>
      <c r="Q5403" s="13" t="n">
        <v>1682.05</v>
      </c>
    </row>
    <row r="5404" ht="33.75" customHeight="1">
      <c r="B5404" s="9">
        <f>ROW()-9</f>
        <v/>
      </c>
      <c r="C5404" s="10" t="inlineStr">
        <is>
          <t>002277365921</t>
        </is>
      </c>
      <c r="D5404" s="10" t="inlineStr">
        <is>
          <t>Регистрация прекращения обременения, не связанного с переходом права</t>
        </is>
      </c>
      <c r="E5404" s="10" t="inlineStr">
        <is>
          <t>Қызылқұлова Динара Мұратқызы</t>
        </is>
      </c>
      <c r="F5404" s="9" t="inlineStr">
        <is>
          <t>26.11.2025 09:27:48</t>
        </is>
      </c>
      <c r="G5404" s="10" t="inlineStr">
        <is>
          <t>обл. Мангистауская, г. Жанаозен, мкр. Астана, ул. Мустафа Шокай, д. 3</t>
        </is>
      </c>
      <c r="H5404" s="10" t="inlineStr">
        <is>
          <t>Жанаозенский региональный филиал № 359900 АО "Народный Банк Казахстана"</t>
        </is>
      </c>
      <c r="I5404" s="9" t="inlineStr">
        <is>
          <t>070941012856</t>
        </is>
      </c>
      <c r="J5404" s="9" t="inlineStr">
        <is>
          <t>1</t>
        </is>
      </c>
      <c r="K5404" s="11" t="n">
        <v>1682.05</v>
      </c>
      <c r="L5404" s="11" t="n">
        <v>1682.05</v>
      </c>
      <c r="M5404" s="10" t="inlineStr">
        <is>
          <t xml:space="preserve">КУАНДЫКОВ ГАЗИЗ ГАЙНЕТОВИЧ
</t>
        </is>
      </c>
      <c r="N5404" s="10" t="n"/>
      <c r="O5404" s="9" t="n"/>
      <c r="P5404" s="10" t="inlineStr">
        <is>
          <t>- от 24.11.2025 г.</t>
        </is>
      </c>
      <c r="Q5404" s="13" t="n">
        <v>1682.05</v>
      </c>
    </row>
    <row r="5405" ht="112.5" customHeight="1">
      <c r="B5405" s="9">
        <f>ROW()-9</f>
        <v/>
      </c>
      <c r="C5405" s="10" t="inlineStr">
        <is>
          <t>002277366221</t>
        </is>
      </c>
      <c r="D5405" s="10" t="inlineStr">
        <is>
          <t>Регистрация прекращения обременения, не связанного с переходом права</t>
        </is>
      </c>
      <c r="E5405" s="10" t="inlineStr">
        <is>
          <t>Қызылқұлова Динара Мұратқызы</t>
        </is>
      </c>
      <c r="F5405" s="9" t="inlineStr">
        <is>
          <t>25.11.2025 14:21:51</t>
        </is>
      </c>
      <c r="G5405" s="10" t="inlineStr">
        <is>
          <t>обл. Мангистауская, г. Жанаозен, с. Рахат, мкр. Аксу, ул. Жосалы, д. 50</t>
        </is>
      </c>
      <c r="H5405" s="10" t="inlineStr">
        <is>
          <t>Жанаозенский региональный филиал № 359900 АО "Народный Банк Казахстана"</t>
        </is>
      </c>
      <c r="I5405" s="9" t="inlineStr">
        <is>
          <t>070941012856</t>
        </is>
      </c>
      <c r="J5405" s="9" t="inlineStr">
        <is>
          <t>1</t>
        </is>
      </c>
      <c r="K5405" s="11" t="n">
        <v>1682.05</v>
      </c>
      <c r="L5405" s="11" t="n">
        <v>1682.05</v>
      </c>
      <c r="M5405" s="10" t="inlineStr">
        <is>
          <t xml:space="preserve">ДЖАЛГАСБАЕВ СИСЕНБАЙ УТЕШОВИЧ
ДЖУНДИБАЕВ РУСТАМ НОВРУЗОВИЧ
КАДЫРОВА МАРЖАН ЭШИМОВНА
ДЖИЛКИШИЕВ АМАН ДЖЕКСЕМБАЕВИЧ
МУХАНОВА ГУЛЗИРЕ ТУРКМЕНБАЕВНА
</t>
        </is>
      </c>
      <c r="N5405" s="10" t="n"/>
      <c r="O5405" s="9" t="n"/>
      <c r="P5405" s="10" t="inlineStr">
        <is>
          <t>- от 24.11.2025 г.</t>
        </is>
      </c>
      <c r="Q5405" s="13" t="n">
        <v>1682.05</v>
      </c>
    </row>
    <row r="5406" ht="33.75" customHeight="1">
      <c r="B5406" s="9">
        <f>ROW()-9</f>
        <v/>
      </c>
      <c r="C5406" s="10" t="inlineStr">
        <is>
          <t>002277363444</t>
        </is>
      </c>
      <c r="D5406" s="10" t="inlineStr">
        <is>
          <t>Регистрация изменений характеристик</t>
        </is>
      </c>
      <c r="E5406" s="10" t="inlineStr">
        <is>
          <t>Чуренбаева Тохтагул Аразмагамбетовна</t>
        </is>
      </c>
      <c r="F5406" s="9" t="inlineStr">
        <is>
          <t>25.11.2025 12:33:50</t>
        </is>
      </c>
      <c r="G5406" s="10" t="inlineStr">
        <is>
          <t>обл. Мангистауская, г. Жанаозен (ранее: Республика Казахстан, обл. Мангистауская, г. Жанаозен, ,) ,</t>
        </is>
      </c>
      <c r="H5406" s="10" t="inlineStr">
        <is>
          <t>ТОО "Ak Su KMG"</t>
        </is>
      </c>
      <c r="I5406" s="9" t="inlineStr">
        <is>
          <t>110140004880</t>
        </is>
      </c>
      <c r="J5406" s="9" t="inlineStr">
        <is>
          <t>1</t>
        </is>
      </c>
      <c r="K5406" s="11" t="n">
        <v>1715.97</v>
      </c>
      <c r="L5406" s="11" t="n">
        <v>1715.97</v>
      </c>
      <c r="M5406" s="10" t="inlineStr">
        <is>
          <t xml:space="preserve">ТОО "Ak Su KMG"
</t>
        </is>
      </c>
      <c r="N5406" s="10" t="n"/>
      <c r="O5406" s="9" t="n"/>
      <c r="P5406" s="10" t="inlineStr">
        <is>
          <t>- от 24.11.2025 г.</t>
        </is>
      </c>
      <c r="Q5406" s="13" t="n">
        <v>1715.97</v>
      </c>
    </row>
    <row r="5407" ht="33.75" customHeight="1">
      <c r="B5407" s="9">
        <f>ROW()-9</f>
        <v/>
      </c>
      <c r="C5407" s="10" t="inlineStr">
        <is>
          <t>002277375681</t>
        </is>
      </c>
      <c r="D5407" s="10" t="inlineStr">
        <is>
          <t>Совершение нотариально не удостоверенной сделки и государственной регистрации прав на недвижимое имущество</t>
        </is>
      </c>
      <c r="E5407" s="10" t="inlineStr">
        <is>
          <t>Қызылқұлова Динара Мұратқызы</t>
        </is>
      </c>
      <c r="F5407" s="9" t="inlineStr">
        <is>
          <t>25.11.2025 18:55:03</t>
        </is>
      </c>
      <c r="G5407" s="10" t="inlineStr">
        <is>
          <t>обл. Мангистауская, г. Жанаозен, мкр. Коктем, д. 33, кв. 29</t>
        </is>
      </c>
      <c r="H5407" s="10" t="inlineStr">
        <is>
          <t>ДИЛМУХАММЕДОВ ЖАНДОС АБАЕВИЧ</t>
        </is>
      </c>
      <c r="I5407" s="9" t="inlineStr">
        <is>
          <t>920217300399</t>
        </is>
      </c>
      <c r="J5407" s="9" t="inlineStr">
        <is>
          <t>1</t>
        </is>
      </c>
      <c r="K5407" s="11" t="n">
        <v>1541.86</v>
      </c>
      <c r="L5407" s="11" t="n">
        <v>1541.86</v>
      </c>
      <c r="M5407" s="10" t="inlineStr">
        <is>
          <t xml:space="preserve">КОСБАЕВ БЕРИК НАУСОВИЧ
МАНАСОВА АЙНУР ЕРКЕНОВНА
</t>
        </is>
      </c>
      <c r="N5407" s="10" t="n"/>
      <c r="O5407" s="9" t="n"/>
      <c r="P5407" s="10" t="inlineStr">
        <is>
          <t>- от 24.11.2025 г.</t>
        </is>
      </c>
      <c r="Q5407" s="13" t="n">
        <v>1541.86</v>
      </c>
    </row>
    <row r="5408" ht="56.25" customHeight="1">
      <c r="B5408" s="9">
        <f>ROW()-9</f>
        <v/>
      </c>
      <c r="C5408" s="10" t="inlineStr">
        <is>
          <t>002277376507</t>
        </is>
      </c>
      <c r="D5408" s="10" t="inlineStr">
        <is>
          <t>Совершение нотариально не удостоверенной сделки и государственной регистрации прав на недвижимое имущество</t>
        </is>
      </c>
      <c r="E5408" s="10" t="inlineStr">
        <is>
          <t>Сатурлиева Куралай Турешовна</t>
        </is>
      </c>
      <c r="F5408" s="9" t="inlineStr">
        <is>
          <t>25.11.2025 18:48:49</t>
        </is>
      </c>
      <c r="G5408" s="10" t="inlineStr">
        <is>
          <t>обл. Мангистауская, г. Жанаозен, мкр. Шугыла, д. 6, кв. 55</t>
        </is>
      </c>
      <c r="H5408" s="10" t="inlineStr">
        <is>
          <t>МАМБЕТСАПАЕВ РАХИМЖАН ЕЛЕМЕСОВИЧ</t>
        </is>
      </c>
      <c r="I5408" s="9" t="inlineStr">
        <is>
          <t>800926300894</t>
        </is>
      </c>
      <c r="J5408" s="9" t="inlineStr">
        <is>
          <t>1</t>
        </is>
      </c>
      <c r="K5408" s="11" t="n">
        <v>1541.86</v>
      </c>
      <c r="L5408" s="11" t="n">
        <v>1541.86</v>
      </c>
      <c r="M5408" s="10" t="inlineStr">
        <is>
          <t xml:space="preserve">ТАДЖЕНОВ АЙБЕК КУВАНЫШБАЕВИЧ
ЖАНТІЛЕУ САМАЛ МАТКЕРІМҚЫЗЫ
</t>
        </is>
      </c>
      <c r="N5408" s="10" t="n"/>
      <c r="O5408" s="9" t="n"/>
      <c r="P5408" s="10" t="inlineStr">
        <is>
          <t>- от 24.11.2025 г.</t>
        </is>
      </c>
      <c r="Q5408" s="13" t="n">
        <v>1541.86</v>
      </c>
    </row>
    <row r="5409" ht="45" customHeight="1">
      <c r="B5409" s="9">
        <f>ROW()-9</f>
        <v/>
      </c>
      <c r="C5409" s="10" t="inlineStr">
        <is>
          <t>08179241125152624086</t>
        </is>
      </c>
      <c r="D5409" s="10" t="inlineStr">
        <is>
          <t>Регистрация прав на НИ (кроме сервитута)</t>
        </is>
      </c>
      <c r="E5409" s="10" t="inlineStr">
        <is>
          <t>Сатурлиева Куралай Турешовна</t>
        </is>
      </c>
      <c r="F5409" s="9" t="inlineStr">
        <is>
          <t>25.11.2025 18:02:54</t>
        </is>
      </c>
      <c r="G5409" s="10" t="inlineStr">
        <is>
          <t>обл. Мангистауская, г. Жанаозен, мкр. Арай, ул. Губайдулла Айдаров, д. 34Б</t>
        </is>
      </c>
      <c r="H5409" s="10" t="inlineStr">
        <is>
          <t>САРЫЕВА АЙСЛУ ДЖАРИЛАБОВНА</t>
        </is>
      </c>
      <c r="I5409" s="9" t="inlineStr">
        <is>
          <t>710205401314</t>
        </is>
      </c>
      <c r="J5409" s="9" t="inlineStr">
        <is>
          <t>1</t>
        </is>
      </c>
      <c r="K5409" s="11" t="n">
        <v>1555.42</v>
      </c>
      <c r="L5409" s="11" t="n">
        <v>1555.42</v>
      </c>
      <c r="M5409" s="10" t="inlineStr">
        <is>
          <t xml:space="preserve">ДЖАНМУХАМЕДОВ КЕНЖЕБЕК КУЛУМБАЕВИЧ
САРЫЕВА АЙСЛУ ДЖАРИЛАБОВНА
</t>
        </is>
      </c>
      <c r="N5409" s="10" t="n"/>
      <c r="O5409" s="9" t="n"/>
      <c r="P5409" s="10" t="inlineStr">
        <is>
          <t>A1007900907377 от 24.11.2025 г.</t>
        </is>
      </c>
      <c r="Q5409" s="13" t="n">
        <v>2896.04</v>
      </c>
    </row>
    <row r="5410" ht="45" customHeight="1">
      <c r="B5410" s="9">
        <f>ROW()-9</f>
        <v/>
      </c>
      <c r="C5410" s="10" t="inlineStr">
        <is>
          <t>08179241125152624086</t>
        </is>
      </c>
      <c r="D5410" s="10" t="inlineStr">
        <is>
          <t>регистрация прав на ЗУ при регистрации ПО</t>
        </is>
      </c>
      <c r="E5410" s="10" t="inlineStr">
        <is>
          <t>Сатурлиева Куралай Турешовна</t>
        </is>
      </c>
      <c r="F5410" s="9" t="inlineStr">
        <is>
          <t>25.11.2025 18:02:54</t>
        </is>
      </c>
      <c r="G5410" s="10" t="inlineStr">
        <is>
          <t>обл. Мангистауская, г. Жанаозен, мкр. Арай, ул. Губайдулла Айдаров, д. 34Б</t>
        </is>
      </c>
      <c r="H5410" s="10" t="inlineStr">
        <is>
          <t>САРЫЕВА АЙСЛУ ДЖАРИЛАБОВНА</t>
        </is>
      </c>
      <c r="I5410" s="9" t="inlineStr">
        <is>
          <t>710205401314</t>
        </is>
      </c>
      <c r="J5410" s="9" t="inlineStr">
        <is>
          <t>1</t>
        </is>
      </c>
      <c r="K5410" s="11" t="n">
        <v>1340.62</v>
      </c>
      <c r="L5410" s="11" t="n">
        <v>1340.62</v>
      </c>
      <c r="M5410" s="10" t="inlineStr">
        <is>
          <t xml:space="preserve">ДЖАНМУХАМЕДОВ КЕНЖЕБЕК КУЛУМБАЕВИЧ
САРЫЕВА АЙСЛУ ДЖАРИЛАБОВНА
</t>
        </is>
      </c>
      <c r="N5410" s="10" t="n"/>
      <c r="O5410" s="9" t="n"/>
      <c r="P5410" s="10" t="inlineStr">
        <is>
          <t>A1007900907377 от 24.11.2025 г.</t>
        </is>
      </c>
      <c r="Q5410" s="13" t="n"/>
    </row>
    <row r="5411" ht="22.5" customHeight="1">
      <c r="B5411" s="9">
        <f>ROW()-9</f>
        <v/>
      </c>
      <c r="C5411" s="10" t="inlineStr">
        <is>
          <t>08239241125154945864</t>
        </is>
      </c>
      <c r="D5411" s="10" t="inlineStr">
        <is>
          <t>Регистрация прав на НИ (кроме сервитута)</t>
        </is>
      </c>
      <c r="E5411" s="10" t="inlineStr">
        <is>
          <t>Сатурлиева Куралай Турешовна</t>
        </is>
      </c>
      <c r="F5411" s="9" t="inlineStr">
        <is>
          <t>25.11.2025 15:04:14</t>
        </is>
      </c>
      <c r="G5411" s="10" t="inlineStr">
        <is>
          <t>обл. Мангистауская, г. Жанаозен, г.к. Тюльпан, г-ж 150</t>
        </is>
      </c>
      <c r="H5411" s="10" t="inlineStr">
        <is>
          <t>БАРКАР ЕЛЕНА НИКОЛАЕВНА</t>
        </is>
      </c>
      <c r="I5411" s="9" t="inlineStr">
        <is>
          <t>720424400577</t>
        </is>
      </c>
      <c r="J5411" s="9" t="inlineStr">
        <is>
          <t>1</t>
        </is>
      </c>
      <c r="K5411" s="11" t="n">
        <v>15092.74</v>
      </c>
      <c r="L5411" s="11" t="n">
        <v>15092.74</v>
      </c>
      <c r="M5411" s="10" t="inlineStr">
        <is>
          <t xml:space="preserve">БАРКАР ЕЛЕНА НИКОЛАЕВНА
</t>
        </is>
      </c>
      <c r="N5411" s="10" t="n"/>
      <c r="O5411" s="9" t="n"/>
      <c r="P5411" s="10" t="n"/>
      <c r="Q5411" s="13" t="n">
        <v>16433.36</v>
      </c>
    </row>
    <row r="5412" ht="22.5" customHeight="1">
      <c r="B5412" s="9">
        <f>ROW()-9</f>
        <v/>
      </c>
      <c r="C5412" s="10" t="inlineStr">
        <is>
          <t>08239241125154945864</t>
        </is>
      </c>
      <c r="D5412" s="10" t="inlineStr">
        <is>
          <t>регистрация прав на ЗУ при регистрации ПО</t>
        </is>
      </c>
      <c r="E5412" s="10" t="inlineStr">
        <is>
          <t>Сатурлиева Куралай Турешовна</t>
        </is>
      </c>
      <c r="F5412" s="9" t="inlineStr">
        <is>
          <t>25.11.2025 15:04:14</t>
        </is>
      </c>
      <c r="G5412" s="10" t="inlineStr">
        <is>
          <t>обл. Мангистауская, г. Жанаозен, г.к. Тюльпан, г-ж 150</t>
        </is>
      </c>
      <c r="H5412" s="10" t="inlineStr">
        <is>
          <t>БАРКАР ЕЛЕНА НИКОЛАЕВНА</t>
        </is>
      </c>
      <c r="I5412" s="9" t="inlineStr">
        <is>
          <t>720424400577</t>
        </is>
      </c>
      <c r="J5412" s="9" t="inlineStr">
        <is>
          <t>1</t>
        </is>
      </c>
      <c r="K5412" s="11" t="n">
        <v>1340.62</v>
      </c>
      <c r="L5412" s="11" t="n">
        <v>1340.62</v>
      </c>
      <c r="M5412" s="10" t="inlineStr">
        <is>
          <t xml:space="preserve">БАРКАР ЕЛЕНА НИКОЛАЕВНА
</t>
        </is>
      </c>
      <c r="N5412" s="10" t="n"/>
      <c r="O5412" s="9" t="n"/>
      <c r="P5412" s="10" t="n"/>
      <c r="Q5412" s="13" t="n"/>
    </row>
    <row r="5413" ht="33.75" customHeight="1">
      <c r="B5413" s="9">
        <f>ROW()-9</f>
        <v/>
      </c>
      <c r="C5413" s="10" t="inlineStr">
        <is>
          <t>002277385082</t>
        </is>
      </c>
      <c r="D5413" s="10" t="inlineStr">
        <is>
          <t>Совершение нотариально не удостоверенной сделки и государственной регистрации прав на недвижимое имущество</t>
        </is>
      </c>
      <c r="E5413" s="10" t="inlineStr">
        <is>
          <t>Чуренбаева Тохтагул Аразмагамбетовна</t>
        </is>
      </c>
      <c r="F5413" s="9" t="inlineStr">
        <is>
          <t>25.11.2025 16:33:08</t>
        </is>
      </c>
      <c r="G5413" s="10" t="inlineStr">
        <is>
          <t>обл. Мангистауская, г. Жанаозен, мкр. Самал, д. 24, кв. 38</t>
        </is>
      </c>
      <c r="H5413" s="10" t="inlineStr">
        <is>
          <t>ДЖАНДОСОВ ЖУМАБЕК МАРАТОВИЧ</t>
        </is>
      </c>
      <c r="I5413" s="9" t="inlineStr">
        <is>
          <t>780504303580</t>
        </is>
      </c>
      <c r="J5413" s="9" t="inlineStr">
        <is>
          <t>1</t>
        </is>
      </c>
      <c r="K5413" s="11" t="n">
        <v>1541.86</v>
      </c>
      <c r="L5413" s="11" t="n">
        <v>1541.86</v>
      </c>
      <c r="M5413" s="10" t="inlineStr">
        <is>
          <t xml:space="preserve">САТОВ ЖАСУЛАН НАУРЫЗОВИЧ
ЖАЛИ САМАЛ АЛМАҒАНБЕТҚЫЗЫ
</t>
        </is>
      </c>
      <c r="N5413" s="10" t="n"/>
      <c r="O5413" s="9" t="n"/>
      <c r="P5413" s="10" t="inlineStr">
        <is>
          <t>- от 24.11.2025 г.</t>
        </is>
      </c>
      <c r="Q5413" s="13" t="n">
        <v>1541.86</v>
      </c>
    </row>
    <row r="5414" ht="33.75" customHeight="1">
      <c r="B5414" s="9">
        <f>ROW()-9</f>
        <v/>
      </c>
      <c r="C5414" s="10" t="inlineStr">
        <is>
          <t>002277371183</t>
        </is>
      </c>
      <c r="D5414" s="10" t="inlineStr">
        <is>
          <t>Регистрация прав на НИ без перехода права</t>
        </is>
      </c>
      <c r="E5414" s="10" t="inlineStr">
        <is>
          <t>Чуренбаева Тохтагул Аразмагамбетовна</t>
        </is>
      </c>
      <c r="F5414" s="9" t="inlineStr">
        <is>
          <t>25.11.2025 14:14:02</t>
        </is>
      </c>
      <c r="G5414" s="10" t="inlineStr">
        <is>
          <t>обл. Мангистауская, г. Жанаозен, с. Рахат, мкр. Мерей, ул. 40, д. 124/1</t>
        </is>
      </c>
      <c r="H5414" s="10" t="inlineStr">
        <is>
          <t>БОЗАЕВ НУРЖАН РАХИМБЕРДЫЕВИЧ</t>
        </is>
      </c>
      <c r="I5414" s="9" t="inlineStr">
        <is>
          <t>911023001235</t>
        </is>
      </c>
      <c r="J5414" s="9" t="inlineStr">
        <is>
          <t>1</t>
        </is>
      </c>
      <c r="K5414" s="11" t="n">
        <v>4625.58</v>
      </c>
      <c r="L5414" s="11" t="n">
        <v>4625.58</v>
      </c>
      <c r="M5414" s="10" t="inlineStr">
        <is>
          <t xml:space="preserve">АБДЫСАЛАНОВ МАНАРБЕК АБДЫСАЛАНУЛЫ
</t>
        </is>
      </c>
      <c r="N5414" s="10" t="n"/>
      <c r="O5414" s="9" t="n"/>
      <c r="P5414" s="10" t="inlineStr">
        <is>
          <t>C1007899493679 от 24.11.2025 г.</t>
        </is>
      </c>
      <c r="Q5414" s="13" t="n">
        <v>4625.58</v>
      </c>
    </row>
    <row r="5415" ht="33.75" customHeight="1">
      <c r="B5415" s="9">
        <f>ROW()-9</f>
        <v/>
      </c>
      <c r="C5415" s="10" t="inlineStr">
        <is>
          <t>002277380119</t>
        </is>
      </c>
      <c r="D5415" s="10" t="inlineStr">
        <is>
          <t>Регистрация изменений характеристик</t>
        </is>
      </c>
      <c r="E5415" s="10" t="inlineStr">
        <is>
          <t>Қызылқұлова Динара Мұратқызы</t>
        </is>
      </c>
      <c r="F5415" s="9" t="inlineStr">
        <is>
          <t>26.11.2025 10:51:22</t>
        </is>
      </c>
      <c r="G5415" s="10" t="inlineStr">
        <is>
          <t>обл. Мангистауская, г. Жанаозен, с. Рахат, мкр. Аксу, ул. Аккетик, д. 36</t>
        </is>
      </c>
      <c r="H5415" s="10" t="inlineStr">
        <is>
          <t>САБИТОВ БАХЫТЖАН САРСЕНБАЕВИЧ</t>
        </is>
      </c>
      <c r="I5415" s="9" t="inlineStr">
        <is>
          <t>901106300760</t>
        </is>
      </c>
      <c r="J5415" s="9" t="inlineStr">
        <is>
          <t>1</t>
        </is>
      </c>
      <c r="K5415" s="11" t="n">
        <v>4388.16</v>
      </c>
      <c r="L5415" s="11" t="n">
        <v>4388.16</v>
      </c>
      <c r="M5415" s="10" t="inlineStr">
        <is>
          <t xml:space="preserve">ӘБІЛХАНОВ ҒАЛЫМЖАН СӘРСЕНБАЙҰЛЫ
</t>
        </is>
      </c>
      <c r="N5415" s="10" t="n"/>
      <c r="O5415" s="9" t="n"/>
      <c r="P5415" s="10" t="inlineStr">
        <is>
          <t>- от 24.11.2025 г.</t>
        </is>
      </c>
      <c r="Q5415" s="13" t="n">
        <v>4388.16</v>
      </c>
    </row>
    <row r="5416" ht="56.25" customHeight="1">
      <c r="B5416" s="9">
        <f>ROW()-9</f>
        <v/>
      </c>
      <c r="C5416" s="10" t="inlineStr">
        <is>
          <t>08239241125172546342</t>
        </is>
      </c>
      <c r="D5416" s="10" t="inlineStr">
        <is>
          <t>Регистрация прав на НИ (кроме сервитута)</t>
        </is>
      </c>
      <c r="E5416" s="10" t="inlineStr">
        <is>
          <t>Сатурлиева Куралай Турешовна</t>
        </is>
      </c>
      <c r="F5416" s="9" t="inlineStr">
        <is>
          <t>25.11.2025 16:26:16</t>
        </is>
      </c>
      <c r="G5416" s="10" t="inlineStr">
        <is>
          <t>обл. Мангистауская, г. Жанаозен, с. Рахат, мкр. Мерей, ул. ҚОРҚЫТ АТА, уч. 205Д (ранее: обл. Мангистауская, г. Жанаозен, с. Рахат, мкр. Мерей, ул. Коркыт Ата, уч. 205А)</t>
        </is>
      </c>
      <c r="H5416" s="10" t="inlineStr">
        <is>
          <t>БИСЕН СӘКЕН БИСЕНҰЛЫ</t>
        </is>
      </c>
      <c r="I5416" s="9" t="inlineStr">
        <is>
          <t>860621301914</t>
        </is>
      </c>
      <c r="J5416" s="9" t="inlineStr">
        <is>
          <t>1</t>
        </is>
      </c>
      <c r="K5416" s="11" t="n">
        <v>1340.62</v>
      </c>
      <c r="L5416" s="11" t="n">
        <v>1340.62</v>
      </c>
      <c r="M5416" s="10" t="inlineStr">
        <is>
          <t xml:space="preserve">ДОРЖАГУЛОВА ГУЛЬЗИРА ХОЖАНЕПЕСОВНА
БИСЕН СӘКЕН БИСЕНҰЛЫ
</t>
        </is>
      </c>
      <c r="N5416" s="10" t="n"/>
      <c r="O5416" s="9" t="n"/>
      <c r="P5416" s="10" t="inlineStr">
        <is>
          <t>A1007901399954 от 24.11.2025 г.</t>
        </is>
      </c>
      <c r="Q5416" s="13" t="n">
        <v>1340.62</v>
      </c>
    </row>
    <row r="5417" ht="22.5" customHeight="1">
      <c r="B5417" s="9">
        <f>ROW()-9</f>
        <v/>
      </c>
      <c r="C5417" s="10" t="inlineStr">
        <is>
          <t>02244241125172551907</t>
        </is>
      </c>
      <c r="D5417" s="10" t="inlineStr">
        <is>
          <t>Регистрация прав на НИ (кроме сервитута)</t>
        </is>
      </c>
      <c r="E5417" s="10" t="inlineStr">
        <is>
          <t>Сатурлиева Куралай Турешовна</t>
        </is>
      </c>
      <c r="F5417" s="9" t="inlineStr">
        <is>
          <t>25.11.2025 13:59:10</t>
        </is>
      </c>
      <c r="G5417" s="10" t="inlineStr">
        <is>
          <t>обл. Мангистауская, г. Жанаозен, мкр. Коктем, д. 13, кв. 82</t>
        </is>
      </c>
      <c r="H5417" s="10" t="inlineStr">
        <is>
          <t>ТУГЕРОВА ВАЛЯ БЕРДИБАЕВНА</t>
        </is>
      </c>
      <c r="I5417" s="9" t="inlineStr">
        <is>
          <t>880813400048</t>
        </is>
      </c>
      <c r="J5417" s="9" t="inlineStr">
        <is>
          <t>1</t>
        </is>
      </c>
      <c r="K5417" s="11" t="n">
        <v>1555.42</v>
      </c>
      <c r="L5417" s="11" t="n">
        <v>1555.42</v>
      </c>
      <c r="M5417" s="10" t="inlineStr">
        <is>
          <t xml:space="preserve">ТУГЕРОВА ВАЛЯ БЕРДИБАЕВНА
</t>
        </is>
      </c>
      <c r="N5417" s="10" t="n"/>
      <c r="O5417" s="9" t="n"/>
      <c r="P5417" s="10" t="inlineStr">
        <is>
          <t>A1007901396872 от 24.11.2025 г.</t>
        </is>
      </c>
      <c r="Q5417" s="13" t="n">
        <v>1555.42</v>
      </c>
    </row>
    <row r="5418" ht="45" customHeight="1">
      <c r="B5418" s="9">
        <f>ROW()-9</f>
        <v/>
      </c>
      <c r="C5418" s="10" t="inlineStr">
        <is>
          <t>05602241125175611121</t>
        </is>
      </c>
      <c r="D5418" s="10" t="inlineStr">
        <is>
          <t>Регистрация прав на НИ (кроме сервитута)</t>
        </is>
      </c>
      <c r="E5418" s="10" t="inlineStr">
        <is>
          <t>Сатурлиева Куралай Турешовна</t>
        </is>
      </c>
      <c r="F5418" s="9" t="inlineStr">
        <is>
          <t>25.11.2025 15:25:21</t>
        </is>
      </c>
      <c r="G5418" s="10" t="inlineStr">
        <is>
          <t>обл. Мангистауская, г. Жанаозен, с. Кызылсай, ул. Казакстан, ст-е 1Б</t>
        </is>
      </c>
      <c r="H5418" s="10" t="inlineStr">
        <is>
          <t>ІЗБАСОВ ӘДІЛБЕК ШҮКІРБАЙҰЛЫ</t>
        </is>
      </c>
      <c r="I5418" s="9" t="inlineStr">
        <is>
          <t>820529300235</t>
        </is>
      </c>
      <c r="J5418" s="9" t="inlineStr">
        <is>
          <t>1</t>
        </is>
      </c>
      <c r="K5418" s="11" t="n">
        <v>1340.62</v>
      </c>
      <c r="L5418" s="11" t="n">
        <v>1340.62</v>
      </c>
      <c r="M5418" s="10" t="inlineStr">
        <is>
          <t xml:space="preserve">НУРБЕРГЕНОВА МАЙРА МЕНДИБАЕВНА
ІЗБАСОВ ӘДІЛБЕК ШҮКІРБАЙҰЛЫ
</t>
        </is>
      </c>
      <c r="N5418" s="10" t="n"/>
      <c r="O5418" s="9" t="n"/>
      <c r="P5418" s="10" t="inlineStr">
        <is>
          <t>A1007901545455 от 24.11.2025 г.</t>
        </is>
      </c>
      <c r="Q5418" s="13" t="n">
        <v>1340.62</v>
      </c>
    </row>
    <row r="5419" ht="33.75" customHeight="1">
      <c r="B5419" s="9">
        <f>ROW()-9</f>
        <v/>
      </c>
      <c r="C5419" s="10" t="inlineStr">
        <is>
          <t>002277390010</t>
        </is>
      </c>
      <c r="D5419" s="10" t="inlineStr">
        <is>
          <t>Совершение нотариально не удостоверенной сделки и государственной регистрации прав на недвижимое имущество</t>
        </is>
      </c>
      <c r="E5419" s="10" t="inlineStr">
        <is>
          <t>Чуренбаева Тохтагул Аразмагамбетовна</t>
        </is>
      </c>
      <c r="F5419" s="9" t="inlineStr">
        <is>
          <t>25.11.2025 19:02:42</t>
        </is>
      </c>
      <c r="G5419" s="10" t="inlineStr">
        <is>
          <t>обл. Мангистауская, г. Жанаозен, мкр. Шанырак, д. 4, кв. 9</t>
        </is>
      </c>
      <c r="H5419" s="10" t="inlineStr">
        <is>
          <t>ШАРИШБАЕВ СЕРИК РИШОВИЧ</t>
        </is>
      </c>
      <c r="I5419" s="9" t="inlineStr">
        <is>
          <t>810305300750</t>
        </is>
      </c>
      <c r="J5419" s="9" t="inlineStr">
        <is>
          <t>1</t>
        </is>
      </c>
      <c r="K5419" s="11" t="n">
        <v>1541.86</v>
      </c>
      <c r="L5419" s="11" t="n">
        <v>1541.86</v>
      </c>
      <c r="M5419" s="10" t="inlineStr">
        <is>
          <t xml:space="preserve">ТУЛЕМИСОВ ЕРКИН ЕРСАНОВИЧ
</t>
        </is>
      </c>
      <c r="N5419" s="10" t="n"/>
      <c r="O5419" s="9" t="n"/>
      <c r="P5419" s="10" t="inlineStr">
        <is>
          <t>- от 24.11.2025 г.</t>
        </is>
      </c>
      <c r="Q5419" s="13" t="n">
        <v>1541.86</v>
      </c>
    </row>
    <row r="5420" ht="33.75" customHeight="1">
      <c r="B5420" s="9">
        <f>ROW()-9</f>
        <v/>
      </c>
      <c r="C5420" s="10" t="inlineStr">
        <is>
          <t>002277390318</t>
        </is>
      </c>
      <c r="D5420" s="10" t="inlineStr">
        <is>
          <t>Совершение нотариально не удостоверенной сделки и государственной регистрации прав на недвижимое имущество</t>
        </is>
      </c>
      <c r="E5420" s="10" t="inlineStr">
        <is>
          <t>Қызылқұлова Динара Мұратқызы</t>
        </is>
      </c>
      <c r="F5420" s="9" t="inlineStr">
        <is>
          <t>25.11.2025 12:13:59</t>
        </is>
      </c>
      <c r="G5420" s="10" t="inlineStr">
        <is>
          <t>обл. Мангистауская, г. Жанаозен, с. Тенге, ул. Ботакоз, д. 17</t>
        </is>
      </c>
      <c r="H5420" s="10" t="inlineStr">
        <is>
          <t>КАЗАХБАЕВ ЕРБОЛ ОРТАКБАЕВИЧ</t>
        </is>
      </c>
      <c r="I5420" s="9" t="inlineStr">
        <is>
          <t>870822300742</t>
        </is>
      </c>
      <c r="J5420" s="9" t="inlineStr">
        <is>
          <t>1</t>
        </is>
      </c>
      <c r="K5420" s="11" t="n">
        <v>1541.86</v>
      </c>
      <c r="L5420" s="11" t="n">
        <v>1541.86</v>
      </c>
      <c r="M5420" s="10" t="inlineStr">
        <is>
          <t xml:space="preserve">БИСЕБАЕВА ТЛЕКТЕС МЕРГЕНБАЕВНА
</t>
        </is>
      </c>
      <c r="N5420" s="10" t="n"/>
      <c r="O5420" s="9" t="n"/>
      <c r="P5420" s="10" t="inlineStr">
        <is>
          <t>- от 24.11.2025 г.</t>
        </is>
      </c>
      <c r="Q5420" s="13" t="n">
        <v>2887</v>
      </c>
    </row>
    <row r="5421" ht="45" customHeight="1">
      <c r="B5421" s="9">
        <f>ROW()-9</f>
        <v/>
      </c>
      <c r="C5421" s="10" t="inlineStr">
        <is>
          <t>002277390318</t>
        </is>
      </c>
      <c r="D542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421" s="10" t="inlineStr">
        <is>
          <t>Қызылқұлова Динара Мұратқызы</t>
        </is>
      </c>
      <c r="F5421" s="9" t="inlineStr">
        <is>
          <t>25.11.2025 12:13:59</t>
        </is>
      </c>
      <c r="G5421" s="10" t="inlineStr">
        <is>
          <t>обл. Мангистауская, г. Жанаозен, с. Тенге, ул. Ботакоз, д. 17</t>
        </is>
      </c>
      <c r="H5421" s="10" t="inlineStr">
        <is>
          <t>КАЗАХБАЕВ ЕРБОЛ ОРТАКБАЕВИЧ</t>
        </is>
      </c>
      <c r="I5421" s="9" t="inlineStr">
        <is>
          <t>870822300742</t>
        </is>
      </c>
      <c r="J5421" s="9" t="inlineStr">
        <is>
          <t>1</t>
        </is>
      </c>
      <c r="K5421" s="11" t="n">
        <v>1345.14</v>
      </c>
      <c r="L5421" s="11" t="n">
        <v>1345.14</v>
      </c>
      <c r="M5421" s="10" t="inlineStr">
        <is>
          <t xml:space="preserve">БИСЕБАЕВА ТЛЕКТЕС МЕРГЕНБАЕВНА
</t>
        </is>
      </c>
      <c r="N5421" s="10" t="n"/>
      <c r="O5421" s="9" t="n"/>
      <c r="P5421" s="10" t="inlineStr">
        <is>
          <t>- от 24.11.2025 г.</t>
        </is>
      </c>
      <c r="Q5421" s="13" t="n"/>
    </row>
    <row r="5422" ht="22.5" customHeight="1">
      <c r="B5422" s="9">
        <f>ROW()-9</f>
        <v/>
      </c>
      <c r="C5422" s="10" t="inlineStr">
        <is>
          <t>08239251125113213596</t>
        </is>
      </c>
      <c r="D5422" s="10" t="inlineStr">
        <is>
          <t>Регистрация прав на НИ (кроме сервитута)</t>
        </is>
      </c>
      <c r="E5422" s="10" t="inlineStr">
        <is>
          <t>Сатурлиева Куралай Турешовна</t>
        </is>
      </c>
      <c r="F5422" s="9" t="inlineStr">
        <is>
          <t>26.11.2025 17:32:52</t>
        </is>
      </c>
      <c r="G5422" s="10" t="inlineStr">
        <is>
          <t>обл. Мангистауская, г. Жанаозен, с. Рахат, мкр. Рахат, ул. Нургиса Тилендиев, ст-е 12А</t>
        </is>
      </c>
      <c r="H5422" s="10" t="inlineStr">
        <is>
          <t>ТОО "Акбулак-Жаңаөзен"</t>
        </is>
      </c>
      <c r="I5422" s="9" t="inlineStr">
        <is>
          <t>120240001009</t>
        </is>
      </c>
      <c r="J5422" s="9" t="inlineStr">
        <is>
          <t>1</t>
        </is>
      </c>
      <c r="K5422" s="11" t="n">
        <v>18791.92</v>
      </c>
      <c r="L5422" s="11" t="n">
        <v>18791.92</v>
      </c>
      <c r="M5422" s="10" t="inlineStr">
        <is>
          <t xml:space="preserve">ТОО "Акбулак-Жаңаөзен"
</t>
        </is>
      </c>
      <c r="N5422" s="10" t="n"/>
      <c r="O5422" s="9" t="n"/>
      <c r="P5422" s="10" t="n"/>
      <c r="Q5422" s="13" t="n">
        <v>20419.71</v>
      </c>
    </row>
    <row r="5423" ht="22.5" customHeight="1">
      <c r="B5423" s="9">
        <f>ROW()-9</f>
        <v/>
      </c>
      <c r="C5423" s="10" t="inlineStr">
        <is>
          <t>08239251125113213596</t>
        </is>
      </c>
      <c r="D5423" s="10" t="inlineStr">
        <is>
          <t>регистрация прав на ЗУ при регистрации ПО</t>
        </is>
      </c>
      <c r="E5423" s="10" t="inlineStr">
        <is>
          <t>Сатурлиева Куралай Турешовна</t>
        </is>
      </c>
      <c r="F5423" s="9" t="inlineStr">
        <is>
          <t>26.11.2025 17:32:52</t>
        </is>
      </c>
      <c r="G5423" s="10" t="inlineStr">
        <is>
          <t>обл. Мангистауская, г. Жанаозен, с. Рахат, мкр. Рахат, ул. Нургиса Тилендиев, ст-е 12А</t>
        </is>
      </c>
      <c r="H5423" s="10" t="inlineStr">
        <is>
          <t>ТОО "Акбулак-Жаңаөзен"</t>
        </is>
      </c>
      <c r="I5423" s="9" t="inlineStr">
        <is>
          <t>120240001009</t>
        </is>
      </c>
      <c r="J5423" s="9" t="inlineStr">
        <is>
          <t>1</t>
        </is>
      </c>
      <c r="K5423" s="11" t="n">
        <v>1627.79</v>
      </c>
      <c r="L5423" s="11" t="n">
        <v>1627.79</v>
      </c>
      <c r="M5423" s="10" t="inlineStr">
        <is>
          <t xml:space="preserve">ТОО "Акбулак-Жаңаөзен"
</t>
        </is>
      </c>
      <c r="N5423" s="10" t="n"/>
      <c r="O5423" s="9" t="n"/>
      <c r="P5423" s="10" t="n"/>
      <c r="Q5423" s="13" t="n"/>
    </row>
    <row r="5424" ht="33.75" customHeight="1">
      <c r="B5424" s="9">
        <f>ROW()-9</f>
        <v/>
      </c>
      <c r="C5424" s="10" t="inlineStr">
        <is>
          <t>08179251125114546714</t>
        </is>
      </c>
      <c r="D5424" s="10" t="inlineStr">
        <is>
          <t>Регистрация прав на НИ (кроме сервитута)</t>
        </is>
      </c>
      <c r="E5424" s="10" t="inlineStr">
        <is>
          <t>Сатурлиева Куралай Турешовна</t>
        </is>
      </c>
      <c r="F5424" s="9" t="inlineStr">
        <is>
          <t>26.11.2025 14:23:30</t>
        </is>
      </c>
      <c r="G5424" s="10" t="inlineStr">
        <is>
          <t>обл. Мангистауская, г. Жанаозен, мкр. Коктем, д. 2, кв. 66</t>
        </is>
      </c>
      <c r="H5424" s="10" t="inlineStr">
        <is>
          <t>КЕНЖЕҚАРАЕВА ҰЛЖАНАЙ БАҚЫТЖАНҚЫЗЫ</t>
        </is>
      </c>
      <c r="I5424" s="9" t="inlineStr">
        <is>
          <t>960116450352</t>
        </is>
      </c>
      <c r="J5424" s="9" t="inlineStr">
        <is>
          <t>1</t>
        </is>
      </c>
      <c r="K5424" s="11" t="n">
        <v>1555.42</v>
      </c>
      <c r="L5424" s="11" t="n">
        <v>1555.42</v>
      </c>
      <c r="M5424" s="10" t="inlineStr">
        <is>
          <t xml:space="preserve">КЕНЖЕҚАРАЕВА ҰЛЖАНАЙ БАҚЫТЖАНҚЫЗЫ
</t>
        </is>
      </c>
      <c r="N5424" s="10" t="n"/>
      <c r="O5424" s="9" t="n"/>
      <c r="P5424" s="10" t="inlineStr">
        <is>
          <t>A1007903350976 от 25.11.2025 г.</t>
        </is>
      </c>
      <c r="Q5424" s="13" t="n">
        <v>1555.42</v>
      </c>
    </row>
    <row r="5425" ht="45" customHeight="1">
      <c r="B5425" s="9">
        <f>ROW()-9</f>
        <v/>
      </c>
      <c r="C5425" s="10" t="inlineStr">
        <is>
          <t>002277410881</t>
        </is>
      </c>
      <c r="D5425" s="10" t="inlineStr">
        <is>
          <t>Совершение нотариально не удостоверенной сделки и государственной регистрации прав на недвижимое имущество</t>
        </is>
      </c>
      <c r="E5425" s="10" t="inlineStr">
        <is>
          <t>Қызылқұлова Динара Мұратқызы</t>
        </is>
      </c>
      <c r="F5425" s="9" t="inlineStr">
        <is>
          <t>26.11.2025 10:53:20</t>
        </is>
      </c>
      <c r="G5425" s="10" t="inlineStr">
        <is>
          <t>обл. Мангистауская, г. Жанаозен, с. Рахат, мкр. Мерей, ул. 65, д. 88</t>
        </is>
      </c>
      <c r="H5425" s="10" t="inlineStr">
        <is>
          <t>САТЫБАЛДИЕВ МАНАРБЕК АДАЙУЛЫ</t>
        </is>
      </c>
      <c r="I5425" s="9" t="inlineStr">
        <is>
          <t>900612300213</t>
        </is>
      </c>
      <c r="J5425" s="9" t="inlineStr">
        <is>
          <t>1</t>
        </is>
      </c>
      <c r="K5425" s="11" t="n">
        <v>1541.86</v>
      </c>
      <c r="L5425" s="11" t="n">
        <v>1541.86</v>
      </c>
      <c r="M5425" s="10" t="inlineStr">
        <is>
          <t xml:space="preserve">ҚЫЛАҢ ЖАНДОС МАРАТҰЛЫ
БЕРЕНОВА МЕРУЕРТ АЙТМУХАНБЕТҚЫЗЫ
</t>
        </is>
      </c>
      <c r="N5425" s="10" t="n"/>
      <c r="O5425" s="9" t="n"/>
      <c r="P5425" s="10" t="inlineStr">
        <is>
          <t>- от 25.11.2025 г.</t>
        </is>
      </c>
      <c r="Q5425" s="13" t="n">
        <v>2887</v>
      </c>
    </row>
    <row r="5426" ht="45" customHeight="1">
      <c r="B5426" s="9">
        <f>ROW()-9</f>
        <v/>
      </c>
      <c r="C5426" s="10" t="inlineStr">
        <is>
          <t>002277410881</t>
        </is>
      </c>
      <c r="D542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426" s="10" t="inlineStr">
        <is>
          <t>Қызылқұлова Динара Мұратқызы</t>
        </is>
      </c>
      <c r="F5426" s="9" t="inlineStr">
        <is>
          <t>26.11.2025 10:53:20</t>
        </is>
      </c>
      <c r="G5426" s="10" t="inlineStr">
        <is>
          <t>обл. Мангистауская, г. Жанаозен, с. Рахат, мкр. Мерей, ул. 65, д. 88</t>
        </is>
      </c>
      <c r="H5426" s="10" t="inlineStr">
        <is>
          <t>САТЫБАЛДИЕВ МАНАРБЕК АДАЙУЛЫ</t>
        </is>
      </c>
      <c r="I5426" s="9" t="inlineStr">
        <is>
          <t>900612300213</t>
        </is>
      </c>
      <c r="J5426" s="9" t="inlineStr">
        <is>
          <t>1</t>
        </is>
      </c>
      <c r="K5426" s="11" t="n">
        <v>1345.14</v>
      </c>
      <c r="L5426" s="11" t="n">
        <v>1345.14</v>
      </c>
      <c r="M5426" s="10" t="inlineStr">
        <is>
          <t xml:space="preserve">ҚЫЛАҢ ЖАНДОС МАРАТҰЛЫ
БЕРЕНОВА МЕРУЕРТ АЙТМУХАНБЕТҚЫЗЫ
</t>
        </is>
      </c>
      <c r="N5426" s="10" t="n"/>
      <c r="O5426" s="9" t="n"/>
      <c r="P5426" s="10" t="inlineStr">
        <is>
          <t>- от 25.11.2025 г.</t>
        </is>
      </c>
      <c r="Q5426" s="13" t="n"/>
    </row>
    <row r="5427" ht="33.75" customHeight="1">
      <c r="B5427" s="9">
        <f>ROW()-9</f>
        <v/>
      </c>
      <c r="C5427" s="10" t="inlineStr">
        <is>
          <t>002277406927</t>
        </is>
      </c>
      <c r="D5427" s="10" t="inlineStr">
        <is>
          <t>Регистрация прав на НИ без перехода права</t>
        </is>
      </c>
      <c r="E5427" s="10" t="inlineStr">
        <is>
          <t>Қызылқұлова Динара Мұратқызы</t>
        </is>
      </c>
      <c r="F5427" s="9" t="inlineStr">
        <is>
          <t>27.11.2025 16:16:44</t>
        </is>
      </c>
      <c r="G5427" s="10" t="inlineStr">
        <is>
          <t>обл. Мангистауская, г. Жанаозен (ранее: Республика Казахстан, обл. Мангистауская, г. Жанаозен, ,) Жанаозен</t>
        </is>
      </c>
      <c r="H5427" s="10" t="inlineStr">
        <is>
          <t>ТОО "Ak Su KMG"</t>
        </is>
      </c>
      <c r="I5427" s="9" t="inlineStr">
        <is>
          <t>110140004880</t>
        </is>
      </c>
      <c r="J5427" s="9" t="inlineStr">
        <is>
          <t>1</t>
        </is>
      </c>
      <c r="K5427" s="11" t="n">
        <v>12881.37</v>
      </c>
      <c r="L5427" s="11" t="n">
        <v>12881.37</v>
      </c>
      <c r="M5427" s="10" t="inlineStr">
        <is>
          <t xml:space="preserve">ТОО "Ak Su KMG"
</t>
        </is>
      </c>
      <c r="N5427" s="10" t="n"/>
      <c r="O5427" s="9" t="n"/>
      <c r="P5427" s="10" t="inlineStr">
        <is>
          <t>- от 25.11.2025 г.</t>
        </is>
      </c>
      <c r="Q5427" s="13" t="n">
        <v>12881.37</v>
      </c>
    </row>
    <row r="5428" ht="33.75" customHeight="1">
      <c r="B5428" s="9">
        <f>ROW()-9</f>
        <v/>
      </c>
      <c r="C5428" s="10" t="inlineStr">
        <is>
          <t>002277407216</t>
        </is>
      </c>
      <c r="D5428" s="10" t="inlineStr">
        <is>
          <t>Регистрация прав на НИ без перехода права</t>
        </is>
      </c>
      <c r="E5428" s="10" t="inlineStr">
        <is>
          <t>Чуренбаева Тохтагул Аразмагамбетовна</t>
        </is>
      </c>
      <c r="F5428" s="9" t="inlineStr">
        <is>
          <t>27.11.2025 16:21:15</t>
        </is>
      </c>
      <c r="G5428" s="10" t="inlineStr">
        <is>
          <t>обл. Мангистауская, г. Жанаозен (ранее: Республика Казахстан, обл. Мангистауская, г. Жанаозен, ,) ,</t>
        </is>
      </c>
      <c r="H5428" s="10" t="inlineStr">
        <is>
          <t>ТОО "Ak Su KMG"</t>
        </is>
      </c>
      <c r="I5428" s="9" t="inlineStr">
        <is>
          <t>110140004880</t>
        </is>
      </c>
      <c r="J5428" s="9" t="inlineStr">
        <is>
          <t>1</t>
        </is>
      </c>
      <c r="K5428" s="11" t="n">
        <v>12881.37</v>
      </c>
      <c r="L5428" s="11" t="n">
        <v>12881.37</v>
      </c>
      <c r="M5428" s="10" t="inlineStr">
        <is>
          <t xml:space="preserve">ТОО "Ak Su KMG"
</t>
        </is>
      </c>
      <c r="N5428" s="10" t="n"/>
      <c r="O5428" s="9" t="n"/>
      <c r="P5428" s="10" t="inlineStr">
        <is>
          <t>- от 25.11.2025 г.</t>
        </is>
      </c>
      <c r="Q5428" s="13" t="n">
        <v>12881.37</v>
      </c>
    </row>
    <row r="5429" ht="33.75" customHeight="1">
      <c r="B5429" s="9">
        <f>ROW()-9</f>
        <v/>
      </c>
      <c r="C5429" s="10" t="inlineStr">
        <is>
          <t>002277407658</t>
        </is>
      </c>
      <c r="D5429" s="10" t="inlineStr">
        <is>
          <t>Регистрация прав на НИ без перехода права</t>
        </is>
      </c>
      <c r="E5429" s="10" t="inlineStr">
        <is>
          <t>Қызылқұлова Динара Мұратқызы</t>
        </is>
      </c>
      <c r="F5429" s="9" t="inlineStr">
        <is>
          <t>27.11.2025 16:26:15</t>
        </is>
      </c>
      <c r="G5429" s="10" t="inlineStr">
        <is>
          <t>обл. Мангистауская, г. Жанаозен (ранее: Республика Казахстан, обл. Мангистауская, г. Жанаозен, ,) линии</t>
        </is>
      </c>
      <c r="H5429" s="10" t="inlineStr">
        <is>
          <t>ТОО "Ak Su KMG"</t>
        </is>
      </c>
      <c r="I5429" s="9" t="inlineStr">
        <is>
          <t>110140004880</t>
        </is>
      </c>
      <c r="J5429" s="9" t="inlineStr">
        <is>
          <t>1</t>
        </is>
      </c>
      <c r="K5429" s="11" t="n">
        <v>12881.37</v>
      </c>
      <c r="L5429" s="11" t="n">
        <v>12881.37</v>
      </c>
      <c r="M5429" s="10" t="inlineStr">
        <is>
          <t xml:space="preserve">ТОО "Ak Su KMG"
</t>
        </is>
      </c>
      <c r="N5429" s="10" t="n"/>
      <c r="O5429" s="9" t="n"/>
      <c r="P5429" s="10" t="inlineStr">
        <is>
          <t>- от 25.11.2025 г.</t>
        </is>
      </c>
      <c r="Q5429" s="13" t="n">
        <v>12881.37</v>
      </c>
    </row>
    <row r="5430" ht="33.75" customHeight="1">
      <c r="B5430" s="9">
        <f>ROW()-9</f>
        <v/>
      </c>
      <c r="C5430" s="10" t="inlineStr">
        <is>
          <t>002277407420</t>
        </is>
      </c>
      <c r="D5430" s="10" t="inlineStr">
        <is>
          <t>Регистрация прав на НИ без перехода права</t>
        </is>
      </c>
      <c r="E5430" s="10" t="inlineStr">
        <is>
          <t>Чуренбаева Тохтагул Аразмагамбетовна</t>
        </is>
      </c>
      <c r="F5430" s="9" t="inlineStr">
        <is>
          <t>27.11.2025 16:28:03</t>
        </is>
      </c>
      <c r="G5430" s="10" t="inlineStr">
        <is>
          <t>обл. Мангистауская, г. Жанаозен (ранее: Республика Казахстан, обл. Мангистауская, г. Жанаозен, ,) ,,</t>
        </is>
      </c>
      <c r="H5430" s="10" t="inlineStr">
        <is>
          <t>ТОО "Ak Su KMG"</t>
        </is>
      </c>
      <c r="I5430" s="9" t="inlineStr">
        <is>
          <t>110140004880</t>
        </is>
      </c>
      <c r="J5430" s="9" t="inlineStr">
        <is>
          <t>1</t>
        </is>
      </c>
      <c r="K5430" s="11" t="n">
        <v>12881.37</v>
      </c>
      <c r="L5430" s="11" t="n">
        <v>12881.37</v>
      </c>
      <c r="M5430" s="10" t="inlineStr">
        <is>
          <t xml:space="preserve">ТОО "Ak Su KMG"
</t>
        </is>
      </c>
      <c r="N5430" s="10" t="n"/>
      <c r="O5430" s="9" t="n"/>
      <c r="P5430" s="10" t="inlineStr">
        <is>
          <t>- от 25.11.2025 г.</t>
        </is>
      </c>
      <c r="Q5430" s="13" t="n">
        <v>12881.37</v>
      </c>
    </row>
    <row r="5431" ht="56.25" customHeight="1">
      <c r="B5431" s="9">
        <f>ROW()-9</f>
        <v/>
      </c>
      <c r="C5431" s="10" t="inlineStr">
        <is>
          <t>002277409906</t>
        </is>
      </c>
      <c r="D5431" s="10" t="inlineStr">
        <is>
          <t>Регистрация изменений характеристик</t>
        </is>
      </c>
      <c r="E5431" s="10" t="inlineStr">
        <is>
          <t>Чуренбаева Тохтагул Аразмагамбетовна</t>
        </is>
      </c>
      <c r="F5431" s="9" t="inlineStr">
        <is>
          <t>28.11.2025 12:09:36</t>
        </is>
      </c>
      <c r="G5431" s="10" t="inlineStr">
        <is>
          <t>обл. Мангистауская, г. Жанаозен, мкр. Оркен, д. 19Б, кв. 31</t>
        </is>
      </c>
      <c r="H5431" s="10" t="inlineStr">
        <is>
          <t>УТЕПОВ ЖАЛГАС МАХУТОВИЧ</t>
        </is>
      </c>
      <c r="I5431" s="9" t="inlineStr">
        <is>
          <t>710831301629</t>
        </is>
      </c>
      <c r="J5431" s="9" t="inlineStr">
        <is>
          <t>1</t>
        </is>
      </c>
      <c r="K5431" s="11" t="n">
        <v>1462.72</v>
      </c>
      <c r="L5431" s="11" t="n">
        <v>1462.72</v>
      </c>
      <c r="M5431" s="10" t="inlineStr">
        <is>
          <t xml:space="preserve">ДЖАНМУХАМЕДОВ АЛЕКСЕЙ АДЫЛБЕКОВИЧ
ДЖАНМУХАМЕДОВА РАУШАН СЕРІКБАЙҚЫЗЫ
</t>
        </is>
      </c>
      <c r="N5431" s="10" t="n"/>
      <c r="O5431" s="9" t="n"/>
      <c r="P5431" s="10" t="inlineStr">
        <is>
          <t>- от 25.11.2025 г.</t>
        </is>
      </c>
      <c r="Q5431" s="13" t="n">
        <v>1462.72</v>
      </c>
    </row>
    <row r="5432" ht="33.75" customHeight="1">
      <c r="B5432" s="9">
        <f>ROW()-9</f>
        <v/>
      </c>
      <c r="C5432" s="10" t="inlineStr">
        <is>
          <t>002277405480</t>
        </is>
      </c>
      <c r="D5432" s="10" t="inlineStr">
        <is>
          <t>Регистрация изменений характеристик</t>
        </is>
      </c>
      <c r="E5432" s="10" t="inlineStr">
        <is>
          <t>Қызылқұлова Динара Мұратқызы</t>
        </is>
      </c>
      <c r="F5432" s="9" t="inlineStr">
        <is>
          <t>28.11.2025 16:15:40</t>
        </is>
      </c>
      <c r="G5432" s="10" t="inlineStr">
        <is>
          <t>обл. Мангистауская, г. Жанаозен, с. Тенге, ул. Ахмет Жубанов, д. 19А</t>
        </is>
      </c>
      <c r="H5432" s="10" t="inlineStr">
        <is>
          <t>БУРКУТОВА АСЫЛ ТОКУЗБАЕВНА</t>
        </is>
      </c>
      <c r="I5432" s="9" t="inlineStr">
        <is>
          <t>661220402147</t>
        </is>
      </c>
      <c r="J5432" s="9" t="inlineStr">
        <is>
          <t>1</t>
        </is>
      </c>
      <c r="K5432" s="11" t="n">
        <v>1462.72</v>
      </c>
      <c r="L5432" s="11" t="n">
        <v>1462.72</v>
      </c>
      <c r="M5432" s="10" t="inlineStr">
        <is>
          <t xml:space="preserve">БУРКУТОВ КОМЕК ЕРМОЛДАЕВИЧ
БУРКУТОВА АСЫЛ ТОКУЗБАЕВНА
</t>
        </is>
      </c>
      <c r="N5432" s="10" t="n"/>
      <c r="O5432" s="9" t="n"/>
      <c r="P5432" s="10" t="inlineStr">
        <is>
          <t>C1007903670344 от 25.11.2025 г.</t>
        </is>
      </c>
      <c r="Q5432" s="13" t="n">
        <v>1462.72</v>
      </c>
    </row>
    <row r="5433" ht="33.75" customHeight="1">
      <c r="B5433" s="9">
        <f>ROW()-9</f>
        <v/>
      </c>
      <c r="C5433" s="10" t="inlineStr">
        <is>
          <t>002277411678</t>
        </is>
      </c>
      <c r="D5433" s="10" t="inlineStr">
        <is>
          <t>Регистрация прав на НИ без перехода права</t>
        </is>
      </c>
      <c r="E5433" s="10" t="inlineStr">
        <is>
          <t>Чуренбаева Тохтагул Аразмагамбетовна</t>
        </is>
      </c>
      <c r="F5433" s="9" t="inlineStr">
        <is>
          <t>27.11.2025 16:25:21</t>
        </is>
      </c>
      <c r="G5433" s="10" t="inlineStr">
        <is>
          <t>обл. Мангистауская, г. Жанаозен (ранее: Республика Казахстан, обл. Мангистауская, г. Жанаозен, ,) ,</t>
        </is>
      </c>
      <c r="H5433" s="10" t="inlineStr">
        <is>
          <t>ТОО "Ak Su KMG"</t>
        </is>
      </c>
      <c r="I5433" s="9" t="inlineStr">
        <is>
          <t>110140004880</t>
        </is>
      </c>
      <c r="J5433" s="9" t="inlineStr">
        <is>
          <t>1</t>
        </is>
      </c>
      <c r="K5433" s="11" t="n">
        <v>12881.37</v>
      </c>
      <c r="L5433" s="11" t="n">
        <v>12881.37</v>
      </c>
      <c r="M5433" s="10" t="inlineStr">
        <is>
          <t xml:space="preserve">ТОО "Ak Su KMG"
</t>
        </is>
      </c>
      <c r="N5433" s="10" t="n"/>
      <c r="O5433" s="9" t="n"/>
      <c r="P5433" s="10" t="inlineStr">
        <is>
          <t>- от 15.09.2025 г.</t>
        </is>
      </c>
      <c r="Q5433" s="13" t="n">
        <v>12881.37</v>
      </c>
    </row>
    <row r="5434" ht="33.75" customHeight="1">
      <c r="B5434" s="9">
        <f>ROW()-9</f>
        <v/>
      </c>
      <c r="C5434" s="10" t="inlineStr">
        <is>
          <t>002277412007</t>
        </is>
      </c>
      <c r="D5434" s="10" t="inlineStr">
        <is>
          <t>Регистрация прав на НИ без перехода права</t>
        </is>
      </c>
      <c r="E5434" s="10" t="inlineStr">
        <is>
          <t>Қызылқұлова Динара Мұратқызы</t>
        </is>
      </c>
      <c r="F5434" s="9" t="inlineStr">
        <is>
          <t>27.11.2025 16:14:10</t>
        </is>
      </c>
      <c r="G5434" s="10" t="inlineStr">
        <is>
          <t>обл. Мангистауская, г. Жанаозен (ранее: Республика Казахстан, обл. Мангистауская, г. Жанаозен, ,) ,</t>
        </is>
      </c>
      <c r="H5434" s="10" t="inlineStr">
        <is>
          <t>ТОО "Ak Su KMG"</t>
        </is>
      </c>
      <c r="I5434" s="9" t="inlineStr">
        <is>
          <t>110140004880</t>
        </is>
      </c>
      <c r="J5434" s="9" t="inlineStr">
        <is>
          <t>1</t>
        </is>
      </c>
      <c r="K5434" s="11" t="n">
        <v>12881.37</v>
      </c>
      <c r="L5434" s="11" t="n">
        <v>12881.37</v>
      </c>
      <c r="M5434" s="10" t="inlineStr">
        <is>
          <t xml:space="preserve">ТОО "Ak Su KMG"
</t>
        </is>
      </c>
      <c r="N5434" s="10" t="n"/>
      <c r="O5434" s="9" t="n"/>
      <c r="P5434" s="10" t="inlineStr">
        <is>
          <t>- от 15.09.2025 г.</t>
        </is>
      </c>
      <c r="Q5434" s="13" t="n">
        <v>12881.37</v>
      </c>
    </row>
    <row r="5435" ht="56.25" customHeight="1">
      <c r="B5435" s="9">
        <f>ROW()-9</f>
        <v/>
      </c>
      <c r="C5435" s="10" t="inlineStr">
        <is>
          <t>002277421476</t>
        </is>
      </c>
      <c r="D5435" s="10" t="inlineStr">
        <is>
          <t>Совершение нотариально не удостоверенной сделки и государственной регистрации прав на недвижимое имущество</t>
        </is>
      </c>
      <c r="E5435" s="10" t="inlineStr">
        <is>
          <t>Сатурлиева Куралай Турешовна</t>
        </is>
      </c>
      <c r="F5435" s="9" t="inlineStr">
        <is>
          <t>26.11.2025 13:06:56</t>
        </is>
      </c>
      <c r="G5435" s="10" t="inlineStr">
        <is>
          <t>обл. Мангистауская, г. Жанаозен, мкр. Самал, д. 1/2, кв. 32</t>
        </is>
      </c>
      <c r="H5435" s="10" t="inlineStr">
        <is>
          <t>УНАЙБАЕВА ГУЛЬМИРА ТУРГАНБАЕВНА</t>
        </is>
      </c>
      <c r="I5435" s="9" t="inlineStr">
        <is>
          <t>861003401369</t>
        </is>
      </c>
      <c r="J5435" s="9" t="inlineStr">
        <is>
          <t>1</t>
        </is>
      </c>
      <c r="K5435" s="11" t="n">
        <v>1541.86</v>
      </c>
      <c r="L5435" s="11" t="n">
        <v>1541.86</v>
      </c>
      <c r="M5435" s="10" t="inlineStr">
        <is>
          <t xml:space="preserve">МУХАМБЕТАЛИЕВ ЕДИЛБАЙ ГИНАЯТОВИЧ
ОРБИСИНОВА БАЛЗИЯ ДЖАРИЛГАБОВНА
</t>
        </is>
      </c>
      <c r="N5435" s="10" t="n"/>
      <c r="O5435" s="9" t="n"/>
      <c r="P5435" s="10" t="inlineStr">
        <is>
          <t>- от 25.11.2025 г.</t>
        </is>
      </c>
      <c r="Q5435" s="13" t="n">
        <v>1541.86</v>
      </c>
    </row>
    <row r="5436" ht="56.25" customHeight="1">
      <c r="B5436" s="9">
        <f>ROW()-9</f>
        <v/>
      </c>
      <c r="C5436" s="10" t="inlineStr">
        <is>
          <t>002277421907</t>
        </is>
      </c>
      <c r="D5436" s="10" t="inlineStr">
        <is>
          <t>Совершение нотариально не удостоверенной сделки и государственной регистрации прав на недвижимое имущество</t>
        </is>
      </c>
      <c r="E5436" s="10" t="inlineStr">
        <is>
          <t>Чуренбаева Тохтагул Аразмагамбетовна</t>
        </is>
      </c>
      <c r="F5436" s="9" t="inlineStr">
        <is>
          <t>26.11.2025 12:16:35</t>
        </is>
      </c>
      <c r="G5436" s="10" t="inlineStr">
        <is>
          <t>обл. Мангистауская, г. Жанаозен, мкр. Коктем, д. 19, кв. 74</t>
        </is>
      </c>
      <c r="H5436" s="10" t="inlineStr">
        <is>
          <t>НҰРКЕ МӘДИ ЖӘҢГІРХАНҰЛЫ</t>
        </is>
      </c>
      <c r="I5436" s="9" t="inlineStr">
        <is>
          <t>940527301514</t>
        </is>
      </c>
      <c r="J5436" s="9" t="inlineStr">
        <is>
          <t>1</t>
        </is>
      </c>
      <c r="K5436" s="11" t="n">
        <v>1541.86</v>
      </c>
      <c r="L5436" s="11" t="n">
        <v>1541.86</v>
      </c>
      <c r="M5436" s="10" t="inlineStr">
        <is>
          <t xml:space="preserve">УНАНБАЕВ СУНДЕТ КЫДЫРБАЕВИЧ
УНАНБАЕВА ГУЛСАРА БАЙТАКБАЕВНА
</t>
        </is>
      </c>
      <c r="N5436" s="10" t="n"/>
      <c r="O5436" s="9" t="n"/>
      <c r="P5436" s="10" t="inlineStr">
        <is>
          <t>- от 25.11.2025 г.</t>
        </is>
      </c>
      <c r="Q5436" s="13" t="n">
        <v>1541.86</v>
      </c>
    </row>
    <row r="5437" ht="22.5" customHeight="1">
      <c r="B5437" s="9">
        <f>ROW()-9</f>
        <v/>
      </c>
      <c r="C5437" s="10" t="inlineStr">
        <is>
          <t>08239251125165531139</t>
        </is>
      </c>
      <c r="D5437" s="10" t="inlineStr">
        <is>
          <t>Регистрация прав на НИ (кроме сервитута)</t>
        </is>
      </c>
      <c r="E5437" s="10" t="inlineStr">
        <is>
          <t>Сатурлиева Куралай Турешовна</t>
        </is>
      </c>
      <c r="F5437" s="9" t="inlineStr">
        <is>
          <t>26.11.2025 14:24:46</t>
        </is>
      </c>
      <c r="G5437" s="10" t="inlineStr">
        <is>
          <t>обл. Мангистауская, г. Жанаозен, мкр. Шугыла, д. 13, кв. 57</t>
        </is>
      </c>
      <c r="H5437" s="10" t="inlineStr">
        <is>
          <t>ТҮГЕЛБАЙ АЙДАНА АСАНҚЫЗЫ</t>
        </is>
      </c>
      <c r="I5437" s="9" t="inlineStr">
        <is>
          <t>980418450632</t>
        </is>
      </c>
      <c r="J5437" s="9" t="inlineStr">
        <is>
          <t>1</t>
        </is>
      </c>
      <c r="K5437" s="11" t="n">
        <v>1555.42</v>
      </c>
      <c r="L5437" s="11" t="n">
        <v>1555.42</v>
      </c>
      <c r="M5437" s="10" t="inlineStr">
        <is>
          <t xml:space="preserve">ТҮГЕЛБАЙ АЙДАНА АСАНҚЫЗЫ
</t>
        </is>
      </c>
      <c r="N5437" s="10" t="n"/>
      <c r="O5437" s="9" t="n"/>
      <c r="P5437" s="10" t="inlineStr">
        <is>
          <t>A1007905898344 от 25.11.2025 г.</t>
        </is>
      </c>
      <c r="Q5437" s="13" t="n">
        <v>1555.42</v>
      </c>
    </row>
    <row r="5438" ht="33.75" customHeight="1">
      <c r="B5438" s="9">
        <f>ROW()-9</f>
        <v/>
      </c>
      <c r="C5438" s="10" t="inlineStr">
        <is>
          <t>002277420498</t>
        </is>
      </c>
      <c r="D5438" s="10" t="inlineStr">
        <is>
          <t>Регистрация слияния объектов права и недвижимости</t>
        </is>
      </c>
      <c r="E5438" s="10" t="inlineStr">
        <is>
          <t>Қызылқұлова Динара Мұратқызы</t>
        </is>
      </c>
      <c r="F5438" s="9" t="inlineStr">
        <is>
          <t>15.12.2025 09:12:04</t>
        </is>
      </c>
      <c r="G5438" s="10" t="inlineStr">
        <is>
          <t>обл. Мангистауская, г. Жанаозен, с. Рахат, мкр. Рахат, ул. НҰРҒИСА ТЛЕНДИЕВ, уч. 1</t>
        </is>
      </c>
      <c r="H5438" s="10" t="inlineStr">
        <is>
          <t>СЕРИКОВА АЛИЯ АБАЕВНА</t>
        </is>
      </c>
      <c r="I5438" s="9" t="inlineStr">
        <is>
          <t>790610403832</t>
        </is>
      </c>
      <c r="J5438" s="9" t="inlineStr">
        <is>
          <t>1</t>
        </is>
      </c>
      <c r="K5438" s="11" t="n">
        <v>1462.72</v>
      </c>
      <c r="L5438" s="11" t="n">
        <v>1462.72</v>
      </c>
      <c r="M5438" s="10" t="inlineStr">
        <is>
          <t xml:space="preserve">ИЛЯСОВ НУГМЕТ ИМАМЕДИНОВИЧ
СЕРИКОВА АЛИЯ АБАЕВНА
</t>
        </is>
      </c>
      <c r="N5438" s="10" t="n"/>
      <c r="O5438" s="9" t="n"/>
      <c r="P5438" s="10" t="inlineStr">
        <is>
          <t>- от 25.11.2025 г.</t>
        </is>
      </c>
      <c r="Q5438" s="13" t="n">
        <v>1462.72</v>
      </c>
    </row>
    <row r="5439" ht="45" customHeight="1">
      <c r="B5439" s="9">
        <f>ROW()-9</f>
        <v/>
      </c>
      <c r="C5439" s="10" t="inlineStr">
        <is>
          <t>002277417102</t>
        </is>
      </c>
      <c r="D5439" s="10" t="inlineStr">
        <is>
          <t>Регистрация изменений характеристик</t>
        </is>
      </c>
      <c r="E5439" s="10" t="inlineStr">
        <is>
          <t>Чуренбаева Тохтагул Аразмагамбетовна</t>
        </is>
      </c>
      <c r="F5439" s="9" t="inlineStr">
        <is>
          <t>26.11.2025 13:38:39</t>
        </is>
      </c>
      <c r="G5439" s="10" t="inlineStr">
        <is>
          <t>обл. Мангистауская, г. Жанаозен, мкр. Шугыла, д. 38, кв. 13</t>
        </is>
      </c>
      <c r="H5439" s="10" t="inlineStr">
        <is>
          <t>АМАНБАЕВА АЙГУЛ ИЛЯСОВНА</t>
        </is>
      </c>
      <c r="I5439" s="9" t="inlineStr">
        <is>
          <t>870628402862</t>
        </is>
      </c>
      <c r="J5439" s="9" t="inlineStr">
        <is>
          <t>1</t>
        </is>
      </c>
      <c r="K5439" s="11" t="n">
        <v>4388.16</v>
      </c>
      <c r="L5439" s="11" t="n">
        <v>4388.16</v>
      </c>
      <c r="M5439" s="10" t="inlineStr">
        <is>
          <t xml:space="preserve">КУРМЕТОВ МАКСАТ МУРАТАЛИЕВИЧ
АЗИЗОВА НАЗЫМ СӘКЕНҚЫЗЫ
</t>
        </is>
      </c>
      <c r="N5439" s="10" t="n"/>
      <c r="O5439" s="9" t="n"/>
      <c r="P5439" s="10" t="inlineStr">
        <is>
          <t>- от 25.11.2025 г.</t>
        </is>
      </c>
      <c r="Q5439" s="13" t="n">
        <v>4388.16</v>
      </c>
    </row>
    <row r="5440" ht="22.5" customHeight="1">
      <c r="B5440" s="9">
        <f>ROW()-9</f>
        <v/>
      </c>
      <c r="C5440" s="10" t="inlineStr">
        <is>
          <t>002277425784</t>
        </is>
      </c>
      <c r="D5440" s="10" t="inlineStr">
        <is>
          <t>Регистрация разделения объектов права и недвижимости</t>
        </is>
      </c>
      <c r="E5440" s="10" t="inlineStr">
        <is>
          <t>Қызылқұлова Динара Мұратқызы</t>
        </is>
      </c>
      <c r="F5440" s="9" t="inlineStr">
        <is>
          <t>27.11.2025 10:06:50</t>
        </is>
      </c>
      <c r="G5440" s="10" t="inlineStr">
        <is>
          <t>обл. Мангистауская, г. Жанаозен, мкр. Бостандык, ул. Саламат Мукашев, уч. 1Б</t>
        </is>
      </c>
      <c r="H5440" s="10" t="inlineStr">
        <is>
          <t>САРАТОВКИН ГЕОРГИЙ ГЕОРГИЕВИЧ</t>
        </is>
      </c>
      <c r="I5440" s="9" t="inlineStr">
        <is>
          <t>780705302496</t>
        </is>
      </c>
      <c r="J5440" s="9" t="inlineStr">
        <is>
          <t>1</t>
        </is>
      </c>
      <c r="K5440" s="11" t="n">
        <v>4388.16</v>
      </c>
      <c r="L5440" s="11" t="n">
        <v>4388.16</v>
      </c>
      <c r="M5440" s="10" t="n"/>
      <c r="N5440" s="10" t="n"/>
      <c r="O5440" s="9" t="n"/>
      <c r="P5440" s="10" t="inlineStr">
        <is>
          <t>-( от 25.11.2025 г.</t>
        </is>
      </c>
      <c r="Q5440" s="13" t="n">
        <v>4388.16</v>
      </c>
    </row>
    <row r="5441" ht="56.25" customHeight="1">
      <c r="B5441" s="9">
        <f>ROW()-9</f>
        <v/>
      </c>
      <c r="C5441" s="10" t="inlineStr">
        <is>
          <t>002277426362</t>
        </is>
      </c>
      <c r="D5441" s="10" t="inlineStr">
        <is>
          <t>Регистрация изменений характеристик</t>
        </is>
      </c>
      <c r="E5441" s="10" t="inlineStr">
        <is>
          <t>Қызылқұлова Динара Мұратқызы</t>
        </is>
      </c>
      <c r="F5441" s="9" t="inlineStr">
        <is>
          <t>27.11.2025 10:07:23</t>
        </is>
      </c>
      <c r="G5441" s="10" t="inlineStr">
        <is>
          <t>обл. Мангистауская, г. Жанаозен, мкр. Бостандык, ул. Саламат Мукашев, уч. 1Б</t>
        </is>
      </c>
      <c r="H5441" s="10" t="inlineStr">
        <is>
          <t>САРАТОВКИН ГЕОРГИЙ ГЕОРГИЕВИЧ</t>
        </is>
      </c>
      <c r="I5441" s="9" t="inlineStr">
        <is>
          <t>780705302496</t>
        </is>
      </c>
      <c r="J5441" s="9" t="inlineStr">
        <is>
          <t>1</t>
        </is>
      </c>
      <c r="K5441" s="11" t="n">
        <v>4388.16</v>
      </c>
      <c r="L5441" s="11" t="n">
        <v>4388.16</v>
      </c>
      <c r="M5441" s="10" t="inlineStr">
        <is>
          <t xml:space="preserve">САРАТОВКИНА ЕКАТЕРИНА ГЕННАДЬЕВНА
САРАТОВКИН ГЕОРГИЙ ГЕОРГИЕВИЧ
</t>
        </is>
      </c>
      <c r="N5441" s="10" t="n"/>
      <c r="O5441" s="9" t="n"/>
      <c r="P5441" s="10" t="inlineStr">
        <is>
          <t>C1007906217941 от 25.11.2025 г.</t>
        </is>
      </c>
      <c r="Q5441" s="13" t="n">
        <v>4388.16</v>
      </c>
    </row>
    <row r="5442" ht="22.5" customHeight="1">
      <c r="B5442" s="9">
        <f>ROW()-9</f>
        <v/>
      </c>
      <c r="C5442" s="10" t="inlineStr">
        <is>
          <t>002277427010</t>
        </is>
      </c>
      <c r="D5442" s="10" t="inlineStr">
        <is>
          <t>Регистрация прав на НИ без перехода права</t>
        </is>
      </c>
      <c r="E5442" s="10" t="inlineStr">
        <is>
          <t>Қызылқұлова Динара Мұратқызы</t>
        </is>
      </c>
      <c r="F5442" s="9" t="inlineStr">
        <is>
          <t>28.11.2025 14:06:09</t>
        </is>
      </c>
      <c r="G5442" s="10" t="inlineStr">
        <is>
          <t>обл. Мангистауская, г. Жанаозен, п.з. 2, уч. 44/2</t>
        </is>
      </c>
      <c r="H5442" s="10" t="inlineStr">
        <is>
          <t>САТЫБАЕВА ПАНИЯ САРГУЛОВНА</t>
        </is>
      </c>
      <c r="I5442" s="9" t="inlineStr">
        <is>
          <t>530721400135</t>
        </is>
      </c>
      <c r="J5442" s="9" t="inlineStr">
        <is>
          <t>1</t>
        </is>
      </c>
      <c r="K5442" s="11" t="n">
        <v>1345.14</v>
      </c>
      <c r="L5442" s="11" t="n">
        <v>1345.14</v>
      </c>
      <c r="M5442" s="10" t="inlineStr">
        <is>
          <t xml:space="preserve">САТЫБАЕВА ПАНИЯ САРГУЛОВНА
</t>
        </is>
      </c>
      <c r="N5442" s="10" t="n"/>
      <c r="O5442" s="9" t="n"/>
      <c r="P5442" s="10" t="inlineStr">
        <is>
          <t>- от 25.11.2025 г.</t>
        </is>
      </c>
      <c r="Q5442" s="13" t="n">
        <v>1345.14</v>
      </c>
    </row>
    <row r="5443" ht="33.75" customHeight="1">
      <c r="B5443" s="9">
        <f>ROW()-9</f>
        <v/>
      </c>
      <c r="C5443" s="10" t="inlineStr">
        <is>
          <t>002277427195</t>
        </is>
      </c>
      <c r="D5443" s="10" t="inlineStr">
        <is>
          <t>Регистрация прав на НИ без перехода права</t>
        </is>
      </c>
      <c r="E5443" s="10" t="inlineStr">
        <is>
          <t>Чуренбаева Тохтагул Аразмагамбетовна</t>
        </is>
      </c>
      <c r="F5443" s="9" t="inlineStr">
        <is>
          <t>28.11.2025 10:32:27</t>
        </is>
      </c>
      <c r="G5443" s="10" t="inlineStr">
        <is>
          <t>обл. Мангистауская, г. Жанаозен, п.з. 2, уч. 44А</t>
        </is>
      </c>
      <c r="H5443" s="10" t="inlineStr">
        <is>
          <t>САТЫБАЕВА ПАНИЯ САРГУЛОВНА</t>
        </is>
      </c>
      <c r="I5443" s="9" t="inlineStr">
        <is>
          <t>530721400135</t>
        </is>
      </c>
      <c r="J5443" s="9" t="inlineStr">
        <is>
          <t>1</t>
        </is>
      </c>
      <c r="K5443" s="11" t="n">
        <v>1345.14</v>
      </c>
      <c r="L5443" s="11" t="n">
        <v>1345.14</v>
      </c>
      <c r="M5443" s="10" t="inlineStr">
        <is>
          <t xml:space="preserve">САТЫБАЕВА ПАНИЯ САРГУЛОВНА
</t>
        </is>
      </c>
      <c r="N5443" s="10" t="n"/>
      <c r="O5443" s="9" t="n"/>
      <c r="P5443" s="10" t="inlineStr">
        <is>
          <t>- от 25.11.2025 г.</t>
        </is>
      </c>
      <c r="Q5443" s="13" t="n">
        <v>1345.14</v>
      </c>
    </row>
    <row r="5444" ht="33.75" customHeight="1">
      <c r="B5444" s="9">
        <f>ROW()-9</f>
        <v/>
      </c>
      <c r="C5444" s="10" t="inlineStr">
        <is>
          <t>002277430027</t>
        </is>
      </c>
      <c r="D5444" s="10" t="inlineStr">
        <is>
          <t>Совершение нотариально не удостоверенной сделки и государственной регистрации прав на недвижимое имущество</t>
        </is>
      </c>
      <c r="E5444" s="10" t="inlineStr">
        <is>
          <t>Чуренбаева Тохтагул Аразмагамбетовна</t>
        </is>
      </c>
      <c r="F5444" s="9" t="inlineStr">
        <is>
          <t>27.11.2025 18:35:22</t>
        </is>
      </c>
      <c r="G5444" s="10" t="inlineStr">
        <is>
          <t>обл. Мангистауская, г. Жанаозен, мкр. Шанырак, ул. Абай, д. 61, кв. 39</t>
        </is>
      </c>
      <c r="H5444" s="10" t="inlineStr">
        <is>
          <t>АЙМАГАНБЕТОВА САРСЕНБИБИ ДЖАНБЫРБАЕВНА</t>
        </is>
      </c>
      <c r="I5444" s="9" t="inlineStr">
        <is>
          <t>790606400231</t>
        </is>
      </c>
      <c r="J5444" s="9" t="inlineStr">
        <is>
          <t>1</t>
        </is>
      </c>
      <c r="K5444" s="11" t="n">
        <v>1541.86</v>
      </c>
      <c r="L5444" s="11" t="n">
        <v>1541.86</v>
      </c>
      <c r="M5444" s="10" t="inlineStr">
        <is>
          <t xml:space="preserve">КОЖАНОВА ЖАНСАЯ ТАЙТАКОВНА
ОМАРОВ АЙДОС ШОНАЕВИЧ
</t>
        </is>
      </c>
      <c r="N5444" s="10" t="n"/>
      <c r="O5444" s="9" t="n"/>
      <c r="P5444" s="10" t="inlineStr">
        <is>
          <t>- от 26.11.2025 г.</t>
        </is>
      </c>
      <c r="Q5444" s="13" t="n">
        <v>1541.86</v>
      </c>
    </row>
    <row r="5445" ht="45" customHeight="1">
      <c r="B5445" s="9">
        <f>ROW()-9</f>
        <v/>
      </c>
      <c r="C5445" s="10" t="inlineStr">
        <is>
          <t>OB202511261005484</t>
        </is>
      </c>
      <c r="D5445" s="10" t="inlineStr">
        <is>
          <t>Регистрация залога на НИ с применением технологии «Blockchain»</t>
        </is>
      </c>
      <c r="E5445" s="10" t="inlineStr">
        <is>
          <t>Сервер ЕГКН</t>
        </is>
      </c>
      <c r="F5445" s="9" t="inlineStr">
        <is>
          <t>26.11.2025 10:08:08</t>
        </is>
      </c>
      <c r="G5445" s="10" t="inlineStr">
        <is>
          <t>обл. Мангистауская, г. Жанаозен, мкр. Оркен, д. 24, кв. 90</t>
        </is>
      </c>
      <c r="H5445" s="10" t="inlineStr">
        <is>
          <t>ДЕМЕУОВ ТУРАН МУНГЕРОВИЧ</t>
        </is>
      </c>
      <c r="I5445" s="9" t="inlineStr">
        <is>
          <t>670308302039</t>
        </is>
      </c>
      <c r="J5445" s="9" t="inlineStr">
        <is>
          <t>1</t>
        </is>
      </c>
      <c r="K5445" s="11" t="n">
        <v>11193.56</v>
      </c>
      <c r="L5445" s="11" t="n">
        <v>11193.56</v>
      </c>
      <c r="M5445" s="10" t="inlineStr">
        <is>
          <t xml:space="preserve">ДЕМЕУОВ ТУРАН МУНГЕРОВИЧ
ДЕМЕУОВА АККУНДУЗ БЕГАЙДАРОВНА
</t>
        </is>
      </c>
      <c r="N5445" s="10" t="n"/>
      <c r="O5445" s="9" t="n"/>
      <c r="P5445" s="10" t="inlineStr">
        <is>
          <t>5864324 от 26.11.2025 г.</t>
        </is>
      </c>
      <c r="Q5445" s="13" t="n">
        <v>11193.56</v>
      </c>
    </row>
    <row r="5446" ht="33.75" customHeight="1">
      <c r="B5446" s="9">
        <f>ROW()-9</f>
        <v/>
      </c>
      <c r="C5446" s="10" t="inlineStr">
        <is>
          <t>002277433313</t>
        </is>
      </c>
      <c r="D5446" s="10" t="inlineStr">
        <is>
          <t>Совершение нотариально не удостоверенной сделки и государственной регистрации прав на недвижимое имущество</t>
        </is>
      </c>
      <c r="E5446" s="10" t="inlineStr">
        <is>
          <t>Чуренбаева Тохтагул Аразмагамбетовна</t>
        </is>
      </c>
      <c r="F5446" s="9" t="inlineStr">
        <is>
          <t>27.11.2025 14:09:15</t>
        </is>
      </c>
      <c r="G5446" s="10" t="inlineStr">
        <is>
          <t>обл. Мангистауская, г. Жанаозен, мкр. Шугыла, д. 8/9, кв. 94</t>
        </is>
      </c>
      <c r="H5446" s="10" t="inlineStr">
        <is>
          <t>КАЛМАНОВ БЕРИК ТУРАРБЕКОВИЧ</t>
        </is>
      </c>
      <c r="I5446" s="9" t="inlineStr">
        <is>
          <t>770122303186</t>
        </is>
      </c>
      <c r="J5446" s="9" t="inlineStr">
        <is>
          <t>1</t>
        </is>
      </c>
      <c r="K5446" s="11" t="n">
        <v>1541.86</v>
      </c>
      <c r="L5446" s="11" t="n">
        <v>1541.86</v>
      </c>
      <c r="M5446" s="10" t="inlineStr">
        <is>
          <t xml:space="preserve">МЕКЕЕВА НУРЖАМАЛ СЕЙТЖАНОВНА
</t>
        </is>
      </c>
      <c r="N5446" s="10" t="n"/>
      <c r="O5446" s="9" t="n"/>
      <c r="P5446" s="10" t="inlineStr">
        <is>
          <t>- от 26.11.2025 г.</t>
        </is>
      </c>
      <c r="Q5446" s="13" t="n">
        <v>1541.86</v>
      </c>
    </row>
    <row r="5447" ht="22.5" customHeight="1">
      <c r="B5447" s="9">
        <f>ROW()-9</f>
        <v/>
      </c>
      <c r="C5447" s="10" t="inlineStr">
        <is>
          <t>002277431304</t>
        </is>
      </c>
      <c r="D5447" s="10" t="inlineStr">
        <is>
          <t>Регистрация изменений характеристик</t>
        </is>
      </c>
      <c r="E5447" s="10" t="inlineStr">
        <is>
          <t>Қызылқұлова Динара Мұратқызы</t>
        </is>
      </c>
      <c r="F5447" s="9" t="inlineStr">
        <is>
          <t>28.11.2025 11:12:42</t>
        </is>
      </c>
      <c r="G5447" s="10" t="inlineStr">
        <is>
          <t>обл. Мангистауская, г. Жанаозен, мкр. Коктем, д. 54, кв. 1</t>
        </is>
      </c>
      <c r="H5447" s="10" t="inlineStr">
        <is>
          <t>КУАТОВА ШАТТЫК БАСБАЕВНА</t>
        </is>
      </c>
      <c r="I5447" s="9" t="inlineStr">
        <is>
          <t>781105402730</t>
        </is>
      </c>
      <c r="J5447" s="9" t="inlineStr">
        <is>
          <t>1</t>
        </is>
      </c>
      <c r="K5447" s="11" t="n">
        <v>4388.16</v>
      </c>
      <c r="L5447" s="11" t="n">
        <v>4388.16</v>
      </c>
      <c r="M5447" s="10" t="inlineStr">
        <is>
          <t xml:space="preserve">КУАТОВА ШАТТЫК БАСБАЕВНА
</t>
        </is>
      </c>
      <c r="N5447" s="10" t="n"/>
      <c r="O5447" s="9" t="n"/>
      <c r="P5447" s="10" t="inlineStr">
        <is>
          <t>- от 26.11.2025 г.</t>
        </is>
      </c>
      <c r="Q5447" s="13" t="n">
        <v>4388.16</v>
      </c>
    </row>
    <row r="5448" ht="33.75" customHeight="1">
      <c r="B5448" s="9">
        <f>ROW()-9</f>
        <v/>
      </c>
      <c r="C5448" s="10" t="inlineStr">
        <is>
          <t>002277436242</t>
        </is>
      </c>
      <c r="D5448" s="10" t="inlineStr">
        <is>
          <t>Регистрация прав на НИ без перехода права</t>
        </is>
      </c>
      <c r="E5448" s="10" t="inlineStr">
        <is>
          <t>Қызылқұлова Динара Мұратқызы</t>
        </is>
      </c>
      <c r="F5448" s="9" t="inlineStr">
        <is>
          <t>27.11.2025 14:40:20</t>
        </is>
      </c>
      <c r="G5448" s="10" t="inlineStr">
        <is>
          <t>обл. Мангистауская, г. Жанаозен, с. Рахат, мкр. Рахат, ул. Нургиса Тилендиев</t>
        </is>
      </c>
      <c r="H5448" s="10" t="inlineStr">
        <is>
          <t>ЕСИРКЕПОВ МУРАТ НУРБЕРГЕНОВИЧ</t>
        </is>
      </c>
      <c r="I5448" s="9" t="inlineStr">
        <is>
          <t>761130301685</t>
        </is>
      </c>
      <c r="J5448" s="9" t="inlineStr">
        <is>
          <t>1</t>
        </is>
      </c>
      <c r="K5448" s="11" t="n">
        <v>1345.14</v>
      </c>
      <c r="L5448" s="11" t="n">
        <v>1345.14</v>
      </c>
      <c r="M5448" s="10" t="inlineStr">
        <is>
          <t xml:space="preserve">ЕСИРКЕПОВ МУРАТ НУРБЕРГЕНОВИЧ
</t>
        </is>
      </c>
      <c r="N5448" s="10" t="n"/>
      <c r="O5448" s="9" t="n"/>
      <c r="P5448" s="10" t="inlineStr">
        <is>
          <t>C1007908116948 от 26.11.2025 г.</t>
        </is>
      </c>
      <c r="Q5448" s="13" t="n">
        <v>1345.14</v>
      </c>
    </row>
    <row r="5449" ht="33.75" customHeight="1">
      <c r="B5449" s="9">
        <f>ROW()-9</f>
        <v/>
      </c>
      <c r="C5449" s="10" t="inlineStr">
        <is>
          <t>002277439135</t>
        </is>
      </c>
      <c r="D5449" s="10" t="inlineStr">
        <is>
          <t>Регистрация прав на НИ без перехода права</t>
        </is>
      </c>
      <c r="E5449" s="10" t="inlineStr">
        <is>
          <t>Чуренбаева Тохтагул Аразмагамбетовна</t>
        </is>
      </c>
      <c r="F5449" s="9" t="inlineStr">
        <is>
          <t>01.12.2025 14:42:55</t>
        </is>
      </c>
      <c r="G5449" s="10" t="inlineStr">
        <is>
          <t>обл. Мангистауская, г. Жанаозен, п.з. 1 ,</t>
        </is>
      </c>
      <c r="H5449" s="10" t="inlineStr">
        <is>
          <t>АО "СЭЗ "Морпорт Актау"</t>
        </is>
      </c>
      <c r="I5449" s="9" t="inlineStr">
        <is>
          <t>120440015204</t>
        </is>
      </c>
      <c r="J5449" s="9" t="inlineStr">
        <is>
          <t>1</t>
        </is>
      </c>
      <c r="K5449" s="11" t="n">
        <v>1607.43</v>
      </c>
      <c r="L5449" s="11" t="n">
        <v>1607.43</v>
      </c>
      <c r="M5449" s="10" t="inlineStr">
        <is>
          <t xml:space="preserve">АО "СЭЗ "Морпорт Актау"
</t>
        </is>
      </c>
      <c r="N5449" s="10" t="n"/>
      <c r="O5449" s="9" t="n"/>
      <c r="P5449" s="10" t="inlineStr">
        <is>
          <t>- от 26.11.2025 г.</t>
        </is>
      </c>
      <c r="Q5449" s="13" t="n">
        <v>1607.43</v>
      </c>
    </row>
    <row r="5450" ht="45" customHeight="1">
      <c r="B5450" s="9">
        <f>ROW()-9</f>
        <v/>
      </c>
      <c r="C5450" s="10" t="inlineStr">
        <is>
          <t>02462261125121714218</t>
        </is>
      </c>
      <c r="D5450" s="10" t="inlineStr">
        <is>
          <t>Регистрация прав на НИ (кроме сервитута)</t>
        </is>
      </c>
      <c r="E5450" s="10" t="inlineStr">
        <is>
          <t>Сатурлиева Куралай Турешовна</t>
        </is>
      </c>
      <c r="F5450" s="9" t="inlineStr">
        <is>
          <t>27.11.2025 14:06:39</t>
        </is>
      </c>
      <c r="G5450" s="10" t="inlineStr">
        <is>
          <t>обл. Мангистауская, г. Жанаозен, мкр. Коктем, д. 23Д, кв. 80</t>
        </is>
      </c>
      <c r="H5450" s="10" t="inlineStr">
        <is>
          <t>СУТБАЕВА ГАУХАР ЖЕТЕГЕНОВНА</t>
        </is>
      </c>
      <c r="I5450" s="9" t="inlineStr">
        <is>
          <t>841022401309</t>
        </is>
      </c>
      <c r="J5450" s="9" t="inlineStr">
        <is>
          <t>1</t>
        </is>
      </c>
      <c r="K5450" s="11" t="n">
        <v>1555.42</v>
      </c>
      <c r="L5450" s="11" t="n">
        <v>1555.42</v>
      </c>
      <c r="M5450" s="10" t="inlineStr">
        <is>
          <t xml:space="preserve">ДОМЧАРЫЕВ КАЛМАГАМБЕТ КУДАЙБЕРДИЕВИЧ
СУТБАЕВА ГАУХАР ЖЕТЕГЕНОВНА
</t>
        </is>
      </c>
      <c r="N5450" s="10" t="n"/>
      <c r="O5450" s="9" t="n"/>
      <c r="P5450" s="10" t="inlineStr">
        <is>
          <t>A1007908691241 от 26.11.2025 г.</t>
        </is>
      </c>
      <c r="Q5450" s="13" t="n">
        <v>1555.42</v>
      </c>
    </row>
    <row r="5451" ht="56.25" customHeight="1">
      <c r="B5451" s="9">
        <f>ROW()-9</f>
        <v/>
      </c>
      <c r="C5451" s="10" t="inlineStr">
        <is>
          <t>002277441714</t>
        </is>
      </c>
      <c r="D5451" s="10" t="inlineStr">
        <is>
          <t>Совершение нотариально не удостоверенной сделки и государственной регистрации прав на недвижимое имущество</t>
        </is>
      </c>
      <c r="E5451" s="10" t="inlineStr">
        <is>
          <t>Чуренбаева Тохтагул Аразмагамбетовна</t>
        </is>
      </c>
      <c r="F5451" s="9" t="inlineStr">
        <is>
          <t>27.11.2025 16:38:35</t>
        </is>
      </c>
      <c r="G5451" s="10" t="inlineStr">
        <is>
          <t>обл. Мангистауская, г. Жанаозен, ст. Станция Вокзал, д. 9, кв. 15</t>
        </is>
      </c>
      <c r="H5451" s="10" t="inlineStr">
        <is>
          <t>СУЮБЕРГЕНОВА ГУЛЬЗИЯ ЖОЛДОСБАЕВНА</t>
        </is>
      </c>
      <c r="I5451" s="9" t="inlineStr">
        <is>
          <t>770109402301</t>
        </is>
      </c>
      <c r="J5451" s="9" t="inlineStr">
        <is>
          <t>1</t>
        </is>
      </c>
      <c r="K5451" s="11" t="n">
        <v>1541.86</v>
      </c>
      <c r="L5451" s="11" t="n">
        <v>1541.86</v>
      </c>
      <c r="M5451" s="10" t="inlineStr">
        <is>
          <t xml:space="preserve">ЕСЕНМУРАТОВ РАШИД МУХТАРОВИЧ
САРГУЛОВА АСЫЛХАН АЙТБАЕВНА
</t>
        </is>
      </c>
      <c r="N5451" s="10" t="n"/>
      <c r="O5451" s="9" t="n"/>
      <c r="P5451" s="10" t="inlineStr">
        <is>
          <t>- от 26.11.2025 г.</t>
        </is>
      </c>
      <c r="Q5451" s="13" t="n">
        <v>1541.86</v>
      </c>
    </row>
    <row r="5452" ht="45" customHeight="1">
      <c r="B5452" s="9">
        <f>ROW()-9</f>
        <v/>
      </c>
      <c r="C5452" s="10" t="inlineStr">
        <is>
          <t>002277446936</t>
        </is>
      </c>
      <c r="D5452" s="10" t="inlineStr">
        <is>
          <t>Совершение нотариально не удостоверенной сделки и государственной регистрации прав на недвижимое имущество</t>
        </is>
      </c>
      <c r="E5452" s="10" t="inlineStr">
        <is>
          <t>Чуренбаева Тохтагул Аразмагамбетовна</t>
        </is>
      </c>
      <c r="F5452" s="9" t="inlineStr">
        <is>
          <t>27.11.2025 11:45:36</t>
        </is>
      </c>
      <c r="G5452" s="10" t="inlineStr">
        <is>
          <t>обл. Мангистауская, г. Жанаозен, мкр. Самал, д. 23, кв. 25</t>
        </is>
      </c>
      <c r="H5452" s="10" t="inlineStr">
        <is>
          <t>АБДУРАХИМОВА ЛУИЗА НАСРИДИНОВНА</t>
        </is>
      </c>
      <c r="I5452" s="9" t="inlineStr">
        <is>
          <t>660311499072</t>
        </is>
      </c>
      <c r="J5452" s="9" t="inlineStr">
        <is>
          <t>1</t>
        </is>
      </c>
      <c r="K5452" s="11" t="n">
        <v>1541.86</v>
      </c>
      <c r="L5452" s="11" t="n">
        <v>1541.86</v>
      </c>
      <c r="M5452" s="10" t="inlineStr">
        <is>
          <t xml:space="preserve">КУЛИБАЕВ НУРЛАН ЮСУПОВИЧ
ЖАЙМУХАММЕДОВА НАГЫМА ИСАЕВНА
</t>
        </is>
      </c>
      <c r="N5452" s="10" t="n"/>
      <c r="O5452" s="9" t="n"/>
      <c r="P5452" s="10" t="inlineStr">
        <is>
          <t>- от 26.11.2025 г.</t>
        </is>
      </c>
      <c r="Q5452" s="13" t="n">
        <v>1541.86</v>
      </c>
    </row>
    <row r="5453" ht="33.75" customHeight="1">
      <c r="B5453" s="9">
        <f>ROW()-9</f>
        <v/>
      </c>
      <c r="C5453" s="10" t="inlineStr">
        <is>
          <t>002277447716</t>
        </is>
      </c>
      <c r="D5453" s="10" t="inlineStr">
        <is>
          <t>Совершение нотариально не удостоверенной сделки и государственной регистрации прав на недвижимое имущество</t>
        </is>
      </c>
      <c r="E5453" s="10" t="inlineStr">
        <is>
          <t>Қызылқұлова Динара Мұратқызы</t>
        </is>
      </c>
      <c r="F5453" s="9" t="inlineStr">
        <is>
          <t>27.11.2025 18:11:16</t>
        </is>
      </c>
      <c r="G5453" s="10" t="inlineStr">
        <is>
          <t>обл. Мангистауская, г. Жанаозен, мкр. Коктем, д. 51, кв. 3</t>
        </is>
      </c>
      <c r="H5453" s="10" t="inlineStr">
        <is>
          <t>ДЖИЛКИШИЕВ НУРМУХАММЕТ ДЖЕКСЕМБАЕВИЧ</t>
        </is>
      </c>
      <c r="I5453" s="9" t="inlineStr">
        <is>
          <t>700709302720</t>
        </is>
      </c>
      <c r="J5453" s="9" t="inlineStr">
        <is>
          <t>1</t>
        </is>
      </c>
      <c r="K5453" s="11" t="n">
        <v>1541.86</v>
      </c>
      <c r="L5453" s="11" t="n">
        <v>1541.86</v>
      </c>
      <c r="M5453" s="10" t="inlineStr">
        <is>
          <t xml:space="preserve">АГИСОВ АСКЕРБЕК НИКОЛАЕВИЧ
АГИСОВА АМИНА НАРЕМБАЕВНА
</t>
        </is>
      </c>
      <c r="N5453" s="10" t="n"/>
      <c r="O5453" s="9" t="n"/>
      <c r="P5453" s="10" t="inlineStr">
        <is>
          <t>- от 26.11.2025 г.</t>
        </is>
      </c>
      <c r="Q5453" s="13" t="n">
        <v>1541.86</v>
      </c>
    </row>
    <row r="5454" ht="45" customHeight="1">
      <c r="B5454" s="9">
        <f>ROW()-9</f>
        <v/>
      </c>
      <c r="C5454" s="10" t="inlineStr">
        <is>
          <t>002277449244</t>
        </is>
      </c>
      <c r="D5454" s="10" t="inlineStr">
        <is>
          <t>Совершение нотариально не удостоверенной сделки и государственной регистрации прав на недвижимое имущество</t>
        </is>
      </c>
      <c r="E5454" s="10" t="inlineStr">
        <is>
          <t>Чуренбаева Тохтагул Аразмагамбетовна</t>
        </is>
      </c>
      <c r="F5454" s="9" t="inlineStr">
        <is>
          <t>27.11.2025 17:56:58</t>
        </is>
      </c>
      <c r="G5454" s="10" t="inlineStr">
        <is>
          <t>обл. Мангистауская, г. Жанаозен, с. Тенге, ул. Нуркен Абдиров, д. 13</t>
        </is>
      </c>
      <c r="H5454" s="10" t="inlineStr">
        <is>
          <t>СУЛЕЙМЕНОВА РАУШАН САКИПОВНА</t>
        </is>
      </c>
      <c r="I5454" s="9" t="inlineStr">
        <is>
          <t>700709401362</t>
        </is>
      </c>
      <c r="J5454" s="9" t="inlineStr">
        <is>
          <t>1</t>
        </is>
      </c>
      <c r="K5454" s="11" t="n">
        <v>1541.86</v>
      </c>
      <c r="L5454" s="11" t="n">
        <v>1541.86</v>
      </c>
      <c r="M5454" s="10" t="inlineStr">
        <is>
          <t xml:space="preserve">КАПАРБАЕВА САЛИМА МЕРГЕНБАЕВНА
ТИЛЕГЕНОВ АЙДОС УРСТЕМОВИЧ
</t>
        </is>
      </c>
      <c r="N5454" s="10" t="n"/>
      <c r="O5454" s="9" t="n"/>
      <c r="P5454" s="10" t="inlineStr">
        <is>
          <t>- от 26.11.2025 г.</t>
        </is>
      </c>
      <c r="Q5454" s="13" t="n">
        <v>2887</v>
      </c>
    </row>
    <row r="5455" ht="45" customHeight="1">
      <c r="B5455" s="9">
        <f>ROW()-9</f>
        <v/>
      </c>
      <c r="C5455" s="10" t="inlineStr">
        <is>
          <t>002277449244</t>
        </is>
      </c>
      <c r="D545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455" s="10" t="inlineStr">
        <is>
          <t>Чуренбаева Тохтагул Аразмагамбетовна</t>
        </is>
      </c>
      <c r="F5455" s="9" t="inlineStr">
        <is>
          <t>27.11.2025 17:56:58</t>
        </is>
      </c>
      <c r="G5455" s="10" t="inlineStr">
        <is>
          <t>обл. Мангистауская, г. Жанаозен, с. Тенге, ул. Нуркен Абдиров, д. 13</t>
        </is>
      </c>
      <c r="H5455" s="10" t="inlineStr">
        <is>
          <t>СУЛЕЙМЕНОВА РАУШАН САКИПОВНА</t>
        </is>
      </c>
      <c r="I5455" s="9" t="inlineStr">
        <is>
          <t>700709401362</t>
        </is>
      </c>
      <c r="J5455" s="9" t="inlineStr">
        <is>
          <t>1</t>
        </is>
      </c>
      <c r="K5455" s="11" t="n">
        <v>1345.14</v>
      </c>
      <c r="L5455" s="11" t="n">
        <v>1345.14</v>
      </c>
      <c r="M5455" s="10" t="inlineStr">
        <is>
          <t xml:space="preserve">КАПАРБАЕВА САЛИМА МЕРГЕНБАЕВНА
ТИЛЕГЕНОВ АЙДОС УРСТЕМОВИЧ
</t>
        </is>
      </c>
      <c r="N5455" s="10" t="n"/>
      <c r="O5455" s="9" t="n"/>
      <c r="P5455" s="10" t="inlineStr">
        <is>
          <t>- от 26.11.2025 г.</t>
        </is>
      </c>
      <c r="Q5455" s="13" t="n"/>
    </row>
    <row r="5456" ht="45" customHeight="1">
      <c r="B5456" s="9">
        <f>ROW()-9</f>
        <v/>
      </c>
      <c r="C5456" s="10" t="inlineStr">
        <is>
          <t>002277451460</t>
        </is>
      </c>
      <c r="D5456" s="10" t="inlineStr">
        <is>
          <t>Совершение нотариально не удостоверенной сделки и государственной регистрации прав на недвижимое имущество</t>
        </is>
      </c>
      <c r="E5456" s="10" t="inlineStr">
        <is>
          <t>Чуренбаева Тохтагул Аразмагамбетовна</t>
        </is>
      </c>
      <c r="F5456" s="9" t="inlineStr">
        <is>
          <t>27.11.2025 17:59:47</t>
        </is>
      </c>
      <c r="G5456" s="10" t="inlineStr">
        <is>
          <t>обл. Мангистауская, г. Жанаозен, мкр. Шугыла, д. 29, кв. 1Б</t>
        </is>
      </c>
      <c r="H5456" s="10" t="inlineStr">
        <is>
          <t>БАГТОВ ПАРАХАТ НЫСАНАЛЫЕВИЧ</t>
        </is>
      </c>
      <c r="I5456" s="9" t="inlineStr">
        <is>
          <t>800522303109</t>
        </is>
      </c>
      <c r="J5456" s="9" t="inlineStr">
        <is>
          <t>1</t>
        </is>
      </c>
      <c r="K5456" s="11" t="n">
        <v>1541.86</v>
      </c>
      <c r="L5456" s="11" t="n">
        <v>1541.86</v>
      </c>
      <c r="M5456" s="10" t="inlineStr">
        <is>
          <t xml:space="preserve">МУХАМБЕТОВ БОКЕНБАЙ БАЙБОЛОВИЧ
КҮМІСБАЙҚЫЗЫ ЖАЗИРА
</t>
        </is>
      </c>
      <c r="N5456" s="10" t="n"/>
      <c r="O5456" s="9" t="n"/>
      <c r="P5456" s="10" t="inlineStr">
        <is>
          <t>- от 26.11.2025 г.</t>
        </is>
      </c>
      <c r="Q5456" s="13" t="n">
        <v>1541.86</v>
      </c>
    </row>
    <row r="5457" ht="56.25" customHeight="1">
      <c r="B5457" s="9">
        <f>ROW()-9</f>
        <v/>
      </c>
      <c r="C5457" s="10" t="inlineStr">
        <is>
          <t>002277451335</t>
        </is>
      </c>
      <c r="D5457" s="10" t="inlineStr">
        <is>
          <t>Совершение нотариально не удостоверенной сделки и государственной регистрации прав на недвижимое имущество</t>
        </is>
      </c>
      <c r="E5457" s="10" t="inlineStr">
        <is>
          <t>Чуренбаева Тохтагул Аразмагамбетовна</t>
        </is>
      </c>
      <c r="F5457" s="9" t="inlineStr">
        <is>
          <t>27.11.2025 12:17:01</t>
        </is>
      </c>
      <c r="G5457" s="10" t="inlineStr">
        <is>
          <t>обл. Мангистауская, г. Жанаозен, мкр. Шугыла, д. 18/19, кв. 84</t>
        </is>
      </c>
      <c r="H5457" s="10" t="inlineStr">
        <is>
          <t xml:space="preserve">ҚАРЖАУБАЙҰЛЫ ИБРАХИМ </t>
        </is>
      </c>
      <c r="I5457" s="9" t="inlineStr">
        <is>
          <t>820503301886</t>
        </is>
      </c>
      <c r="J5457" s="9" t="inlineStr">
        <is>
          <t>1</t>
        </is>
      </c>
      <c r="K5457" s="11" t="n">
        <v>1541.86</v>
      </c>
      <c r="L5457" s="11" t="n">
        <v>1541.86</v>
      </c>
      <c r="M5457" s="10" t="inlineStr">
        <is>
          <t xml:space="preserve">СУЙЕУОВ МАРАТ ОРЫНБАСАРОВИЧ
КУШЕРБАЕВА ШОЛПАН ЕСКЕНДИРОВНА
</t>
        </is>
      </c>
      <c r="N5457" s="10" t="n"/>
      <c r="O5457" s="9" t="n"/>
      <c r="P5457" s="10" t="inlineStr">
        <is>
          <t>- от 26.11.2025 г.</t>
        </is>
      </c>
      <c r="Q5457" s="13" t="n">
        <v>1541.86</v>
      </c>
    </row>
    <row r="5458" ht="33.75" customHeight="1">
      <c r="B5458" s="9">
        <f>ROW()-9</f>
        <v/>
      </c>
      <c r="C5458" s="10" t="inlineStr">
        <is>
          <t>002277454278</t>
        </is>
      </c>
      <c r="D5458" s="10" t="inlineStr">
        <is>
          <t>Совершение нотариально не удостоверенной сделки и государственной регистрации прав на недвижимое имущество</t>
        </is>
      </c>
      <c r="E5458" s="10" t="inlineStr">
        <is>
          <t>Чуренбаева Тохтагул Аразмагамбетовна</t>
        </is>
      </c>
      <c r="F5458" s="9" t="inlineStr">
        <is>
          <t>27.11.2025 12:16:18</t>
        </is>
      </c>
      <c r="G5458" s="10" t="inlineStr">
        <is>
          <t>обл. Мангистауская, г. Жанаозен, мкр. Самал, д. 27, кв. 33</t>
        </is>
      </c>
      <c r="H5458" s="10" t="inlineStr">
        <is>
          <t>УСКИНОВ ЖАНАТАЙ НАУРЫЗБЕКОВИЧ</t>
        </is>
      </c>
      <c r="I5458" s="9" t="inlineStr">
        <is>
          <t>861111302774</t>
        </is>
      </c>
      <c r="J5458" s="9" t="inlineStr">
        <is>
          <t>1</t>
        </is>
      </c>
      <c r="K5458" s="11" t="n">
        <v>1541.86</v>
      </c>
      <c r="L5458" s="11" t="n">
        <v>1541.86</v>
      </c>
      <c r="M5458" s="10" t="inlineStr">
        <is>
          <t xml:space="preserve">ТАЖИМУРАТОВ МАКСАТ МЫРЗАКЕЛДИЕВИЧ
</t>
        </is>
      </c>
      <c r="N5458" s="10" t="n"/>
      <c r="O5458" s="9" t="n"/>
      <c r="P5458" s="10" t="inlineStr">
        <is>
          <t>C1007910452729 от 26.11.2025 г.</t>
        </is>
      </c>
      <c r="Q5458" s="13" t="n">
        <v>1541.86</v>
      </c>
    </row>
    <row r="5459" ht="33.75" customHeight="1">
      <c r="B5459" s="9">
        <f>ROW()-9</f>
        <v/>
      </c>
      <c r="C5459" s="10" t="inlineStr">
        <is>
          <t>002277454916</t>
        </is>
      </c>
      <c r="D5459" s="10" t="inlineStr">
        <is>
          <t>Совершение нотариально не удостоверенной сделки и государственной регистрации прав на недвижимое имущество</t>
        </is>
      </c>
      <c r="E5459" s="10" t="inlineStr">
        <is>
          <t>Сатурлиева Куралай Турешовна</t>
        </is>
      </c>
      <c r="F5459" s="9" t="inlineStr">
        <is>
          <t>27.11.2025 18:47:24</t>
        </is>
      </c>
      <c r="G5459" s="10" t="inlineStr">
        <is>
          <t>обл. Мангистауская, г. Жанаозен, мкр. Шугыла, д. 24/26, кв. 117</t>
        </is>
      </c>
      <c r="H5459" s="10" t="inlineStr">
        <is>
          <t>ДЖАРИЛГАСИНОВ НАРЫН САГИНДЫКОВИЧ</t>
        </is>
      </c>
      <c r="I5459" s="9" t="inlineStr">
        <is>
          <t>790408302631</t>
        </is>
      </c>
      <c r="J5459" s="9" t="inlineStr">
        <is>
          <t>1</t>
        </is>
      </c>
      <c r="K5459" s="11" t="n">
        <v>1541.86</v>
      </c>
      <c r="L5459" s="11" t="n">
        <v>1541.86</v>
      </c>
      <c r="M5459" s="10" t="inlineStr">
        <is>
          <t xml:space="preserve">НОГАЕВ МУРАТХАН КОЖАНАЗАРОВИЧ
</t>
        </is>
      </c>
      <c r="N5459" s="10" t="n"/>
      <c r="O5459" s="9" t="n"/>
      <c r="P5459" s="10" t="inlineStr">
        <is>
          <t>- от 26.11.2025 г.</t>
        </is>
      </c>
      <c r="Q5459" s="13" t="n">
        <v>1541.86</v>
      </c>
    </row>
    <row r="5460" ht="56.25" customHeight="1">
      <c r="B5460" s="9">
        <f>ROW()-9</f>
        <v/>
      </c>
      <c r="C5460" s="10" t="inlineStr">
        <is>
          <t>002277455697</t>
        </is>
      </c>
      <c r="D5460" s="10" t="inlineStr">
        <is>
          <t>Совершение нотариально не удостоверенной сделки и государственной регистрации прав на недвижимое имущество</t>
        </is>
      </c>
      <c r="E5460" s="10" t="inlineStr">
        <is>
          <t>Қызылқұлова Динара Мұратқызы</t>
        </is>
      </c>
      <c r="F5460" s="9" t="inlineStr">
        <is>
          <t>27.11.2025 11:17:20</t>
        </is>
      </c>
      <c r="G5460" s="10" t="inlineStr">
        <is>
          <t>обл. Мангистауская, г. Жанаозен, мкр. Оркен, д. 19, кв. 34</t>
        </is>
      </c>
      <c r="H5460" s="10" t="inlineStr">
        <is>
          <t>ТАНАУОВ АГАБЕК</t>
        </is>
      </c>
      <c r="I5460" s="9" t="inlineStr">
        <is>
          <t>890726300853</t>
        </is>
      </c>
      <c r="J5460" s="9" t="inlineStr">
        <is>
          <t>1</t>
        </is>
      </c>
      <c r="K5460" s="11" t="n">
        <v>1541.86</v>
      </c>
      <c r="L5460" s="11" t="n">
        <v>1541.86</v>
      </c>
      <c r="M5460" s="10" t="inlineStr">
        <is>
          <t xml:space="preserve">САРЫМБЕТОВА ГҮЛСІМ АСҚАРҚЫЗЫ
АДЫЛОВ БАУЫРЖАН ТАПТЫМҰЛЫ
</t>
        </is>
      </c>
      <c r="N5460" s="10" t="n"/>
      <c r="O5460" s="9" t="n"/>
      <c r="P5460" s="10" t="inlineStr">
        <is>
          <t>- от 26.11.2025 г.</t>
        </is>
      </c>
      <c r="Q5460" s="13" t="n">
        <v>1541.86</v>
      </c>
    </row>
    <row r="5461" ht="33.75" customHeight="1">
      <c r="B5461" s="9">
        <f>ROW()-9</f>
        <v/>
      </c>
      <c r="C5461" s="10" t="inlineStr">
        <is>
          <t>002277452300</t>
        </is>
      </c>
      <c r="D5461" s="10" t="inlineStr">
        <is>
          <t>Регистрация прекращения обременения, не связанного с переходом права</t>
        </is>
      </c>
      <c r="E5461" s="10" t="inlineStr">
        <is>
          <t>Чуренбаева Тохтагул Аразмагамбетовна</t>
        </is>
      </c>
      <c r="F5461" s="9" t="inlineStr">
        <is>
          <t>27.11.2025 12:59:56</t>
        </is>
      </c>
      <c r="G5461" s="10" t="inlineStr">
        <is>
          <t>обл. Мангистауская, г. Жанаозен, с. Рахат, мкр. Аксу, ул. А.П.Ерёмин, д. 17А</t>
        </is>
      </c>
      <c r="H5461" s="10" t="inlineStr">
        <is>
          <t>Жанаозенский региональный филиал № 359900 АО "Народный Банк Казахстана"</t>
        </is>
      </c>
      <c r="I5461" s="9" t="inlineStr">
        <is>
          <t>070941012856</t>
        </is>
      </c>
      <c r="J5461" s="9" t="inlineStr">
        <is>
          <t>1</t>
        </is>
      </c>
      <c r="K5461" s="11" t="n">
        <v>1682.05</v>
      </c>
      <c r="L5461" s="11" t="n">
        <v>1682.05</v>
      </c>
      <c r="M5461" s="10" t="inlineStr">
        <is>
          <t xml:space="preserve">ДЖУМАНОВ КЕНЕСАРЫ ДЖАЛГАСОВИЧ
</t>
        </is>
      </c>
      <c r="N5461" s="10" t="n"/>
      <c r="O5461" s="9" t="n"/>
      <c r="P5461" s="10" t="inlineStr">
        <is>
          <t>- от 26.11.2025 г.</t>
        </is>
      </c>
      <c r="Q5461" s="13" t="n">
        <v>1682.05</v>
      </c>
    </row>
    <row r="5462" ht="33.75" customHeight="1">
      <c r="B5462" s="9">
        <f>ROW()-9</f>
        <v/>
      </c>
      <c r="C5462" s="10" t="inlineStr">
        <is>
          <t>002277452745</t>
        </is>
      </c>
      <c r="D5462" s="10" t="inlineStr">
        <is>
          <t>Регистрация прекращения обременения, не связанного с переходом права</t>
        </is>
      </c>
      <c r="E5462" s="10" t="inlineStr">
        <is>
          <t>Чуренбаева Тохтагул Аразмагамбетовна</t>
        </is>
      </c>
      <c r="F5462" s="9" t="inlineStr">
        <is>
          <t>27.11.2025 12:13:52</t>
        </is>
      </c>
      <c r="G5462" s="10" t="inlineStr">
        <is>
          <t>обл. Мангистауская, г. Жанаозен, с. Рахат, мкр. Аксу, ул. Матжан Би, д. 132</t>
        </is>
      </c>
      <c r="H5462" s="10" t="inlineStr">
        <is>
          <t>Жанаозенский региональный филиал № 359900 АО "Народный Банк Казахстана"</t>
        </is>
      </c>
      <c r="I5462" s="9" t="inlineStr">
        <is>
          <t>070941012856</t>
        </is>
      </c>
      <c r="J5462" s="9" t="inlineStr">
        <is>
          <t>1</t>
        </is>
      </c>
      <c r="K5462" s="11" t="n">
        <v>1682.05</v>
      </c>
      <c r="L5462" s="11" t="n">
        <v>1682.05</v>
      </c>
      <c r="M5462" s="10" t="inlineStr">
        <is>
          <t xml:space="preserve">САТАЕВ ДАНИЯР МАРАТОВИЧ
КАСЬЯНОВА АЙМАН СЕРГАЛИЕВНА
</t>
        </is>
      </c>
      <c r="N5462" s="10" t="n"/>
      <c r="O5462" s="9" t="n"/>
      <c r="P5462" s="10" t="inlineStr">
        <is>
          <t>- от 26.11.2025 г.</t>
        </is>
      </c>
      <c r="Q5462" s="13" t="n">
        <v>1682.05</v>
      </c>
    </row>
    <row r="5463" ht="33.75" customHeight="1">
      <c r="B5463" s="9">
        <f>ROW()-9</f>
        <v/>
      </c>
      <c r="C5463" s="10" t="inlineStr">
        <is>
          <t>002277453597</t>
        </is>
      </c>
      <c r="D5463" s="10" t="inlineStr">
        <is>
          <t>Регистрация прекращения обременения, не связанного с переходом права</t>
        </is>
      </c>
      <c r="E5463" s="10" t="inlineStr">
        <is>
          <t>Чуренбаева Тохтагул Аразмагамбетовна</t>
        </is>
      </c>
      <c r="F5463" s="9" t="inlineStr">
        <is>
          <t>28.11.2025 16:30:39</t>
        </is>
      </c>
      <c r="G5463" s="10" t="inlineStr">
        <is>
          <t>обл. Мангистауская, г. Жанаозен, п.з. 2, ст-е 75Г Промзона</t>
        </is>
      </c>
      <c r="H5463" s="10" t="inlineStr">
        <is>
          <t>Жанаозенский региональный филиал № 359900 АО "Народный Банк Казахстана"</t>
        </is>
      </c>
      <c r="I5463" s="9" t="inlineStr">
        <is>
          <t>070941012856</t>
        </is>
      </c>
      <c r="J5463" s="9" t="inlineStr">
        <is>
          <t>1</t>
        </is>
      </c>
      <c r="K5463" s="11" t="n">
        <v>1682.05</v>
      </c>
      <c r="L5463" s="11" t="n">
        <v>1682.05</v>
      </c>
      <c r="M5463" s="10" t="inlineStr">
        <is>
          <t xml:space="preserve">АБДУЛЛАЕВА НЫСАНГУЛЬ МУСТАФАЕВНА
</t>
        </is>
      </c>
      <c r="N5463" s="10" t="n"/>
      <c r="O5463" s="9" t="n"/>
      <c r="P5463" s="10" t="inlineStr">
        <is>
          <t>- от 26.11.2025 г.</t>
        </is>
      </c>
      <c r="Q5463" s="13" t="n">
        <v>1682.05</v>
      </c>
    </row>
    <row r="5464" ht="33.75" customHeight="1">
      <c r="B5464" s="9">
        <f>ROW()-9</f>
        <v/>
      </c>
      <c r="C5464" s="10" t="inlineStr">
        <is>
          <t>002277453925</t>
        </is>
      </c>
      <c r="D5464" s="10" t="inlineStr">
        <is>
          <t>Регистрация прекращения обременения, не связанного с переходом права</t>
        </is>
      </c>
      <c r="E5464" s="10" t="inlineStr">
        <is>
          <t>Чуренбаева Тохтагул Аразмагамбетовна</t>
        </is>
      </c>
      <c r="F5464" s="9" t="inlineStr">
        <is>
          <t>28.11.2025 16:37:03</t>
        </is>
      </c>
      <c r="G5464" s="10" t="inlineStr">
        <is>
          <t>обл. Мангистауская, г. Жанаозен, п.з. 2, ст-е 59Б</t>
        </is>
      </c>
      <c r="H5464" s="10" t="inlineStr">
        <is>
          <t>Жанаозенский региональный филиал № 359900 АО "Народный Банк Казахстана"</t>
        </is>
      </c>
      <c r="I5464" s="9" t="inlineStr">
        <is>
          <t>070941012856</t>
        </is>
      </c>
      <c r="J5464" s="9" t="inlineStr">
        <is>
          <t>1</t>
        </is>
      </c>
      <c r="K5464" s="11" t="n">
        <v>1682.05</v>
      </c>
      <c r="L5464" s="11" t="n">
        <v>1682.05</v>
      </c>
      <c r="M5464" s="10" t="inlineStr">
        <is>
          <t xml:space="preserve">ЖҰМАБАЕВ ИСА ИСАҚҰЛЫ
</t>
        </is>
      </c>
      <c r="N5464" s="10" t="n"/>
      <c r="O5464" s="9" t="n"/>
      <c r="P5464" s="10" t="inlineStr">
        <is>
          <t>- от 26.11.2025 г.</t>
        </is>
      </c>
      <c r="Q5464" s="13" t="n">
        <v>1682.05</v>
      </c>
    </row>
    <row r="5465" ht="33.75" customHeight="1">
      <c r="B5465" s="9">
        <f>ROW()-9</f>
        <v/>
      </c>
      <c r="C5465" s="10" t="inlineStr">
        <is>
          <t>002277453065</t>
        </is>
      </c>
      <c r="D5465" s="10" t="inlineStr">
        <is>
          <t>Регистрация прекращения обременения, не связанного с переходом права</t>
        </is>
      </c>
      <c r="E5465" s="10" t="inlineStr">
        <is>
          <t>Чуренбаева Тохтагул Аразмагамбетовна</t>
        </is>
      </c>
      <c r="F5465" s="9" t="inlineStr">
        <is>
          <t>28.11.2025 17:16:52</t>
        </is>
      </c>
      <c r="G5465" s="10" t="inlineStr">
        <is>
          <t>обл. Мангистауская, г. Жанаозен, п.з. 2, ст-е 59А</t>
        </is>
      </c>
      <c r="H5465" s="10" t="inlineStr">
        <is>
          <t>Жанаозенский региональный филиал № 359900 АО "Народный Банк Казахстана"</t>
        </is>
      </c>
      <c r="I5465" s="9" t="inlineStr">
        <is>
          <t>070941012856</t>
        </is>
      </c>
      <c r="J5465" s="9" t="inlineStr">
        <is>
          <t>1</t>
        </is>
      </c>
      <c r="K5465" s="11" t="n">
        <v>1682.05</v>
      </c>
      <c r="L5465" s="11" t="n">
        <v>1682.05</v>
      </c>
      <c r="M5465" s="10" t="inlineStr">
        <is>
          <t xml:space="preserve">ЖҰМАБАЕВ ИСА ИСАҚҰЛЫ
</t>
        </is>
      </c>
      <c r="N5465" s="10" t="n"/>
      <c r="O5465" s="9" t="n"/>
      <c r="P5465" s="10" t="inlineStr">
        <is>
          <t>- от 26.11.2025 г.</t>
        </is>
      </c>
      <c r="Q5465" s="13" t="n">
        <v>1682.05</v>
      </c>
    </row>
    <row r="5466" ht="78.75" customHeight="1">
      <c r="B5466" s="9">
        <f>ROW()-9</f>
        <v/>
      </c>
      <c r="C5466" s="10" t="inlineStr">
        <is>
          <t>002277461593</t>
        </is>
      </c>
      <c r="D5466" s="10" t="inlineStr">
        <is>
          <t>Регистрация изменений характеристик</t>
        </is>
      </c>
      <c r="E5466" s="10" t="inlineStr">
        <is>
          <t>Қызылқұлова Динара Мұратқызы</t>
        </is>
      </c>
      <c r="F5466" s="9" t="inlineStr">
        <is>
          <t>01.12.2025 15:51:39</t>
        </is>
      </c>
      <c r="G5466" s="10" t="inlineStr">
        <is>
          <t>обл. Мангистауская, г. Жанаозен, мкр. Шанырак, д. 38, кв. 26</t>
        </is>
      </c>
      <c r="H5466" s="10" t="inlineStr">
        <is>
          <t>НҰРМАҒАНБЕТ СВЕТЛАНА ТӨРЕМҰРАТҚЫЗЫ</t>
        </is>
      </c>
      <c r="I5466" s="9" t="inlineStr">
        <is>
          <t>780821402067</t>
        </is>
      </c>
      <c r="J5466" s="9" t="inlineStr">
        <is>
          <t>1</t>
        </is>
      </c>
      <c r="K5466" s="11" t="n">
        <v>1462.72</v>
      </c>
      <c r="L5466" s="11" t="n">
        <v>1462.72</v>
      </c>
      <c r="M5466" s="10" t="inlineStr">
        <is>
          <t xml:space="preserve">НУРМАГАНБЕТ ГУЛБАГИЛА ТУРЕМУРАТКЫЗЫ
НУРМАГАМБЕТ АСЫЛАН ТОРЕМУРАТОВИЧ
НҰРМАҒАНБЕТ СВЕТЛАНА ТӨРЕМҰРАТҚЫЗЫ
</t>
        </is>
      </c>
      <c r="N5466" s="10" t="n"/>
      <c r="O5466" s="9" t="n"/>
      <c r="P5466" s="10" t="inlineStr">
        <is>
          <t>- от 26.11.2025 г.</t>
        </is>
      </c>
      <c r="Q5466" s="13" t="n">
        <v>1462.72</v>
      </c>
    </row>
    <row r="5467" ht="78.75" customHeight="1">
      <c r="B5467" s="9">
        <f>ROW()-9</f>
        <v/>
      </c>
      <c r="C5467" s="10" t="inlineStr">
        <is>
          <t>002277461142</t>
        </is>
      </c>
      <c r="D5467" s="10" t="inlineStr">
        <is>
          <t>Регистрация изменений характеристик</t>
        </is>
      </c>
      <c r="E5467" s="10" t="inlineStr">
        <is>
          <t>Қызылқұлова Динара Мұратқызы</t>
        </is>
      </c>
      <c r="F5467" s="9" t="inlineStr">
        <is>
          <t>01.12.2025 15:49:33</t>
        </is>
      </c>
      <c r="G5467" s="10" t="inlineStr">
        <is>
          <t>обл. Мангистауская, г. Жанаозен, мкр. Шанырак, д. 38, кв. 26</t>
        </is>
      </c>
      <c r="H5467" s="10" t="inlineStr">
        <is>
          <t>НУРМАГАМБЕТ АСЫЛАН ТОРЕМУРАТОВИЧ</t>
        </is>
      </c>
      <c r="I5467" s="9" t="inlineStr">
        <is>
          <t>870219302851</t>
        </is>
      </c>
      <c r="J5467" s="9" t="inlineStr">
        <is>
          <t>1</t>
        </is>
      </c>
      <c r="K5467" s="11" t="n">
        <v>1462.72</v>
      </c>
      <c r="L5467" s="11" t="n">
        <v>1462.72</v>
      </c>
      <c r="M5467" s="10" t="inlineStr">
        <is>
          <t xml:space="preserve">НУРМАГАНБЕТ ГУЛБАГИЛА ТУРЕМУРАТКЫЗЫ
НУРМАГАМБЕТ АСЫЛАН ТОРЕМУРАТОВИЧ
НҰРМАҒАНБЕТ СВЕТЛАНА ТӨРЕМҰРАТҚЫЗЫ
</t>
        </is>
      </c>
      <c r="N5467" s="10" t="n"/>
      <c r="O5467" s="9" t="n"/>
      <c r="P5467" s="10" t="inlineStr">
        <is>
          <t>- от 26.11.2025 г.</t>
        </is>
      </c>
      <c r="Q5467" s="13" t="n">
        <v>1462.72</v>
      </c>
    </row>
    <row r="5468" ht="33.75" customHeight="1">
      <c r="B5468" s="9">
        <f>ROW()-9</f>
        <v/>
      </c>
      <c r="C5468" s="10" t="inlineStr">
        <is>
          <t>08179261125174059026</t>
        </is>
      </c>
      <c r="D5468" s="10" t="inlineStr">
        <is>
          <t>Регистрация прав на НИ (кроме сервитута)</t>
        </is>
      </c>
      <c r="E5468" s="10" t="inlineStr">
        <is>
          <t>Сатурлиева Куралай Турешовна</t>
        </is>
      </c>
      <c r="F5468" s="9" t="inlineStr">
        <is>
          <t>27.11.2025 18:03:38</t>
        </is>
      </c>
      <c r="G5468" s="10" t="inlineStr">
        <is>
          <t>обл. Мангистауская, г. Жанаозен, с. Рахат, мкр. Аксу, ул. Бауыржан Момышулы, д. 14</t>
        </is>
      </c>
      <c r="H5468" s="10" t="inlineStr">
        <is>
          <t>ДЖАЙЛЫБАЕВ ЕСЕНГЕЛДИ САРСЕНБАЕВИЧ</t>
        </is>
      </c>
      <c r="I5468" s="9" t="inlineStr">
        <is>
          <t>901117399115</t>
        </is>
      </c>
      <c r="J5468" s="9" t="inlineStr">
        <is>
          <t>1</t>
        </is>
      </c>
      <c r="K5468" s="11" t="n">
        <v>1555.42</v>
      </c>
      <c r="L5468" s="11" t="n">
        <v>1555.42</v>
      </c>
      <c r="M5468" s="10" t="inlineStr">
        <is>
          <t xml:space="preserve">ДЖАЙЛЫБАЕВ ЕСЕНГЕЛДИ САРСЕНБАЕВИЧ
</t>
        </is>
      </c>
      <c r="N5468" s="10" t="n"/>
      <c r="O5468" s="9" t="n"/>
      <c r="P5468" s="10" t="inlineStr">
        <is>
          <t>A1007911327288 от 26.11.2025 г.</t>
        </is>
      </c>
      <c r="Q5468" s="13" t="n">
        <v>2896.04</v>
      </c>
    </row>
    <row r="5469" ht="33.75" customHeight="1">
      <c r="B5469" s="9">
        <f>ROW()-9</f>
        <v/>
      </c>
      <c r="C5469" s="10" t="inlineStr">
        <is>
          <t>08179261125174059026</t>
        </is>
      </c>
      <c r="D5469" s="10" t="inlineStr">
        <is>
          <t>регистрация прав на ЗУ при регистрации ПО</t>
        </is>
      </c>
      <c r="E5469" s="10" t="inlineStr">
        <is>
          <t>Сатурлиева Куралай Турешовна</t>
        </is>
      </c>
      <c r="F5469" s="9" t="inlineStr">
        <is>
          <t>27.11.2025 18:03:38</t>
        </is>
      </c>
      <c r="G5469" s="10" t="inlineStr">
        <is>
          <t>обл. Мангистауская, г. Жанаозен, с. Рахат, мкр. Аксу, ул. Бауыржан Момышулы, д. 14</t>
        </is>
      </c>
      <c r="H5469" s="10" t="inlineStr">
        <is>
          <t>ДЖАЙЛЫБАЕВ ЕСЕНГЕЛДИ САРСЕНБАЕВИЧ</t>
        </is>
      </c>
      <c r="I5469" s="9" t="inlineStr">
        <is>
          <t>901117399115</t>
        </is>
      </c>
      <c r="J5469" s="9" t="inlineStr">
        <is>
          <t>1</t>
        </is>
      </c>
      <c r="K5469" s="11" t="n">
        <v>1340.62</v>
      </c>
      <c r="L5469" s="11" t="n">
        <v>1340.62</v>
      </c>
      <c r="M5469" s="10" t="inlineStr">
        <is>
          <t xml:space="preserve">ДЖАЙЛЫБАЕВ ЕСЕНГЕЛДИ САРСЕНБАЕВИЧ
</t>
        </is>
      </c>
      <c r="N5469" s="10" t="n"/>
      <c r="O5469" s="9" t="n"/>
      <c r="P5469" s="10" t="inlineStr">
        <is>
          <t>A1007911327288 от 26.11.2025 г.</t>
        </is>
      </c>
      <c r="Q5469" s="13" t="n"/>
    </row>
    <row r="5470" ht="45" customHeight="1">
      <c r="B5470" s="9">
        <f>ROW()-9</f>
        <v/>
      </c>
      <c r="C5470" s="10" t="inlineStr">
        <is>
          <t>002277465723</t>
        </is>
      </c>
      <c r="D5470" s="10" t="inlineStr">
        <is>
          <t>Совершение нотариально не удостоверенной сделки и государственной регистрации прав на недвижимое имущество</t>
        </is>
      </c>
      <c r="E5470" s="10" t="inlineStr">
        <is>
          <t>Чуренбаева Тохтагул Аразмагамбетовна</t>
        </is>
      </c>
      <c r="F5470" s="9" t="inlineStr">
        <is>
          <t>02.12.2025 17:05:06</t>
        </is>
      </c>
      <c r="G5470" s="10" t="inlineStr">
        <is>
          <t>обл. Мангистауская, г. Жанаозен, мкр. Жалын, д. 2, кв. 35 (ранее: обл. Мангистауская, г. Жанаозен, мкр. Жалын, ст-е 2, кв. 35)</t>
        </is>
      </c>
      <c r="H5470" s="10" t="inlineStr">
        <is>
          <t>УТАЕВА НАЗИРА ЕЛБЕРГЕНОВНА</t>
        </is>
      </c>
      <c r="I5470" s="9" t="inlineStr">
        <is>
          <t>780817403529</t>
        </is>
      </c>
      <c r="J5470" s="9" t="inlineStr">
        <is>
          <t>1</t>
        </is>
      </c>
      <c r="K5470" s="11" t="n">
        <v>1541.86</v>
      </c>
      <c r="L5470" s="11" t="n">
        <v>1541.86</v>
      </c>
      <c r="M5470" s="10" t="inlineStr">
        <is>
          <t xml:space="preserve">УТАЕВА НАЗИРА ЕЛБЕРГЕНОВНА
</t>
        </is>
      </c>
      <c r="N5470" s="10" t="n"/>
      <c r="O5470" s="9" t="n"/>
      <c r="P5470" s="10" t="inlineStr">
        <is>
          <t>- от 27.11.2025 г.</t>
        </is>
      </c>
      <c r="Q5470" s="13" t="n">
        <v>2887</v>
      </c>
    </row>
    <row r="5471" ht="45" customHeight="1">
      <c r="B5471" s="9">
        <f>ROW()-9</f>
        <v/>
      </c>
      <c r="C5471" s="10" t="inlineStr">
        <is>
          <t>002277465723</t>
        </is>
      </c>
      <c r="D547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471" s="10" t="inlineStr">
        <is>
          <t>Чуренбаева Тохтагул Аразмагамбетовна</t>
        </is>
      </c>
      <c r="F5471" s="9" t="inlineStr">
        <is>
          <t>02.12.2025 17:05:06</t>
        </is>
      </c>
      <c r="G5471" s="10" t="inlineStr">
        <is>
          <t>обл. Мангистауская, г. Жанаозен, мкр. Жалын, д. 2, кв. 35 (ранее: обл. Мангистауская, г. Жанаозен, мкр. Жалын, ст-е 2, кв. 35)</t>
        </is>
      </c>
      <c r="H5471" s="10" t="inlineStr">
        <is>
          <t>УТАЕВА НАЗИРА ЕЛБЕРГЕНОВНА</t>
        </is>
      </c>
      <c r="I5471" s="9" t="inlineStr">
        <is>
          <t>780817403529</t>
        </is>
      </c>
      <c r="J5471" s="9" t="inlineStr">
        <is>
          <t>1</t>
        </is>
      </c>
      <c r="K5471" s="11" t="n">
        <v>1345.14</v>
      </c>
      <c r="L5471" s="11" t="n">
        <v>1345.14</v>
      </c>
      <c r="M5471" s="10" t="inlineStr">
        <is>
          <t xml:space="preserve">УТАЕВА НАЗИРА ЕЛБЕРГЕНОВНА
</t>
        </is>
      </c>
      <c r="N5471" s="10" t="n"/>
      <c r="O5471" s="9" t="n"/>
      <c r="P5471" s="10" t="inlineStr">
        <is>
          <t>- от 27.11.2025 г.</t>
        </is>
      </c>
      <c r="Q5471" s="13" t="n"/>
    </row>
    <row r="5472" ht="22.5" customHeight="1">
      <c r="B5472" s="9">
        <f>ROW()-9</f>
        <v/>
      </c>
      <c r="C5472" s="10" t="inlineStr">
        <is>
          <t>02244271125111831217</t>
        </is>
      </c>
      <c r="D5472" s="10" t="inlineStr">
        <is>
          <t>Регистрация восстановления прав на НИ</t>
        </is>
      </c>
      <c r="E5472" s="10" t="inlineStr">
        <is>
          <t>Сатурлиева Куралай Турешовна</t>
        </is>
      </c>
      <c r="F5472" s="9" t="inlineStr">
        <is>
          <t>27.11.2025 11:41:04</t>
        </is>
      </c>
      <c r="G5472" s="10" t="inlineStr">
        <is>
          <t>обл. Мангистауская, г. Жанаозен, мкр. Коктем, д. 13, кв. 82</t>
        </is>
      </c>
      <c r="H5472" s="10" t="inlineStr">
        <is>
          <t>ТУГЕРОВА ВАЛЯ БЕРДИБАЕВНА</t>
        </is>
      </c>
      <c r="I5472" s="9" t="inlineStr">
        <is>
          <t>880813400048</t>
        </is>
      </c>
      <c r="J5472" s="9" t="inlineStr">
        <is>
          <t>1</t>
        </is>
      </c>
      <c r="K5472" s="11" t="n">
        <v>6221.69</v>
      </c>
      <c r="L5472" s="11" t="n">
        <v>6221.69</v>
      </c>
      <c r="M5472" s="10" t="inlineStr">
        <is>
          <t xml:space="preserve">ТУГЕРОВА ВАЛЯ БЕРДИБАЕВНА
</t>
        </is>
      </c>
      <c r="N5472" s="10" t="n"/>
      <c r="O5472" s="9" t="n"/>
      <c r="P5472" s="10" t="inlineStr">
        <is>
          <t>A1007913061310 от 27.11.2025 г.</t>
        </is>
      </c>
      <c r="Q5472" s="13" t="n">
        <v>6221.69</v>
      </c>
    </row>
    <row r="5473" ht="56.25" customHeight="1">
      <c r="B5473" s="9">
        <f>ROW()-9</f>
        <v/>
      </c>
      <c r="C5473" s="10" t="inlineStr">
        <is>
          <t>HB-COL00000109907200</t>
        </is>
      </c>
      <c r="D5473" s="10" t="inlineStr">
        <is>
          <t>Регистрация залога на НИ с применением технологии «Blockchain»</t>
        </is>
      </c>
      <c r="E5473" s="10" t="inlineStr">
        <is>
          <t>Сервер ЕГКН</t>
        </is>
      </c>
      <c r="F5473" s="9" t="inlineStr">
        <is>
          <t>27.11.2025 11:30:08</t>
        </is>
      </c>
      <c r="G5473" s="10" t="inlineStr">
        <is>
          <t>обл. Мангистауская, г. Жанаозен, с. Рахат, мкр. Аксу, ул. МАРШАЛ ӘДІҚАЛЫҚОВ, д. 29 (ранее: обл. Мангистауская, г. Жанаозен, с. Рахат, мкр. Аксу, ул. Маршал Абдикалыков, д. 29)</t>
        </is>
      </c>
      <c r="H5473" s="10" t="inlineStr">
        <is>
          <t>ТУЕБАЕВ НУРЖАН АМАНЖОЛОВИЧ</t>
        </is>
      </c>
      <c r="I5473" s="9" t="inlineStr">
        <is>
          <t>860920302744</t>
        </is>
      </c>
      <c r="J5473" s="9" t="inlineStr">
        <is>
          <t>1</t>
        </is>
      </c>
      <c r="K5473" s="11" t="n">
        <v>11193.56</v>
      </c>
      <c r="L5473" s="11" t="n">
        <v>11193.56</v>
      </c>
      <c r="M5473" s="10" t="inlineStr">
        <is>
          <t xml:space="preserve">ТУЕБАЕВ НУРЖАН АМАНЖОЛОВИЧ
НҰРЛЫБАЙҚЫЗЫ ЛЯЗЗАТ
</t>
        </is>
      </c>
      <c r="N5473" s="10" t="n"/>
      <c r="O5473" s="9" t="n"/>
      <c r="P5473" s="10" t="inlineStr">
        <is>
          <t>3866160082 от 27.11.2025 г.</t>
        </is>
      </c>
      <c r="Q5473" s="13" t="n">
        <v>22387.12</v>
      </c>
    </row>
    <row r="5474" ht="56.25" customHeight="1">
      <c r="B5474" s="9">
        <f>ROW()-9</f>
        <v/>
      </c>
      <c r="C5474" s="10" t="inlineStr">
        <is>
          <t>HB-COL00000109907200</t>
        </is>
      </c>
      <c r="D5474" s="10" t="inlineStr">
        <is>
          <t>регистрация залога ЗУ при регистрации залога НИ</t>
        </is>
      </c>
      <c r="E5474" s="10" t="inlineStr">
        <is>
          <t>Сервер ЕГКН</t>
        </is>
      </c>
      <c r="F5474" s="9" t="inlineStr">
        <is>
          <t>27.11.2025 11:30:08</t>
        </is>
      </c>
      <c r="G5474" s="10" t="inlineStr">
        <is>
          <t>обл. Мангистауская, г. Жанаозен, с. Рахат, мкр. Аксу, ул. МАРШАЛ ӘДІҚАЛЫҚОВ, д. 29 (ранее: обл. Мангистауская, г. Жанаозен, с. Рахат, мкр. Аксу, ул. Маршал Абдикалыков, д. 29)</t>
        </is>
      </c>
      <c r="H5474" s="10" t="inlineStr">
        <is>
          <t>ТУЕБАЕВ НУРЖАН АМАНЖОЛОВИЧ</t>
        </is>
      </c>
      <c r="I5474" s="9" t="inlineStr">
        <is>
          <t>860920302744</t>
        </is>
      </c>
      <c r="J5474" s="9" t="inlineStr">
        <is>
          <t>1</t>
        </is>
      </c>
      <c r="K5474" s="11" t="n">
        <v>11193.56</v>
      </c>
      <c r="L5474" s="11" t="n">
        <v>11193.56</v>
      </c>
      <c r="M5474" s="10" t="inlineStr">
        <is>
          <t xml:space="preserve">ТУЕБАЕВ НУРЖАН АМАНЖОЛОВИЧ
НҰРЛЫБАЙҚЫЗЫ ЛЯЗЗАТ
</t>
        </is>
      </c>
      <c r="N5474" s="10" t="n"/>
      <c r="O5474" s="9" t="n"/>
      <c r="P5474" s="10" t="inlineStr">
        <is>
          <t>3866160082 от 27.11.2025 г.</t>
        </is>
      </c>
      <c r="Q5474" s="13" t="n"/>
    </row>
    <row r="5475" ht="22.5" customHeight="1">
      <c r="B5475" s="9">
        <f>ROW()-9</f>
        <v/>
      </c>
      <c r="C5475" s="10" t="inlineStr">
        <is>
          <t>02244271125120039772</t>
        </is>
      </c>
      <c r="D5475" s="10" t="inlineStr">
        <is>
          <t>Регистрация прав на НИ (кроме сервитута)</t>
        </is>
      </c>
      <c r="E5475" s="10" t="inlineStr">
        <is>
          <t>Сатурлиева Куралай Турешовна</t>
        </is>
      </c>
      <c r="F5475" s="9" t="inlineStr">
        <is>
          <t>28.11.2025 13:02:10</t>
        </is>
      </c>
      <c r="G5475" s="10" t="inlineStr">
        <is>
          <t>обл. Мангистауская, г. Жанаозен, мкр. Коктем, д. 13, кв. 82</t>
        </is>
      </c>
      <c r="H5475" s="10" t="inlineStr">
        <is>
          <t>ТУГЕРОВА ВАЛЯ БЕРДИБАЕВНА</t>
        </is>
      </c>
      <c r="I5475" s="9" t="inlineStr">
        <is>
          <t>880813400048</t>
        </is>
      </c>
      <c r="J5475" s="9" t="inlineStr">
        <is>
          <t>1</t>
        </is>
      </c>
      <c r="K5475" s="11" t="n">
        <v>1555.42</v>
      </c>
      <c r="L5475" s="11" t="n">
        <v>1555.42</v>
      </c>
      <c r="M5475" s="10" t="inlineStr">
        <is>
          <t xml:space="preserve">ТУГЕРОВА ВАЛЯ БЕРДИБАЕВНА
</t>
        </is>
      </c>
      <c r="N5475" s="10" t="n"/>
      <c r="O5475" s="9" t="n"/>
      <c r="P5475" s="10" t="inlineStr">
        <is>
          <t>A1007913391764 от 27.11.2025 г.</t>
        </is>
      </c>
      <c r="Q5475" s="13" t="n">
        <v>1555.42</v>
      </c>
    </row>
    <row r="5476" ht="56.25" customHeight="1">
      <c r="B5476" s="9">
        <f>ROW()-9</f>
        <v/>
      </c>
      <c r="C5476" s="10" t="inlineStr">
        <is>
          <t>002277476823</t>
        </is>
      </c>
      <c r="D5476" s="10" t="inlineStr">
        <is>
          <t>Совершение нотариально не удостоверенной сделки и государственной регистрации прав на недвижимое имущество</t>
        </is>
      </c>
      <c r="E5476" s="10" t="inlineStr">
        <is>
          <t>Сатурлиева Куралай Турешовна</t>
        </is>
      </c>
      <c r="F5476" s="9" t="inlineStr">
        <is>
          <t>28.11.2025 19:10:06</t>
        </is>
      </c>
      <c r="G5476" s="10" t="inlineStr">
        <is>
          <t>обл. Мангистауская, г. Жанаозен, мкр. Самал, д. 27, кв. 21</t>
        </is>
      </c>
      <c r="H5476" s="10" t="inlineStr">
        <is>
          <t>ДАУМЧАРОВ МАКСАТ КЕНЕСОВИЧ</t>
        </is>
      </c>
      <c r="I5476" s="9" t="inlineStr">
        <is>
          <t>701224300037</t>
        </is>
      </c>
      <c r="J5476" s="9" t="inlineStr">
        <is>
          <t>1</t>
        </is>
      </c>
      <c r="K5476" s="11" t="n">
        <v>1541.86</v>
      </c>
      <c r="L5476" s="11" t="n">
        <v>1541.86</v>
      </c>
      <c r="M5476" s="10" t="inlineStr">
        <is>
          <t xml:space="preserve">ТӘҢІРБЕРГЕН АРЫСТАН АМАНҚОСҰЛЫ
ИМАНГАЗИЕВА ҰЛБОЛСЫН СЕЙДУЛЛАҚЫЗЫ
</t>
        </is>
      </c>
      <c r="N5476" s="10" t="n"/>
      <c r="O5476" s="9" t="n"/>
      <c r="P5476" s="10" t="inlineStr">
        <is>
          <t>- от 27.11.2025 г.</t>
        </is>
      </c>
      <c r="Q5476" s="13" t="n">
        <v>1541.86</v>
      </c>
    </row>
    <row r="5477" ht="22.5" customHeight="1">
      <c r="B5477" s="9">
        <f>ROW()-9</f>
        <v/>
      </c>
      <c r="C5477" s="10" t="inlineStr">
        <is>
          <t>06306271125124316679</t>
        </is>
      </c>
      <c r="D5477" s="10" t="inlineStr">
        <is>
          <t>Регистрация залога, ренты, пользования</t>
        </is>
      </c>
      <c r="E5477" s="10" t="inlineStr">
        <is>
          <t>Сатурлиева Куралай Турешовна</t>
        </is>
      </c>
      <c r="F5477" s="9" t="inlineStr">
        <is>
          <t>27.11.2025 14:11:08</t>
        </is>
      </c>
      <c r="G5477" s="10" t="inlineStr">
        <is>
          <t>обл. Мангистауская, г. Жанаозен, мкр. Акбулак, ул. Жанаев Толеп, д. 10</t>
        </is>
      </c>
      <c r="H5477" s="10" t="inlineStr">
        <is>
          <t>АХЫТОВ ГАБИТ АУБАКИРОВИЧ</t>
        </is>
      </c>
      <c r="I5477" s="9" t="inlineStr">
        <is>
          <t>871121301603</t>
        </is>
      </c>
      <c r="J5477" s="9" t="inlineStr">
        <is>
          <t>1</t>
        </is>
      </c>
      <c r="K5477" s="11" t="n">
        <v>6221.69</v>
      </c>
      <c r="L5477" s="11" t="n">
        <v>6221.69</v>
      </c>
      <c r="M5477" s="10" t="inlineStr">
        <is>
          <t xml:space="preserve">АХЫТОВ ГАБИТ АУБАКИРОВИЧ
</t>
        </is>
      </c>
      <c r="N5477" s="10" t="n"/>
      <c r="O5477" s="9" t="n"/>
      <c r="P5477" s="10" t="inlineStr">
        <is>
          <t>A1007913777706 от 27.11.2025 г.</t>
        </is>
      </c>
      <c r="Q5477" s="13" t="n">
        <v>11584.18</v>
      </c>
    </row>
    <row r="5478" ht="22.5" customHeight="1">
      <c r="B5478" s="9">
        <f>ROW()-9</f>
        <v/>
      </c>
      <c r="C5478" s="10" t="inlineStr">
        <is>
          <t>06306271125124316679</t>
        </is>
      </c>
      <c r="D5478" s="10" t="inlineStr">
        <is>
          <t>регистрация залога ЗУ при регистрации залога НИ</t>
        </is>
      </c>
      <c r="E5478" s="10" t="inlineStr">
        <is>
          <t>Сатурлиева Куралай Турешовна</t>
        </is>
      </c>
      <c r="F5478" s="9" t="inlineStr">
        <is>
          <t>27.11.2025 14:11:08</t>
        </is>
      </c>
      <c r="G5478" s="10" t="inlineStr">
        <is>
          <t>обл. Мангистауская, г. Жанаозен, мкр. Акбулак, ул. Жанаев Толеп, д. 10</t>
        </is>
      </c>
      <c r="H5478" s="10" t="inlineStr">
        <is>
          <t>АХЫТОВ ГАБИТ АУБАКИРОВИЧ</t>
        </is>
      </c>
      <c r="I5478" s="9" t="inlineStr">
        <is>
          <t>871121301603</t>
        </is>
      </c>
      <c r="J5478" s="9" t="inlineStr">
        <is>
          <t>1</t>
        </is>
      </c>
      <c r="K5478" s="11" t="n">
        <v>5362.49</v>
      </c>
      <c r="L5478" s="11" t="n">
        <v>5362.49</v>
      </c>
      <c r="M5478" s="10" t="inlineStr">
        <is>
          <t xml:space="preserve">АХЫТОВ ГАБИТ АУБАКИРОВИЧ
</t>
        </is>
      </c>
      <c r="N5478" s="10" t="n"/>
      <c r="O5478" s="9" t="n"/>
      <c r="P5478" s="10" t="inlineStr">
        <is>
          <t>A1007913777706 от 27.11.2025 г.</t>
        </is>
      </c>
      <c r="Q5478" s="13" t="n"/>
    </row>
    <row r="5479" ht="33.75" customHeight="1">
      <c r="B5479" s="9">
        <f>ROW()-9</f>
        <v/>
      </c>
      <c r="C5479" s="10" t="inlineStr">
        <is>
          <t>002277481324</t>
        </is>
      </c>
      <c r="D5479" s="10" t="inlineStr">
        <is>
          <t>Совершение нотариально не удостоверенной сделки и государственной регистрации прав на недвижимое имущество</t>
        </is>
      </c>
      <c r="E5479" s="10" t="inlineStr">
        <is>
          <t>Чуренбаева Тохтагул Аразмагамбетовна</t>
        </is>
      </c>
      <c r="F5479" s="9" t="inlineStr">
        <is>
          <t>28.11.2025 19:24:09</t>
        </is>
      </c>
      <c r="G5479" s="10" t="inlineStr">
        <is>
          <t>обл. Мангистауская, г. Жанаозен, мкр. Самал, д. 13, кв. 46</t>
        </is>
      </c>
      <c r="H5479" s="10" t="inlineStr">
        <is>
          <t>УАКБАЕВА БАЯН ДЖОЛМАГАНБЕТОВНА</t>
        </is>
      </c>
      <c r="I5479" s="9" t="inlineStr">
        <is>
          <t>810417400568</t>
        </is>
      </c>
      <c r="J5479" s="9" t="inlineStr">
        <is>
          <t>1</t>
        </is>
      </c>
      <c r="K5479" s="11" t="n">
        <v>1541.86</v>
      </c>
      <c r="L5479" s="11" t="n">
        <v>1541.86</v>
      </c>
      <c r="M5479" s="10" t="inlineStr">
        <is>
          <t xml:space="preserve">ТЛЕПОВА ГУЛЗИРА ХЫДЫРОВНА
АКШАБАЕВ НУРЖАН ХАЛЫКОВИЧ
</t>
        </is>
      </c>
      <c r="N5479" s="10" t="n"/>
      <c r="O5479" s="9" t="n"/>
      <c r="P5479" s="10" t="inlineStr">
        <is>
          <t>- от 27.11.2025 г.</t>
        </is>
      </c>
      <c r="Q5479" s="13" t="n">
        <v>1541.86</v>
      </c>
    </row>
    <row r="5480" ht="56.25" customHeight="1">
      <c r="B5480" s="9">
        <f>ROW()-9</f>
        <v/>
      </c>
      <c r="C5480" s="10" t="inlineStr">
        <is>
          <t>002277473503</t>
        </is>
      </c>
      <c r="D5480" s="10" t="inlineStr">
        <is>
          <t>Регистрация прекращения обременения, не связанного с переходом права</t>
        </is>
      </c>
      <c r="E5480" s="10" t="inlineStr">
        <is>
          <t>Чуренбаева Тохтагул Аразмагамбетовна</t>
        </is>
      </c>
      <c r="F5480" s="9" t="inlineStr">
        <is>
          <t>28.11.2025 11:08:48</t>
        </is>
      </c>
      <c r="G5480" s="10" t="inlineStr">
        <is>
          <t>обл. Мангистауская, г. Жанаозен, мкр. Шугыла, д. 30, кв. 37</t>
        </is>
      </c>
      <c r="H5480" s="10" t="inlineStr">
        <is>
          <t>ДЖУМАГАЛЫЕВ БЕРДИГАЛЫ ХАЛЛЫМУРАДОВИЧ</t>
        </is>
      </c>
      <c r="I5480" s="9" t="inlineStr">
        <is>
          <t>850502302616</t>
        </is>
      </c>
      <c r="J5480" s="9" t="inlineStr">
        <is>
          <t>1</t>
        </is>
      </c>
      <c r="K5480" s="11" t="n">
        <v>1446.89</v>
      </c>
      <c r="L5480" s="11" t="n">
        <v>1446.89</v>
      </c>
      <c r="M5480" s="10" t="inlineStr">
        <is>
          <t xml:space="preserve">ЖАПАРБАЕВА НАГЫМА АЙБАТЫРОВНА
ДЖУМАГАЛЫЕВ БЕРДИГАЛЫ ХАЛЛЫМУРАДОВИЧ
</t>
        </is>
      </c>
      <c r="N5480" s="10" t="n"/>
      <c r="O5480" s="9" t="n"/>
      <c r="P5480" s="10" t="inlineStr">
        <is>
          <t>C1007913147964 от 27.11.2025 г.</t>
        </is>
      </c>
      <c r="Q5480" s="13" t="n">
        <v>1446.89</v>
      </c>
    </row>
    <row r="5481" ht="67.5" customHeight="1">
      <c r="B5481" s="9">
        <f>ROW()-9</f>
        <v/>
      </c>
      <c r="C5481" s="10" t="inlineStr">
        <is>
          <t>002277466543</t>
        </is>
      </c>
      <c r="D5481" s="10" t="inlineStr">
        <is>
          <t>Регистрация прекращения обременения, не связанного с переходом права</t>
        </is>
      </c>
      <c r="E5481" s="10" t="inlineStr">
        <is>
          <t>Чуренбаева Тохтагул Аразмагамбетовна</t>
        </is>
      </c>
      <c r="F5481" s="9" t="inlineStr">
        <is>
          <t>28.11.2025 10:43:05</t>
        </is>
      </c>
      <c r="G5481" s="10" t="inlineStr">
        <is>
          <t>обл. Мангистауская, г. Жанаозен, мкр. Коктем, д. 51, кв. 25</t>
        </is>
      </c>
      <c r="H5481" s="10" t="inlineStr">
        <is>
          <t>Жанаозенский региональный филиал № 359900 АО "Народный Банк Казахстана"</t>
        </is>
      </c>
      <c r="I5481" s="9" t="inlineStr">
        <is>
          <t>070941012856</t>
        </is>
      </c>
      <c r="J5481" s="9" t="inlineStr">
        <is>
          <t>1</t>
        </is>
      </c>
      <c r="K5481" s="11" t="n">
        <v>1682.05</v>
      </c>
      <c r="L5481" s="11" t="n">
        <v>1682.05</v>
      </c>
      <c r="M5481" s="10" t="inlineStr">
        <is>
          <t xml:space="preserve">АҚБЕРДІ НҰРЛЫБЕК ҚАЛДЫБАЙҰЛЫ
АҚБЕРДІ НҰРӘДІЛ ҚАЛДЫБАЙҰЛЫ
ДЖИДЕБАЕВА СЫНДАР ОРЫНБАСАРОВНА
</t>
        </is>
      </c>
      <c r="N5481" s="10" t="n"/>
      <c r="O5481" s="9" t="n"/>
      <c r="P5481" s="10" t="inlineStr">
        <is>
          <t>- от 27.11.2025 г.</t>
        </is>
      </c>
      <c r="Q5481" s="13" t="n">
        <v>1682.05</v>
      </c>
    </row>
    <row r="5482" ht="56.25" customHeight="1">
      <c r="B5482" s="9">
        <f>ROW()-9</f>
        <v/>
      </c>
      <c r="C5482" s="10" t="inlineStr">
        <is>
          <t>002277467214</t>
        </is>
      </c>
      <c r="D5482" s="10" t="inlineStr">
        <is>
          <t>Регистрация прекращения обременения, не связанного с переходом права</t>
        </is>
      </c>
      <c r="E5482" s="10" t="inlineStr">
        <is>
          <t>Қызылқұлова Динара Мұратқызы</t>
        </is>
      </c>
      <c r="F5482" s="9" t="inlineStr">
        <is>
          <t>01.12.2025 13:58:07</t>
        </is>
      </c>
      <c r="G5482" s="10" t="inlineStr">
        <is>
          <t>обл. Мангистауская, г. Жанаозен, с. Тенге, ул. Малик Габдуллин, д. 3</t>
        </is>
      </c>
      <c r="H5482" s="10" t="inlineStr">
        <is>
          <t>Жанаозенский региональный филиал № 359900 АО "Народный Банк Казахстана"</t>
        </is>
      </c>
      <c r="I5482" s="9" t="inlineStr">
        <is>
          <t>070941012856</t>
        </is>
      </c>
      <c r="J5482" s="9" t="inlineStr">
        <is>
          <t>1</t>
        </is>
      </c>
      <c r="K5482" s="11" t="n">
        <v>1682.05</v>
      </c>
      <c r="L5482" s="11" t="n">
        <v>1682.05</v>
      </c>
      <c r="M5482" s="10" t="inlineStr">
        <is>
          <t xml:space="preserve">ДОСМАГАМБЕТОВА ГАЛИЯ БЕРДЫБЕКОВНА
ДОСМАГАМБЕТОВ ЖЕНИС КОНИСОВИЧ
</t>
        </is>
      </c>
      <c r="N5482" s="10" t="n"/>
      <c r="O5482" s="9" t="n"/>
      <c r="P5482" s="10" t="inlineStr">
        <is>
          <t>- от 27.11.2025 г.</t>
        </is>
      </c>
      <c r="Q5482" s="13" t="n">
        <v>1682.05</v>
      </c>
    </row>
    <row r="5483" ht="45" customHeight="1">
      <c r="B5483" s="9">
        <f>ROW()-9</f>
        <v/>
      </c>
      <c r="C5483" s="10" t="inlineStr">
        <is>
          <t>002277478566</t>
        </is>
      </c>
      <c r="D5483" s="10" t="inlineStr">
        <is>
          <t>Регистрация изменений характеристик</t>
        </is>
      </c>
      <c r="E5483" s="10" t="inlineStr">
        <is>
          <t>Қызылқұлова Динара Мұратқызы</t>
        </is>
      </c>
      <c r="F5483" s="9" t="inlineStr">
        <is>
          <t>03.12.2025 10:29:27</t>
        </is>
      </c>
      <c r="G5483" s="10" t="inlineStr">
        <is>
          <t>обл. Мангистауская, г. Жанаозен, мкр. Оркен, д. 19Б, кв. 69</t>
        </is>
      </c>
      <c r="H5483" s="10" t="inlineStr">
        <is>
          <t>ЖСК "Assem Town"</t>
        </is>
      </c>
      <c r="I5483" s="9" t="inlineStr">
        <is>
          <t>170240021766</t>
        </is>
      </c>
      <c r="J5483" s="9" t="inlineStr">
        <is>
          <t>1</t>
        </is>
      </c>
      <c r="K5483" s="11" t="n">
        <v>1715.97</v>
      </c>
      <c r="L5483" s="11" t="n">
        <v>1715.97</v>
      </c>
      <c r="M5483" s="10" t="inlineStr">
        <is>
          <t xml:space="preserve">КОЩАНОВ МАРАТ УЙСЕНОВИЧ
САПАРОВА ДИНАРА АБДЫЛЛАЕВНА
</t>
        </is>
      </c>
      <c r="N5483" s="10" t="n"/>
      <c r="O5483" s="9" t="n"/>
      <c r="P5483" s="10" t="inlineStr">
        <is>
          <t>- от 27.11.2025 г.</t>
        </is>
      </c>
      <c r="Q5483" s="13" t="n">
        <v>1715.97</v>
      </c>
    </row>
    <row r="5484" ht="33.75" customHeight="1">
      <c r="B5484" s="9">
        <f>ROW()-9</f>
        <v/>
      </c>
      <c r="C5484" s="10" t="inlineStr">
        <is>
          <t>002277477243</t>
        </is>
      </c>
      <c r="D5484" s="10" t="inlineStr">
        <is>
          <t>Регистрация изменений характеристик</t>
        </is>
      </c>
      <c r="E5484" s="10" t="inlineStr">
        <is>
          <t>Чуренбаева Тохтагул Аразмагамбетовна</t>
        </is>
      </c>
      <c r="F5484" s="9" t="inlineStr">
        <is>
          <t>28.11.2025 13:38:46</t>
        </is>
      </c>
      <c r="G5484" s="10" t="inlineStr">
        <is>
          <t>обл. Мангистауская, г. Жанаозен, с. Кызылсай, ул. Жамбыл Жабаев, уч. 45Е</t>
        </is>
      </c>
      <c r="H5484" s="10" t="inlineStr">
        <is>
          <t>Товарищество с ограниченной ответственностью "Строй-Пласт-Актау"</t>
        </is>
      </c>
      <c r="I5484" s="9" t="inlineStr">
        <is>
          <t>091040017330</t>
        </is>
      </c>
      <c r="J5484" s="9" t="inlineStr">
        <is>
          <t>1</t>
        </is>
      </c>
      <c r="K5484" s="11" t="n">
        <v>5147.92</v>
      </c>
      <c r="L5484" s="11" t="n">
        <v>5147.92</v>
      </c>
      <c r="M5484" s="10" t="inlineStr">
        <is>
          <t xml:space="preserve">Товарищество с ограниченной ответственностью "Строй-Пласт-Актау"
</t>
        </is>
      </c>
      <c r="N5484" s="10" t="n"/>
      <c r="O5484" s="9" t="n"/>
      <c r="P5484" s="10" t="inlineStr">
        <is>
          <t>- от 27.11.2025 г.</t>
        </is>
      </c>
      <c r="Q5484" s="13" t="n">
        <v>5147.92</v>
      </c>
    </row>
    <row r="5485" ht="56.25" customHeight="1">
      <c r="B5485" s="9">
        <f>ROW()-9</f>
        <v/>
      </c>
      <c r="C5485" s="10" t="inlineStr">
        <is>
          <t>002277479109</t>
        </is>
      </c>
      <c r="D5485" s="10" t="inlineStr">
        <is>
          <t>Регистрация изменений характеристик</t>
        </is>
      </c>
      <c r="E5485" s="10" t="inlineStr">
        <is>
          <t>Чуренбаева Тохтагул Аразмагамбетовна</t>
        </is>
      </c>
      <c r="F5485" s="9" t="inlineStr">
        <is>
          <t>02.12.2025 15:07:27</t>
        </is>
      </c>
      <c r="G5485" s="10" t="inlineStr">
        <is>
          <t>обл. Мангистауская, г. Жанаозен, мкр. Оркен, д. 19Б, кв. 70</t>
        </is>
      </c>
      <c r="H5485" s="10" t="inlineStr">
        <is>
          <t>ЖСК "Assem Town"</t>
        </is>
      </c>
      <c r="I5485" s="9" t="inlineStr">
        <is>
          <t>170240021766</t>
        </is>
      </c>
      <c r="J5485" s="9" t="inlineStr">
        <is>
          <t>1</t>
        </is>
      </c>
      <c r="K5485" s="11" t="n">
        <v>1715.97</v>
      </c>
      <c r="L5485" s="11" t="n">
        <v>1715.97</v>
      </c>
      <c r="M5485" s="10" t="inlineStr">
        <is>
          <t xml:space="preserve">ИЗТУРГАНОВА ГУЛНУР ТЕНЕЛБАЕВНА
САТЫБАЛДИЕВ БЕКЗАТ ЖУМАГАЛИЕВИЧ
</t>
        </is>
      </c>
      <c r="N5485" s="10" t="n"/>
      <c r="O5485" s="9" t="n"/>
      <c r="P5485" s="10" t="inlineStr">
        <is>
          <t>- от 27.11.2025 г.</t>
        </is>
      </c>
      <c r="Q5485" s="13" t="n">
        <v>1715.97</v>
      </c>
    </row>
    <row r="5486" ht="56.25" customHeight="1">
      <c r="B5486" s="9">
        <f>ROW()-9</f>
        <v/>
      </c>
      <c r="C5486" s="10" t="inlineStr">
        <is>
          <t>002277478127</t>
        </is>
      </c>
      <c r="D5486" s="10" t="inlineStr">
        <is>
          <t>Регистрация изменений характеристик</t>
        </is>
      </c>
      <c r="E5486" s="10" t="inlineStr">
        <is>
          <t>Қызылқұлова Динара Мұратқызы</t>
        </is>
      </c>
      <c r="F5486" s="9" t="inlineStr">
        <is>
          <t>03.12.2025 10:32:33</t>
        </is>
      </c>
      <c r="G5486" s="10" t="inlineStr">
        <is>
          <t>обл. Мангистауская, г. Жанаозен, мкр. Оркен, д. 19Б, кв. 72</t>
        </is>
      </c>
      <c r="H5486" s="10" t="inlineStr">
        <is>
          <t>ЖСК "Assem Town"</t>
        </is>
      </c>
      <c r="I5486" s="9" t="inlineStr">
        <is>
          <t>170240021766</t>
        </is>
      </c>
      <c r="J5486" s="9" t="inlineStr">
        <is>
          <t>1</t>
        </is>
      </c>
      <c r="K5486" s="11" t="n">
        <v>1715.97</v>
      </c>
      <c r="L5486" s="11" t="n">
        <v>1715.97</v>
      </c>
      <c r="M5486" s="10" t="inlineStr">
        <is>
          <t xml:space="preserve">СОЮНДИКОВ АДИЛ ДУЙСЕЙИНГАЛИЕВИЧ
ТОЙНАЕВА ДАМЕТ БАКБЕРГЕНОВНА
</t>
        </is>
      </c>
      <c r="N5486" s="10" t="n"/>
      <c r="O5486" s="9" t="n"/>
      <c r="P5486" s="10" t="inlineStr">
        <is>
          <t>- от 27.11.2025 г.</t>
        </is>
      </c>
      <c r="Q5486" s="13" t="n">
        <v>1715.97</v>
      </c>
    </row>
    <row r="5487" ht="56.25" customHeight="1">
      <c r="B5487" s="9">
        <f>ROW()-9</f>
        <v/>
      </c>
      <c r="C5487" s="10" t="inlineStr">
        <is>
          <t>002277477004</t>
        </is>
      </c>
      <c r="D5487" s="10" t="inlineStr">
        <is>
          <t>Регистрация прав на НИ без перехода права</t>
        </is>
      </c>
      <c r="E5487" s="10" t="inlineStr">
        <is>
          <t>Қызылқұлова Динара Мұратқызы</t>
        </is>
      </c>
      <c r="F5487" s="9" t="inlineStr">
        <is>
          <t>02.12.2025 17:22:54</t>
        </is>
      </c>
      <c r="G5487" s="10" t="inlineStr">
        <is>
          <t>обл. Мангистауская, г. Жанаозен, с. Кендерли, мкр. Жулдыз (ранее: обл. Мангистауская, г. Жанаозен, с. Кендирли, мкр. Жулдыз)</t>
        </is>
      </c>
      <c r="H5487" s="10" t="inlineStr">
        <is>
          <t>СИСЕНБАЕВ БЕКЗАТ НАУРЗБАЕВИЧ</t>
        </is>
      </c>
      <c r="I5487" s="9" t="inlineStr">
        <is>
          <t>881029300934</t>
        </is>
      </c>
      <c r="J5487" s="9" t="inlineStr">
        <is>
          <t>1</t>
        </is>
      </c>
      <c r="K5487" s="11" t="n">
        <v>1345.14</v>
      </c>
      <c r="L5487" s="11" t="n">
        <v>1345.14</v>
      </c>
      <c r="M5487" s="10" t="inlineStr">
        <is>
          <t xml:space="preserve">ТОҚТАСЫНОВ АРМАН ҚҰДАЙБЕРГЕНҰЛЫ
ТОҚТАСЫНОВА ҮКІЛІМ ДӘЛУБАЙҚЫЗЫ
</t>
        </is>
      </c>
      <c r="N5487" s="10" t="n"/>
      <c r="O5487" s="9" t="n"/>
      <c r="P5487" s="10" t="inlineStr">
        <is>
          <t>C1007913570715 от 27.11.2025 г.</t>
        </is>
      </c>
      <c r="Q5487" s="13" t="n">
        <v>1345.14</v>
      </c>
    </row>
    <row r="5488" ht="45" customHeight="1">
      <c r="B5488" s="9">
        <f>ROW()-9</f>
        <v/>
      </c>
      <c r="C5488" s="10" t="inlineStr">
        <is>
          <t>002277475406</t>
        </is>
      </c>
      <c r="D5488" s="10" t="inlineStr">
        <is>
          <t>Регистрация прав на НИ без перехода права</t>
        </is>
      </c>
      <c r="E5488" s="10" t="inlineStr">
        <is>
          <t>Чуренбаева Тохтагул Аразмагамбетовна</t>
        </is>
      </c>
      <c r="F5488" s="9" t="inlineStr">
        <is>
          <t>02.12.2025 15:39:01</t>
        </is>
      </c>
      <c r="G5488" s="10" t="inlineStr">
        <is>
          <t>обл. Мангистауская, г. Жанаозен, с. Кендерли, мкр. Жулдыз (ранее: обл. Мангистауская, г. Жанаозен, с. Кендирли, мкр. Жулдыз)</t>
        </is>
      </c>
      <c r="H5488" s="10" t="inlineStr">
        <is>
          <t>СИСЕНБАЕВ БЕКЗАТ НАУРЗБАЕВИЧ</t>
        </is>
      </c>
      <c r="I5488" s="9" t="inlineStr">
        <is>
          <t>881029300934</t>
        </is>
      </c>
      <c r="J5488" s="9" t="inlineStr">
        <is>
          <t>1</t>
        </is>
      </c>
      <c r="K5488" s="11" t="n">
        <v>1345.14</v>
      </c>
      <c r="L5488" s="11" t="n">
        <v>1345.14</v>
      </c>
      <c r="M5488" s="10" t="inlineStr">
        <is>
          <t xml:space="preserve">ҚАЙЫРБАЕВ ЖАЛҒАС АМАНГЕЛДІҰЛЫ
</t>
        </is>
      </c>
      <c r="N5488" s="10" t="n"/>
      <c r="O5488" s="9" t="n"/>
      <c r="P5488" s="10" t="inlineStr">
        <is>
          <t>C1007913391935 от 27.11.2025 г.</t>
        </is>
      </c>
      <c r="Q5488" s="13" t="n">
        <v>1345.14</v>
      </c>
    </row>
    <row r="5489" ht="45" customHeight="1">
      <c r="B5489" s="9">
        <f>ROW()-9</f>
        <v/>
      </c>
      <c r="C5489" s="10" t="inlineStr">
        <is>
          <t>002277476297</t>
        </is>
      </c>
      <c r="D5489" s="10" t="inlineStr">
        <is>
          <t>Регистрация прав на НИ без перехода права</t>
        </is>
      </c>
      <c r="E5489" s="10" t="inlineStr">
        <is>
          <t>Қызылқұлова Динара Мұратқызы</t>
        </is>
      </c>
      <c r="F5489" s="9" t="inlineStr">
        <is>
          <t>02.12.2025 17:26:55</t>
        </is>
      </c>
      <c r="G5489" s="10" t="inlineStr">
        <is>
          <t>обл. Мангистауская, г. Жанаозен, с. Кендерли, мкр. Жулдыз (ранее: обл. Мангистауская, г. Жанаозен, с. Кендирли, мкр. Жулдыз)</t>
        </is>
      </c>
      <c r="H5489" s="10" t="inlineStr">
        <is>
          <t>СИСЕНБАЕВ БЕКЗАТ НАУРЗБАЕВИЧ</t>
        </is>
      </c>
      <c r="I5489" s="9" t="inlineStr">
        <is>
          <t>881029300934</t>
        </is>
      </c>
      <c r="J5489" s="9" t="inlineStr">
        <is>
          <t>1</t>
        </is>
      </c>
      <c r="K5489" s="11" t="n">
        <v>1345.14</v>
      </c>
      <c r="L5489" s="11" t="n">
        <v>1345.14</v>
      </c>
      <c r="M5489" s="10" t="inlineStr">
        <is>
          <t xml:space="preserve">СИСЕНБАЕВ БЕКЗАТ НАУРЗБАЕВИЧ
</t>
        </is>
      </c>
      <c r="N5489" s="10" t="n"/>
      <c r="O5489" s="9" t="n"/>
      <c r="P5489" s="10" t="inlineStr">
        <is>
          <t>C1007913479886 от 27.11.2025 г.</t>
        </is>
      </c>
      <c r="Q5489" s="13" t="n">
        <v>1345.14</v>
      </c>
    </row>
    <row r="5490" ht="56.25" customHeight="1">
      <c r="B5490" s="9">
        <f>ROW()-9</f>
        <v/>
      </c>
      <c r="C5490" s="10" t="inlineStr">
        <is>
          <t>002277483071</t>
        </is>
      </c>
      <c r="D5490" s="10" t="inlineStr">
        <is>
          <t>Совершение нотариально не удостоверенной сделки и государственной регистрации прав на недвижимое имущество</t>
        </is>
      </c>
      <c r="E5490" s="10" t="inlineStr">
        <is>
          <t>Қызылқұлова Динара Мұратқызы</t>
        </is>
      </c>
      <c r="F5490" s="9" t="inlineStr">
        <is>
          <t>28.11.2025 10:09:40</t>
        </is>
      </c>
      <c r="G5490"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5490" s="10" t="inlineStr">
        <is>
          <t>ӨТЕЛГЕНОВ СЕРІК АЛДАБЕРГЕНҰЛЫ</t>
        </is>
      </c>
      <c r="I5490" s="9" t="inlineStr">
        <is>
          <t>801108301685</t>
        </is>
      </c>
      <c r="J5490" s="9" t="inlineStr">
        <is>
          <t>1</t>
        </is>
      </c>
      <c r="K5490" s="11" t="n">
        <v>1541.86</v>
      </c>
      <c r="L5490" s="11" t="n">
        <v>1541.86</v>
      </c>
      <c r="M5490" s="10" t="inlineStr">
        <is>
          <t xml:space="preserve">КАЛАБАЕВА ГУЛЬЗИЯ ДЖАУМИТБАЕВНА
БАЛИМБЕТОВ АРДАК АЛДАБЕРГЕНОВИЧ
</t>
        </is>
      </c>
      <c r="N5490" s="10" t="n"/>
      <c r="O5490" s="9" t="n"/>
      <c r="P5490" s="10" t="inlineStr">
        <is>
          <t>- от 27.11.2025 г.</t>
        </is>
      </c>
      <c r="Q5490" s="13" t="n">
        <v>2887</v>
      </c>
    </row>
    <row r="5491" ht="56.25" customHeight="1">
      <c r="B5491" s="9">
        <f>ROW()-9</f>
        <v/>
      </c>
      <c r="C5491" s="10" t="inlineStr">
        <is>
          <t>002277483071</t>
        </is>
      </c>
      <c r="D549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491" s="10" t="inlineStr">
        <is>
          <t>Қызылқұлова Динара Мұратқызы</t>
        </is>
      </c>
      <c r="F5491" s="9" t="inlineStr">
        <is>
          <t>28.11.2025 10:09:40</t>
        </is>
      </c>
      <c r="G5491"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5491" s="10" t="inlineStr">
        <is>
          <t>ӨТЕЛГЕНОВ СЕРІК АЛДАБЕРГЕНҰЛЫ</t>
        </is>
      </c>
      <c r="I5491" s="9" t="inlineStr">
        <is>
          <t>801108301685</t>
        </is>
      </c>
      <c r="J5491" s="9" t="inlineStr">
        <is>
          <t>1</t>
        </is>
      </c>
      <c r="K5491" s="11" t="n">
        <v>1345.14</v>
      </c>
      <c r="L5491" s="11" t="n">
        <v>1345.14</v>
      </c>
      <c r="M5491" s="10" t="inlineStr">
        <is>
          <t xml:space="preserve">КАЛАБАЕВА ГУЛЬЗИЯ ДЖАУМИТБАЕВНА
БАЛИМБЕТОВ АРДАК АЛДАБЕРГЕНОВИЧ
</t>
        </is>
      </c>
      <c r="N5491" s="10" t="n"/>
      <c r="O5491" s="9" t="n"/>
      <c r="P5491" s="10" t="inlineStr">
        <is>
          <t>- от 27.11.2025 г.</t>
        </is>
      </c>
      <c r="Q5491" s="13" t="n"/>
    </row>
    <row r="5492" ht="33.75" customHeight="1">
      <c r="B5492" s="9">
        <f>ROW()-9</f>
        <v/>
      </c>
      <c r="C5492" s="10" t="inlineStr">
        <is>
          <t>002277483592</t>
        </is>
      </c>
      <c r="D5492" s="10" t="inlineStr">
        <is>
          <t>Совершение нотариально не удостоверенной сделки и государственной регистрации прав на недвижимое имущество</t>
        </is>
      </c>
      <c r="E5492" s="10" t="inlineStr">
        <is>
          <t>Сатурлиева Куралай Турешовна</t>
        </is>
      </c>
      <c r="F5492" s="9" t="inlineStr">
        <is>
          <t>28.11.2025 10:11:56</t>
        </is>
      </c>
      <c r="G5492" s="10" t="inlineStr">
        <is>
          <t>обл. Мангистауская, г. Жанаозен, с. Рахат, мкр. Аксу, ул. Отепкали Тажигалиев, д. 55</t>
        </is>
      </c>
      <c r="H5492" s="10" t="inlineStr">
        <is>
          <t>НҰРҒАЛИЕВА ВЕНЕРА ҚУАНЫШБЕКҚЫЗЫ</t>
        </is>
      </c>
      <c r="I5492" s="9" t="inlineStr">
        <is>
          <t>820418400208</t>
        </is>
      </c>
      <c r="J5492" s="9" t="inlineStr">
        <is>
          <t>1</t>
        </is>
      </c>
      <c r="K5492" s="11" t="n">
        <v>1541.86</v>
      </c>
      <c r="L5492" s="11" t="n">
        <v>1541.86</v>
      </c>
      <c r="M5492" s="10" t="inlineStr">
        <is>
          <t xml:space="preserve">ЕСЕНОВА СӘУЛЕ ӘБДІХАНҚЫЗЫ
БЕРДИ БЕКАРЫС ДӘУІТҰЛЫ
</t>
        </is>
      </c>
      <c r="N5492" s="10" t="n"/>
      <c r="O5492" s="9" t="n"/>
      <c r="P5492" s="10" t="inlineStr">
        <is>
          <t>- от 27.11.2025 г.</t>
        </is>
      </c>
      <c r="Q5492" s="13" t="n">
        <v>2887</v>
      </c>
    </row>
    <row r="5493" ht="45" customHeight="1">
      <c r="B5493" s="9">
        <f>ROW()-9</f>
        <v/>
      </c>
      <c r="C5493" s="10" t="inlineStr">
        <is>
          <t>002277483592</t>
        </is>
      </c>
      <c r="D549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493" s="10" t="inlineStr">
        <is>
          <t>Сатурлиева Куралай Турешовна</t>
        </is>
      </c>
      <c r="F5493" s="9" t="inlineStr">
        <is>
          <t>28.11.2025 10:11:56</t>
        </is>
      </c>
      <c r="G5493" s="10" t="inlineStr">
        <is>
          <t>обл. Мангистауская, г. Жанаозен, с. Рахат, мкр. Аксу, ул. Отепкали Тажигалиев, д. 55</t>
        </is>
      </c>
      <c r="H5493" s="10" t="inlineStr">
        <is>
          <t>НҰРҒАЛИЕВА ВЕНЕРА ҚУАНЫШБЕКҚЫЗЫ</t>
        </is>
      </c>
      <c r="I5493" s="9" t="inlineStr">
        <is>
          <t>820418400208</t>
        </is>
      </c>
      <c r="J5493" s="9" t="inlineStr">
        <is>
          <t>1</t>
        </is>
      </c>
      <c r="K5493" s="11" t="n">
        <v>1345.14</v>
      </c>
      <c r="L5493" s="11" t="n">
        <v>1345.14</v>
      </c>
      <c r="M5493" s="10" t="inlineStr">
        <is>
          <t xml:space="preserve">ЕСЕНОВА СӘУЛЕ ӘБДІХАНҚЫЗЫ
БЕРДИ БЕКАРЫС ДӘУІТҰЛЫ
</t>
        </is>
      </c>
      <c r="N5493" s="10" t="n"/>
      <c r="O5493" s="9" t="n"/>
      <c r="P5493" s="10" t="inlineStr">
        <is>
          <t>- от 27.11.2025 г.</t>
        </is>
      </c>
      <c r="Q5493" s="13" t="n"/>
    </row>
    <row r="5494" ht="45" customHeight="1">
      <c r="B5494" s="9">
        <f>ROW()-9</f>
        <v/>
      </c>
      <c r="C5494" s="10" t="inlineStr">
        <is>
          <t>002277483886</t>
        </is>
      </c>
      <c r="D5494" s="10" t="inlineStr">
        <is>
          <t>Совершение нотариально не удостоверенной сделки и государственной регистрации прав на недвижимое имущество</t>
        </is>
      </c>
      <c r="E5494" s="10" t="inlineStr">
        <is>
          <t>Чуренбаева Тохтагул Аразмагамбетовна</t>
        </is>
      </c>
      <c r="F5494" s="9" t="inlineStr">
        <is>
          <t>28.11.2025 10:04:28</t>
        </is>
      </c>
      <c r="G5494" s="10" t="inlineStr">
        <is>
          <t>обл. Мангистауская, г. Жанаозен, мкр. Самал, д. 23, кв. 25</t>
        </is>
      </c>
      <c r="H5494" s="10" t="inlineStr">
        <is>
          <t>ТОҒЫЗБАЕВ ҚҰРАЛБЕК ҚАЙРҰЛЫ</t>
        </is>
      </c>
      <c r="I5494" s="9" t="inlineStr">
        <is>
          <t>900212301930</t>
        </is>
      </c>
      <c r="J5494" s="9" t="inlineStr">
        <is>
          <t>1</t>
        </is>
      </c>
      <c r="K5494" s="11" t="n">
        <v>1541.86</v>
      </c>
      <c r="L5494" s="11" t="n">
        <v>1541.86</v>
      </c>
      <c r="M5494" s="10" t="inlineStr">
        <is>
          <t xml:space="preserve">КУЛИБАЕВ НУРЛАН ЮСУПОВИЧ
ЖАЙМУХАММЕДОВА НАГЫМА ИСАЕВНА
</t>
        </is>
      </c>
      <c r="N5494" s="10" t="n"/>
      <c r="O5494" s="9" t="n"/>
      <c r="P5494" s="10" t="inlineStr">
        <is>
          <t>- от 27.11.2025 г.</t>
        </is>
      </c>
      <c r="Q5494" s="13" t="n">
        <v>1541.86</v>
      </c>
    </row>
    <row r="5495" ht="56.25" customHeight="1">
      <c r="B5495" s="9">
        <f>ROW()-9</f>
        <v/>
      </c>
      <c r="C5495" s="10" t="inlineStr">
        <is>
          <t>002277485008</t>
        </is>
      </c>
      <c r="D5495" s="10" t="inlineStr">
        <is>
          <t>Совершение нотариально не удостоверенной сделки и государственной регистрации прав на недвижимое имущество</t>
        </is>
      </c>
      <c r="E5495" s="10" t="inlineStr">
        <is>
          <t>Сатурлиева Куралай Турешовна</t>
        </is>
      </c>
      <c r="F5495" s="9" t="inlineStr">
        <is>
          <t>28.11.2025 18:56:47</t>
        </is>
      </c>
      <c r="G5495" s="10" t="inlineStr">
        <is>
          <t>обл. Мангистауская, г. Жанаозен, мкр. Шугыла, д. 27, кв. 18</t>
        </is>
      </c>
      <c r="H5495" s="10" t="inlineStr">
        <is>
          <t>КОЖИРОВ ЕРКИН КАЙРМАГАНБЕТУЛЫ</t>
        </is>
      </c>
      <c r="I5495" s="9" t="inlineStr">
        <is>
          <t>920501300668</t>
        </is>
      </c>
      <c r="J5495" s="9" t="inlineStr">
        <is>
          <t>1</t>
        </is>
      </c>
      <c r="K5495" s="11" t="n">
        <v>1541.86</v>
      </c>
      <c r="L5495" s="11" t="n">
        <v>1541.86</v>
      </c>
      <c r="M5495" s="10" t="inlineStr">
        <is>
          <t xml:space="preserve">АМЕТОВА САНДУГАШ ТЕБЕРИКОВНА
КОЖИРОВ ЕРКИН КАЙРМАГАНБЕТУЛЫ
</t>
        </is>
      </c>
      <c r="N5495" s="10" t="n"/>
      <c r="O5495" s="9" t="n"/>
      <c r="P5495" s="10" t="inlineStr">
        <is>
          <t>- от 27.11.2025 г.</t>
        </is>
      </c>
      <c r="Q5495" s="13" t="n">
        <v>1541.86</v>
      </c>
    </row>
    <row r="5496" ht="45" customHeight="1">
      <c r="B5496" s="9">
        <f>ROW()-9</f>
        <v/>
      </c>
      <c r="C5496" s="10" t="inlineStr">
        <is>
          <t>08239271125153417439</t>
        </is>
      </c>
      <c r="D5496" s="10" t="inlineStr">
        <is>
          <t>Регистрация прав на НИ (кроме сервитута)</t>
        </is>
      </c>
      <c r="E5496" s="10" t="inlineStr">
        <is>
          <t>Сатурлиева Куралай Турешовна</t>
        </is>
      </c>
      <c r="F5496" s="9" t="inlineStr">
        <is>
          <t>28.11.2025 15:56:35</t>
        </is>
      </c>
      <c r="G5496" s="10" t="inlineStr">
        <is>
          <t>обл. Мангистауская, г. Жанаозен, мкр. Шугыла, д. 23, кв. 56</t>
        </is>
      </c>
      <c r="H5496" s="10" t="inlineStr">
        <is>
          <t>САРБАЕВА КЫМБАТ</t>
        </is>
      </c>
      <c r="I5496" s="9" t="inlineStr">
        <is>
          <t>690130402209</t>
        </is>
      </c>
      <c r="J5496" s="9" t="inlineStr">
        <is>
          <t>1</t>
        </is>
      </c>
      <c r="K5496" s="11" t="n">
        <v>1555.42</v>
      </c>
      <c r="L5496" s="11" t="n">
        <v>1555.42</v>
      </c>
      <c r="M5496" s="10" t="inlineStr">
        <is>
          <t xml:space="preserve">АЙБАСОВ ШАНЫТБАЙ КАПАРОВИЧ
АЙБАСОВА АЙТКАНИМ РАМАЗАНОВНА
</t>
        </is>
      </c>
      <c r="N5496" s="10" t="n"/>
      <c r="O5496" s="9" t="n"/>
      <c r="P5496" s="10" t="inlineStr">
        <is>
          <t>A1007914968438 от 27.11.2025 г.</t>
        </is>
      </c>
      <c r="Q5496" s="13" t="n">
        <v>1555.42</v>
      </c>
    </row>
    <row r="5497" ht="33.75" customHeight="1">
      <c r="B5497" s="9">
        <f>ROW()-9</f>
        <v/>
      </c>
      <c r="C5497" s="10" t="inlineStr">
        <is>
          <t>002277489799</t>
        </is>
      </c>
      <c r="D5497" s="10" t="inlineStr">
        <is>
          <t>Совершение нотариально не удостоверенной сделки и государственной регистрации прав на недвижимое имущество</t>
        </is>
      </c>
      <c r="E5497" s="10" t="inlineStr">
        <is>
          <t>Қызылқұлова Динара Мұратқызы</t>
        </is>
      </c>
      <c r="F5497" s="9" t="inlineStr">
        <is>
          <t>28.11.2025 20:19:30</t>
        </is>
      </c>
      <c r="G5497" s="10" t="inlineStr">
        <is>
          <t>обл. Мангистауская, г. Жанаозен, мкр. Оркен, д. 67, кв. 81</t>
        </is>
      </c>
      <c r="H5497" s="10" t="inlineStr">
        <is>
          <t>АЛДАНГАРОВА ГУЛЬШАРА АЙТБАЕВНА</t>
        </is>
      </c>
      <c r="I5497" s="9" t="inlineStr">
        <is>
          <t>750628400383</t>
        </is>
      </c>
      <c r="J5497" s="9" t="inlineStr">
        <is>
          <t>1</t>
        </is>
      </c>
      <c r="K5497" s="11" t="n">
        <v>1541.86</v>
      </c>
      <c r="L5497" s="11" t="n">
        <v>1541.86</v>
      </c>
      <c r="M5497" s="10" t="inlineStr">
        <is>
          <t xml:space="preserve">ИЗБАСОВ ЕРБОЛ БАЗАРБАЕВИЧ
</t>
        </is>
      </c>
      <c r="N5497" s="10" t="n"/>
      <c r="O5497" s="9" t="n"/>
      <c r="P5497" s="10" t="inlineStr">
        <is>
          <t>- от 27.11.2025 г.</t>
        </is>
      </c>
      <c r="Q5497" s="13" t="n">
        <v>1541.86</v>
      </c>
    </row>
    <row r="5498" ht="45" customHeight="1">
      <c r="B5498" s="9">
        <f>ROW()-9</f>
        <v/>
      </c>
      <c r="C5498" s="10" t="inlineStr">
        <is>
          <t>002277495270</t>
        </is>
      </c>
      <c r="D5498" s="10" t="inlineStr">
        <is>
          <t>Совершение нотариально не удостоверенной сделки и государственной регистрации прав на недвижимое имущество</t>
        </is>
      </c>
      <c r="E5498" s="10" t="inlineStr">
        <is>
          <t>Сатурлиева Куралай Турешовна</t>
        </is>
      </c>
      <c r="F5498" s="9" t="inlineStr">
        <is>
          <t>28.11.2025 17:51:12</t>
        </is>
      </c>
      <c r="G5498" s="10" t="inlineStr">
        <is>
          <t>обл. Мангистауская, г. Жанаозен, мкр. Астана, ул. Магжан Жумабаев, д. 27Б, кв. 37</t>
        </is>
      </c>
      <c r="H5498" s="10" t="inlineStr">
        <is>
          <t>ДЮСЕНОВ НУРАДИЛ ХАРАДЖАЕВИЧ</t>
        </is>
      </c>
      <c r="I5498" s="9" t="inlineStr">
        <is>
          <t>661103301027</t>
        </is>
      </c>
      <c r="J5498" s="9" t="inlineStr">
        <is>
          <t>1</t>
        </is>
      </c>
      <c r="K5498" s="11" t="n">
        <v>1541.86</v>
      </c>
      <c r="L5498" s="11" t="n">
        <v>1541.86</v>
      </c>
      <c r="M5498" s="10" t="inlineStr">
        <is>
          <t xml:space="preserve">АСПЕНТАЕВ САБЫРБЕК САИНОВИЧ
БЕРҚАЛИЕВА НАЗЕРКЕ ЕРМҰРАТҚЫЗЫ
</t>
        </is>
      </c>
      <c r="N5498" s="10" t="n"/>
      <c r="O5498" s="9" t="n"/>
      <c r="P5498" s="10" t="inlineStr">
        <is>
          <t>- от 27.11.2025 г.</t>
        </is>
      </c>
      <c r="Q5498" s="13" t="n">
        <v>1541.86</v>
      </c>
    </row>
    <row r="5499" ht="33.75" customHeight="1">
      <c r="B5499" s="9">
        <f>ROW()-9</f>
        <v/>
      </c>
      <c r="C5499" s="10" t="inlineStr">
        <is>
          <t>002277493637</t>
        </is>
      </c>
      <c r="D5499" s="10" t="inlineStr">
        <is>
          <t>Регистрация изменений характеристик</t>
        </is>
      </c>
      <c r="E5499" s="10" t="inlineStr">
        <is>
          <t>Қызылқұлова Динара Мұратқызы</t>
        </is>
      </c>
      <c r="F5499" s="9" t="inlineStr">
        <is>
          <t>02.12.2025 09:36:59</t>
        </is>
      </c>
      <c r="G5499" s="10" t="inlineStr">
        <is>
          <t>обл. Мангистауская, г. Жанаозен, мкр. Самал, д. 33, кв. 93</t>
        </is>
      </c>
      <c r="H5499" s="10" t="inlineStr">
        <is>
          <t>САРАТОВКИН ГЕОРГИЙ ГЕОРГИЕВИЧ</t>
        </is>
      </c>
      <c r="I5499" s="9" t="inlineStr">
        <is>
          <t>780705302496</t>
        </is>
      </c>
      <c r="J5499" s="9" t="inlineStr">
        <is>
          <t>1</t>
        </is>
      </c>
      <c r="K5499" s="11" t="n">
        <v>4388.16</v>
      </c>
      <c r="L5499" s="11" t="n">
        <v>4388.16</v>
      </c>
      <c r="M5499" s="10" t="inlineStr">
        <is>
          <t xml:space="preserve">САРАТОВКИН ГЕОРГИЙ ГЕОРГИЕВИЧ
</t>
        </is>
      </c>
      <c r="N5499" s="10" t="n"/>
      <c r="O5499" s="9" t="n"/>
      <c r="P5499" s="10" t="inlineStr">
        <is>
          <t>C1007915506453 от 27.11.2025 г.</t>
        </is>
      </c>
      <c r="Q5499" s="13" t="n">
        <v>4388.16</v>
      </c>
    </row>
    <row r="5500" ht="33.75" customHeight="1">
      <c r="B5500" s="9">
        <f>ROW()-9</f>
        <v/>
      </c>
      <c r="C5500" s="10" t="inlineStr">
        <is>
          <t>002277486119</t>
        </is>
      </c>
      <c r="D5500" s="10" t="inlineStr">
        <is>
          <t>Регистрация прав на НИ без перехода права</t>
        </is>
      </c>
      <c r="E5500" s="10" t="inlineStr">
        <is>
          <t>Қызылқұлова Динара Мұратқызы</t>
        </is>
      </c>
      <c r="F5500" s="9" t="inlineStr">
        <is>
          <t>15.12.2025 08:52:20</t>
        </is>
      </c>
      <c r="G5500" s="10" t="inlineStr">
        <is>
          <t>обл. Мангистауская, г. Жанаозен, с. Рахат, мкр. Аксу, ул. Басыгара Турниязулы, ст-е 76Г</t>
        </is>
      </c>
      <c r="H5500" s="10" t="inlineStr">
        <is>
          <t>АТЕМОВА ГУЛЖАН АДИЛХАНОВНА</t>
        </is>
      </c>
      <c r="I5500" s="9" t="inlineStr">
        <is>
          <t>790218401210</t>
        </is>
      </c>
      <c r="J5500" s="9" t="inlineStr">
        <is>
          <t>1</t>
        </is>
      </c>
      <c r="K5500" s="11" t="n">
        <v>1345.14</v>
      </c>
      <c r="L5500" s="11" t="n">
        <v>1345.14</v>
      </c>
      <c r="M5500" s="10" t="inlineStr">
        <is>
          <t xml:space="preserve">АТЕМОВА ГУЛЖАН АДИЛХАНОВНА
</t>
        </is>
      </c>
      <c r="N5500" s="10" t="n"/>
      <c r="O5500" s="9" t="n"/>
      <c r="P5500" s="10" t="inlineStr">
        <is>
          <t>C1007914672042 от 27.11.2025 г.</t>
        </is>
      </c>
      <c r="Q5500" s="13" t="n">
        <v>1345.14</v>
      </c>
    </row>
    <row r="5501" ht="33.75" customHeight="1">
      <c r="B5501" s="9">
        <f>ROW()-9</f>
        <v/>
      </c>
      <c r="C5501" s="10" t="inlineStr">
        <is>
          <t>002277486762</t>
        </is>
      </c>
      <c r="D5501" s="10" t="inlineStr">
        <is>
          <t>Регистрация прав на НИ без перехода права</t>
        </is>
      </c>
      <c r="E5501" s="10" t="inlineStr">
        <is>
          <t>Чуренбаева Тохтагул Аразмагамбетовна</t>
        </is>
      </c>
      <c r="F5501" s="9" t="inlineStr">
        <is>
          <t>02.12.2025 12:48:05</t>
        </is>
      </c>
      <c r="G5501" s="10" t="inlineStr">
        <is>
          <t>обл. Мангистауская, г. Жанаозен, с. Рахат, мкр. Аксу, ул. Басыгара Турниязулы, уч. 76Г</t>
        </is>
      </c>
      <c r="H5501" s="10" t="inlineStr">
        <is>
          <t>АТЕМОВА ГУЛЖАН АДИЛХАНОВНА</t>
        </is>
      </c>
      <c r="I5501" s="9" t="inlineStr">
        <is>
          <t>790218401210</t>
        </is>
      </c>
      <c r="J5501" s="9" t="inlineStr">
        <is>
          <t>1</t>
        </is>
      </c>
      <c r="K5501" s="11" t="n">
        <v>1345.14</v>
      </c>
      <c r="L5501" s="11" t="n">
        <v>1345.14</v>
      </c>
      <c r="M5501" s="10" t="inlineStr">
        <is>
          <t xml:space="preserve">АТЕМОВА ГУЛЖАН АДИЛХАНОВНА
</t>
        </is>
      </c>
      <c r="N5501" s="10" t="n"/>
      <c r="O5501" s="9" t="n"/>
      <c r="P5501" s="10" t="inlineStr">
        <is>
          <t>C1007914740601 от 27.11.2025 г.</t>
        </is>
      </c>
      <c r="Q5501" s="13" t="n">
        <v>1345.14</v>
      </c>
    </row>
    <row r="5502" ht="45" customHeight="1">
      <c r="B5502" s="9">
        <f>ROW()-9</f>
        <v/>
      </c>
      <c r="C5502" s="10" t="inlineStr">
        <is>
          <t>002277497625</t>
        </is>
      </c>
      <c r="D5502" s="10" t="inlineStr">
        <is>
          <t>Регистрация прав на НИ без перехода права</t>
        </is>
      </c>
      <c r="E5502" s="10" t="inlineStr">
        <is>
          <t>Қызылқұлова Динара Мұратқызы</t>
        </is>
      </c>
      <c r="F5502" s="9" t="inlineStr">
        <is>
          <t>24.12.2025 09:31:47</t>
        </is>
      </c>
      <c r="G5502" s="10" t="inlineStr">
        <is>
          <t>Мангистауская область, город Жанаозен, микрорайон Астана, улица М.Дулатов, земельный участок №31 А ,</t>
        </is>
      </c>
      <c r="H5502" s="10" t="inlineStr">
        <is>
          <t>ТИЛЕУКУЛОВ ЕРСАЙЫН ТУЛЕУКУЛОВИЧ</t>
        </is>
      </c>
      <c r="I5502" s="9" t="inlineStr">
        <is>
          <t>720110300226</t>
        </is>
      </c>
      <c r="J5502" s="9" t="inlineStr">
        <is>
          <t>1</t>
        </is>
      </c>
      <c r="K5502" s="11" t="n">
        <v>10414.48</v>
      </c>
      <c r="L5502" s="11" t="n">
        <v>10414.48</v>
      </c>
      <c r="M5502" s="10" t="inlineStr">
        <is>
          <t xml:space="preserve">ЧУГАНОВА АЙСУЛУ УЗАКБАЕВНА
ТИЛЕУКУЛОВ ЕРСАЙЫН ТУЛЕУКУЛОВИЧ
</t>
        </is>
      </c>
      <c r="N5502" s="10" t="n"/>
      <c r="O5502" s="9" t="n"/>
      <c r="P5502" s="10" t="inlineStr">
        <is>
          <t>C1007915928792 от 27.11.2025 г.</t>
        </is>
      </c>
      <c r="Q5502" s="13" t="n">
        <v>10414.48</v>
      </c>
    </row>
    <row r="5503" ht="33.75" customHeight="1">
      <c r="B5503" s="9">
        <f>ROW()-9</f>
        <v/>
      </c>
      <c r="C5503" s="10" t="inlineStr">
        <is>
          <t>03096271125230523868</t>
        </is>
      </c>
      <c r="D5503" s="10" t="inlineStr">
        <is>
          <t>Регистрация прав на НИ (кроме сервитута)</t>
        </is>
      </c>
      <c r="E5503" s="10" t="inlineStr">
        <is>
          <t>Сатурлиева Куралай Турешовна</t>
        </is>
      </c>
      <c r="F5503" s="9" t="inlineStr">
        <is>
          <t>02.12.2025 13:56:30</t>
        </is>
      </c>
      <c r="G5503" s="10" t="inlineStr">
        <is>
          <t>Мангистауская область, город Жанаозен, село Тенге</t>
        </is>
      </c>
      <c r="H5503" s="10" t="inlineStr">
        <is>
          <t>ТОО "Kazakhstan Tower Company" (Казахстан Тауэр Компани)</t>
        </is>
      </c>
      <c r="I5503" s="9" t="inlineStr">
        <is>
          <t>221040006978</t>
        </is>
      </c>
      <c r="J5503" s="9" t="inlineStr">
        <is>
          <t>1</t>
        </is>
      </c>
      <c r="K5503" s="11" t="n">
        <v>18791.92</v>
      </c>
      <c r="L5503" s="11" t="n">
        <v>18791.92</v>
      </c>
      <c r="M5503" s="10" t="inlineStr">
        <is>
          <t xml:space="preserve">ТОО "Kazakhstan Tower Company" (Казахстан Тауэр Компани)
</t>
        </is>
      </c>
      <c r="N5503" s="10" t="n"/>
      <c r="O5503" s="9" t="n"/>
      <c r="P5503" s="10" t="n"/>
      <c r="Q5503" s="13" t="n">
        <v>20419.71</v>
      </c>
    </row>
    <row r="5504" ht="33.75" customHeight="1">
      <c r="B5504" s="9">
        <f>ROW()-9</f>
        <v/>
      </c>
      <c r="C5504" s="10" t="inlineStr">
        <is>
          <t>03096271125230523868</t>
        </is>
      </c>
      <c r="D5504" s="10" t="inlineStr">
        <is>
          <t>регистрация прав на ЗУ при регистрации ПО</t>
        </is>
      </c>
      <c r="E5504" s="10" t="inlineStr">
        <is>
          <t>Сатурлиева Куралай Турешовна</t>
        </is>
      </c>
      <c r="F5504" s="9" t="inlineStr">
        <is>
          <t>02.12.2025 13:56:30</t>
        </is>
      </c>
      <c r="G5504" s="10" t="inlineStr">
        <is>
          <t>Мангистауская область, город Жанаозен, село Тенге</t>
        </is>
      </c>
      <c r="H5504" s="10" t="inlineStr">
        <is>
          <t>ТОО "Kazakhstan Tower Company" (Казахстан Тауэр Компани)</t>
        </is>
      </c>
      <c r="I5504" s="9" t="inlineStr">
        <is>
          <t>221040006978</t>
        </is>
      </c>
      <c r="J5504" s="9" t="inlineStr">
        <is>
          <t>1</t>
        </is>
      </c>
      <c r="K5504" s="11" t="n">
        <v>1627.79</v>
      </c>
      <c r="L5504" s="11" t="n">
        <v>1627.79</v>
      </c>
      <c r="M5504" s="10" t="inlineStr">
        <is>
          <t xml:space="preserve">ТОО "Kazakhstan Tower Company" (Казахстан Тауэр Компани)
</t>
        </is>
      </c>
      <c r="N5504" s="10" t="n"/>
      <c r="O5504" s="9" t="n"/>
      <c r="P5504" s="10" t="n"/>
      <c r="Q5504" s="13" t="n"/>
    </row>
    <row r="5505" ht="45" customHeight="1">
      <c r="B5505" s="9">
        <f>ROW()-9</f>
        <v/>
      </c>
      <c r="C5505" s="10" t="inlineStr">
        <is>
          <t>08136281125111405889</t>
        </is>
      </c>
      <c r="D5505" s="10" t="inlineStr">
        <is>
          <t>Регистрация прав на НИ (кроме сервитута)</t>
        </is>
      </c>
      <c r="E5505" s="10" t="inlineStr">
        <is>
          <t>Сатурлиева Куралай Турешовна</t>
        </is>
      </c>
      <c r="F5505" s="9" t="inlineStr">
        <is>
          <t>01.12.2025 16:16:29</t>
        </is>
      </c>
      <c r="G5505" s="10" t="inlineStr">
        <is>
          <t>обл. Мангистауская, г. Жанаозен, мкр. Шугыла, д. 30, кв. 186</t>
        </is>
      </c>
      <c r="H5505" s="10" t="inlineStr">
        <is>
          <t>САРБАСОВА ЭЛЬВИРА АБДИСАЛЫКОВНА</t>
        </is>
      </c>
      <c r="I5505" s="9" t="inlineStr">
        <is>
          <t>741121400398</t>
        </is>
      </c>
      <c r="J5505" s="9" t="inlineStr">
        <is>
          <t>1</t>
        </is>
      </c>
      <c r="K5505" s="11" t="n">
        <v>1555.42</v>
      </c>
      <c r="L5505" s="11" t="n">
        <v>1555.42</v>
      </c>
      <c r="M5505" s="10" t="inlineStr">
        <is>
          <t xml:space="preserve">РАХАТҚЫЗЫ РИЗА
САРБАСОВА ЭЛЬВИРА АБДИСАЛЫКОВНА
</t>
        </is>
      </c>
      <c r="N5505" s="10" t="n"/>
      <c r="O5505" s="9" t="n"/>
      <c r="P5505" s="10" t="inlineStr">
        <is>
          <t>A1007917513499 от 28.11.2025 г.</t>
        </is>
      </c>
      <c r="Q5505" s="13" t="n">
        <v>1555.42</v>
      </c>
    </row>
    <row r="5506" ht="45" customHeight="1">
      <c r="B5506" s="9">
        <f>ROW()-9</f>
        <v/>
      </c>
      <c r="C5506" s="10" t="inlineStr">
        <is>
          <t>002277515019</t>
        </is>
      </c>
      <c r="D5506" s="10" t="inlineStr">
        <is>
          <t>Совершение нотариально не удостоверенной сделки и государственной регистрации прав на недвижимое имущество</t>
        </is>
      </c>
      <c r="E5506" s="10" t="inlineStr">
        <is>
          <t>Чуренбаева Тохтагул Аразмагамбетовна</t>
        </is>
      </c>
      <c r="F5506" s="9" t="inlineStr">
        <is>
          <t>01.12.2025 13:03:52</t>
        </is>
      </c>
      <c r="G5506" s="10" t="inlineStr">
        <is>
          <t>обл. Мангистауская, г. Жанаозен, мкр. Самал, д. 23, кв. 25</t>
        </is>
      </c>
      <c r="H5506" s="10" t="inlineStr">
        <is>
          <t>ЖҰМАҒҰЛОВ НҰРЛЫБЕК БЕРЕКЕҰЛЫ</t>
        </is>
      </c>
      <c r="I5506" s="9" t="inlineStr">
        <is>
          <t>871024300777</t>
        </is>
      </c>
      <c r="J5506" s="9" t="inlineStr">
        <is>
          <t>1</t>
        </is>
      </c>
      <c r="K5506" s="11" t="n">
        <v>1541.86</v>
      </c>
      <c r="L5506" s="11" t="n">
        <v>1541.86</v>
      </c>
      <c r="M5506" s="10" t="inlineStr">
        <is>
          <t xml:space="preserve">КУЛИБАЕВ НУРЛАН ЮСУПОВИЧ
ЖАЙМУХАММЕДОВА НАГЫМА ИСАЕВНА
</t>
        </is>
      </c>
      <c r="N5506" s="10" t="n"/>
      <c r="O5506" s="9" t="n"/>
      <c r="P5506" s="10" t="inlineStr">
        <is>
          <t>- от 28.11.2025 г.</t>
        </is>
      </c>
      <c r="Q5506" s="13" t="n">
        <v>1541.86</v>
      </c>
    </row>
    <row r="5507" ht="33.75" customHeight="1">
      <c r="B5507" s="9">
        <f>ROW()-9</f>
        <v/>
      </c>
      <c r="C5507" s="10" t="inlineStr">
        <is>
          <t>002277515745</t>
        </is>
      </c>
      <c r="D5507" s="10" t="inlineStr">
        <is>
          <t>Совершение нотариально не удостоверенной сделки и государственной регистрации прав на недвижимое имущество</t>
        </is>
      </c>
      <c r="E5507" s="10" t="inlineStr">
        <is>
          <t>Чуренбаева Тохтагул Аразмагамбетовна</t>
        </is>
      </c>
      <c r="F5507" s="9" t="inlineStr">
        <is>
          <t>01.12.2025 18:25:13</t>
        </is>
      </c>
      <c r="G5507" s="10" t="inlineStr">
        <is>
          <t>обл. Мангистауская, г. Жанаозен, мкр. Шугыла, д. 24а, кв. 26</t>
        </is>
      </c>
      <c r="H5507" s="10" t="inlineStr">
        <is>
          <t>МЕРГЕНОВ САБЫРБЕК САРСЕНГАЛИЕВИЧ</t>
        </is>
      </c>
      <c r="I5507" s="9" t="inlineStr">
        <is>
          <t>901201300519</t>
        </is>
      </c>
      <c r="J5507" s="9" t="inlineStr">
        <is>
          <t>1</t>
        </is>
      </c>
      <c r="K5507" s="11" t="n">
        <v>1541.86</v>
      </c>
      <c r="L5507" s="11" t="n">
        <v>1541.86</v>
      </c>
      <c r="M5507" s="10" t="inlineStr">
        <is>
          <t xml:space="preserve">МЕРГЕНОВ САБЫРБЕК САРСЕНГАЛИЕВИЧ
</t>
        </is>
      </c>
      <c r="N5507" s="10" t="n"/>
      <c r="O5507" s="9" t="n"/>
      <c r="P5507" s="10" t="inlineStr">
        <is>
          <t>- от 28.11.2025 г.</t>
        </is>
      </c>
      <c r="Q5507" s="13" t="n">
        <v>1541.86</v>
      </c>
    </row>
    <row r="5508" ht="56.25" customHeight="1">
      <c r="B5508" s="9">
        <f>ROW()-9</f>
        <v/>
      </c>
      <c r="C5508" s="10" t="inlineStr">
        <is>
          <t>002277501912</t>
        </is>
      </c>
      <c r="D5508" s="10" t="inlineStr">
        <is>
          <t>Регистрация залога, ренты, пользования</t>
        </is>
      </c>
      <c r="E5508" s="10" t="inlineStr">
        <is>
          <t>Қызылқұлова Динара Мұратқызы</t>
        </is>
      </c>
      <c r="F5508" s="9" t="inlineStr">
        <is>
          <t>03.12.2025 13:26:27</t>
        </is>
      </c>
      <c r="G5508" s="10" t="inlineStr">
        <is>
          <t>обл. Мангистауская, г. Жанаозен, мкр. Астана, ул. Кара Жусип, д. 3</t>
        </is>
      </c>
      <c r="H5508" s="10" t="inlineStr">
        <is>
          <t>КОЖАНЕПЕСОВА РАУШАНГУЛЬ АХМЕДОВНА</t>
        </is>
      </c>
      <c r="I5508" s="9" t="inlineStr">
        <is>
          <t>860328400454</t>
        </is>
      </c>
      <c r="J5508" s="9" t="inlineStr">
        <is>
          <t>1</t>
        </is>
      </c>
      <c r="K5508" s="11" t="n">
        <v>1541.86</v>
      </c>
      <c r="L5508" s="11" t="n">
        <v>1541.86</v>
      </c>
      <c r="M5508" s="10" t="inlineStr">
        <is>
          <t xml:space="preserve">КОЖАНЕПЕСОВА РАУШАНГУЛЬ АХМЕДОВНА
ТАЛАСБАЕВ МУНАЛБЕК ИСКАКОВИЧ
</t>
        </is>
      </c>
      <c r="N5508" s="10" t="n"/>
      <c r="O5508" s="9" t="n"/>
      <c r="P5508" s="10" t="inlineStr">
        <is>
          <t>- от 28.11.2025 г.</t>
        </is>
      </c>
      <c r="Q5508" s="13" t="n">
        <v>2887</v>
      </c>
    </row>
    <row r="5509" ht="45" customHeight="1">
      <c r="B5509" s="9">
        <f>ROW()-9</f>
        <v/>
      </c>
      <c r="C5509" s="10" t="inlineStr">
        <is>
          <t>002277509329</t>
        </is>
      </c>
      <c r="D5509" s="10" t="inlineStr">
        <is>
          <t>Регистрация прекращения обременения, не связанного с переходом права</t>
        </is>
      </c>
      <c r="E5509" s="10" t="inlineStr">
        <is>
          <t>Қызылқұлова Динара Мұратқызы</t>
        </is>
      </c>
      <c r="F5509" s="9" t="inlineStr">
        <is>
          <t>01.12.2025 17:11:56</t>
        </is>
      </c>
      <c r="G5509" s="10" t="inlineStr">
        <is>
          <t>обл. Мангистауская, г. Жанаозен, мкр. Самал, д. 23, кв. 48</t>
        </is>
      </c>
      <c r="H5509" s="10" t="inlineStr">
        <is>
          <t>Жанаозенский региональный филиал № 359900 АО "Народный Банк Казахстана"</t>
        </is>
      </c>
      <c r="I5509" s="9" t="inlineStr">
        <is>
          <t>070941012856</t>
        </is>
      </c>
      <c r="J5509" s="9" t="inlineStr">
        <is>
          <t>1</t>
        </is>
      </c>
      <c r="K5509" s="11" t="n">
        <v>1682.05</v>
      </c>
      <c r="L5509" s="11" t="n">
        <v>1682.05</v>
      </c>
      <c r="M5509" s="10" t="inlineStr">
        <is>
          <t xml:space="preserve">САЛАВАТОВ ЕРЛАН ТАНАТОВИЧ
АМАНОВА САЛТАНАТ БЕГЛЕРОВНА
</t>
        </is>
      </c>
      <c r="N5509" s="10" t="n"/>
      <c r="O5509" s="9" t="n"/>
      <c r="P5509" s="10" t="inlineStr">
        <is>
          <t>- от 28.11.2025 г.</t>
        </is>
      </c>
      <c r="Q5509" s="13" t="n">
        <v>1682.05</v>
      </c>
    </row>
    <row r="5510" ht="33.75" customHeight="1">
      <c r="B5510" s="9">
        <f>ROW()-9</f>
        <v/>
      </c>
      <c r="C5510" s="10" t="inlineStr">
        <is>
          <t>002277508911</t>
        </is>
      </c>
      <c r="D5510" s="10" t="inlineStr">
        <is>
          <t>Регистрация прекращения обременения, не связанного с переходом права</t>
        </is>
      </c>
      <c r="E5510" s="10" t="inlineStr">
        <is>
          <t>Чуренбаева Тохтагул Аразмагамбетовна</t>
        </is>
      </c>
      <c r="F5510" s="9" t="inlineStr">
        <is>
          <t>01.12.2025 15:16:32</t>
        </is>
      </c>
      <c r="G5510" s="10" t="inlineStr">
        <is>
          <t>обл. Мангистауская, г. Жанаозен, мкр. Коктем, д. 10, кв. 68</t>
        </is>
      </c>
      <c r="H5510" s="10" t="inlineStr">
        <is>
          <t>Жанаозенский региональный филиал № 359900 АО "Народный Банк Казахстана"</t>
        </is>
      </c>
      <c r="I5510" s="9" t="inlineStr">
        <is>
          <t>070941012856</t>
        </is>
      </c>
      <c r="J5510" s="9" t="inlineStr">
        <is>
          <t>1</t>
        </is>
      </c>
      <c r="K5510" s="11" t="n">
        <v>1682.05</v>
      </c>
      <c r="L5510" s="11" t="n">
        <v>1682.05</v>
      </c>
      <c r="M5510" s="10" t="inlineStr">
        <is>
          <t xml:space="preserve">БИЖАНОВА ГУЛЬБАГЫТ
</t>
        </is>
      </c>
      <c r="N5510" s="10" t="n"/>
      <c r="O5510" s="9" t="n"/>
      <c r="P5510" s="10" t="inlineStr">
        <is>
          <t>- от 28.11.2025 г.</t>
        </is>
      </c>
      <c r="Q5510" s="13" t="n">
        <v>1682.05</v>
      </c>
    </row>
    <row r="5511" ht="56.25" customHeight="1">
      <c r="B5511" s="9">
        <f>ROW()-9</f>
        <v/>
      </c>
      <c r="C5511" s="10" t="inlineStr">
        <is>
          <t>002277501912</t>
        </is>
      </c>
      <c r="D5511" s="10" t="inlineStr">
        <is>
          <t>регистрация залога ЗУ при регистрации залога НИ</t>
        </is>
      </c>
      <c r="E5511" s="10" t="inlineStr">
        <is>
          <t>Қызылқұлова Динара Мұратқызы</t>
        </is>
      </c>
      <c r="F5511" s="9" t="inlineStr">
        <is>
          <t>03.12.2025 13:26:27</t>
        </is>
      </c>
      <c r="G5511" s="10" t="inlineStr">
        <is>
          <t>обл. Мангистауская, г. Жанаозен, мкр. Астана, ул. Кара Жусип, д. 3</t>
        </is>
      </c>
      <c r="H5511" s="10" t="inlineStr">
        <is>
          <t>КОЖАНЕПЕСОВА РАУШАНГУЛЬ АХМЕДОВНА</t>
        </is>
      </c>
      <c r="I5511" s="9" t="inlineStr">
        <is>
          <t>860328400454</t>
        </is>
      </c>
      <c r="J5511" s="9" t="inlineStr">
        <is>
          <t>1</t>
        </is>
      </c>
      <c r="K5511" s="11" t="n">
        <v>1345.14</v>
      </c>
      <c r="L5511" s="11" t="n">
        <v>1345.14</v>
      </c>
      <c r="M5511" s="10" t="inlineStr">
        <is>
          <t xml:space="preserve">КОЖАНЕПЕСОВА РАУШАНГУЛЬ АХМЕДОВНА
ТАЛАСБАЕВ МУНАЛБЕК ИСКАКОВИЧ
</t>
        </is>
      </c>
      <c r="N5511" s="10" t="n"/>
      <c r="O5511" s="9" t="n"/>
      <c r="P5511" s="10" t="inlineStr">
        <is>
          <t>- от 28.11.2025 г.</t>
        </is>
      </c>
      <c r="Q5511" s="13" t="n"/>
    </row>
    <row r="5512" ht="33.75" customHeight="1">
      <c r="B5512" s="9">
        <f>ROW()-9</f>
        <v/>
      </c>
      <c r="C5512" s="10" t="inlineStr">
        <is>
          <t>002277510722</t>
        </is>
      </c>
      <c r="D5512" s="10" t="inlineStr">
        <is>
          <t>Регистрация прав на НИ без перехода права</t>
        </is>
      </c>
      <c r="E5512" s="10" t="inlineStr">
        <is>
          <t>Қызылқұлова Динара Мұратқызы</t>
        </is>
      </c>
      <c r="F5512" s="9" t="inlineStr">
        <is>
          <t>03.12.2025 16:47:33</t>
        </is>
      </c>
      <c r="G5512" s="10" t="inlineStr">
        <is>
          <t>обл. Мангистауская, г. Жанаозен, мкр. Жалын, уч. 1/1</t>
        </is>
      </c>
      <c r="H5512" s="10" t="inlineStr">
        <is>
          <t>БАЙТУРОВ БИНУР АСКАРОВИЧ</t>
        </is>
      </c>
      <c r="I5512" s="9" t="inlineStr">
        <is>
          <t>840425301777</t>
        </is>
      </c>
      <c r="J5512" s="9" t="inlineStr">
        <is>
          <t>1</t>
        </is>
      </c>
      <c r="K5512" s="11" t="n">
        <v>1345.14</v>
      </c>
      <c r="L5512" s="11" t="n">
        <v>1345.14</v>
      </c>
      <c r="M5512" s="10" t="inlineStr">
        <is>
          <t xml:space="preserve">САГИНОВА АЛТЫНАЙ ДАВЛЕТКЫЗЫ
</t>
        </is>
      </c>
      <c r="N5512" s="10" t="n"/>
      <c r="O5512" s="9" t="n"/>
      <c r="P5512" s="10" t="inlineStr">
        <is>
          <t>- от 28.11.2025 г.</t>
        </is>
      </c>
      <c r="Q5512" s="13" t="n">
        <v>1345.14</v>
      </c>
    </row>
    <row r="5513" ht="33.75" customHeight="1">
      <c r="B5513" s="9">
        <f>ROW()-9</f>
        <v/>
      </c>
      <c r="C5513" s="10" t="inlineStr">
        <is>
          <t>002277506266</t>
        </is>
      </c>
      <c r="D5513" s="10" t="inlineStr">
        <is>
          <t>Регистрация залога, ренты, пользования</t>
        </is>
      </c>
      <c r="E5513" s="10" t="inlineStr">
        <is>
          <t>Чуренбаева Тохтагул Аразмагамбетовна</t>
        </is>
      </c>
      <c r="F5513" s="9" t="inlineStr">
        <is>
          <t>01.12.2025 13:59:05</t>
        </is>
      </c>
      <c r="G5513" s="10" t="inlineStr">
        <is>
          <t>обл. Мангистауская, г. Жанаозен, с. Тенге, ул. Женис, д. 14</t>
        </is>
      </c>
      <c r="H5513" s="10" t="inlineStr">
        <is>
          <t>ЖАМАНБАЕВ АЛИБЕК</t>
        </is>
      </c>
      <c r="I5513" s="9" t="inlineStr">
        <is>
          <t>561215300651</t>
        </is>
      </c>
      <c r="J5513" s="9" t="inlineStr">
        <is>
          <t>1</t>
        </is>
      </c>
      <c r="K5513" s="11" t="n">
        <v>4625.58</v>
      </c>
      <c r="L5513" s="11" t="n">
        <v>4625.58</v>
      </c>
      <c r="M5513" s="10" t="inlineStr">
        <is>
          <t xml:space="preserve">ЖАМАНБАЕВ АЛИБЕК
</t>
        </is>
      </c>
      <c r="N5513" s="10" t="n"/>
      <c r="O5513" s="9" t="n"/>
      <c r="P5513" s="10" t="inlineStr">
        <is>
          <t>- от 28.11.2025 г.</t>
        </is>
      </c>
      <c r="Q5513" s="13" t="n">
        <v>8661.01</v>
      </c>
    </row>
    <row r="5514" ht="33.75" customHeight="1">
      <c r="B5514" s="9">
        <f>ROW()-9</f>
        <v/>
      </c>
      <c r="C5514" s="10" t="inlineStr">
        <is>
          <t>002277506266</t>
        </is>
      </c>
      <c r="D5514" s="10" t="inlineStr">
        <is>
          <t>регистрация залога ЗУ при регистрации залога НИ</t>
        </is>
      </c>
      <c r="E5514" s="10" t="inlineStr">
        <is>
          <t>Чуренбаева Тохтагул Аразмагамбетовна</t>
        </is>
      </c>
      <c r="F5514" s="9" t="inlineStr">
        <is>
          <t>01.12.2025 13:59:05</t>
        </is>
      </c>
      <c r="G5514" s="10" t="inlineStr">
        <is>
          <t>обл. Мангистауская, г. Жанаозен, с. Тенге, ул. Женис, д. 14</t>
        </is>
      </c>
      <c r="H5514" s="10" t="inlineStr">
        <is>
          <t>ЖАМАНБАЕВ АЛИБЕК</t>
        </is>
      </c>
      <c r="I5514" s="9" t="inlineStr">
        <is>
          <t>561215300651</t>
        </is>
      </c>
      <c r="J5514" s="9" t="inlineStr">
        <is>
          <t>1</t>
        </is>
      </c>
      <c r="K5514" s="11" t="n">
        <v>4035.43</v>
      </c>
      <c r="L5514" s="11" t="n">
        <v>4035.43</v>
      </c>
      <c r="M5514" s="10" t="inlineStr">
        <is>
          <t xml:space="preserve">ЖАМАНБАЕВ АЛИБЕК
</t>
        </is>
      </c>
      <c r="N5514" s="10" t="n"/>
      <c r="O5514" s="9" t="n"/>
      <c r="P5514" s="10" t="inlineStr">
        <is>
          <t>- от 28.11.2025 г.</t>
        </is>
      </c>
      <c r="Q5514" s="13" t="n"/>
    </row>
    <row r="5515" ht="45" customHeight="1">
      <c r="B5515" s="9">
        <f>ROW()-9</f>
        <v/>
      </c>
      <c r="C5515" s="10" t="inlineStr">
        <is>
          <t>002277499222</t>
        </is>
      </c>
      <c r="D5515" s="10" t="inlineStr">
        <is>
          <t>Регистрация изменений характеристик</t>
        </is>
      </c>
      <c r="E5515" s="10" t="inlineStr">
        <is>
          <t>Чуренбаева Тохтагул Аразмагамбетовна</t>
        </is>
      </c>
      <c r="F5515" s="9" t="inlineStr">
        <is>
          <t>03.12.2025 14:26:25</t>
        </is>
      </c>
      <c r="G5515" s="10" t="inlineStr">
        <is>
          <t>обл. Мангистауская, г. Жанаозен, с. Кендерли, мкр. Жулдыз, ул. ШЕРҚАЛА, д. 9 (ранее: обл. Мангистауская, г. Жанаозен, с. Кендерли, мкр. Жулдыз, ул. Шеркала, д. 9)</t>
        </is>
      </c>
      <c r="H5515" s="10" t="inlineStr">
        <is>
          <t>ТИНОВ ЕРЛАН НАУРИЗОВИЧ</t>
        </is>
      </c>
      <c r="I5515" s="9" t="inlineStr">
        <is>
          <t>720516301231</t>
        </is>
      </c>
      <c r="J5515" s="9" t="inlineStr">
        <is>
          <t>1</t>
        </is>
      </c>
      <c r="K5515" s="11" t="n">
        <v>1462.72</v>
      </c>
      <c r="L5515" s="11" t="n">
        <v>1462.72</v>
      </c>
      <c r="M5515" s="10" t="inlineStr">
        <is>
          <t xml:space="preserve">ЖИЛГЕЛЬДИЕВА ЧОЛПАН ЖОЛДЫЕВНА
ТИНОВ ЕРЛАН НАУРИЗОВИЧ
</t>
        </is>
      </c>
      <c r="N5515" s="10" t="n"/>
      <c r="O5515" s="9" t="n"/>
      <c r="P5515" s="10" t="inlineStr">
        <is>
          <t>- от 28.11.2025 г.</t>
        </is>
      </c>
      <c r="Q5515" s="13" t="n">
        <v>1462.72</v>
      </c>
    </row>
    <row r="5516" ht="45" customHeight="1">
      <c r="B5516" s="9">
        <f>ROW()-9</f>
        <v/>
      </c>
      <c r="C5516" s="10" t="inlineStr">
        <is>
          <t>002277516788</t>
        </is>
      </c>
      <c r="D5516" s="10" t="inlineStr">
        <is>
          <t>Регистрация прекращения обременения, не связанного с переходом права</t>
        </is>
      </c>
      <c r="E5516" s="10" t="inlineStr">
        <is>
          <t>Чуренбаева Тохтагул Аразмагамбетовна</t>
        </is>
      </c>
      <c r="F5516" s="9" t="inlineStr">
        <is>
          <t>01.12.2025 14:11:46</t>
        </is>
      </c>
      <c r="G5516" s="10" t="inlineStr">
        <is>
          <t>Мангистауская область, город Жанаозен, микрорайон Оркен, строение №1Б Мангистауская область, город Жанаозен, микрорайон Оркен, строение №1Б</t>
        </is>
      </c>
      <c r="H5516" s="10" t="inlineStr">
        <is>
          <t>АО "Bereke Bank" (дочерний банк Lesha Bank LLC (Public))</t>
        </is>
      </c>
      <c r="I5516" s="9" t="inlineStr">
        <is>
          <t>930740000137</t>
        </is>
      </c>
      <c r="J5516" s="9" t="inlineStr">
        <is>
          <t>1</t>
        </is>
      </c>
      <c r="K5516" s="11" t="n">
        <v>1682.05</v>
      </c>
      <c r="L5516" s="11" t="n">
        <v>1682.05</v>
      </c>
      <c r="M5516" s="10" t="inlineStr">
        <is>
          <t xml:space="preserve">ИЗЕНОВА АЙМАН ТОЙЛИКОВНА
</t>
        </is>
      </c>
      <c r="N5516" s="10" t="n"/>
      <c r="O5516" s="9" t="n"/>
      <c r="P5516" s="10" t="inlineStr">
        <is>
          <t>- от 28.11.2025 г.</t>
        </is>
      </c>
      <c r="Q5516" s="13" t="n">
        <v>1682.05</v>
      </c>
    </row>
    <row r="5517" ht="45" customHeight="1">
      <c r="B5517" s="9">
        <f>ROW()-9</f>
        <v/>
      </c>
      <c r="C5517" s="10" t="inlineStr">
        <is>
          <t>002277517375</t>
        </is>
      </c>
      <c r="D5517" s="10" t="inlineStr">
        <is>
          <t>Регистрация прав на НИ без перехода права</t>
        </is>
      </c>
      <c r="E5517" s="10" t="inlineStr">
        <is>
          <t>Қызылқұлова Динара Мұратқызы</t>
        </is>
      </c>
      <c r="F5517" s="9" t="inlineStr">
        <is>
          <t>12.12.2025 16:10:09</t>
        </is>
      </c>
      <c r="G5517" s="10" t="inlineStr">
        <is>
          <t>обл. Мангистауская, г. Жанаозен, с. Рахат, мкр. Аксу, ул. БАСЫҒАРА ТҰРНИЯЗҰЛЫ, д. 21</t>
        </is>
      </c>
      <c r="H5517" s="10" t="inlineStr">
        <is>
          <t>АРЫСТАНОВА НАГИМА МАКИБАЕВНА</t>
        </is>
      </c>
      <c r="I5517" s="9" t="inlineStr">
        <is>
          <t>720226402894</t>
        </is>
      </c>
      <c r="J5517" s="9" t="inlineStr">
        <is>
          <t>1</t>
        </is>
      </c>
      <c r="K5517" s="11" t="n">
        <v>1345.14</v>
      </c>
      <c r="L5517" s="11" t="n">
        <v>1345.14</v>
      </c>
      <c r="M5517" s="10" t="inlineStr">
        <is>
          <t xml:space="preserve">КАРАМУРЗАЕВ БЕГЕНШ БАЛАБАЕВИЧ
БАСКАНОВА АЙША МЕДЕТБАЕВНА
</t>
        </is>
      </c>
      <c r="N5517" s="10" t="n"/>
      <c r="O5517" s="9" t="n"/>
      <c r="P5517" s="10" t="inlineStr">
        <is>
          <t>- от 28.11.2025 г.</t>
        </is>
      </c>
      <c r="Q5517" s="13" t="n">
        <v>1345.14</v>
      </c>
    </row>
    <row r="5518" ht="56.25" customHeight="1">
      <c r="B5518" s="9">
        <f>ROW()-9</f>
        <v/>
      </c>
      <c r="C5518" s="10" t="inlineStr">
        <is>
          <t>002277519629</t>
        </is>
      </c>
      <c r="D5518" s="10" t="inlineStr">
        <is>
          <t>Совершение нотариально не удостоверенной сделки и государственной регистрации прав на недвижимое имущество</t>
        </is>
      </c>
      <c r="E5518" s="10" t="inlineStr">
        <is>
          <t>Қызылқұлова Динара Мұратқызы</t>
        </is>
      </c>
      <c r="F5518" s="9" t="inlineStr">
        <is>
          <t>01.12.2025 19:12:39</t>
        </is>
      </c>
      <c r="G5518" s="10" t="inlineStr">
        <is>
          <t>обл. Мангистауская, г. Жанаозен, мкр. Оркен, д. 1, кв. 177</t>
        </is>
      </c>
      <c r="H5518" s="10" t="inlineStr">
        <is>
          <t>БЕРЕКЕТОВ АКЫЛБЕК МЫРЗАШОВИЧ</t>
        </is>
      </c>
      <c r="I5518" s="9" t="inlineStr">
        <is>
          <t>890810300691</t>
        </is>
      </c>
      <c r="J5518" s="9" t="inlineStr">
        <is>
          <t>1</t>
        </is>
      </c>
      <c r="K5518" s="11" t="n">
        <v>1541.86</v>
      </c>
      <c r="L5518" s="11" t="n">
        <v>1541.86</v>
      </c>
      <c r="M5518" s="10" t="inlineStr">
        <is>
          <t xml:space="preserve">АРАШОВА АЛИЯ КУДАЙБЕРГЕНОВНА
НАРМУХАНБЕТОВ КАЙЫРГАЛИ ТЕНЕЛГЕНОВИЧ
</t>
        </is>
      </c>
      <c r="N5518" s="10" t="n"/>
      <c r="O5518" s="9" t="n"/>
      <c r="P5518" s="10" t="inlineStr">
        <is>
          <t>- от 28.11.2025 г.</t>
        </is>
      </c>
      <c r="Q5518" s="13" t="n">
        <v>1541.86</v>
      </c>
    </row>
    <row r="5519" ht="45" customHeight="1">
      <c r="B5519" s="9">
        <f>ROW()-9</f>
        <v/>
      </c>
      <c r="C5519" s="10" t="inlineStr">
        <is>
          <t>08179281125144955874</t>
        </is>
      </c>
      <c r="D5519" s="10" t="inlineStr">
        <is>
          <t>Регистрация прав на НИ (кроме сервитута)</t>
        </is>
      </c>
      <c r="E5519" s="10" t="inlineStr">
        <is>
          <t>Сатурлиева Куралай Турешовна</t>
        </is>
      </c>
      <c r="F5519" s="9" t="inlineStr">
        <is>
          <t>01.12.2025 19:04:15</t>
        </is>
      </c>
      <c r="G5519" s="10" t="inlineStr">
        <is>
          <t>обл. Мангистауская, г. Жанаозен, мкр. Шугыла, д. 24/26, н.п. 1</t>
        </is>
      </c>
      <c r="H5519" s="10" t="inlineStr">
        <is>
          <t>АЛЛАХОВА ЖАМИЛА НАУРЫЗБАЕВНА</t>
        </is>
      </c>
      <c r="I5519" s="9" t="inlineStr">
        <is>
          <t>810718499068</t>
        </is>
      </c>
      <c r="J5519" s="9" t="inlineStr">
        <is>
          <t>1</t>
        </is>
      </c>
      <c r="K5519" s="11" t="n">
        <v>15092.74</v>
      </c>
      <c r="L5519" s="11" t="n">
        <v>15092.74</v>
      </c>
      <c r="M5519" s="10" t="inlineStr">
        <is>
          <t xml:space="preserve">ИБРАЕВ АСЫЛБЕК КОНЫСБЕКОВИЧ
АЛЛАХОВА ЖАМИЛА НАУРЫЗБАЕВНА
</t>
        </is>
      </c>
      <c r="N5519" s="10" t="n"/>
      <c r="O5519" s="9" t="n"/>
      <c r="P5519" s="10" t="inlineStr">
        <is>
          <t>A1007919115273 от 28.11.2025 г.</t>
        </is>
      </c>
      <c r="Q5519" s="13" t="n">
        <v>16433.36</v>
      </c>
    </row>
    <row r="5520" ht="45" customHeight="1">
      <c r="B5520" s="9">
        <f>ROW()-9</f>
        <v/>
      </c>
      <c r="C5520" s="10" t="inlineStr">
        <is>
          <t>08179281125144955874</t>
        </is>
      </c>
      <c r="D5520" s="10" t="inlineStr">
        <is>
          <t>регистрация прав на ЗУ при регистрации ПО</t>
        </is>
      </c>
      <c r="E5520" s="10" t="inlineStr">
        <is>
          <t>Сатурлиева Куралай Турешовна</t>
        </is>
      </c>
      <c r="F5520" s="9" t="inlineStr">
        <is>
          <t>01.12.2025 19:04:15</t>
        </is>
      </c>
      <c r="G5520" s="10" t="inlineStr">
        <is>
          <t>обл. Мангистауская, г. Жанаозен, мкр. Шугыла, д. 24/26, н.п. 1</t>
        </is>
      </c>
      <c r="H5520" s="10" t="inlineStr">
        <is>
          <t>АЛЛАХОВА ЖАМИЛА НАУРЫЗБАЕВНА</t>
        </is>
      </c>
      <c r="I5520" s="9" t="inlineStr">
        <is>
          <t>810718499068</t>
        </is>
      </c>
      <c r="J5520" s="9" t="inlineStr">
        <is>
          <t>1</t>
        </is>
      </c>
      <c r="K5520" s="11" t="n">
        <v>1340.62</v>
      </c>
      <c r="L5520" s="11" t="n">
        <v>1340.62</v>
      </c>
      <c r="M5520" s="10" t="inlineStr">
        <is>
          <t xml:space="preserve">ИБРАЕВ АСЫЛБЕК КОНЫСБЕКОВИЧ
АЛЛАХОВА ЖАМИЛА НАУРЫЗБАЕВНА
</t>
        </is>
      </c>
      <c r="N5520" s="10" t="n"/>
      <c r="O5520" s="9" t="n"/>
      <c r="P5520" s="10" t="inlineStr">
        <is>
          <t>A1007919115273 от 28.11.2025 г.</t>
        </is>
      </c>
      <c r="Q5520" s="13" t="n"/>
    </row>
    <row r="5521" ht="78.75" customHeight="1">
      <c r="B5521" s="9">
        <f>ROW()-9</f>
        <v/>
      </c>
      <c r="C5521" s="10" t="inlineStr">
        <is>
          <t>08179281125145943978</t>
        </is>
      </c>
      <c r="D5521" s="10" t="inlineStr">
        <is>
          <t>Регистрация прав на НИ (кроме сервитута)</t>
        </is>
      </c>
      <c r="E5521" s="10" t="inlineStr">
        <is>
          <t>Сатурлиева Куралай Турешовна</t>
        </is>
      </c>
      <c r="F5521" s="9" t="inlineStr">
        <is>
          <t>01.12.2025 19:09:51</t>
        </is>
      </c>
      <c r="G5521" s="10" t="inlineStr">
        <is>
          <t>обл. Мангистауская, г. Жанаозен, мкр. Шугыла, д. 24/26, н.п. 1</t>
        </is>
      </c>
      <c r="H5521" s="10" t="inlineStr">
        <is>
          <t>АЛЛАХОВА ЖАМИЛА НАУРЫЗБАЕВНА</t>
        </is>
      </c>
      <c r="I5521" s="9" t="inlineStr">
        <is>
          <t>810718499068</t>
        </is>
      </c>
      <c r="J5521" s="9" t="inlineStr">
        <is>
          <t>1</t>
        </is>
      </c>
      <c r="K5521" s="11" t="n">
        <v>15092.74</v>
      </c>
      <c r="L5521" s="11" t="n">
        <v>15092.74</v>
      </c>
      <c r="M5521" s="10" t="inlineStr">
        <is>
          <t xml:space="preserve">ИБРАЕВ АСЫЛБЕК КОНЫСБЕКОВИЧ
АЛЛАХОВА ЖАМИЛА НАУРЫЗБАЕВНА
САДЫКОВА НАГИМА ЗЕЙНУЛЛОВНА
БЕКЕТАЕВА ШОЛПАН НУРЛЫЕВНА
</t>
        </is>
      </c>
      <c r="N5521" s="10" t="n"/>
      <c r="O5521" s="9" t="n"/>
      <c r="P5521" s="10" t="inlineStr">
        <is>
          <t>A1007919155059 от 28.11.2025 г.</t>
        </is>
      </c>
      <c r="Q5521" s="13" t="n">
        <v>16433.36</v>
      </c>
    </row>
    <row r="5522" ht="78.75" customHeight="1">
      <c r="B5522" s="9">
        <f>ROW()-9</f>
        <v/>
      </c>
      <c r="C5522" s="10" t="inlineStr">
        <is>
          <t>08179281125145943978</t>
        </is>
      </c>
      <c r="D5522" s="10" t="inlineStr">
        <is>
          <t>регистрация прав на ЗУ при регистрации ПО</t>
        </is>
      </c>
      <c r="E5522" s="10" t="inlineStr">
        <is>
          <t>Сатурлиева Куралай Турешовна</t>
        </is>
      </c>
      <c r="F5522" s="9" t="inlineStr">
        <is>
          <t>01.12.2025 19:09:51</t>
        </is>
      </c>
      <c r="G5522" s="10" t="inlineStr">
        <is>
          <t>обл. Мангистауская, г. Жанаозен, мкр. Шугыла, д. 24/26, н.п. 1</t>
        </is>
      </c>
      <c r="H5522" s="10" t="inlineStr">
        <is>
          <t>АЛЛАХОВА ЖАМИЛА НАУРЫЗБАЕВНА</t>
        </is>
      </c>
      <c r="I5522" s="9" t="inlineStr">
        <is>
          <t>810718499068</t>
        </is>
      </c>
      <c r="J5522" s="9" t="inlineStr">
        <is>
          <t>1</t>
        </is>
      </c>
      <c r="K5522" s="11" t="n">
        <v>1340.62</v>
      </c>
      <c r="L5522" s="11" t="n">
        <v>1340.62</v>
      </c>
      <c r="M5522" s="10" t="inlineStr">
        <is>
          <t xml:space="preserve">ИБРАЕВ АСЫЛБЕК КОНЫСБЕКОВИЧ
АЛЛАХОВА ЖАМИЛА НАУРЫЗБАЕВНА
САДЫКОВА НАГИМА ЗЕЙНУЛЛОВНА
БЕКЕТАЕВА ШОЛПАН НУРЛЫЕВНА
</t>
        </is>
      </c>
      <c r="N5522" s="10" t="n"/>
      <c r="O5522" s="9" t="n"/>
      <c r="P5522" s="10" t="inlineStr">
        <is>
          <t>A1007919155059 от 28.11.2025 г.</t>
        </is>
      </c>
      <c r="Q5522" s="13" t="n"/>
    </row>
    <row r="5523" ht="45" customHeight="1">
      <c r="B5523" s="9">
        <f>ROW()-9</f>
        <v/>
      </c>
      <c r="C5523" s="10" t="inlineStr">
        <is>
          <t>00182281125152341603</t>
        </is>
      </c>
      <c r="D5523" s="10" t="inlineStr">
        <is>
          <t>Регистрация прав на НИ (кроме сервитута)</t>
        </is>
      </c>
      <c r="E5523" s="10" t="inlineStr">
        <is>
          <t>Сатурлиева Куралай Турешовна</t>
        </is>
      </c>
      <c r="F5523" s="9" t="inlineStr">
        <is>
          <t>01.12.2025 15:56:59</t>
        </is>
      </c>
      <c r="G5523" s="10" t="inlineStr">
        <is>
          <t>обл. Мангистауская, г. Жанаозен, мкр. Жалын, д. 8, кв. 8</t>
        </is>
      </c>
      <c r="H5523" s="10" t="inlineStr">
        <is>
          <t>ШАЛХАРБАЕВА ОРЫНГУЛЬ МУРАТОВНА</t>
        </is>
      </c>
      <c r="I5523" s="9" t="inlineStr">
        <is>
          <t>671124400071</t>
        </is>
      </c>
      <c r="J5523" s="9" t="inlineStr">
        <is>
          <t>1</t>
        </is>
      </c>
      <c r="K5523" s="11" t="n">
        <v>1555.42</v>
      </c>
      <c r="L5523" s="11" t="n">
        <v>1555.42</v>
      </c>
      <c r="M5523" s="10" t="inlineStr">
        <is>
          <t xml:space="preserve">СЫРЫМ ДАСТАН БЕРІКҰЛЫ
ШАЛХАРБАЕВА ОРЫНГУЛЬ МУРАТОВНА
</t>
        </is>
      </c>
      <c r="N5523" s="10" t="n"/>
      <c r="O5523" s="9" t="n"/>
      <c r="P5523" s="10" t="n"/>
      <c r="Q5523" s="13" t="n">
        <v>1555.42</v>
      </c>
    </row>
    <row r="5524" ht="45" customHeight="1">
      <c r="B5524" s="9">
        <f>ROW()-9</f>
        <v/>
      </c>
      <c r="C5524" s="10" t="inlineStr">
        <is>
          <t>00182281125153109902</t>
        </is>
      </c>
      <c r="D5524" s="10" t="inlineStr">
        <is>
          <t>Регистрация прав на НИ (кроме сервитута)</t>
        </is>
      </c>
      <c r="E5524" s="10" t="inlineStr">
        <is>
          <t>Сатурлиева Куралай Турешовна</t>
        </is>
      </c>
      <c r="F5524" s="9" t="inlineStr">
        <is>
          <t>01.12.2025 16:16:04</t>
        </is>
      </c>
      <c r="G5524" s="10" t="inlineStr">
        <is>
          <t>обл. Мангистауская, г. Жанаозен, мкр. Жалын, д. 8, кв. 8</t>
        </is>
      </c>
      <c r="H5524" s="10" t="inlineStr">
        <is>
          <t>ШАЛХАРБАЕВА ОРЫНГУЛЬ МУРАТОВНА</t>
        </is>
      </c>
      <c r="I5524" s="9" t="inlineStr">
        <is>
          <t>671124400071</t>
        </is>
      </c>
      <c r="J5524" s="9" t="inlineStr">
        <is>
          <t>1</t>
        </is>
      </c>
      <c r="K5524" s="11" t="n">
        <v>1555.42</v>
      </c>
      <c r="L5524" s="11" t="n">
        <v>1555.42</v>
      </c>
      <c r="M5524" s="10" t="inlineStr">
        <is>
          <t xml:space="preserve">СЫРЫМ ДАСТАН БЕРІКҰЛЫ
ШАЛХАРБАЕВА ОРЫНГУЛЬ МУРАТОВНА
</t>
        </is>
      </c>
      <c r="N5524" s="10" t="n"/>
      <c r="O5524" s="9" t="n"/>
      <c r="P5524" s="10" t="n"/>
      <c r="Q5524" s="13" t="n">
        <v>1555.42</v>
      </c>
    </row>
    <row r="5525" ht="45" customHeight="1">
      <c r="B5525" s="9">
        <f>ROW()-9</f>
        <v/>
      </c>
      <c r="C5525" s="10" t="inlineStr">
        <is>
          <t>08136281125154608855</t>
        </is>
      </c>
      <c r="D5525" s="10" t="inlineStr">
        <is>
          <t>Регистрация прав на НИ (кроме сервитута)</t>
        </is>
      </c>
      <c r="E5525" s="10" t="inlineStr">
        <is>
          <t>Сатурлиева Куралай Турешовна</t>
        </is>
      </c>
      <c r="F5525" s="9" t="inlineStr">
        <is>
          <t>01.12.2025 16:32:32</t>
        </is>
      </c>
      <c r="G5525" s="10" t="inlineStr">
        <is>
          <t>обл. Мангистауская, г. Жанаозен, мкр. Шугыла, д. 30, кв. 186</t>
        </is>
      </c>
      <c r="H5525" s="10" t="inlineStr">
        <is>
          <t>САРБАСОВА ЭЛЬВИРА АБДИСАЛЫКОВНА</t>
        </is>
      </c>
      <c r="I5525" s="9" t="inlineStr">
        <is>
          <t>741121400398</t>
        </is>
      </c>
      <c r="J5525" s="9" t="inlineStr">
        <is>
          <t>1</t>
        </is>
      </c>
      <c r="K5525" s="11" t="n">
        <v>1555.42</v>
      </c>
      <c r="L5525" s="11" t="n">
        <v>1555.42</v>
      </c>
      <c r="M5525" s="10" t="inlineStr">
        <is>
          <t xml:space="preserve">РАХАТҚЫЗЫ РИЗА
САРБАСОВА ЭЛЬВИРА АБДИСАЛЫКОВНА
</t>
        </is>
      </c>
      <c r="N5525" s="10" t="n"/>
      <c r="O5525" s="9" t="n"/>
      <c r="P5525" s="10" t="inlineStr">
        <is>
          <t>A1007919571904 от 28.11.2025 г.</t>
        </is>
      </c>
      <c r="Q5525" s="13" t="n">
        <v>1555.42</v>
      </c>
    </row>
    <row r="5526" ht="33.75" customHeight="1">
      <c r="B5526" s="9">
        <f>ROW()-9</f>
        <v/>
      </c>
      <c r="C5526" s="10" t="inlineStr">
        <is>
          <t>002277522920</t>
        </is>
      </c>
      <c r="D5526" s="10" t="inlineStr">
        <is>
          <t>Регистрация изменений характеристик</t>
        </is>
      </c>
      <c r="E5526" s="10" t="inlineStr">
        <is>
          <t>Қызылқұлова Динара Мұратқызы</t>
        </is>
      </c>
      <c r="F5526" s="9" t="inlineStr">
        <is>
          <t>15.12.2025 09:25:48</t>
        </is>
      </c>
      <c r="G5526" s="10" t="inlineStr">
        <is>
          <t>обл. Мангистауская, г. Жанаозен, п.з. 2, ст-е 33/1</t>
        </is>
      </c>
      <c r="H5526" s="10" t="inlineStr">
        <is>
          <t>РЗАБЕКОВА ЖАННА АСКЕРҚЫЗЫ</t>
        </is>
      </c>
      <c r="I5526" s="9" t="inlineStr">
        <is>
          <t>851008401285</t>
        </is>
      </c>
      <c r="J5526" s="9" t="inlineStr">
        <is>
          <t>1</t>
        </is>
      </c>
      <c r="K5526" s="11" t="n">
        <v>1462.72</v>
      </c>
      <c r="L5526" s="11" t="n">
        <v>1462.72</v>
      </c>
      <c r="M5526" s="10" t="inlineStr">
        <is>
          <t xml:space="preserve">РЗАБЕКОВА ЖАННА АСКЕРҚЫЗЫ
РОМАН НҰРЛАН ҚУАНЫШҰЛЫ
</t>
        </is>
      </c>
      <c r="N5526" s="10" t="n"/>
      <c r="O5526" s="9" t="n"/>
      <c r="P5526" s="10" t="inlineStr">
        <is>
          <t>- от 28.11.2025 г.</t>
        </is>
      </c>
      <c r="Q5526" s="13" t="n">
        <v>1462.72</v>
      </c>
    </row>
    <row r="5527" ht="45" customHeight="1">
      <c r="B5527" s="9">
        <f>ROW()-9</f>
        <v/>
      </c>
      <c r="C5527" s="10" t="inlineStr">
        <is>
          <t>002277526245</t>
        </is>
      </c>
      <c r="D5527" s="10" t="inlineStr">
        <is>
          <t>Регистрация дубликата, архивной копии правоустанавливающего документа</t>
        </is>
      </c>
      <c r="E5527" s="10" t="inlineStr">
        <is>
          <t>Қызылқұлова Динара Мұратқызы</t>
        </is>
      </c>
      <c r="F5527" s="9" t="inlineStr">
        <is>
          <t>02.12.2025 17:00:19</t>
        </is>
      </c>
      <c r="G5527" s="10" t="inlineStr">
        <is>
          <t>обл. Мангистауская, г. Жанаозен, мкр. Самал, д. 29, кв. 53</t>
        </is>
      </c>
      <c r="H5527" s="10" t="inlineStr">
        <is>
          <t>ЕСЕНОВА АРАЙЛЫМ ХОДЖАБЕРГЕНОВНА</t>
        </is>
      </c>
      <c r="I5527" s="9" t="inlineStr">
        <is>
          <t>841106451351</t>
        </is>
      </c>
      <c r="J5527" s="9" t="inlineStr">
        <is>
          <t>1</t>
        </is>
      </c>
      <c r="K5527" s="11" t="n">
        <v>1541.86</v>
      </c>
      <c r="L5527" s="11" t="n">
        <v>1541.86</v>
      </c>
      <c r="M5527" s="10" t="inlineStr">
        <is>
          <t xml:space="preserve">ЕСЕНОВА АРАЙЛЫМ ХОДЖАБЕРГЕНОВНА
СЕРИКБАЕВ ИХЛАС ИВАНОВИЧ
</t>
        </is>
      </c>
      <c r="N5527" s="10" t="n"/>
      <c r="O5527" s="9" t="n"/>
      <c r="P5527" s="10" t="inlineStr">
        <is>
          <t>- от 28.11.2025 г.</t>
        </is>
      </c>
      <c r="Q5527" s="13" t="n">
        <v>1541.86</v>
      </c>
    </row>
    <row r="5528" ht="33.75" customHeight="1">
      <c r="B5528" s="9">
        <f>ROW()-9</f>
        <v/>
      </c>
      <c r="C5528" s="10" t="inlineStr">
        <is>
          <t>002277525912</t>
        </is>
      </c>
      <c r="D5528" s="10" t="inlineStr">
        <is>
          <t>Регистрация прав на НИ без перехода права</t>
        </is>
      </c>
      <c r="E5528" s="10" t="inlineStr">
        <is>
          <t>Чуренбаева Тохтагул Аразмагамбетовна</t>
        </is>
      </c>
      <c r="F5528" s="9" t="inlineStr">
        <is>
          <t>03.12.2025 13:25:02</t>
        </is>
      </c>
      <c r="G5528" s="10" t="inlineStr">
        <is>
          <t>обл. Мангистауская, г. Жанаозен, мкр. Оркен, д. 63, н.п. 3</t>
        </is>
      </c>
      <c r="H5528" s="10" t="inlineStr">
        <is>
          <t>БЕКЕТАЕВА ШОЛПАН НУРЛЫЕВНА</t>
        </is>
      </c>
      <c r="I5528" s="9" t="inlineStr">
        <is>
          <t>640815401820</t>
        </is>
      </c>
      <c r="J5528" s="9" t="inlineStr">
        <is>
          <t>1</t>
        </is>
      </c>
      <c r="K5528" s="11" t="n">
        <v>1345.14</v>
      </c>
      <c r="L5528" s="11" t="n">
        <v>1345.14</v>
      </c>
      <c r="M5528" s="10" t="inlineStr">
        <is>
          <t xml:space="preserve">БЕКЕТАЕВА ШОЛПАН НУРЛЫЕВНА
</t>
        </is>
      </c>
      <c r="N5528" s="10" t="n"/>
      <c r="O5528" s="9" t="n"/>
      <c r="P5528" s="10" t="inlineStr">
        <is>
          <t>C1007919702258 от 28.11.2025 г.</t>
        </is>
      </c>
      <c r="Q5528" s="13" t="n">
        <v>1345.14</v>
      </c>
    </row>
    <row r="5529" ht="33.75" customHeight="1">
      <c r="B5529" s="9">
        <f>ROW()-9</f>
        <v/>
      </c>
      <c r="C5529" s="10" t="inlineStr">
        <is>
          <t>002277526979</t>
        </is>
      </c>
      <c r="D5529" s="10" t="inlineStr">
        <is>
          <t>Регистрация прав на НИ без перехода права</t>
        </is>
      </c>
      <c r="E5529" s="10" t="inlineStr">
        <is>
          <t>Чуренбаева Тохтагул Аразмагамбетовна</t>
        </is>
      </c>
      <c r="F5529" s="9" t="inlineStr">
        <is>
          <t>03.12.2025 13:24:52</t>
        </is>
      </c>
      <c r="G5529" s="10" t="inlineStr">
        <is>
          <t>обл. Мангистауская, г. Жанаозен, мкр. Оркен, д. 63, н.п. 3</t>
        </is>
      </c>
      <c r="H5529" s="10" t="inlineStr">
        <is>
          <t>БЕКЕТАЕВА ШОЛПАН НУРЛЫЕВНА</t>
        </is>
      </c>
      <c r="I5529" s="9" t="inlineStr">
        <is>
          <t>640815401820</t>
        </is>
      </c>
      <c r="J5529" s="9" t="inlineStr">
        <is>
          <t>1</t>
        </is>
      </c>
      <c r="K5529" s="11" t="n">
        <v>1345.14</v>
      </c>
      <c r="L5529" s="11" t="n">
        <v>1345.14</v>
      </c>
      <c r="M5529" s="10" t="inlineStr">
        <is>
          <t xml:space="preserve">БЕКЕТАЕВА ШОЛПАН НУРЛЫЕВНА
</t>
        </is>
      </c>
      <c r="N5529" s="10" t="n"/>
      <c r="O5529" s="9" t="n"/>
      <c r="P5529" s="10" t="inlineStr">
        <is>
          <t>C1007919798051 от 28.11.2025 г.</t>
        </is>
      </c>
      <c r="Q5529" s="13" t="n">
        <v>1345.14</v>
      </c>
    </row>
    <row r="5530" ht="33.75" customHeight="1">
      <c r="B5530" s="9">
        <f>ROW()-9</f>
        <v/>
      </c>
      <c r="C5530" s="10" t="inlineStr">
        <is>
          <t>002277529979</t>
        </is>
      </c>
      <c r="D5530" s="10" t="inlineStr">
        <is>
          <t>Совершение нотариально не удостоверенной сделки и государственной регистрации прав на недвижимое имущество</t>
        </is>
      </c>
      <c r="E5530" s="10" t="inlineStr">
        <is>
          <t>Чуренбаева Тохтагул Аразмагамбетовна</t>
        </is>
      </c>
      <c r="F5530" s="9" t="inlineStr">
        <is>
          <t>01.12.2025 17:29:25</t>
        </is>
      </c>
      <c r="G5530" s="10" t="inlineStr">
        <is>
          <t>обл. Мангистауская, г. Жанаозен, мкр. Самал, д. 27, кв. 74</t>
        </is>
      </c>
      <c r="H5530" s="10" t="inlineStr">
        <is>
          <t>ДУСЕНБАЕВ ТУРГАНБАЙ КОЖАБАЕВИЧ</t>
        </is>
      </c>
      <c r="I5530" s="9" t="inlineStr">
        <is>
          <t>640828301210</t>
        </is>
      </c>
      <c r="J5530" s="9" t="inlineStr">
        <is>
          <t>1</t>
        </is>
      </c>
      <c r="K5530" s="11" t="n">
        <v>1541.86</v>
      </c>
      <c r="L5530" s="11" t="n">
        <v>1541.86</v>
      </c>
      <c r="M5530" s="10" t="inlineStr">
        <is>
          <t xml:space="preserve">ЕРТАЕВА ЖАРКИН БАКИТОВНА
ИЛАМАНОВ АМАНГЕЛЬДЫ
</t>
        </is>
      </c>
      <c r="N5530" s="10" t="n"/>
      <c r="O5530" s="9" t="n"/>
      <c r="P5530" s="10" t="inlineStr">
        <is>
          <t>- от 28.11.2025 г.</t>
        </is>
      </c>
      <c r="Q5530" s="13" t="n">
        <v>1541.86</v>
      </c>
    </row>
    <row r="5531" ht="45" customHeight="1">
      <c r="B5531" s="9">
        <f>ROW()-9</f>
        <v/>
      </c>
      <c r="C5531" s="10" t="inlineStr">
        <is>
          <t>002277532352</t>
        </is>
      </c>
      <c r="D5531" s="10" t="inlineStr">
        <is>
          <t>Регистрация изменений характеристик</t>
        </is>
      </c>
      <c r="E5531" s="10" t="inlineStr">
        <is>
          <t>Чуренбаева Тохтагул Аразмагамбетовна</t>
        </is>
      </c>
      <c r="F5531" s="9" t="inlineStr">
        <is>
          <t>03.12.2025 11:45:16</t>
        </is>
      </c>
      <c r="G5531" s="10" t="inlineStr">
        <is>
          <t>обл. Мангистауская, г. Жанаозен, с. Кендерли, мкр. Жулдыз, ул. Саура, д. 15 (ранее: обл. Мангистауская, г. Жанаозен, с. Кендирли, мкр. Жулдыз, ул. Саура, д. 15)</t>
        </is>
      </c>
      <c r="H5531" s="10" t="inlineStr">
        <is>
          <t>САРИЕВ САДДАМ КУАНЫШЕВИЧ</t>
        </is>
      </c>
      <c r="I5531" s="9" t="inlineStr">
        <is>
          <t>920525399015</t>
        </is>
      </c>
      <c r="J5531" s="9" t="inlineStr">
        <is>
          <t>1</t>
        </is>
      </c>
      <c r="K5531" s="11" t="n">
        <v>1462.72</v>
      </c>
      <c r="L5531" s="11" t="n">
        <v>1462.72</v>
      </c>
      <c r="M5531" s="10" t="inlineStr">
        <is>
          <t xml:space="preserve">САРИЕВ САДДАМ КУАНЫШЕВИЧ
МАКЫТОВА АСИЯ АМАНБАЕВНА
</t>
        </is>
      </c>
      <c r="N5531" s="10" t="n"/>
      <c r="O5531" s="9" t="n"/>
      <c r="P5531" s="10" t="inlineStr">
        <is>
          <t>- от 28.11.2025 г.</t>
        </is>
      </c>
      <c r="Q5531" s="13" t="n">
        <v>1462.72</v>
      </c>
    </row>
    <row r="5532" ht="33.75" customHeight="1">
      <c r="B5532" s="9">
        <f>ROW()-9</f>
        <v/>
      </c>
      <c r="C5532" s="10" t="inlineStr">
        <is>
          <t>06918281125174848480</t>
        </is>
      </c>
      <c r="D5532" s="10" t="inlineStr">
        <is>
          <t>Регистрация прав на НИ (кроме сервитута)</t>
        </is>
      </c>
      <c r="E5532" s="10" t="inlineStr">
        <is>
          <t>Сатурлиева Куралай Турешовна</t>
        </is>
      </c>
      <c r="F5532" s="9" t="inlineStr">
        <is>
          <t>01.12.2025 17:22:31</t>
        </is>
      </c>
      <c r="G5532" s="10" t="inlineStr">
        <is>
          <t>обл. Мангистауская, г. Жанаозен, мкр. Самал, д. 21, кв. 17</t>
        </is>
      </c>
      <c r="H5532" s="10" t="inlineStr">
        <is>
          <t>КАРЫМСАКОВА АЙНУР ЗИЯЛХАНКЫЗЫ</t>
        </is>
      </c>
      <c r="I5532" s="9" t="inlineStr">
        <is>
          <t>910929400443</t>
        </is>
      </c>
      <c r="J5532" s="9" t="inlineStr">
        <is>
          <t>1</t>
        </is>
      </c>
      <c r="K5532" s="11" t="n">
        <v>1555.42</v>
      </c>
      <c r="L5532" s="11" t="n">
        <v>1555.42</v>
      </c>
      <c r="M5532" s="10" t="inlineStr">
        <is>
          <t xml:space="preserve">КАРЫМСАКОВА АЙНУР ЗИЯЛХАНКЫЗЫ
</t>
        </is>
      </c>
      <c r="N5532" s="10" t="n"/>
      <c r="O5532" s="9" t="n"/>
      <c r="P5532" s="10" t="inlineStr">
        <is>
          <t>A1007920490396 от 28.11.2025 г.</t>
        </is>
      </c>
      <c r="Q5532" s="13" t="n">
        <v>1555.42</v>
      </c>
    </row>
    <row r="5533" ht="56.25" customHeight="1">
      <c r="B5533" s="9">
        <f>ROW()-9</f>
        <v/>
      </c>
      <c r="C5533" s="10" t="inlineStr">
        <is>
          <t>06763281125184434249</t>
        </is>
      </c>
      <c r="D5533" s="10" t="inlineStr">
        <is>
          <t>Регистрация залога, ренты, пользования</t>
        </is>
      </c>
      <c r="E5533" s="10" t="inlineStr">
        <is>
          <t>Сатурлиева Куралай Турешовна</t>
        </is>
      </c>
      <c r="F5533" s="9" t="inlineStr">
        <is>
          <t>28.11.2025 19:23:25</t>
        </is>
      </c>
      <c r="G5533" s="10" t="inlineStr">
        <is>
          <t>обл. Мангистауская, г. Жанаозен, с. Кендерли, мкр. Жулдыз, ул. Ер Бегей, д. 28 (ранее: обл. Мангистауская, г. Жанаозен, с. Кендирли, мкр. Жулдыз, ул. Ер Бегей, д. 28)</t>
        </is>
      </c>
      <c r="H5533" s="10" t="inlineStr">
        <is>
          <t>АО "Bereke Bank" (дочерний банк Lesha Bank LLC (Public))</t>
        </is>
      </c>
      <c r="I5533" s="9" t="inlineStr">
        <is>
          <t>930740000137</t>
        </is>
      </c>
      <c r="J5533" s="9" t="inlineStr">
        <is>
          <t>1</t>
        </is>
      </c>
      <c r="K5533" s="11" t="n">
        <v>6221.69</v>
      </c>
      <c r="L5533" s="11" t="n">
        <v>6221.69</v>
      </c>
      <c r="M5533" s="10" t="inlineStr">
        <is>
          <t xml:space="preserve">ШАМАЕВА КУРАЛАЙ КЫДЫРБАЕВНА
БЕГАЙДАРОВ БАУЫРЖАН НОВРУЗБАЕВИЧ
</t>
        </is>
      </c>
      <c r="N5533" s="10" t="n"/>
      <c r="O5533" s="9" t="n"/>
      <c r="P5533" s="10" t="inlineStr">
        <is>
          <t>A1007920677028 от 28.11.2025 г.</t>
        </is>
      </c>
      <c r="Q5533" s="13" t="n">
        <v>11584.18</v>
      </c>
    </row>
    <row r="5534" ht="56.25" customHeight="1">
      <c r="B5534" s="9">
        <f>ROW()-9</f>
        <v/>
      </c>
      <c r="C5534" s="10" t="inlineStr">
        <is>
          <t>06763281125184434249</t>
        </is>
      </c>
      <c r="D5534" s="10" t="inlineStr">
        <is>
          <t>регистрация залога ЗУ при регистрации залога НИ</t>
        </is>
      </c>
      <c r="E5534" s="10" t="inlineStr">
        <is>
          <t>Сатурлиева Куралай Турешовна</t>
        </is>
      </c>
      <c r="F5534" s="9" t="inlineStr">
        <is>
          <t>28.11.2025 19:23:25</t>
        </is>
      </c>
      <c r="G5534" s="10" t="inlineStr">
        <is>
          <t>обл. Мангистауская, г. Жанаозен, с. Кендерли, мкр. Жулдыз, ул. Ер Бегей, д. 28 (ранее: обл. Мангистауская, г. Жанаозен, с. Кендирли, мкр. Жулдыз, ул. Ер Бегей, д. 28)</t>
        </is>
      </c>
      <c r="H5534" s="10" t="inlineStr">
        <is>
          <t>АО "Bereke Bank" (дочерний банк Lesha Bank LLC (Public))</t>
        </is>
      </c>
      <c r="I5534" s="9" t="inlineStr">
        <is>
          <t>930740000137</t>
        </is>
      </c>
      <c r="J5534" s="9" t="inlineStr">
        <is>
          <t>1</t>
        </is>
      </c>
      <c r="K5534" s="11" t="n">
        <v>5362.49</v>
      </c>
      <c r="L5534" s="11" t="n">
        <v>5362.49</v>
      </c>
      <c r="M5534" s="10" t="inlineStr">
        <is>
          <t xml:space="preserve">ШАМАЕВА КУРАЛАЙ КЫДЫРБАЕВНА
БЕГАЙДАРОВ БАУЫРЖАН НОВРУЗБАЕВИЧ
</t>
        </is>
      </c>
      <c r="N5534" s="10" t="n"/>
      <c r="O5534" s="9" t="n"/>
      <c r="P5534" s="10" t="inlineStr">
        <is>
          <t>A1007920677028 от 28.11.2025 г.</t>
        </is>
      </c>
      <c r="Q5534" s="13" t="n"/>
    </row>
    <row r="5535" ht="22.5" customHeight="1">
      <c r="B5535" s="9">
        <f>ROW()-9</f>
        <v/>
      </c>
      <c r="C5535" s="10" t="inlineStr">
        <is>
          <t>02462291125140851107</t>
        </is>
      </c>
      <c r="D5535" s="10" t="inlineStr">
        <is>
          <t>Регистрация прав на НИ (кроме сервитута)</t>
        </is>
      </c>
      <c r="E5535" s="10" t="inlineStr">
        <is>
          <t>Сатурлиева Куралай Турешовна</t>
        </is>
      </c>
      <c r="F5535" s="9" t="inlineStr">
        <is>
          <t>01.12.2025 17:21:53</t>
        </is>
      </c>
      <c r="G5535" s="10" t="inlineStr">
        <is>
          <t>обл. Мангистауская, г. Жанаозен, мкр. Самал, д. 11, кв. 41</t>
        </is>
      </c>
      <c r="H5535" s="10" t="inlineStr">
        <is>
          <t>МИЗАМОВ АМАНБАЙ</t>
        </is>
      </c>
      <c r="I5535" s="9" t="inlineStr">
        <is>
          <t>510326300039</t>
        </is>
      </c>
      <c r="J5535" s="9" t="inlineStr">
        <is>
          <t>1</t>
        </is>
      </c>
      <c r="K5535" s="11" t="n">
        <v>1555.42</v>
      </c>
      <c r="L5535" s="11" t="n">
        <v>1555.42</v>
      </c>
      <c r="M5535" s="10" t="inlineStr">
        <is>
          <t xml:space="preserve">МИЗАМОВ АМАНБАЙ
</t>
        </is>
      </c>
      <c r="N5535" s="10" t="n"/>
      <c r="O5535" s="9" t="n"/>
      <c r="P5535" s="10" t="inlineStr">
        <is>
          <t>A1007921856801 от 29.11.2025 г.</t>
        </is>
      </c>
      <c r="Q5535" s="13" t="n">
        <v>1555.42</v>
      </c>
    </row>
    <row r="5536" ht="22.5" customHeight="1">
      <c r="B5536" s="9">
        <f>ROW()-9</f>
        <v/>
      </c>
      <c r="C5536" s="10" t="inlineStr">
        <is>
          <t>02751011225123022146</t>
        </is>
      </c>
      <c r="D5536" s="10" t="inlineStr">
        <is>
          <t>Регистрация прав на НИ (кроме сервитута)</t>
        </is>
      </c>
      <c r="E5536" s="10" t="inlineStr">
        <is>
          <t>Сатурлиева Куралай Турешовна</t>
        </is>
      </c>
      <c r="F5536" s="9" t="inlineStr">
        <is>
          <t>01.12.2025 13:03:36</t>
        </is>
      </c>
      <c r="G5536" s="10" t="inlineStr">
        <is>
          <t>обл. Мангистауская, г. Жанаозен, мкр. Шанырак, д. 16, кв. 23</t>
        </is>
      </c>
      <c r="H5536" s="10" t="inlineStr">
        <is>
          <t>КАРАЕВ РУСЛАН БАКТИЯРОВИЧ</t>
        </is>
      </c>
      <c r="I5536" s="9" t="inlineStr">
        <is>
          <t>840705302985</t>
        </is>
      </c>
      <c r="J5536" s="9" t="inlineStr">
        <is>
          <t>1</t>
        </is>
      </c>
      <c r="K5536" s="11" t="n">
        <v>6221.69</v>
      </c>
      <c r="L5536" s="11" t="n">
        <v>6221.69</v>
      </c>
      <c r="M5536" s="10" t="inlineStr">
        <is>
          <t xml:space="preserve">ТҰРСЫНБАЕВА ӘЛИЯ ИСАҚЫЗЫ
</t>
        </is>
      </c>
      <c r="N5536" s="10" t="n"/>
      <c r="O5536" s="9" t="n"/>
      <c r="P5536" s="10" t="inlineStr">
        <is>
          <t>A1007924399008 от 01.12.2025 г.</t>
        </is>
      </c>
      <c r="Q5536" s="13" t="n">
        <v>6221.69</v>
      </c>
    </row>
    <row r="5537" ht="56.25" customHeight="1">
      <c r="B5537" s="9">
        <f>ROW()-9</f>
        <v/>
      </c>
      <c r="C5537" s="10" t="inlineStr">
        <is>
          <t>02462011225161135484</t>
        </is>
      </c>
      <c r="D5537" s="10" t="inlineStr">
        <is>
          <t>Регистрация прав на НИ (кроме сервитута)</t>
        </is>
      </c>
      <c r="E5537" s="10" t="inlineStr">
        <is>
          <t>Сатурлиева Куралай Турешовна</t>
        </is>
      </c>
      <c r="F5537" s="9" t="inlineStr">
        <is>
          <t>02.12.2025 13:56:42</t>
        </is>
      </c>
      <c r="G5537" s="10" t="inlineStr">
        <is>
          <t>обл. Мангистауская, г. Жанаозен, с. Рахат, мкр. Мерей, ул. Жайлаубай Тлеуов, уч. 18 мкр. Рахат,ул.39,уч.18</t>
        </is>
      </c>
      <c r="H5537" s="10" t="inlineStr">
        <is>
          <t>УРАЗАЛИЕВ АМАНЖОЛ САГИНЖАНОВИЧ</t>
        </is>
      </c>
      <c r="I5537" s="9" t="inlineStr">
        <is>
          <t>771115302599</t>
        </is>
      </c>
      <c r="J5537" s="9" t="inlineStr">
        <is>
          <t>1</t>
        </is>
      </c>
      <c r="K5537" s="11" t="n">
        <v>1340.62</v>
      </c>
      <c r="L5537" s="11" t="n">
        <v>1340.62</v>
      </c>
      <c r="M5537" s="10" t="inlineStr">
        <is>
          <t xml:space="preserve">УРАЗАЛИЕВ АМАНЖОЛ САГИНЖАНОВИЧ
ЖУБАНОВА КАЛАМКАС КАЛМУХАНОВНА
</t>
        </is>
      </c>
      <c r="N5537" s="10" t="n"/>
      <c r="O5537" s="9" t="n"/>
      <c r="P5537" s="10" t="inlineStr">
        <is>
          <t>A1007926873703 от 01.12.2025 г.</t>
        </is>
      </c>
      <c r="Q5537" s="13" t="n">
        <v>1340.62</v>
      </c>
    </row>
    <row r="5538" ht="45" customHeight="1">
      <c r="B5538" s="9">
        <f>ROW()-9</f>
        <v/>
      </c>
      <c r="C5538" s="10" t="inlineStr">
        <is>
          <t>002277570912</t>
        </is>
      </c>
      <c r="D5538" s="10" t="inlineStr">
        <is>
          <t>Совершение нотариально не удостоверенной сделки и государственной регистрации прав на недвижимое имущество</t>
        </is>
      </c>
      <c r="E5538" s="10" t="inlineStr">
        <is>
          <t>Чуренбаева Тохтагул Аразмагамбетовна</t>
        </is>
      </c>
      <c r="F5538" s="9" t="inlineStr">
        <is>
          <t>02.12.2025 13:53:25</t>
        </is>
      </c>
      <c r="G5538" s="10" t="inlineStr">
        <is>
          <t>обл. Мангистауская, г. Жанаозен, мкр. Самал, д. 12, кв. 17</t>
        </is>
      </c>
      <c r="H5538" s="10" t="inlineStr">
        <is>
          <t>ТЛЕУБАЕВ ОНДАСЫН НУРАДИНОВИЧ</t>
        </is>
      </c>
      <c r="I5538" s="9" t="inlineStr">
        <is>
          <t>790528302713</t>
        </is>
      </c>
      <c r="J5538" s="9" t="inlineStr">
        <is>
          <t>1</t>
        </is>
      </c>
      <c r="K5538" s="11" t="n">
        <v>1541.86</v>
      </c>
      <c r="L5538" s="11" t="n">
        <v>1541.86</v>
      </c>
      <c r="M5538" s="10" t="inlineStr">
        <is>
          <t xml:space="preserve">ТОРЕШОВ КАЙРАТ ОНАЙЕВИЧ
АКУЛОВА РАЙХАН АЛДАНАЗАРОВНА
</t>
        </is>
      </c>
      <c r="N5538" s="10" t="n"/>
      <c r="O5538" s="9" t="n"/>
      <c r="P5538" s="10" t="inlineStr">
        <is>
          <t>- от 01.12.2025 г.</t>
        </is>
      </c>
      <c r="Q5538" s="13" t="n">
        <v>1541.86</v>
      </c>
    </row>
    <row r="5539" ht="56.25" customHeight="1">
      <c r="B5539" s="9">
        <f>ROW()-9</f>
        <v/>
      </c>
      <c r="C5539" s="10" t="inlineStr">
        <is>
          <t>002277568403</t>
        </is>
      </c>
      <c r="D5539" s="10" t="inlineStr">
        <is>
          <t>Регистрация прекращения обременения, не связанного с переходом права</t>
        </is>
      </c>
      <c r="E5539" s="10" t="inlineStr">
        <is>
          <t>Қызылқұлова Динара Мұратқызы</t>
        </is>
      </c>
      <c r="F5539" s="9" t="inlineStr">
        <is>
          <t>03.12.2025 10:42:17</t>
        </is>
      </c>
      <c r="G5539" s="10" t="inlineStr">
        <is>
          <t>обл. Мангистауская, г. Жанаозен, мкр. Бостандык, ул. Курбанбаев Изберген, д. 34</t>
        </is>
      </c>
      <c r="H5539" s="10" t="inlineStr">
        <is>
          <t>АО "Народный Банк Казахстана"</t>
        </is>
      </c>
      <c r="I5539" s="9" t="inlineStr">
        <is>
          <t>940140000385</t>
        </is>
      </c>
      <c r="J5539" s="9" t="inlineStr">
        <is>
          <t>1</t>
        </is>
      </c>
      <c r="K5539" s="11" t="n">
        <v>1682.05</v>
      </c>
      <c r="L5539" s="11" t="n">
        <v>1682.05</v>
      </c>
      <c r="M5539" s="10" t="inlineStr">
        <is>
          <t xml:space="preserve">ОРЫНБАСАРОВ МЕРЕКЕ ӨТЕЛГЕНҰЛЫ
КАЛАКБАСОВА ГУЛЖАЙНА ТОХТАБАЕВНА
</t>
        </is>
      </c>
      <c r="N5539" s="10" t="n"/>
      <c r="O5539" s="9" t="n"/>
      <c r="P5539" s="10" t="inlineStr">
        <is>
          <t>- от 01.12.2025 г.</t>
        </is>
      </c>
      <c r="Q5539" s="13" t="n">
        <v>1682.05</v>
      </c>
    </row>
    <row r="5540" ht="33.75" customHeight="1">
      <c r="B5540" s="9">
        <f>ROW()-9</f>
        <v/>
      </c>
      <c r="C5540" s="10" t="inlineStr">
        <is>
          <t>002277552162</t>
        </is>
      </c>
      <c r="D5540" s="10" t="inlineStr">
        <is>
          <t>Совершение нотариально не удостоверенной сделки и государственной регистрации прав на недвижимое имущество</t>
        </is>
      </c>
      <c r="E5540" s="10" t="inlineStr">
        <is>
          <t>Чуренбаева Тохтагул Аразмагамбетовна</t>
        </is>
      </c>
      <c r="F5540" s="9" t="inlineStr">
        <is>
          <t>02.12.2025 16:30:26</t>
        </is>
      </c>
      <c r="G5540" s="10" t="inlineStr">
        <is>
          <t>обл. Мангистауская, г. Жанаозен, с. Тенге, ул. Жалау Мынбаев, д. 72</t>
        </is>
      </c>
      <c r="H5540" s="10" t="inlineStr">
        <is>
          <t>ТАГАТАРОВ ЖАНГАЛИ ЭСЕНОВИЧ</t>
        </is>
      </c>
      <c r="I5540" s="9" t="inlineStr">
        <is>
          <t>881212301352</t>
        </is>
      </c>
      <c r="J5540" s="9" t="inlineStr">
        <is>
          <t>1</t>
        </is>
      </c>
      <c r="K5540" s="11" t="n">
        <v>1541.86</v>
      </c>
      <c r="L5540" s="11" t="n">
        <v>1541.86</v>
      </c>
      <c r="M5540" s="10" t="inlineStr">
        <is>
          <t xml:space="preserve">ТУРЕШЕВ ДАМИР ШАХМЕДЕНОВИЧ
</t>
        </is>
      </c>
      <c r="N5540" s="10" t="n"/>
      <c r="O5540" s="9" t="n"/>
      <c r="P5540" s="10" t="inlineStr">
        <is>
          <t>- от 01.12.2025 г.</t>
        </is>
      </c>
      <c r="Q5540" s="13" t="n">
        <v>2887</v>
      </c>
    </row>
    <row r="5541" ht="45" customHeight="1">
      <c r="B5541" s="9">
        <f>ROW()-9</f>
        <v/>
      </c>
      <c r="C5541" s="10" t="inlineStr">
        <is>
          <t>002277552162</t>
        </is>
      </c>
      <c r="D554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541" s="10" t="inlineStr">
        <is>
          <t>Чуренбаева Тохтагул Аразмагамбетовна</t>
        </is>
      </c>
      <c r="F5541" s="9" t="inlineStr">
        <is>
          <t>02.12.2025 16:30:26</t>
        </is>
      </c>
      <c r="G5541" s="10" t="inlineStr">
        <is>
          <t>обл. Мангистауская, г. Жанаозен, с. Тенге, ул. Жалау Мынбаев, д. 72</t>
        </is>
      </c>
      <c r="H5541" s="10" t="inlineStr">
        <is>
          <t>ТАГАТАРОВ ЖАНГАЛИ ЭСЕНОВИЧ</t>
        </is>
      </c>
      <c r="I5541" s="9" t="inlineStr">
        <is>
          <t>881212301352</t>
        </is>
      </c>
      <c r="J5541" s="9" t="inlineStr">
        <is>
          <t>1</t>
        </is>
      </c>
      <c r="K5541" s="11" t="n">
        <v>1345.14</v>
      </c>
      <c r="L5541" s="11" t="n">
        <v>1345.14</v>
      </c>
      <c r="M5541" s="10" t="inlineStr">
        <is>
          <t xml:space="preserve">ТУРЕШЕВ ДАМИР ШАХМЕДЕНОВИЧ
</t>
        </is>
      </c>
      <c r="N5541" s="10" t="n"/>
      <c r="O5541" s="9" t="n"/>
      <c r="P5541" s="10" t="inlineStr">
        <is>
          <t>- от 01.12.2025 г.</t>
        </is>
      </c>
      <c r="Q5541" s="13" t="n"/>
    </row>
    <row r="5542" ht="45" customHeight="1">
      <c r="B5542" s="9">
        <f>ROW()-9</f>
        <v/>
      </c>
      <c r="C5542" s="10" t="inlineStr">
        <is>
          <t>002277564837</t>
        </is>
      </c>
      <c r="D5542" s="10" t="inlineStr">
        <is>
          <t>Регистрация слияния объектов права и недвижимости</t>
        </is>
      </c>
      <c r="E5542" s="10" t="inlineStr">
        <is>
          <t>Чуренбаева Тохтагул Аразмагамбетовна</t>
        </is>
      </c>
      <c r="F5542" s="9" t="inlineStr">
        <is>
          <t>02.12.2025 11:26:10</t>
        </is>
      </c>
      <c r="G5542" s="10" t="inlineStr">
        <is>
          <t>обл. Мангистауская, г. Жанаозен, с. Рахат, мкр. Мерей, ул. 40, д. 118</t>
        </is>
      </c>
      <c r="H5542" s="10" t="inlineStr">
        <is>
          <t>САГЫНДЫКОВА САЛИМА НУРГАЛИЕВНА</t>
        </is>
      </c>
      <c r="I5542" s="9" t="inlineStr">
        <is>
          <t>651026402844</t>
        </is>
      </c>
      <c r="J5542" s="9" t="inlineStr">
        <is>
          <t>1</t>
        </is>
      </c>
      <c r="K5542" s="11" t="n">
        <v>4388.16</v>
      </c>
      <c r="L5542" s="11" t="n">
        <v>4388.16</v>
      </c>
      <c r="M5542" s="10" t="inlineStr">
        <is>
          <t xml:space="preserve">БОПЕШОВ АЛИБЕК УСЕНОВИЧ
СЪЕЗОВА РЫСГУЛЬ КОНЫСБАЙКЫЗЫ
</t>
        </is>
      </c>
      <c r="N5542" s="10" t="n"/>
      <c r="O5542" s="9" t="n"/>
      <c r="P5542" s="10" t="inlineStr">
        <is>
          <t>C1007926273860 от 01.12.2025 г.</t>
        </is>
      </c>
      <c r="Q5542" s="13" t="n">
        <v>4388.16</v>
      </c>
    </row>
    <row r="5543" ht="33.75" customHeight="1">
      <c r="B5543" s="9">
        <f>ROW()-9</f>
        <v/>
      </c>
      <c r="C5543" s="10" t="inlineStr">
        <is>
          <t>002277561684</t>
        </is>
      </c>
      <c r="D5543" s="10" t="inlineStr">
        <is>
          <t>Регистрация изменений характеристик</t>
        </is>
      </c>
      <c r="E5543" s="10" t="inlineStr">
        <is>
          <t>Қызылқұлова Динара Мұратқызы</t>
        </is>
      </c>
      <c r="F5543" s="9" t="inlineStr">
        <is>
          <t>04.12.2025 13:37:26</t>
        </is>
      </c>
      <c r="G5543" s="10" t="inlineStr">
        <is>
          <t>обл. Мангистауская, г. Жанаозен, с. Рахат, мкр. Аксу, ул. Сауыскан, д. 60</t>
        </is>
      </c>
      <c r="H5543" s="10" t="inlineStr">
        <is>
          <t>НИЛГАЛИЕВ КУАНДЫК АМАНТАЕВИЧ</t>
        </is>
      </c>
      <c r="I5543" s="9" t="inlineStr">
        <is>
          <t>870708301750</t>
        </is>
      </c>
      <c r="J5543" s="9" t="inlineStr">
        <is>
          <t>1</t>
        </is>
      </c>
      <c r="K5543" s="11" t="n">
        <v>1462.72</v>
      </c>
      <c r="L5543" s="11" t="n">
        <v>1462.72</v>
      </c>
      <c r="M5543" s="10" t="inlineStr">
        <is>
          <t xml:space="preserve">НИЛГАЛИЕВ КУАНДЫК АМАНТАЕВИЧ
</t>
        </is>
      </c>
      <c r="N5543" s="10" t="n"/>
      <c r="O5543" s="9" t="n"/>
      <c r="P5543" s="10" t="inlineStr">
        <is>
          <t>- от 01.12.2025 г.</t>
        </is>
      </c>
      <c r="Q5543" s="13" t="n">
        <v>1462.72</v>
      </c>
    </row>
    <row r="5544" ht="22.5" customHeight="1">
      <c r="B5544" s="9">
        <f>ROW()-9</f>
        <v/>
      </c>
      <c r="C5544" s="10" t="inlineStr">
        <is>
          <t>002277557667</t>
        </is>
      </c>
      <c r="D5544" s="10" t="inlineStr">
        <is>
          <t>Регистрация прав на НИ без перехода права</t>
        </is>
      </c>
      <c r="E5544" s="10" t="inlineStr">
        <is>
          <t>Қызылқұлова Динара Мұратқызы</t>
        </is>
      </c>
      <c r="F5544" s="9" t="inlineStr">
        <is>
          <t>05.12.2025 10:41:31</t>
        </is>
      </c>
      <c r="G5544" s="10" t="inlineStr">
        <is>
          <t>обл. Мангистауская, г. Жанаозен, мкр. Оркен, д. 19Б, н.п. 20а</t>
        </is>
      </c>
      <c r="H5544" s="10" t="inlineStr">
        <is>
          <t>ЖСК "Assem Town"</t>
        </is>
      </c>
      <c r="I5544" s="9" t="inlineStr">
        <is>
          <t>170240021766</t>
        </is>
      </c>
      <c r="J5544" s="9" t="inlineStr">
        <is>
          <t>1</t>
        </is>
      </c>
      <c r="K5544" s="11" t="n">
        <v>18595.2</v>
      </c>
      <c r="L5544" s="11" t="n">
        <v>18595.2</v>
      </c>
      <c r="M5544" s="10" t="inlineStr">
        <is>
          <t xml:space="preserve">ЖСК "Assem Town"
</t>
        </is>
      </c>
      <c r="N5544" s="10" t="n"/>
      <c r="O5544" s="9" t="n"/>
      <c r="P5544" s="10" t="inlineStr">
        <is>
          <t>- от 01.12.2025 г.</t>
        </is>
      </c>
      <c r="Q5544" s="13" t="n">
        <v>18595.2</v>
      </c>
    </row>
    <row r="5545" ht="56.25" customHeight="1">
      <c r="B5545" s="9">
        <f>ROW()-9</f>
        <v/>
      </c>
      <c r="C5545" s="10" t="inlineStr">
        <is>
          <t>002277558561</t>
        </is>
      </c>
      <c r="D5545" s="10" t="inlineStr">
        <is>
          <t>Регистрация прав на НИ без перехода права</t>
        </is>
      </c>
      <c r="E5545" s="10" t="inlineStr">
        <is>
          <t>Қызылқұлова Динара Мұратқызы</t>
        </is>
      </c>
      <c r="F5545" s="9" t="inlineStr">
        <is>
          <t>05.12.2025 10:35:17</t>
        </is>
      </c>
      <c r="G5545" s="10" t="inlineStr">
        <is>
          <t>обл. Мангистауская, г. Жанаозен, мкр. Оркен, д. 19Б, н.п. 21а</t>
        </is>
      </c>
      <c r="H5545" s="10" t="inlineStr">
        <is>
          <t>ЖСК "Assem Town"</t>
        </is>
      </c>
      <c r="I5545" s="9" t="inlineStr">
        <is>
          <t>170240021766</t>
        </is>
      </c>
      <c r="J5545" s="9" t="inlineStr">
        <is>
          <t>1</t>
        </is>
      </c>
      <c r="K5545" s="11" t="n">
        <v>18595.2</v>
      </c>
      <c r="L5545" s="11" t="n">
        <v>18595.2</v>
      </c>
      <c r="M5545" s="10" t="inlineStr">
        <is>
          <t xml:space="preserve">КУАНЫШОВ САКЕН САПАРГЕЛДИЕВИЧ
КОЖИРОВА ЭЛЬВИРА САРСЕНБАЕВНА
</t>
        </is>
      </c>
      <c r="N5545" s="10" t="n"/>
      <c r="O5545" s="9" t="n"/>
      <c r="P5545" s="10" t="inlineStr">
        <is>
          <t>- от 01.12.2025 г.</t>
        </is>
      </c>
      <c r="Q5545" s="13" t="n">
        <v>18595.2</v>
      </c>
    </row>
    <row r="5546" ht="22.5" customHeight="1">
      <c r="B5546" s="9">
        <f>ROW()-9</f>
        <v/>
      </c>
      <c r="C5546" s="10" t="inlineStr">
        <is>
          <t>002277558019</t>
        </is>
      </c>
      <c r="D5546" s="10" t="inlineStr">
        <is>
          <t>Регистрация прав на НИ без перехода права</t>
        </is>
      </c>
      <c r="E5546" s="10" t="inlineStr">
        <is>
          <t>Қызылқұлова Динара Мұратқызы</t>
        </is>
      </c>
      <c r="F5546" s="9" t="inlineStr">
        <is>
          <t>05.12.2025 10:24:20</t>
        </is>
      </c>
      <c r="G5546" s="10" t="inlineStr">
        <is>
          <t>обл. Мангистауская, г. Жанаозен, мкр. Оркен, д. 19Б, н.п. 19а</t>
        </is>
      </c>
      <c r="H5546" s="10" t="inlineStr">
        <is>
          <t>ЖСК "Assem Town"</t>
        </is>
      </c>
      <c r="I5546" s="9" t="inlineStr">
        <is>
          <t>170240021766</t>
        </is>
      </c>
      <c r="J5546" s="9" t="inlineStr">
        <is>
          <t>1</t>
        </is>
      </c>
      <c r="K5546" s="11" t="n">
        <v>18595.2</v>
      </c>
      <c r="L5546" s="11" t="n">
        <v>18595.2</v>
      </c>
      <c r="M5546" s="10" t="inlineStr">
        <is>
          <t xml:space="preserve">ЖСК "Assem Town"
</t>
        </is>
      </c>
      <c r="N5546" s="10" t="n"/>
      <c r="O5546" s="9" t="n"/>
      <c r="P5546" s="10" t="inlineStr">
        <is>
          <t>- от 01.12.2025 г.</t>
        </is>
      </c>
      <c r="Q5546" s="13" t="n">
        <v>18595.2</v>
      </c>
    </row>
    <row r="5547" ht="78.75" customHeight="1">
      <c r="B5547" s="9">
        <f>ROW()-9</f>
        <v/>
      </c>
      <c r="C5547" s="10" t="inlineStr">
        <is>
          <t>002277554522</t>
        </is>
      </c>
      <c r="D5547" s="10" t="inlineStr">
        <is>
          <t>Регистрация дубликата, архивной копии правоустанавливающего документа</t>
        </is>
      </c>
      <c r="E5547" s="10" t="inlineStr">
        <is>
          <t>Чуренбаева Тохтагул Аразмагамбетовна</t>
        </is>
      </c>
      <c r="F5547" s="9" t="inlineStr">
        <is>
          <t>03.12.2025 11:02:46</t>
        </is>
      </c>
      <c r="G5547" s="10" t="inlineStr">
        <is>
          <t>обл. Мангистауская, г. Жанаозен, мкр. Шанырак, д. 38, кв. 26</t>
        </is>
      </c>
      <c r="H5547" s="10" t="inlineStr">
        <is>
          <t>НУРМАГАМБЕТ АСЫЛАН ТОРЕМУРАТОВИЧ</t>
        </is>
      </c>
      <c r="I5547" s="9" t="inlineStr">
        <is>
          <t>870219302851</t>
        </is>
      </c>
      <c r="J5547" s="9" t="inlineStr">
        <is>
          <t>1</t>
        </is>
      </c>
      <c r="K5547" s="11" t="n">
        <v>1541.86</v>
      </c>
      <c r="L5547" s="11" t="n">
        <v>1541.86</v>
      </c>
      <c r="M5547" s="10" t="inlineStr">
        <is>
          <t xml:space="preserve">НУРМАГАНБЕТ ГУЛБАГИЛА ТУРЕМУРАТКЫЗЫ
НУРМАГАМБЕТ АСЫЛАН ТОРЕМУРАТОВИЧ
НҰРМАҒАНБЕТ СВЕТЛАНА ТӨРЕМҰРАТҚЫЗЫ
</t>
        </is>
      </c>
      <c r="N5547" s="10" t="n"/>
      <c r="O5547" s="9" t="n"/>
      <c r="P5547" s="10" t="inlineStr">
        <is>
          <t>C1007925065872 от 01.12.2025 г.</t>
        </is>
      </c>
      <c r="Q5547" s="13" t="n">
        <v>1541.86</v>
      </c>
    </row>
    <row r="5548" ht="56.25" customHeight="1">
      <c r="B5548" s="9">
        <f>ROW()-9</f>
        <v/>
      </c>
      <c r="C5548" s="10" t="inlineStr">
        <is>
          <t>002277550915</t>
        </is>
      </c>
      <c r="D5548" s="10" t="inlineStr">
        <is>
          <t>Регистрация прав на НИ без перехода права</t>
        </is>
      </c>
      <c r="E5548" s="10" t="inlineStr">
        <is>
          <t>Қызылқұлова Динара Мұратқызы</t>
        </is>
      </c>
      <c r="F5548" s="9" t="inlineStr">
        <is>
          <t>05.12.2025 17:00:27</t>
        </is>
      </c>
      <c r="G5548" s="10" t="inlineStr">
        <is>
          <t>обл. Мангистауская, г. Жанаозен, с. Кендерли, мкр. Жулдыз, ул. ШЕРҚАЛА, ст-е 200Б ,</t>
        </is>
      </c>
      <c r="H5548" s="10" t="inlineStr">
        <is>
          <t>ГКП на праве хозяйственного ведения "Жанаозенская городская поликлиника № 3" Управления здравоохранения Мангистауской области</t>
        </is>
      </c>
      <c r="I5548" s="9" t="inlineStr">
        <is>
          <t>180140009230</t>
        </is>
      </c>
      <c r="J5548" s="9" t="inlineStr">
        <is>
          <t>1</t>
        </is>
      </c>
      <c r="K5548" s="11" t="n">
        <v>12881.37</v>
      </c>
      <c r="L5548" s="11" t="n">
        <v>12881.37</v>
      </c>
      <c r="M5548" s="10" t="inlineStr">
        <is>
          <t xml:space="preserve">ГКП на праве хозяйственного ведения "Жанаозенская городская поликлиника № 3" Управления здравоохранения Мангистауской области
</t>
        </is>
      </c>
      <c r="N5548" s="10" t="n"/>
      <c r="O5548" s="9" t="n"/>
      <c r="P5548" s="10" t="inlineStr">
        <is>
          <t>- от 16.10.2025 г.</t>
        </is>
      </c>
      <c r="Q5548" s="13" t="n">
        <v>12881.37</v>
      </c>
    </row>
    <row r="5549" ht="56.25" customHeight="1">
      <c r="B5549" s="9">
        <f>ROW()-9</f>
        <v/>
      </c>
      <c r="C5549" s="10" t="inlineStr">
        <is>
          <t>002277550388</t>
        </is>
      </c>
      <c r="D5549" s="10" t="inlineStr">
        <is>
          <t>Регистрация прав на НИ без перехода права</t>
        </is>
      </c>
      <c r="E5549" s="10" t="inlineStr">
        <is>
          <t>Қызылқұлова Динара Мұратқызы</t>
        </is>
      </c>
      <c r="F5549" s="9" t="inlineStr">
        <is>
          <t>05.12.2025 16:58:01</t>
        </is>
      </c>
      <c r="G5549" s="10" t="inlineStr">
        <is>
          <t>обл. Мангистауская, г. Жанаозен, с. Кендерли, мкр. Жулдыз, ул. ШЕРҚАЛА, ст-е 200Б ,</t>
        </is>
      </c>
      <c r="H5549" s="10" t="inlineStr">
        <is>
          <t>ГКП на праве хозяйственного ведения "Жанаозенская городская поликлиника № 3" Управления здравоохранения Мангистауской области</t>
        </is>
      </c>
      <c r="I5549" s="9" t="inlineStr">
        <is>
          <t>180140009230</t>
        </is>
      </c>
      <c r="J5549" s="9" t="inlineStr">
        <is>
          <t>1</t>
        </is>
      </c>
      <c r="K5549" s="11" t="n">
        <v>1607.43</v>
      </c>
      <c r="L5549" s="11" t="n">
        <v>1607.43</v>
      </c>
      <c r="M5549" s="10" t="inlineStr">
        <is>
          <t xml:space="preserve">ГКП на праве хозяйственного ведения "Жанаозенская городская поликлиника № 3" Управления здравоохранения Мангистауской области
</t>
        </is>
      </c>
      <c r="N5549" s="10" t="n"/>
      <c r="O5549" s="9" t="n"/>
      <c r="P5549" s="10" t="inlineStr">
        <is>
          <t>- от 16.10.2025 г.</t>
        </is>
      </c>
      <c r="Q5549" s="13" t="n">
        <v>1607.43</v>
      </c>
    </row>
    <row r="5550" ht="22.5" customHeight="1">
      <c r="B5550" s="9">
        <f>ROW()-9</f>
        <v/>
      </c>
      <c r="C5550" s="10" t="inlineStr">
        <is>
          <t>002277547953</t>
        </is>
      </c>
      <c r="D5550" s="10" t="inlineStr">
        <is>
          <t>Регистрация прав на НИ без перехода права</t>
        </is>
      </c>
      <c r="E5550" s="10" t="inlineStr">
        <is>
          <t>Қызылқұлова Динара Мұратқызы</t>
        </is>
      </c>
      <c r="F5550" s="9" t="inlineStr">
        <is>
          <t>05.12.2025 10:12:34</t>
        </is>
      </c>
      <c r="G5550" s="10" t="inlineStr">
        <is>
          <t>обл. Мангистауская, г. Жанаозен, мкр. Оркен, д. 19Б, н.п. 19а</t>
        </is>
      </c>
      <c r="H5550" s="10" t="inlineStr">
        <is>
          <t>ЖСК "Assem Town"</t>
        </is>
      </c>
      <c r="I5550" s="9" t="inlineStr">
        <is>
          <t>170240021766</t>
        </is>
      </c>
      <c r="J5550" s="9" t="inlineStr">
        <is>
          <t>1</t>
        </is>
      </c>
      <c r="K5550" s="11" t="n">
        <v>1607.43</v>
      </c>
      <c r="L5550" s="11" t="n">
        <v>1607.43</v>
      </c>
      <c r="M5550" s="10" t="inlineStr">
        <is>
          <t xml:space="preserve">ЖСК "Assem Town"
</t>
        </is>
      </c>
      <c r="N5550" s="10" t="n"/>
      <c r="O5550" s="9" t="n"/>
      <c r="P5550" s="10" t="inlineStr">
        <is>
          <t>- от 01.12.2025 г.</t>
        </is>
      </c>
      <c r="Q5550" s="13" t="n">
        <v>1607.43</v>
      </c>
    </row>
    <row r="5551" ht="56.25" customHeight="1">
      <c r="B5551" s="9">
        <f>ROW()-9</f>
        <v/>
      </c>
      <c r="C5551" s="10" t="inlineStr">
        <is>
          <t>002277547623</t>
        </is>
      </c>
      <c r="D5551" s="10" t="inlineStr">
        <is>
          <t>Регистрация прав на НИ без перехода права</t>
        </is>
      </c>
      <c r="E5551" s="10" t="inlineStr">
        <is>
          <t>Қызылқұлова Динара Мұратқызы</t>
        </is>
      </c>
      <c r="F5551" s="9" t="inlineStr">
        <is>
          <t>05.12.2025 10:33:32</t>
        </is>
      </c>
      <c r="G5551" s="10" t="inlineStr">
        <is>
          <t>обл. Мангистауская, г. Жанаозен, мкр. Оркен, д. 19Б, н.п. 21а</t>
        </is>
      </c>
      <c r="H5551" s="10" t="inlineStr">
        <is>
          <t>ЖСК "Assem Town"</t>
        </is>
      </c>
      <c r="I5551" s="9" t="inlineStr">
        <is>
          <t>170240021766</t>
        </is>
      </c>
      <c r="J5551" s="9" t="inlineStr">
        <is>
          <t>1</t>
        </is>
      </c>
      <c r="K5551" s="11" t="n">
        <v>1607.43</v>
      </c>
      <c r="L5551" s="11" t="n">
        <v>1607.43</v>
      </c>
      <c r="M5551" s="10" t="inlineStr">
        <is>
          <t xml:space="preserve">КУАНЫШОВ САКЕН САПАРГЕЛДИЕВИЧ
КОЖИРОВА ЭЛЬВИРА САРСЕНБАЕВНА
</t>
        </is>
      </c>
      <c r="N5551" s="10" t="n"/>
      <c r="O5551" s="9" t="n"/>
      <c r="P5551" s="10" t="inlineStr">
        <is>
          <t>- от 01.12.2025 г.</t>
        </is>
      </c>
      <c r="Q5551" s="13" t="n">
        <v>1607.43</v>
      </c>
    </row>
    <row r="5552" ht="22.5" customHeight="1">
      <c r="B5552" s="9">
        <f>ROW()-9</f>
        <v/>
      </c>
      <c r="C5552" s="10" t="inlineStr">
        <is>
          <t>002277547113</t>
        </is>
      </c>
      <c r="D5552" s="10" t="inlineStr">
        <is>
          <t>Регистрация прав на НИ без перехода права</t>
        </is>
      </c>
      <c r="E5552" s="10" t="inlineStr">
        <is>
          <t>Қызылқұлова Динара Мұратқызы</t>
        </is>
      </c>
      <c r="F5552" s="9" t="inlineStr">
        <is>
          <t>05.12.2025 10:38:45</t>
        </is>
      </c>
      <c r="G5552" s="10" t="inlineStr">
        <is>
          <t>обл. Мангистауская, г. Жанаозен, мкр. Оркен, д. 19Б, н.п. 20а</t>
        </is>
      </c>
      <c r="H5552" s="10" t="inlineStr">
        <is>
          <t>ЖСК "Assem Town"</t>
        </is>
      </c>
      <c r="I5552" s="9" t="inlineStr">
        <is>
          <t>170240021766</t>
        </is>
      </c>
      <c r="J5552" s="9" t="inlineStr">
        <is>
          <t>1</t>
        </is>
      </c>
      <c r="K5552" s="11" t="n">
        <v>1607.43</v>
      </c>
      <c r="L5552" s="11" t="n">
        <v>1607.43</v>
      </c>
      <c r="M5552" s="10" t="inlineStr">
        <is>
          <t xml:space="preserve">ЖСК "Assem Town"
</t>
        </is>
      </c>
      <c r="N5552" s="10" t="n"/>
      <c r="O5552" s="9" t="n"/>
      <c r="P5552" s="10" t="inlineStr">
        <is>
          <t>- от 01.12.2025 г.</t>
        </is>
      </c>
      <c r="Q5552" s="13" t="n">
        <v>1607.43</v>
      </c>
    </row>
    <row r="5553" ht="56.25" customHeight="1">
      <c r="B5553" s="9">
        <f>ROW()-9</f>
        <v/>
      </c>
      <c r="C5553" s="10" t="inlineStr">
        <is>
          <t>002277546844</t>
        </is>
      </c>
      <c r="D5553" s="10" t="inlineStr">
        <is>
          <t>Регистрация прав на НИ без перехода права</t>
        </is>
      </c>
      <c r="E5553" s="10" t="inlineStr">
        <is>
          <t>Қызылқұлова Динара Мұратқызы</t>
        </is>
      </c>
      <c r="F5553" s="9" t="inlineStr">
        <is>
          <t>04.12.2025 12:44:02</t>
        </is>
      </c>
      <c r="G5553" s="10" t="inlineStr">
        <is>
          <t>обл. Мангистауская, г. Жанаозен, с. Рахат, мкр. Мерей, ул. ҚОРҚЫТ АТА, уч. 205Д (ранее: обл. Мангистауская, г. Жанаозен, с. Рахат, мкр. Мерей, ул. Коркыт Ата, уч. 205А)</t>
        </is>
      </c>
      <c r="H5553" s="10" t="inlineStr">
        <is>
          <t>ДЖАНИЗАКОВ ЕРЛАН ДУЙСЕНБАЕВИЧ</t>
        </is>
      </c>
      <c r="I5553" s="9" t="inlineStr">
        <is>
          <t>900813300385</t>
        </is>
      </c>
      <c r="J5553" s="9" t="inlineStr">
        <is>
          <t>1</t>
        </is>
      </c>
      <c r="K5553" s="11" t="n">
        <v>1345.14</v>
      </c>
      <c r="L5553" s="11" t="n">
        <v>1345.14</v>
      </c>
      <c r="M5553" s="10" t="inlineStr">
        <is>
          <t xml:space="preserve">ДЖАНИЗАКОВ ЕРЛАН ДУЙСЕНБАЕВИЧ
</t>
        </is>
      </c>
      <c r="N5553" s="10" t="n"/>
      <c r="O5553" s="9" t="n"/>
      <c r="P5553" s="10" t="inlineStr">
        <is>
          <t>- от 01.12.2025 г.</t>
        </is>
      </c>
      <c r="Q5553" s="13" t="n">
        <v>1345.14</v>
      </c>
    </row>
    <row r="5554" ht="33.75" customHeight="1">
      <c r="B5554" s="9">
        <f>ROW()-9</f>
        <v/>
      </c>
      <c r="C5554" s="10" t="inlineStr">
        <is>
          <t>002277542435</t>
        </is>
      </c>
      <c r="D5554" s="10" t="inlineStr">
        <is>
          <t>Регистрация прав на НИ без перехода права</t>
        </is>
      </c>
      <c r="E5554" s="10" t="inlineStr">
        <is>
          <t>Қызылқұлова Динара Мұратқызы</t>
        </is>
      </c>
      <c r="F5554" s="9" t="inlineStr">
        <is>
          <t>04.12.2025 13:52:14</t>
        </is>
      </c>
      <c r="G5554" s="10" t="inlineStr">
        <is>
          <t>обл. Мангистауская, г. Жанаозен, с. Рахат, мкр. Аксу, ул. ЖЕҢІС, уч. 132/1</t>
        </is>
      </c>
      <c r="H5554" s="10" t="inlineStr">
        <is>
          <t>МЕШИТБАЕВА АККЫЗ</t>
        </is>
      </c>
      <c r="I5554" s="9" t="inlineStr">
        <is>
          <t>580629401737</t>
        </is>
      </c>
      <c r="J5554" s="9" t="inlineStr">
        <is>
          <t>1</t>
        </is>
      </c>
      <c r="K5554" s="11" t="n">
        <v>1345.14</v>
      </c>
      <c r="L5554" s="11" t="n">
        <v>1345.14</v>
      </c>
      <c r="M5554" s="10" t="inlineStr">
        <is>
          <t xml:space="preserve">МЕШИТБАЕВА АККЫЗ
НУРМАГАНБЕТОВ СУЛТАНБАЙ
</t>
        </is>
      </c>
      <c r="N5554" s="10" t="n"/>
      <c r="O5554" s="9" t="n"/>
      <c r="P5554" s="10" t="inlineStr">
        <is>
          <t>- от 01.12.2025 г.</t>
        </is>
      </c>
      <c r="Q5554" s="13" t="n">
        <v>1345.14</v>
      </c>
    </row>
    <row r="5555" ht="45" customHeight="1">
      <c r="B5555" s="9">
        <f>ROW()-9</f>
        <v/>
      </c>
      <c r="C5555" s="10" t="inlineStr">
        <is>
          <t>002277542627</t>
        </is>
      </c>
      <c r="D5555" s="10" t="inlineStr">
        <is>
          <t>Регистрация прекращения обременения, не связанного с переходом права</t>
        </is>
      </c>
      <c r="E5555" s="10" t="inlineStr">
        <is>
          <t>Қызылқұлова Динара Мұратқызы</t>
        </is>
      </c>
      <c r="F5555" s="9" t="inlineStr">
        <is>
          <t>03.12.2025 10:14:06</t>
        </is>
      </c>
      <c r="G5555" s="10" t="inlineStr">
        <is>
          <t>обл. Мангистауская, г. Жанаозен, с. Рахат, мкр. Мерей, ул. 67, д. 172</t>
        </is>
      </c>
      <c r="H5555" s="10" t="inlineStr">
        <is>
          <t>Жанаозенский региональный филиал № 359900 АО "Народный Банк Казахстана"</t>
        </is>
      </c>
      <c r="I5555" s="9" t="inlineStr">
        <is>
          <t>070941012856</t>
        </is>
      </c>
      <c r="J5555" s="9" t="inlineStr">
        <is>
          <t>1</t>
        </is>
      </c>
      <c r="K5555" s="11" t="n">
        <v>1682.05</v>
      </c>
      <c r="L5555" s="11" t="n">
        <v>1682.05</v>
      </c>
      <c r="M5555" s="10" t="inlineStr">
        <is>
          <t xml:space="preserve">ТУРГАНБАЕВА ЗОЯ ЖАЛГАСОВНА
БАЙКИЛЫШЕВ МУРАТ АБДИКАДИРОВИЧ
</t>
        </is>
      </c>
      <c r="N5555" s="10" t="n"/>
      <c r="O5555" s="9" t="n"/>
      <c r="P5555" s="10" t="inlineStr">
        <is>
          <t>- от 01.12.2025 г.</t>
        </is>
      </c>
      <c r="Q5555" s="13" t="n">
        <v>1682.05</v>
      </c>
    </row>
    <row r="5556" ht="33.75" customHeight="1">
      <c r="B5556" s="9">
        <f>ROW()-9</f>
        <v/>
      </c>
      <c r="C5556" s="10" t="inlineStr">
        <is>
          <t>002277542140</t>
        </is>
      </c>
      <c r="D5556" s="10" t="inlineStr">
        <is>
          <t>Регистрация прекращения обременения, не связанного с переходом права</t>
        </is>
      </c>
      <c r="E5556" s="10" t="inlineStr">
        <is>
          <t>Чуренбаева Тохтагул Аразмагамбетовна</t>
        </is>
      </c>
      <c r="F5556" s="9" t="inlineStr">
        <is>
          <t>02.12.2025 14:22:25</t>
        </is>
      </c>
      <c r="G5556" s="10" t="inlineStr">
        <is>
          <t>обл. Мангистауская, г. Жанаозен, мкр. Оркен, д. 25, кв. 18</t>
        </is>
      </c>
      <c r="H5556" s="10" t="inlineStr">
        <is>
          <t>Жанаозенский региональный филиал № 359900 АО "Народный Банк Казахстана"</t>
        </is>
      </c>
      <c r="I5556" s="9" t="inlineStr">
        <is>
          <t>070941012856</t>
        </is>
      </c>
      <c r="J5556" s="9" t="inlineStr">
        <is>
          <t>1</t>
        </is>
      </c>
      <c r="K5556" s="11" t="n">
        <v>1682.05</v>
      </c>
      <c r="L5556" s="11" t="n">
        <v>1682.05</v>
      </c>
      <c r="M5556" s="10" t="inlineStr">
        <is>
          <t xml:space="preserve">БЕРЖАНОВА АСЕМ БАЗАРБАЕВНА
</t>
        </is>
      </c>
      <c r="N5556" s="10" t="n"/>
      <c r="O5556" s="9" t="n"/>
      <c r="P5556" s="10" t="inlineStr">
        <is>
          <t>- от 01.12.2025 г.</t>
        </is>
      </c>
      <c r="Q5556" s="13" t="n">
        <v>1682.05</v>
      </c>
    </row>
    <row r="5557" ht="45" customHeight="1">
      <c r="B5557" s="9">
        <f>ROW()-9</f>
        <v/>
      </c>
      <c r="C5557" s="10" t="inlineStr">
        <is>
          <t>002277571669</t>
        </is>
      </c>
      <c r="D5557" s="10" t="inlineStr">
        <is>
          <t>Регистрация залога, ренты, пользования</t>
        </is>
      </c>
      <c r="E5557" s="10" t="inlineStr">
        <is>
          <t>Қызылқұлова Динара Мұратқызы</t>
        </is>
      </c>
      <c r="F5557" s="9" t="inlineStr">
        <is>
          <t>03.12.2025 10:57:10</t>
        </is>
      </c>
      <c r="G5557" s="10" t="inlineStr">
        <is>
          <t>обл. Мангистауская, г. Жанаозен, мкр. Самал, д. 23, кв. 48</t>
        </is>
      </c>
      <c r="H5557" s="10" t="inlineStr">
        <is>
          <t>САЛАВАТОВ ЕРЛАН ТАНАТОВИЧ</t>
        </is>
      </c>
      <c r="I5557" s="9" t="inlineStr">
        <is>
          <t>781003303054</t>
        </is>
      </c>
      <c r="J5557" s="9" t="inlineStr">
        <is>
          <t>1</t>
        </is>
      </c>
      <c r="K5557" s="11" t="n">
        <v>4625.58</v>
      </c>
      <c r="L5557" s="11" t="n">
        <v>4625.58</v>
      </c>
      <c r="M5557" s="10" t="inlineStr">
        <is>
          <t xml:space="preserve">САЛАВАТОВ ЕРЛАН ТАНАТОВИЧ
АМАНОВА САЛТАНАТ БЕГЛЕРОВНА
</t>
        </is>
      </c>
      <c r="N5557" s="10" t="n"/>
      <c r="O5557" s="9" t="n"/>
      <c r="P5557" s="10" t="inlineStr">
        <is>
          <t>- от 01.12.2025 г.</t>
        </is>
      </c>
      <c r="Q5557" s="13" t="n">
        <v>4625.58</v>
      </c>
    </row>
    <row r="5558" ht="56.25" customHeight="1">
      <c r="B5558" s="9">
        <f>ROW()-9</f>
        <v/>
      </c>
      <c r="C5558" s="10" t="inlineStr">
        <is>
          <t>08179011225181319952</t>
        </is>
      </c>
      <c r="D5558" s="10" t="inlineStr">
        <is>
          <t>Регистрация прав на НИ (кроме сервитута)</t>
        </is>
      </c>
      <c r="E5558" s="10" t="inlineStr">
        <is>
          <t>Сатурлиева Куралай Турешовна</t>
        </is>
      </c>
      <c r="F5558" s="9" t="inlineStr">
        <is>
          <t>02.12.2025 13:55:14</t>
        </is>
      </c>
      <c r="G5558" s="10" t="inlineStr">
        <is>
          <t>обл. Мангистауская, г. Жанаозен, мкр. Коктем, д. 18, кв. 75</t>
        </is>
      </c>
      <c r="H5558" s="10" t="inlineStr">
        <is>
          <t>САРЫЕВА АЙНУР ТАЛГАТКЫЗЫ</t>
        </is>
      </c>
      <c r="I5558" s="9" t="inlineStr">
        <is>
          <t>970507400033</t>
        </is>
      </c>
      <c r="J5558" s="9" t="inlineStr">
        <is>
          <t>1</t>
        </is>
      </c>
      <c r="K5558" s="11" t="n">
        <v>1555.42</v>
      </c>
      <c r="L5558" s="11" t="n">
        <v>1555.42</v>
      </c>
      <c r="M5558" s="10" t="inlineStr">
        <is>
          <t xml:space="preserve">ОРУНБАСАРОВ ИЗДЖАН НУРДЖАНОВИЧ
ДЖАРЫЛГАСИНОВА ГУЛБАНУ КАРЧЫГАЕВНА
</t>
        </is>
      </c>
      <c r="N5558" s="10" t="n"/>
      <c r="O5558" s="9" t="n"/>
      <c r="P5558" s="10" t="inlineStr">
        <is>
          <t>A1007927203135 от 01.12.2025 г.</t>
        </is>
      </c>
      <c r="Q5558" s="13" t="n">
        <v>1555.42</v>
      </c>
    </row>
    <row r="5559" ht="33.75" customHeight="1">
      <c r="B5559" s="9">
        <f>ROW()-9</f>
        <v/>
      </c>
      <c r="C5559" s="10" t="inlineStr">
        <is>
          <t>00182021225091755982</t>
        </is>
      </c>
      <c r="D5559" s="10" t="inlineStr">
        <is>
          <t>Регистрация прав на НИ (кроме сервитута)</t>
        </is>
      </c>
      <c r="E5559" s="10" t="inlineStr">
        <is>
          <t>Сатурлиева Куралай Турешовна</t>
        </is>
      </c>
      <c r="F5559" s="9" t="inlineStr">
        <is>
          <t>02.12.2025 10:08:30</t>
        </is>
      </c>
      <c r="G5559" s="10" t="inlineStr">
        <is>
          <t>обл. Мангистауская, г. Жанаозен, мкр. Коктем, д. 18, кв. 37</t>
        </is>
      </c>
      <c r="H5559" s="10" t="inlineStr">
        <is>
          <t>ЖОЛДАСОВА ӘСЕЛ БОЛАТҚЫЗЫ</t>
        </is>
      </c>
      <c r="I5559" s="9" t="inlineStr">
        <is>
          <t>940305450551</t>
        </is>
      </c>
      <c r="J5559" s="9" t="inlineStr">
        <is>
          <t>1</t>
        </is>
      </c>
      <c r="K5559" s="11" t="n">
        <v>6221.69</v>
      </c>
      <c r="L5559" s="11" t="n">
        <v>6221.69</v>
      </c>
      <c r="M5559" s="10" t="inlineStr">
        <is>
          <t xml:space="preserve">УТЕГУЛОВА ТЮЛЬПАНА ДЖУМАХАНОВНА
</t>
        </is>
      </c>
      <c r="N5559" s="10" t="n"/>
      <c r="O5559" s="9" t="n"/>
      <c r="P5559" s="10" t="inlineStr">
        <is>
          <t>A1007927957932 от 02.12.2025 г.</t>
        </is>
      </c>
      <c r="Q5559" s="13" t="n">
        <v>6221.69</v>
      </c>
    </row>
    <row r="5560" ht="33.75" customHeight="1">
      <c r="B5560" s="9">
        <f>ROW()-9</f>
        <v/>
      </c>
      <c r="C5560" s="10" t="inlineStr">
        <is>
          <t>08239021225101801468</t>
        </is>
      </c>
      <c r="D5560" s="10" t="inlineStr">
        <is>
          <t>Регистрация прав на НИ (кроме сервитута)</t>
        </is>
      </c>
      <c r="E5560" s="10" t="inlineStr">
        <is>
          <t>Сатурлиева Куралай Турешовна</t>
        </is>
      </c>
      <c r="F5560" s="9" t="inlineStr">
        <is>
          <t>02.12.2025 10:53:59</t>
        </is>
      </c>
      <c r="G5560" s="10" t="inlineStr">
        <is>
          <t>обл. Мангистауская, г. Жанаозен, мкр. Самал, д. 41, кв. 44</t>
        </is>
      </c>
      <c r="H5560" s="10" t="inlineStr">
        <is>
          <t>НҰРЖАУОВА МЕРУЕРТ САТБОЛДЫҚЫЗЫ</t>
        </is>
      </c>
      <c r="I5560" s="9" t="inlineStr">
        <is>
          <t>960330400066</t>
        </is>
      </c>
      <c r="J5560" s="9" t="inlineStr">
        <is>
          <t>1</t>
        </is>
      </c>
      <c r="K5560" s="11" t="n">
        <v>6221.69</v>
      </c>
      <c r="L5560" s="11" t="n">
        <v>6221.69</v>
      </c>
      <c r="M5560" s="10" t="inlineStr">
        <is>
          <t xml:space="preserve">БЕГАРЫСТАНОВА ГУЛИМХАН БЕКДЕМИРОВНА
</t>
        </is>
      </c>
      <c r="N5560" s="10" t="n"/>
      <c r="O5560" s="9" t="n"/>
      <c r="P5560" s="10" t="inlineStr">
        <is>
          <t>A1007928372630 от 02.12.2025 г.</t>
        </is>
      </c>
      <c r="Q5560" s="13" t="n">
        <v>6221.69</v>
      </c>
    </row>
    <row r="5561" ht="33.75" customHeight="1">
      <c r="B5561" s="9">
        <f>ROW()-9</f>
        <v/>
      </c>
      <c r="C5561" s="10" t="inlineStr">
        <is>
          <t>002277581832</t>
        </is>
      </c>
      <c r="D5561" s="10" t="inlineStr">
        <is>
          <t>Совершение нотариально не удостоверенной сделки и государственной регистрации прав на недвижимое имущество</t>
        </is>
      </c>
      <c r="E5561" s="10" t="inlineStr">
        <is>
          <t>Чуренбаева Тохтагул Аразмагамбетовна</t>
        </is>
      </c>
      <c r="F5561" s="9" t="inlineStr">
        <is>
          <t>04.12.2025 13:05:58</t>
        </is>
      </c>
      <c r="G5561" s="10" t="inlineStr">
        <is>
          <t>обл. Мангистауская, г. Жанаозен, мкр. Самал, д. 24, кв. 38</t>
        </is>
      </c>
      <c r="H5561" s="10" t="inlineStr">
        <is>
          <t>КУЛМУРЗИН АЛИБЕК МАЛИКОВИЧ</t>
        </is>
      </c>
      <c r="I5561" s="9" t="inlineStr">
        <is>
          <t>861209300909</t>
        </is>
      </c>
      <c r="J5561" s="9" t="inlineStr">
        <is>
          <t>1</t>
        </is>
      </c>
      <c r="K5561" s="11" t="n">
        <v>1541.86</v>
      </c>
      <c r="L5561" s="11" t="n">
        <v>1541.86</v>
      </c>
      <c r="M5561" s="10" t="inlineStr">
        <is>
          <t xml:space="preserve">САТОВ ЖАСУЛАН НАУРЫЗОВИЧ
ЖАЛИ САМАЛ АЛМАҒАНБЕТҚЫЗЫ
</t>
        </is>
      </c>
      <c r="N5561" s="10" t="n"/>
      <c r="O5561" s="9" t="n"/>
      <c r="P5561" s="10" t="inlineStr">
        <is>
          <t>- от 02.12.2025 г.</t>
        </is>
      </c>
      <c r="Q5561" s="13" t="n">
        <v>1541.86</v>
      </c>
    </row>
    <row r="5562" ht="33.75" customHeight="1">
      <c r="B5562" s="9">
        <f>ROW()-9</f>
        <v/>
      </c>
      <c r="C5562" s="10" t="inlineStr">
        <is>
          <t>002277582438</t>
        </is>
      </c>
      <c r="D5562" s="10" t="inlineStr">
        <is>
          <t>Совершение нотариально не удостоверенной сделки и государственной регистрации прав на недвижимое имущество</t>
        </is>
      </c>
      <c r="E5562" s="10" t="inlineStr">
        <is>
          <t>Чуренбаева Тохтагул Аразмагамбетовна</t>
        </is>
      </c>
      <c r="F5562" s="9" t="inlineStr">
        <is>
          <t>04.12.2025 13:05:05</t>
        </is>
      </c>
      <c r="G5562" s="10" t="inlineStr">
        <is>
          <t>обл. Мангистауская, г. Жанаозен, с. Рахат, мкр. Мерей, ул. 61, д. 110 Мерей-61-110</t>
        </is>
      </c>
      <c r="H5562" s="10" t="inlineStr">
        <is>
          <t>АЛДАБЕРГЕНОВА ГУЛНУР КУАНЫШБЕКОВНА</t>
        </is>
      </c>
      <c r="I5562" s="9" t="inlineStr">
        <is>
          <t>830924401030</t>
        </is>
      </c>
      <c r="J5562" s="9" t="inlineStr">
        <is>
          <t>1</t>
        </is>
      </c>
      <c r="K5562" s="11" t="n">
        <v>1541.86</v>
      </c>
      <c r="L5562" s="11" t="n">
        <v>1541.86</v>
      </c>
      <c r="M5562" s="10" t="inlineStr">
        <is>
          <t xml:space="preserve">ҚҰБАШ АЗАМАТ БАТЫРҒАЛИҰЛЫ
</t>
        </is>
      </c>
      <c r="N5562" s="10" t="n"/>
      <c r="O5562" s="9" t="n"/>
      <c r="P5562" s="10" t="inlineStr">
        <is>
          <t>- от 02.12.2025 г.</t>
        </is>
      </c>
      <c r="Q5562" s="13" t="n">
        <v>2887</v>
      </c>
    </row>
    <row r="5563" ht="45" customHeight="1">
      <c r="B5563" s="9">
        <f>ROW()-9</f>
        <v/>
      </c>
      <c r="C5563" s="10" t="inlineStr">
        <is>
          <t>002277582438</t>
        </is>
      </c>
      <c r="D556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563" s="10" t="inlineStr">
        <is>
          <t>Чуренбаева Тохтагул Аразмагамбетовна</t>
        </is>
      </c>
      <c r="F5563" s="9" t="inlineStr">
        <is>
          <t>04.12.2025 13:05:05</t>
        </is>
      </c>
      <c r="G5563" s="10" t="inlineStr">
        <is>
          <t>обл. Мангистауская, г. Жанаозен, с. Рахат, мкр. Мерей, ул. 61, д. 110 Мерей-61-110</t>
        </is>
      </c>
      <c r="H5563" s="10" t="inlineStr">
        <is>
          <t>АЛДАБЕРГЕНОВА ГУЛНУР КУАНЫШБЕКОВНА</t>
        </is>
      </c>
      <c r="I5563" s="9" t="inlineStr">
        <is>
          <t>830924401030</t>
        </is>
      </c>
      <c r="J5563" s="9" t="inlineStr">
        <is>
          <t>1</t>
        </is>
      </c>
      <c r="K5563" s="11" t="n">
        <v>1345.14</v>
      </c>
      <c r="L5563" s="11" t="n">
        <v>1345.14</v>
      </c>
      <c r="M5563" s="10" t="inlineStr">
        <is>
          <t xml:space="preserve">ҚҰБАШ АЗАМАТ БАТЫРҒАЛИҰЛЫ
</t>
        </is>
      </c>
      <c r="N5563" s="10" t="n"/>
      <c r="O5563" s="9" t="n"/>
      <c r="P5563" s="10" t="inlineStr">
        <is>
          <t>- от 02.12.2025 г.</t>
        </is>
      </c>
      <c r="Q5563" s="13" t="n"/>
    </row>
    <row r="5564" ht="56.25" customHeight="1">
      <c r="B5564" s="9">
        <f>ROW()-9</f>
        <v/>
      </c>
      <c r="C5564" s="10" t="inlineStr">
        <is>
          <t>002277590504</t>
        </is>
      </c>
      <c r="D5564" s="10" t="inlineStr">
        <is>
          <t>Совершение нотариально не удостоверенной сделки и государственной регистрации прав на недвижимое имущество</t>
        </is>
      </c>
      <c r="E5564" s="10" t="inlineStr">
        <is>
          <t>Чуренбаева Тохтагул Аразмагамбетовна</t>
        </is>
      </c>
      <c r="F5564" s="9" t="inlineStr">
        <is>
          <t>04.12.2025 10:09:04</t>
        </is>
      </c>
      <c r="G5564" s="10" t="inlineStr">
        <is>
          <t>обл. Мангистауская, г. Жанаозен, мкр. Шугыла, д. 27, кв. 9</t>
        </is>
      </c>
      <c r="H5564" s="10" t="inlineStr">
        <is>
          <t>НУРДЖАУБЕКОВ АСКАР ТЫНЕШЕВИЧ</t>
        </is>
      </c>
      <c r="I5564" s="9" t="inlineStr">
        <is>
          <t>771218302142</t>
        </is>
      </c>
      <c r="J5564" s="9" t="inlineStr">
        <is>
          <t>1</t>
        </is>
      </c>
      <c r="K5564" s="11" t="n">
        <v>1541.86</v>
      </c>
      <c r="L5564" s="11" t="n">
        <v>1541.86</v>
      </c>
      <c r="M5564" s="10" t="inlineStr">
        <is>
          <t xml:space="preserve">КОЙШЫБАЕВ ТАБЫНАЙ ИСЕМБАЕВИЧ
ТАСТЕНОВА ГУЛЬМИРА ЖАЛГАСКАНОВНА
</t>
        </is>
      </c>
      <c r="N5564" s="10" t="n"/>
      <c r="O5564" s="9" t="n"/>
      <c r="P5564" s="10" t="inlineStr">
        <is>
          <t>- от 02.12.2025 г.</t>
        </is>
      </c>
      <c r="Q5564" s="13" t="n">
        <v>1541.86</v>
      </c>
    </row>
    <row r="5565" ht="45" customHeight="1">
      <c r="B5565" s="9">
        <f>ROW()-9</f>
        <v/>
      </c>
      <c r="C5565" s="10" t="inlineStr">
        <is>
          <t>002277576820</t>
        </is>
      </c>
      <c r="D5565" s="10" t="inlineStr">
        <is>
          <t>Регистрация прав на НИ без перехода права</t>
        </is>
      </c>
      <c r="E5565" s="10" t="inlineStr">
        <is>
          <t>Қызылқұлова Динара Мұратқызы</t>
        </is>
      </c>
      <c r="F5565" s="9" t="inlineStr">
        <is>
          <t>05.12.2025 18:15:52</t>
        </is>
      </c>
      <c r="G5565" s="10" t="inlineStr">
        <is>
          <t>обл. Мангистауская, г. Жанаозен, мкр. Шугыла, д. 24/26, н.п. 23 (ранее: обл. Мангистауская, г. Жанаозен, мкр. Шугыла, д. 24/26, кв. 23)</t>
        </is>
      </c>
      <c r="H5565" s="10" t="inlineStr">
        <is>
          <t>ИЛЬДЖАНОВА ЖАДЫРА НУРГАЛИЕВНА</t>
        </is>
      </c>
      <c r="I5565" s="9" t="inlineStr">
        <is>
          <t>861014402694</t>
        </is>
      </c>
      <c r="J5565" s="9" t="inlineStr">
        <is>
          <t>1</t>
        </is>
      </c>
      <c r="K5565" s="11" t="n">
        <v>10414.48</v>
      </c>
      <c r="L5565" s="11" t="n">
        <v>10414.48</v>
      </c>
      <c r="M5565" s="10" t="inlineStr">
        <is>
          <t xml:space="preserve">ИЛЬДЖАНОВА ЖАДЫРА НУРГАЛИЕВНА
РАХОВ МУРАТБЕК ЖАНАБАЕВИЧ
</t>
        </is>
      </c>
      <c r="N5565" s="10" t="n"/>
      <c r="O5565" s="9" t="n"/>
      <c r="P5565" s="10" t="inlineStr">
        <is>
          <t>- от 09.09.2025 г.</t>
        </is>
      </c>
      <c r="Q5565" s="13" t="n">
        <v>10414.48</v>
      </c>
    </row>
    <row r="5566" ht="45" customHeight="1">
      <c r="B5566" s="9">
        <f>ROW()-9</f>
        <v/>
      </c>
      <c r="C5566" s="10" t="inlineStr">
        <is>
          <t>002277577484</t>
        </is>
      </c>
      <c r="D5566" s="10" t="inlineStr">
        <is>
          <t>Регистрация изменений характеристик</t>
        </is>
      </c>
      <c r="E5566" s="10" t="inlineStr">
        <is>
          <t>Қызылқұлова Динара Мұратқызы</t>
        </is>
      </c>
      <c r="F5566" s="9" t="inlineStr">
        <is>
          <t>05.12.2025 18:06:05</t>
        </is>
      </c>
      <c r="G5566" s="10" t="inlineStr">
        <is>
          <t>обл. Мангистауская, г. Жанаозен, мкр. Шугыла, д. 24/26, н.п. 23 (ранее: обл. Мангистауская, г. Жанаозен, мкр. Шугыла, д. 24/26, кв. 23)</t>
        </is>
      </c>
      <c r="H5566" s="10" t="inlineStr">
        <is>
          <t>ИЛЬДЖАНОВА ЖАДЫРА НУРГАЛИЕВНА</t>
        </is>
      </c>
      <c r="I5566" s="9" t="inlineStr">
        <is>
          <t>861014402694</t>
        </is>
      </c>
      <c r="J5566" s="9" t="inlineStr">
        <is>
          <t>1</t>
        </is>
      </c>
      <c r="K5566" s="11" t="n">
        <v>1462.72</v>
      </c>
      <c r="L5566" s="11" t="n">
        <v>1462.72</v>
      </c>
      <c r="M5566" s="10" t="inlineStr">
        <is>
          <t xml:space="preserve">ИЛЬДЖАНОВА ЖАДЫРА НУРГАЛИЕВНА
РАХОВ МУРАТБЕК ЖАНАБАЕВИЧ
</t>
        </is>
      </c>
      <c r="N5566" s="10" t="n"/>
      <c r="O5566" s="9" t="n"/>
      <c r="P5566" s="10" t="inlineStr">
        <is>
          <t>- от 18.09.2025 г.</t>
        </is>
      </c>
      <c r="Q5566" s="13" t="n">
        <v>1462.72</v>
      </c>
    </row>
    <row r="5567" ht="45" customHeight="1">
      <c r="B5567" s="9">
        <f>ROW()-9</f>
        <v/>
      </c>
      <c r="C5567" s="10" t="inlineStr">
        <is>
          <t>002277577234</t>
        </is>
      </c>
      <c r="D5567" s="10" t="inlineStr">
        <is>
          <t>Регистрация прав на НИ без перехода права</t>
        </is>
      </c>
      <c r="E5567" s="10" t="inlineStr">
        <is>
          <t>Қызылқұлова Динара Мұратқызы</t>
        </is>
      </c>
      <c r="F5567" s="9" t="inlineStr">
        <is>
          <t>05.12.2025 18:07:53</t>
        </is>
      </c>
      <c r="G5567" s="10" t="inlineStr">
        <is>
          <t>обл. Мангистауская, г. Жанаозен, мкр. Шугыла, д. 24/26, н.п. 23 (ранее: обл. Мангистауская, г. Жанаозен, мкр. Шугыла, д. 24/26, кв. 23)</t>
        </is>
      </c>
      <c r="H5567" s="10" t="inlineStr">
        <is>
          <t>ИЛЬДЖАНОВА ЖАДЫРА НУРГАЛИЕВНА</t>
        </is>
      </c>
      <c r="I5567" s="9" t="inlineStr">
        <is>
          <t>861014402694</t>
        </is>
      </c>
      <c r="J5567" s="9" t="inlineStr">
        <is>
          <t>1</t>
        </is>
      </c>
      <c r="K5567" s="11" t="n">
        <v>10414.48</v>
      </c>
      <c r="L5567" s="11" t="n">
        <v>10414.48</v>
      </c>
      <c r="M5567" s="10" t="inlineStr">
        <is>
          <t xml:space="preserve">ИЛЬДЖАНОВА ЖАДЫРА НУРГАЛИЕВНА
РАХОВ МУРАТБЕК ЖАНАБАЕВИЧ
</t>
        </is>
      </c>
      <c r="N5567" s="10" t="n"/>
      <c r="O5567" s="9" t="n"/>
      <c r="P5567" s="10" t="inlineStr">
        <is>
          <t>- от 09.09.2025 г.</t>
        </is>
      </c>
      <c r="Q5567" s="13" t="n">
        <v>10414.48</v>
      </c>
    </row>
    <row r="5568" ht="56.25" customHeight="1">
      <c r="B5568" s="9">
        <f>ROW()-9</f>
        <v/>
      </c>
      <c r="C5568" s="10" t="inlineStr">
        <is>
          <t>002277580143</t>
        </is>
      </c>
      <c r="D5568" s="10" t="inlineStr">
        <is>
          <t>Регистрация изменений характеристик</t>
        </is>
      </c>
      <c r="E5568" s="10" t="inlineStr">
        <is>
          <t>Чуренбаева Тохтагул Аразмагамбетовна</t>
        </is>
      </c>
      <c r="F5568" s="9" t="inlineStr">
        <is>
          <t>08.12.2025 10:40:54</t>
        </is>
      </c>
      <c r="G5568" s="10" t="inlineStr">
        <is>
          <t>обл. Мангистауская, г. Жанаозен, мкр. Оркен, д. 56, н.п. 35</t>
        </is>
      </c>
      <c r="H5568" s="10" t="inlineStr">
        <is>
          <t>МЕТЖАНОВА ТАЗЕГУЛЬ ТАЧКУЛИЕВНА</t>
        </is>
      </c>
      <c r="I5568" s="9" t="inlineStr">
        <is>
          <t>660806401776</t>
        </is>
      </c>
      <c r="J5568" s="9" t="inlineStr">
        <is>
          <t>1</t>
        </is>
      </c>
      <c r="K5568" s="11" t="n">
        <v>4388.16</v>
      </c>
      <c r="L5568" s="11" t="n">
        <v>4388.16</v>
      </c>
      <c r="M5568" s="10" t="inlineStr">
        <is>
          <t xml:space="preserve">МЭТЖАНОВ АЖИБЕК КЕЙИКБАЙОВИЧ
МЕТЖАНОВА ТАЗЕГУЛЬ ТАЧКУЛИЕВНА
</t>
        </is>
      </c>
      <c r="N5568" s="10" t="n"/>
      <c r="O5568" s="9" t="n"/>
      <c r="P5568" s="10" t="inlineStr">
        <is>
          <t>- от 02.12.2025 г.</t>
        </is>
      </c>
      <c r="Q5568" s="13" t="n">
        <v>4388.16</v>
      </c>
    </row>
    <row r="5569" ht="45" customHeight="1">
      <c r="B5569" s="9">
        <f>ROW()-9</f>
        <v/>
      </c>
      <c r="C5569" s="10" t="inlineStr">
        <is>
          <t>002277581985</t>
        </is>
      </c>
      <c r="D5569" s="10" t="inlineStr">
        <is>
          <t>Регистрация изменений характеристик</t>
        </is>
      </c>
      <c r="E5569" s="10" t="inlineStr">
        <is>
          <t>Қызылқұлова Динара Мұратқызы</t>
        </is>
      </c>
      <c r="F5569" s="9" t="inlineStr">
        <is>
          <t>05.12.2025 13:32:04</t>
        </is>
      </c>
      <c r="G5569" s="10" t="inlineStr">
        <is>
          <t>обл. Мангистауская, г. Жанаозен, мкр. Оркен, д. 19Б, кв. 34</t>
        </is>
      </c>
      <c r="H5569" s="10" t="inlineStr">
        <is>
          <t>САЙЫРОВА ЖАНАРГУЛЬ КИЗАТОВНА</t>
        </is>
      </c>
      <c r="I5569" s="9" t="inlineStr">
        <is>
          <t>690308404154</t>
        </is>
      </c>
      <c r="J5569" s="9" t="inlineStr">
        <is>
          <t>1</t>
        </is>
      </c>
      <c r="K5569" s="11" t="n">
        <v>1462.72</v>
      </c>
      <c r="L5569" s="11" t="n">
        <v>1462.72</v>
      </c>
      <c r="M5569" s="10" t="inlineStr">
        <is>
          <t xml:space="preserve">САЙЫРОВА ЖАНАРГУЛЬ КИЗАТОВНА
ЕЛДЕСОВ ЖУСИПКАЛИ АЖАЕВИЧ
</t>
        </is>
      </c>
      <c r="N5569" s="10" t="n"/>
      <c r="O5569" s="9" t="n"/>
      <c r="P5569" s="10" t="inlineStr">
        <is>
          <t>- от 02.12.2025 г.</t>
        </is>
      </c>
      <c r="Q5569" s="13" t="n">
        <v>1462.72</v>
      </c>
    </row>
    <row r="5570" ht="45" customHeight="1">
      <c r="B5570" s="9">
        <f>ROW()-9</f>
        <v/>
      </c>
      <c r="C5570" s="10" t="inlineStr">
        <is>
          <t>002277588568</t>
        </is>
      </c>
      <c r="D5570" s="10" t="inlineStr">
        <is>
          <t>Регистрация изменений характеристик</t>
        </is>
      </c>
      <c r="E5570" s="10" t="inlineStr">
        <is>
          <t>Қызылқұлова Динара Мұратқызы</t>
        </is>
      </c>
      <c r="F5570" s="9" t="inlineStr">
        <is>
          <t>11.12.2025 14:41:38</t>
        </is>
      </c>
      <c r="G5570" s="10" t="inlineStr">
        <is>
          <t>обл. Мангистауская, г. Жанаозен, мкр. Коктем, ст-е 41А (ранее: обл. Мангистауская, г. Жанаозен, мкр. Коктем, д. 41А)</t>
        </is>
      </c>
      <c r="H5570" s="10" t="inlineStr">
        <is>
          <t>ДОСБЕРГЕНОВА АЙМАНКУЛ КАБИДУЛЛАЕВНА</t>
        </is>
      </c>
      <c r="I5570" s="9" t="inlineStr">
        <is>
          <t>730705401841</t>
        </is>
      </c>
      <c r="J5570" s="9" t="inlineStr">
        <is>
          <t>1</t>
        </is>
      </c>
      <c r="K5570" s="11" t="n">
        <v>4388.16</v>
      </c>
      <c r="L5570" s="11" t="n">
        <v>4388.16</v>
      </c>
      <c r="M5570" s="10" t="inlineStr">
        <is>
          <t xml:space="preserve">ДОСБЕРГЕНОВА АЙМАНКУЛ КАБИДУЛЛАЕВНА
</t>
        </is>
      </c>
      <c r="N5570" s="10" t="n"/>
      <c r="O5570" s="9" t="n"/>
      <c r="P5570" s="10" t="inlineStr">
        <is>
          <t>- от 02.12.2025 г.</t>
        </is>
      </c>
      <c r="Q5570" s="13" t="n">
        <v>4388.16</v>
      </c>
    </row>
    <row r="5571" ht="56.25" customHeight="1">
      <c r="B5571" s="9">
        <f>ROW()-9</f>
        <v/>
      </c>
      <c r="C5571" s="10" t="inlineStr">
        <is>
          <t>002277589788</t>
        </is>
      </c>
      <c r="D5571" s="10" t="inlineStr">
        <is>
          <t>Регистрация изменений характеристик</t>
        </is>
      </c>
      <c r="E5571" s="10" t="inlineStr">
        <is>
          <t>Қызылқұлова Динара Мұратқызы</t>
        </is>
      </c>
      <c r="F5571" s="9" t="inlineStr">
        <is>
          <t>05.12.2025 13:54:21</t>
        </is>
      </c>
      <c r="G5571" s="10" t="inlineStr">
        <is>
          <t>обл. Мангистауская, г. Жанаозен, с. Рахат, мкр. Аксу, ул. А.П.Ерёмин, ст-е 41А</t>
        </is>
      </c>
      <c r="H5571" s="10" t="inlineStr">
        <is>
          <t>НАЗАРОВА НЕСИБЕЛИ АМАНГЕЛДИЕВНА</t>
        </is>
      </c>
      <c r="I5571" s="9" t="inlineStr">
        <is>
          <t>871231499034</t>
        </is>
      </c>
      <c r="J5571" s="9" t="inlineStr">
        <is>
          <t>1</t>
        </is>
      </c>
      <c r="K5571" s="11" t="n">
        <v>1462.72</v>
      </c>
      <c r="L5571" s="11" t="n">
        <v>1462.72</v>
      </c>
      <c r="M5571" s="10" t="inlineStr">
        <is>
          <t xml:space="preserve">ДАРМЕНБАЕВ АЙБЕРГЕН КЕНЖЕТАЕВИЧ
НАЗАРОВА НЕСИБЕЛИ АМАНГЕЛДИЕВНА
</t>
        </is>
      </c>
      <c r="N5571" s="10" t="n"/>
      <c r="O5571" s="9" t="n"/>
      <c r="P5571" s="10" t="inlineStr">
        <is>
          <t>- от 02.12.2025 г.</t>
        </is>
      </c>
      <c r="Q5571" s="13" t="n">
        <v>1462.72</v>
      </c>
    </row>
    <row r="5572" ht="33.75" customHeight="1">
      <c r="B5572" s="9">
        <f>ROW()-9</f>
        <v/>
      </c>
      <c r="C5572" s="10" t="inlineStr">
        <is>
          <t>002277581302</t>
        </is>
      </c>
      <c r="D5572" s="10" t="inlineStr">
        <is>
          <t>Регистрация прав на НИ без перехода права</t>
        </is>
      </c>
      <c r="E5572" s="10" t="inlineStr">
        <is>
          <t>Қызылқұлова Динара Мұратқызы</t>
        </is>
      </c>
      <c r="F5572" s="9" t="inlineStr">
        <is>
          <t>04.12.2025 12:51:18</t>
        </is>
      </c>
      <c r="G5572" s="10" t="inlineStr">
        <is>
          <t>обл. Мангистауская, г. Жанаозен, с. Рахат, мкр. Мерей, ул. Мустафа Озитурик, ст-е 84Б</t>
        </is>
      </c>
      <c r="H5572" s="10" t="inlineStr">
        <is>
          <t>ОРАЗОВ ДАРХАН ТАҢАТАРҰЛЫ</t>
        </is>
      </c>
      <c r="I5572" s="9" t="inlineStr">
        <is>
          <t>000919500069</t>
        </is>
      </c>
      <c r="J5572" s="9" t="inlineStr">
        <is>
          <t>1</t>
        </is>
      </c>
      <c r="K5572" s="11" t="n">
        <v>4035.43</v>
      </c>
      <c r="L5572" s="11" t="n">
        <v>4035.43</v>
      </c>
      <c r="M5572" s="10" t="inlineStr">
        <is>
          <t xml:space="preserve">ЖӘҢГІР АСЕМАЙ БАҚЫТЖАНҚЫЗЫ
ОРАЗОВ ДАРХАН ТАҢАТАРҰЛЫ
</t>
        </is>
      </c>
      <c r="N5572" s="10" t="n"/>
      <c r="O5572" s="9" t="n"/>
      <c r="P5572" s="10" t="inlineStr">
        <is>
          <t>- от 02.12.2025 г.</t>
        </is>
      </c>
      <c r="Q5572" s="13" t="n">
        <v>4035.43</v>
      </c>
    </row>
    <row r="5573" ht="56.25" customHeight="1">
      <c r="B5573" s="9">
        <f>ROW()-9</f>
        <v/>
      </c>
      <c r="C5573" s="10" t="inlineStr">
        <is>
          <t>002277577780</t>
        </is>
      </c>
      <c r="D5573" s="10" t="inlineStr">
        <is>
          <t>Регистрация прав на НИ без перехода права</t>
        </is>
      </c>
      <c r="E5573" s="10" t="inlineStr">
        <is>
          <t>Қызылқұлова Динара Мұратқызы</t>
        </is>
      </c>
      <c r="F5573" s="9" t="inlineStr">
        <is>
          <t>04.12.2025 10:26:05</t>
        </is>
      </c>
      <c r="G5573" s="10" t="inlineStr">
        <is>
          <t>обл. Мангистауская, г. Жанаозен, с. Кендерли, мкр. Жулдыз, ул. Исан Тубек, ст-е 2Г (ранее: обл. Мангистауская, г. Жанаозен, с. Кендирли, мкр. Жулдыз, ул. Исан Тубек, ст-е 2Г)</t>
        </is>
      </c>
      <c r="H5573" s="10" t="inlineStr">
        <is>
          <t>БЕКХАЛИЕВ ДЖОЛДЫБАЙ</t>
        </is>
      </c>
      <c r="I5573" s="9" t="inlineStr">
        <is>
          <t>611011302343</t>
        </is>
      </c>
      <c r="J5573" s="9" t="inlineStr">
        <is>
          <t>1</t>
        </is>
      </c>
      <c r="K5573" s="11" t="n">
        <v>4035.43</v>
      </c>
      <c r="L5573" s="11" t="n">
        <v>4035.43</v>
      </c>
      <c r="M5573" s="10" t="inlineStr">
        <is>
          <t xml:space="preserve">БЕКХАЛИЕВ ДЖОЛДЫБАЙ
КАЛИЕВА РАШ ТУРКМЕНБАЕВНА
</t>
        </is>
      </c>
      <c r="N5573" s="10" t="n"/>
      <c r="O5573" s="9" t="n"/>
      <c r="P5573" s="10" t="inlineStr">
        <is>
          <t>- от 02.12.2025 г.</t>
        </is>
      </c>
      <c r="Q5573" s="13" t="n">
        <v>4035.43</v>
      </c>
    </row>
    <row r="5574" ht="33.75" customHeight="1">
      <c r="B5574" s="9">
        <f>ROW()-9</f>
        <v/>
      </c>
      <c r="C5574" s="10" t="inlineStr">
        <is>
          <t>002277596725</t>
        </is>
      </c>
      <c r="D5574" s="10" t="inlineStr">
        <is>
          <t>Совершение нотариально не удостоверенной сделки и государственной регистрации прав на недвижимое имущество</t>
        </is>
      </c>
      <c r="E5574" s="10" t="inlineStr">
        <is>
          <t>Сатурлиева Куралай Турешовна</t>
        </is>
      </c>
      <c r="F5574" s="9" t="inlineStr">
        <is>
          <t>04.12.2025 13:13:05</t>
        </is>
      </c>
      <c r="G5574" s="10" t="inlineStr">
        <is>
          <t>обл. Мангистауская, г. Жанаозен, мкр. Коктем, д. 19, кв. 19</t>
        </is>
      </c>
      <c r="H5574" s="10" t="inlineStr">
        <is>
          <t>ТИЛЕГЕНОВ МАКСИМ УРАЗБАЕВИЧ</t>
        </is>
      </c>
      <c r="I5574" s="9" t="inlineStr">
        <is>
          <t>760310301843</t>
        </is>
      </c>
      <c r="J5574" s="9" t="inlineStr">
        <is>
          <t>1</t>
        </is>
      </c>
      <c r="K5574" s="11" t="n">
        <v>1541.86</v>
      </c>
      <c r="L5574" s="11" t="n">
        <v>1541.86</v>
      </c>
      <c r="M5574" s="10" t="inlineStr">
        <is>
          <t xml:space="preserve">АХМЕТОВ НАУРЫЗ БАКТЫБАЕВИЧ
</t>
        </is>
      </c>
      <c r="N5574" s="10" t="n"/>
      <c r="O5574" s="9" t="n"/>
      <c r="P5574" s="10" t="inlineStr">
        <is>
          <t>- от 02.12.2025 г.</t>
        </is>
      </c>
      <c r="Q5574" s="13" t="n">
        <v>1541.86</v>
      </c>
    </row>
    <row r="5575" ht="33.75" customHeight="1">
      <c r="B5575" s="9">
        <f>ROW()-9</f>
        <v/>
      </c>
      <c r="C5575" s="10" t="inlineStr">
        <is>
          <t>002277602554</t>
        </is>
      </c>
      <c r="D5575" s="10" t="inlineStr">
        <is>
          <t>Регистрация изменений характеристик</t>
        </is>
      </c>
      <c r="E5575" s="10" t="inlineStr">
        <is>
          <t>Чуренбаева Тохтагул Аразмагамбетовна</t>
        </is>
      </c>
      <c r="F5575" s="9" t="inlineStr">
        <is>
          <t>04.12.2025 14:32:02</t>
        </is>
      </c>
      <c r="G5575" s="10" t="inlineStr">
        <is>
          <t>обл. Мангистауская, г. Жанаозен, мкр. Коктем, д. 54, кв. 40</t>
        </is>
      </c>
      <c r="H5575" s="10" t="inlineStr">
        <is>
          <t>КАЛЕНОВ ДУКАН</t>
        </is>
      </c>
      <c r="I5575" s="9" t="inlineStr">
        <is>
          <t>550127301082</t>
        </is>
      </c>
      <c r="J5575" s="9" t="inlineStr">
        <is>
          <t>1</t>
        </is>
      </c>
      <c r="K5575" s="11" t="n">
        <v>4388.16</v>
      </c>
      <c r="L5575" s="11" t="n">
        <v>4388.16</v>
      </c>
      <c r="M5575" s="10" t="inlineStr">
        <is>
          <t xml:space="preserve">"Жанаозенский городской отдел жилищно-коммунального хозяйства"
</t>
        </is>
      </c>
      <c r="N5575" s="10" t="n"/>
      <c r="O5575" s="9" t="n"/>
      <c r="P5575" s="10" t="inlineStr">
        <is>
          <t>- от 02.12.2025 г.</t>
        </is>
      </c>
      <c r="Q5575" s="13" t="n">
        <v>4388.16</v>
      </c>
    </row>
    <row r="5576" ht="33.75" customHeight="1">
      <c r="B5576" s="9">
        <f>ROW()-9</f>
        <v/>
      </c>
      <c r="C5576" s="10" t="inlineStr">
        <is>
          <t>002277605028</t>
        </is>
      </c>
      <c r="D5576" s="10" t="inlineStr">
        <is>
          <t>Регистрация прав на НИ без перехода права</t>
        </is>
      </c>
      <c r="E5576" s="10" t="inlineStr">
        <is>
          <t>Қызылқұлова Динара Мұратқызы</t>
        </is>
      </c>
      <c r="F5576" s="9" t="inlineStr">
        <is>
          <t>05.12.2025 13:43:33</t>
        </is>
      </c>
      <c r="G5576" s="10" t="inlineStr">
        <is>
          <t>Мангистауская область, город Жанаозен, село Рахат, микрорайон Жұлдыз, улица Ж. Айтенов, строение №114Г</t>
        </is>
      </c>
      <c r="H5576" s="10" t="inlineStr">
        <is>
          <t>САКТАГАНОВ НАУРЫЗ УЗБЕКОВИЧ</t>
        </is>
      </c>
      <c r="I5576" s="9" t="inlineStr">
        <is>
          <t>570223300862</t>
        </is>
      </c>
      <c r="J5576" s="9" t="inlineStr">
        <is>
          <t>1</t>
        </is>
      </c>
      <c r="K5576" s="11" t="n">
        <v>1345.14</v>
      </c>
      <c r="L5576" s="11" t="n">
        <v>1345.14</v>
      </c>
      <c r="M5576" s="10" t="inlineStr">
        <is>
          <t xml:space="preserve">САКТАГАНОВ НАУРЫЗ УЗБЕКОВИЧ
УРАЗМАГАМБЕТОВА АХТУРЕ
</t>
        </is>
      </c>
      <c r="N5576" s="10" t="n"/>
      <c r="O5576" s="9" t="n"/>
      <c r="P5576" s="10" t="inlineStr">
        <is>
          <t>- от 02.12.2025 г.</t>
        </is>
      </c>
      <c r="Q5576" s="13" t="n">
        <v>1345.14</v>
      </c>
    </row>
    <row r="5577" ht="45" customHeight="1">
      <c r="B5577" s="9">
        <f>ROW()-9</f>
        <v/>
      </c>
      <c r="C5577" s="10" t="inlineStr">
        <is>
          <t>002277608504</t>
        </is>
      </c>
      <c r="D5577" s="10" t="inlineStr">
        <is>
          <t>Регистрация прав на НИ без перехода права</t>
        </is>
      </c>
      <c r="E5577" s="10" t="inlineStr">
        <is>
          <t>Қызылқұлова Динара Мұратқызы</t>
        </is>
      </c>
      <c r="F5577" s="9" t="inlineStr">
        <is>
          <t>04.12.2025 12:20:59</t>
        </is>
      </c>
      <c r="G5577" s="10" t="inlineStr">
        <is>
          <t>обл. Мангистауская, г. Жанаозен, п.з. 3, уч. 60Г</t>
        </is>
      </c>
      <c r="H5577" s="10" t="inlineStr">
        <is>
          <t>БЕГЕШОВА РАУШАН УТЕБЕКОВНА</t>
        </is>
      </c>
      <c r="I5577" s="9" t="inlineStr">
        <is>
          <t>841014401414</t>
        </is>
      </c>
      <c r="J5577" s="9" t="inlineStr">
        <is>
          <t>1</t>
        </is>
      </c>
      <c r="K5577" s="11" t="n">
        <v>31243.44</v>
      </c>
      <c r="L5577" s="11" t="n">
        <v>31243.44</v>
      </c>
      <c r="M5577" s="10" t="inlineStr">
        <is>
          <t xml:space="preserve">БЕГЕШОВА РАУШАН УТЕБЕКОВНА
АМАНДЫКОВ НАЗАРБЕК АБДУЛАХИЗРЕТУЛЫ
</t>
        </is>
      </c>
      <c r="N5577" s="10" t="n"/>
      <c r="O5577" s="9" t="n"/>
      <c r="P5577" s="10" t="inlineStr">
        <is>
          <t>C1007931791562 от 02.12.2025 г.</t>
        </is>
      </c>
      <c r="Q5577" s="13" t="n">
        <v>31243.44</v>
      </c>
    </row>
    <row r="5578" ht="33.75" customHeight="1">
      <c r="B5578" s="9">
        <f>ROW()-9</f>
        <v/>
      </c>
      <c r="C5578" s="10" t="inlineStr">
        <is>
          <t>002277621756</t>
        </is>
      </c>
      <c r="D5578" s="10" t="inlineStr">
        <is>
          <t>Регистрация прав на НИ без перехода права</t>
        </is>
      </c>
      <c r="E5578" s="10" t="inlineStr">
        <is>
          <t>Қызылқұлова Динара Мұратқызы</t>
        </is>
      </c>
      <c r="F5578" s="9" t="inlineStr">
        <is>
          <t>05.12.2025 11:41:06</t>
        </is>
      </c>
      <c r="G5578" s="10" t="inlineStr">
        <is>
          <t>обл. Мангистауская, г. Жанаозен, с. Кызылсай, ул. Жамбыл Жабаев возле земельного участка №1В</t>
        </is>
      </c>
      <c r="H5578" s="10" t="inlineStr">
        <is>
          <t>ЕСБОЛАЕВА ЖАНЫЛ АКШАБАЕВНА</t>
        </is>
      </c>
      <c r="I5578" s="9" t="inlineStr">
        <is>
          <t>711214401524</t>
        </is>
      </c>
      <c r="J5578" s="9" t="inlineStr">
        <is>
          <t>1</t>
        </is>
      </c>
      <c r="K5578" s="11" t="n">
        <v>4035.43</v>
      </c>
      <c r="L5578" s="11" t="n">
        <v>4035.43</v>
      </c>
      <c r="M5578" s="10" t="inlineStr">
        <is>
          <t xml:space="preserve">ЕСБОЛАЕВА ЖАНЫЛ АКШАБАЕВНА
</t>
        </is>
      </c>
      <c r="N5578" s="10" t="n"/>
      <c r="O5578" s="9" t="n"/>
      <c r="P5578" s="10" t="inlineStr">
        <is>
          <t>- от 03.12.2025 г.</t>
        </is>
      </c>
      <c r="Q5578" s="13" t="n">
        <v>4035.43</v>
      </c>
    </row>
    <row r="5579" ht="33.75" customHeight="1">
      <c r="B5579" s="9">
        <f>ROW()-9</f>
        <v/>
      </c>
      <c r="C5579" s="10" t="inlineStr">
        <is>
          <t>002277624016</t>
        </is>
      </c>
      <c r="D5579" s="10" t="inlineStr">
        <is>
          <t>Регистрация прекращения права, не связанного с переходом права</t>
        </is>
      </c>
      <c r="E5579" s="10" t="inlineStr">
        <is>
          <t>Қызылқұлова Динара Мұратқызы</t>
        </is>
      </c>
      <c r="F5579" s="9" t="inlineStr">
        <is>
          <t>09.12.2025 10:48:52</t>
        </is>
      </c>
      <c r="G5579" s="10" t="inlineStr">
        <is>
          <t>обл. Мангистауская, г. Жанаозен, п.з. 2, ст-е 35Г</t>
        </is>
      </c>
      <c r="H5579" s="10" t="inlineStr">
        <is>
          <t>ГУ "Жанаозенский городской отдел земельных отношений, архитектуры и градостроительства"</t>
        </is>
      </c>
      <c r="I5579" s="9" t="inlineStr">
        <is>
          <t>020940003014</t>
        </is>
      </c>
      <c r="J5579" s="9" t="inlineStr">
        <is>
          <t>1</t>
        </is>
      </c>
      <c r="K5579" s="11" t="n">
        <v>1596.13</v>
      </c>
      <c r="L5579" s="11" t="n">
        <v>1596.13</v>
      </c>
      <c r="M5579" s="10" t="n"/>
      <c r="N5579" s="10" t="n"/>
      <c r="O5579" s="9" t="n"/>
      <c r="P5579" s="10" t="inlineStr">
        <is>
          <t>- от 03.12.2025 г.</t>
        </is>
      </c>
      <c r="Q5579" s="13" t="n">
        <v>1596.13</v>
      </c>
    </row>
    <row r="5580" ht="33.75" customHeight="1">
      <c r="B5580" s="9">
        <f>ROW()-9</f>
        <v/>
      </c>
      <c r="C5580" s="10" t="inlineStr">
        <is>
          <t>002277628886</t>
        </is>
      </c>
      <c r="D5580" s="10" t="inlineStr">
        <is>
          <t>Выдача дубликата правоустанавливающего документа</t>
        </is>
      </c>
      <c r="E5580" s="10" t="inlineStr">
        <is>
          <t>Қызылқұлова Динара Мұратқызы</t>
        </is>
      </c>
      <c r="F5580" s="9" t="inlineStr">
        <is>
          <t>05.12.2025 19:51:36</t>
        </is>
      </c>
      <c r="G5580" s="10" t="inlineStr">
        <is>
          <t>обл. Мангистауская, г. Жанаозен, мкр. Шугыла, д. 42, кв. 7</t>
        </is>
      </c>
      <c r="H5580" s="10" t="inlineStr">
        <is>
          <t>СӘБИТ ЕСЕН БОЛАТҰЛЫ</t>
        </is>
      </c>
      <c r="I5580" s="9" t="inlineStr">
        <is>
          <t>871117301819</t>
        </is>
      </c>
      <c r="J5580" s="9" t="inlineStr">
        <is>
          <t>1</t>
        </is>
      </c>
      <c r="K5580" s="11" t="n">
        <v>1394.88</v>
      </c>
      <c r="L5580" s="11" t="n">
        <v>1394.88</v>
      </c>
      <c r="M5580" s="10" t="inlineStr">
        <is>
          <t xml:space="preserve">УРБЕСИНОВА АНАР АМАНГЕЛЬДИЕВНА
</t>
        </is>
      </c>
      <c r="N5580" s="10" t="n"/>
      <c r="O5580" s="9" t="n"/>
      <c r="P5580" s="10" t="inlineStr">
        <is>
          <t>- от 03.12.2025 г.</t>
        </is>
      </c>
      <c r="Q5580" s="13" t="n">
        <v>1394.88</v>
      </c>
    </row>
    <row r="5581" ht="22.5" customHeight="1">
      <c r="B5581" s="9">
        <f>ROW()-9</f>
        <v/>
      </c>
      <c r="C5581" s="10" t="inlineStr">
        <is>
          <t>002277632490</t>
        </is>
      </c>
      <c r="D5581" s="10" t="inlineStr">
        <is>
          <t>Регистрация прекращения обременения, не связанного с переходом права</t>
        </is>
      </c>
      <c r="E5581" s="10" t="inlineStr">
        <is>
          <t>Қызылқұлова Динара Мұратқызы</t>
        </is>
      </c>
      <c r="F5581" s="9" t="inlineStr">
        <is>
          <t>04.12.2025 15:16:45</t>
        </is>
      </c>
      <c r="G5581" s="10" t="inlineStr">
        <is>
          <t>обл. Мангистауская, г. Жанаозен, мкр. Мамыр, ул. Ер Толеп, д. 72</t>
        </is>
      </c>
      <c r="H5581" s="10" t="inlineStr">
        <is>
          <t>АО "Аграрная кредитная корпорация"</t>
        </is>
      </c>
      <c r="I5581" s="9" t="inlineStr">
        <is>
          <t>010340000953</t>
        </is>
      </c>
      <c r="J5581" s="9" t="inlineStr">
        <is>
          <t>1</t>
        </is>
      </c>
      <c r="K5581" s="11" t="n">
        <v>1682.05</v>
      </c>
      <c r="L5581" s="11" t="n">
        <v>1682.05</v>
      </c>
      <c r="M5581" s="10" t="inlineStr">
        <is>
          <t xml:space="preserve">РЫСБАЕВ АЛДИЯРА ДЖАСАЕВИЧ
</t>
        </is>
      </c>
      <c r="N5581" s="10" t="n"/>
      <c r="O5581" s="9" t="n"/>
      <c r="P5581" s="10" t="inlineStr">
        <is>
          <t>- от 03.12.2025 г.</t>
        </is>
      </c>
      <c r="Q5581" s="13" t="n">
        <v>1682.05</v>
      </c>
    </row>
    <row r="5582" ht="45" customHeight="1">
      <c r="B5582" s="9">
        <f>ROW()-9</f>
        <v/>
      </c>
      <c r="C5582" s="10" t="inlineStr">
        <is>
          <t>002277639351</t>
        </is>
      </c>
      <c r="D5582" s="10" t="inlineStr">
        <is>
          <t>Регистрация прекращения обременения, не связанного с переходом права</t>
        </is>
      </c>
      <c r="E5582" s="10" t="inlineStr">
        <is>
          <t>Қызылқұлова Динара Мұратқызы</t>
        </is>
      </c>
      <c r="F5582" s="9" t="inlineStr">
        <is>
          <t>04.12.2025 15:32:13</t>
        </is>
      </c>
      <c r="G5582" s="10" t="inlineStr">
        <is>
          <t>обл. Мангистауская, г. Жанаозен, мкр. Шанырак, ст-е 20Б</t>
        </is>
      </c>
      <c r="H5582" s="10" t="inlineStr">
        <is>
          <t>Филиал акционерного общества "Банк Центр Кредит" в городе Актау</t>
        </is>
      </c>
      <c r="I5582" s="9" t="inlineStr">
        <is>
          <t>980741000394</t>
        </is>
      </c>
      <c r="J5582" s="9" t="inlineStr">
        <is>
          <t>1</t>
        </is>
      </c>
      <c r="K5582" s="11" t="n">
        <v>1682.05</v>
      </c>
      <c r="L5582" s="11" t="n">
        <v>1682.05</v>
      </c>
      <c r="M5582" s="10" t="inlineStr">
        <is>
          <t xml:space="preserve">САГИМБАЕВА ЖАДЫРА КАМИСБАЕВНА
ТӘЛІПБАЙҰЛЫ ДУМАН
</t>
        </is>
      </c>
      <c r="N5582" s="10" t="n"/>
      <c r="O5582" s="9" t="n"/>
      <c r="P5582" s="10" t="inlineStr">
        <is>
          <t>- от 03.12.2025 г.</t>
        </is>
      </c>
      <c r="Q5582" s="13" t="n">
        <v>1682.05</v>
      </c>
    </row>
    <row r="5583" ht="33.75" customHeight="1">
      <c r="B5583" s="9">
        <f>ROW()-9</f>
        <v/>
      </c>
      <c r="C5583" s="10" t="inlineStr">
        <is>
          <t>06447041225092008713</t>
        </is>
      </c>
      <c r="D5583" s="10" t="inlineStr">
        <is>
          <t>Регистрация прав на НИ (кроме сервитута)</t>
        </is>
      </c>
      <c r="E5583" s="10" t="inlineStr">
        <is>
          <t>Сатурлиева Куралай Турешовна</t>
        </is>
      </c>
      <c r="F5583" s="9" t="inlineStr">
        <is>
          <t>05.12.2025 17:50:31</t>
        </is>
      </c>
      <c r="G5583" s="10" t="inlineStr">
        <is>
          <t>обл. Мангистауская, г. Жанаозен, мкр. Коктем, д. 58, кв. 50</t>
        </is>
      </c>
      <c r="H5583" s="10" t="inlineStr">
        <is>
          <t>АЛИГУЛОВ МЭЛСБЕК ОРАКОВИЧ</t>
        </is>
      </c>
      <c r="I5583" s="9" t="inlineStr">
        <is>
          <t>830523301054</t>
        </is>
      </c>
      <c r="J5583" s="9" t="inlineStr">
        <is>
          <t>1</t>
        </is>
      </c>
      <c r="K5583" s="11" t="n">
        <v>1555.42</v>
      </c>
      <c r="L5583" s="11" t="n">
        <v>1555.42</v>
      </c>
      <c r="M5583" s="10" t="inlineStr">
        <is>
          <t xml:space="preserve">АЛИГУЛОВ МЭЛСБЕК ОРАКОВИЧ
ДАНАБАЕВА ҒАЛИЯ ДАУЫЛҚЫЗЫ
</t>
        </is>
      </c>
      <c r="N5583" s="10" t="n"/>
      <c r="O5583" s="9" t="n"/>
      <c r="P5583" s="10" t="inlineStr">
        <is>
          <t>A1007936732963 от 04.12.2025 г.</t>
        </is>
      </c>
      <c r="Q5583" s="13" t="n">
        <v>1555.42</v>
      </c>
    </row>
    <row r="5584" ht="56.25" customHeight="1">
      <c r="B5584" s="9">
        <f>ROW()-9</f>
        <v/>
      </c>
      <c r="C5584" s="10" t="inlineStr">
        <is>
          <t>002277644597</t>
        </is>
      </c>
      <c r="D5584" s="10" t="inlineStr">
        <is>
          <t>Совершение нотариально не удостоверенной сделки и государственной регистрации прав на недвижимое имущество</t>
        </is>
      </c>
      <c r="E5584" s="10" t="inlineStr">
        <is>
          <t>Сатурлиева Куралай Турешовна</t>
        </is>
      </c>
      <c r="F5584" s="9" t="inlineStr">
        <is>
          <t>05.12.2025 14:35:17</t>
        </is>
      </c>
      <c r="G5584" s="10" t="inlineStr">
        <is>
          <t>обл. Мангистауская, г. Жанаозен, мкр. Шанырак, д. 5, кв. 11</t>
        </is>
      </c>
      <c r="H5584" s="10" t="inlineStr">
        <is>
          <t>ТЕРЕКБАЕВ ТУРАР МИРЗАГРЕЕВИЧ</t>
        </is>
      </c>
      <c r="I5584" s="9" t="inlineStr">
        <is>
          <t>860711301468</t>
        </is>
      </c>
      <c r="J5584" s="9" t="inlineStr">
        <is>
          <t>1</t>
        </is>
      </c>
      <c r="K5584" s="11" t="n">
        <v>1541.86</v>
      </c>
      <c r="L5584" s="11" t="n">
        <v>1541.86</v>
      </c>
      <c r="M5584" s="10" t="inlineStr">
        <is>
          <t xml:space="preserve">БИМАГАНБЕТОВА ТОГЖАН ПЕРМЕТАЕВНА
ТЕРЕКБАЕВ ТУРАР МИРЗАГРЕЕВИЧ
</t>
        </is>
      </c>
      <c r="N5584" s="10" t="n"/>
      <c r="O5584" s="9" t="n"/>
      <c r="P5584" s="10" t="inlineStr">
        <is>
          <t>- от 04.12.2025 г.</t>
        </is>
      </c>
      <c r="Q5584" s="13" t="n">
        <v>1541.86</v>
      </c>
    </row>
    <row r="5585" ht="22.5" customHeight="1">
      <c r="B5585" s="9">
        <f>ROW()-9</f>
        <v/>
      </c>
      <c r="C5585" s="10" t="inlineStr">
        <is>
          <t>002277644891</t>
        </is>
      </c>
      <c r="D5585" s="10" t="inlineStr">
        <is>
          <t>Регистрация прав на НИ без перехода права</t>
        </is>
      </c>
      <c r="E5585" s="10" t="inlineStr">
        <is>
          <t>Қызылқұлова Динара Мұратқызы</t>
        </is>
      </c>
      <c r="F5585" s="9" t="inlineStr">
        <is>
          <t>08.12.2025 11:56:13</t>
        </is>
      </c>
      <c r="G5585" s="10" t="inlineStr">
        <is>
          <t>обл. Мангистауская, г. Жанаозен, мкр. Астана, ул. Ахмет Байтурсынов, д. 42</t>
        </is>
      </c>
      <c r="H5585" s="10" t="inlineStr">
        <is>
          <t>ТУЛЕУШОВА АЛМА АБАТОВНА</t>
        </is>
      </c>
      <c r="I5585" s="9" t="inlineStr">
        <is>
          <t>660208400370</t>
        </is>
      </c>
      <c r="J5585" s="9" t="inlineStr">
        <is>
          <t>1</t>
        </is>
      </c>
      <c r="K5585" s="11" t="n">
        <v>4625.58</v>
      </c>
      <c r="L5585" s="11" t="n">
        <v>4625.58</v>
      </c>
      <c r="M5585" s="10" t="inlineStr">
        <is>
          <t xml:space="preserve">ТУЛЕУШОВА АЛМА АБАТОВНА
</t>
        </is>
      </c>
      <c r="N5585" s="10" t="n"/>
      <c r="O5585" s="9" t="n"/>
      <c r="P5585" s="10" t="inlineStr">
        <is>
          <t>- от 04.12.2025 г.</t>
        </is>
      </c>
      <c r="Q5585" s="13" t="n">
        <v>4625.58</v>
      </c>
    </row>
    <row r="5586" ht="33.75" customHeight="1">
      <c r="B5586" s="9">
        <f>ROW()-9</f>
        <v/>
      </c>
      <c r="C5586" s="10" t="inlineStr">
        <is>
          <t>08179041225104309631</t>
        </is>
      </c>
      <c r="D5586" s="10" t="inlineStr">
        <is>
          <t>Регистрация прав на НИ (кроме сервитута)</t>
        </is>
      </c>
      <c r="E5586" s="10" t="inlineStr">
        <is>
          <t>Сатурлиева Куралай Турешовна</t>
        </is>
      </c>
      <c r="F5586" s="9" t="inlineStr">
        <is>
          <t>05.12.2025 18:17:36</t>
        </is>
      </c>
      <c r="G5586" s="10" t="inlineStr">
        <is>
          <t>обл. Мангистауская, г. Жанаозен, мкр. Коктем, д. 53, кв. 51</t>
        </is>
      </c>
      <c r="H5586" s="10" t="inlineStr">
        <is>
          <t>ШАТБАЕВА ЖАННАТ МАКСИМОВНА</t>
        </is>
      </c>
      <c r="I5586" s="9" t="inlineStr">
        <is>
          <t>790726402895</t>
        </is>
      </c>
      <c r="J5586" s="9" t="inlineStr">
        <is>
          <t>1</t>
        </is>
      </c>
      <c r="K5586" s="11" t="n">
        <v>1555.42</v>
      </c>
      <c r="L5586" s="11" t="n">
        <v>1555.42</v>
      </c>
      <c r="M5586" s="10" t="inlineStr">
        <is>
          <t xml:space="preserve">ШАТБАЕВА ЖАННАТ МАКСИМОВНА
</t>
        </is>
      </c>
      <c r="N5586" s="10" t="n"/>
      <c r="O5586" s="9" t="n"/>
      <c r="P5586" s="10" t="inlineStr">
        <is>
          <t>A1007937402001 от 04.12.2025 г.</t>
        </is>
      </c>
      <c r="Q5586" s="13" t="n">
        <v>1555.42</v>
      </c>
    </row>
    <row r="5587" ht="45" customHeight="1">
      <c r="B5587" s="9">
        <f>ROW()-9</f>
        <v/>
      </c>
      <c r="C5587" s="10" t="inlineStr">
        <is>
          <t>002277648348</t>
        </is>
      </c>
      <c r="D5587" s="10" t="inlineStr">
        <is>
          <t>Совершение нотариально не удостоверенной сделки и государственной регистрации прав на недвижимое имущество</t>
        </is>
      </c>
      <c r="E5587" s="10" t="inlineStr">
        <is>
          <t>Чуренбаева Тохтагул Аразмагамбетовна</t>
        </is>
      </c>
      <c r="F5587" s="9" t="inlineStr">
        <is>
          <t>05.12.2025 12:32:30</t>
        </is>
      </c>
      <c r="G5587" s="10" t="inlineStr">
        <is>
          <t>обл. Мангистауская, г. Жанаозен, мкр. Самал, д. 23, кв. 25</t>
        </is>
      </c>
      <c r="H5587" s="10" t="inlineStr">
        <is>
          <t>НУРТАЕВ АҚЫЛБЕК БЕРИКҰЛЫ</t>
        </is>
      </c>
      <c r="I5587" s="9" t="inlineStr">
        <is>
          <t>900324301107</t>
        </is>
      </c>
      <c r="J5587" s="9" t="inlineStr">
        <is>
          <t>1</t>
        </is>
      </c>
      <c r="K5587" s="11" t="n">
        <v>1541.86</v>
      </c>
      <c r="L5587" s="11" t="n">
        <v>1541.86</v>
      </c>
      <c r="M5587" s="10" t="inlineStr">
        <is>
          <t xml:space="preserve">КУЛИБАЕВ НУРЛАН ЮСУПОВИЧ
ЖАЙМУХАММЕДОВА НАГЫМА ИСАЕВНА
</t>
        </is>
      </c>
      <c r="N5587" s="10" t="n"/>
      <c r="O5587" s="9" t="n"/>
      <c r="P5587" s="10" t="inlineStr">
        <is>
          <t>- от 04.12.2025 г.</t>
        </is>
      </c>
      <c r="Q5587" s="13" t="n">
        <v>1541.86</v>
      </c>
    </row>
    <row r="5588" ht="33.75" customHeight="1">
      <c r="B5588" s="9">
        <f>ROW()-9</f>
        <v/>
      </c>
      <c r="C5588" s="10" t="inlineStr">
        <is>
          <t>08179041225105651687</t>
        </is>
      </c>
      <c r="D5588" s="10" t="inlineStr">
        <is>
          <t>Регистрация прав на НИ (кроме сервитута)</t>
        </is>
      </c>
      <c r="E5588" s="10" t="inlineStr">
        <is>
          <t>Сатурлиева Куралай Турешовна</t>
        </is>
      </c>
      <c r="F5588" s="9" t="inlineStr">
        <is>
          <t>05.12.2025 19:11:10</t>
        </is>
      </c>
      <c r="G5588" s="10" t="inlineStr">
        <is>
          <t>обл. Мангистауская, г. Жанаозен, с. Рахат, мкр. Рахат, ул. Байшешек, д. 123</t>
        </is>
      </c>
      <c r="H5588" s="10" t="inlineStr">
        <is>
          <t>ТЕМИРОВ НУРЛАН КОБЕСИНОВИЧ</t>
        </is>
      </c>
      <c r="I5588" s="9" t="inlineStr">
        <is>
          <t>871026301548</t>
        </is>
      </c>
      <c r="J5588" s="9" t="inlineStr">
        <is>
          <t>1</t>
        </is>
      </c>
      <c r="K5588" s="11" t="n">
        <v>1555.42</v>
      </c>
      <c r="L5588" s="11" t="n">
        <v>1555.42</v>
      </c>
      <c r="M5588" s="10" t="inlineStr">
        <is>
          <t xml:space="preserve">ТЕМИРОВ НУРЛАН КОБЕСИНОВИЧ
САРЫЕВА ЛИЛИЯ АКМУРАТОВНА
</t>
        </is>
      </c>
      <c r="N5588" s="10" t="n"/>
      <c r="O5588" s="9" t="n"/>
      <c r="P5588" s="10" t="inlineStr">
        <is>
          <t>A1007937549668 от 04.12.2025 г.</t>
        </is>
      </c>
      <c r="Q5588" s="13" t="n">
        <v>2896.04</v>
      </c>
    </row>
    <row r="5589" ht="33.75" customHeight="1">
      <c r="B5589" s="9">
        <f>ROW()-9</f>
        <v/>
      </c>
      <c r="C5589" s="10" t="inlineStr">
        <is>
          <t>08179041225105651687</t>
        </is>
      </c>
      <c r="D5589" s="10" t="inlineStr">
        <is>
          <t>регистрация прав на ЗУ при регистрации ПО</t>
        </is>
      </c>
      <c r="E5589" s="10" t="inlineStr">
        <is>
          <t>Сатурлиева Куралай Турешовна</t>
        </is>
      </c>
      <c r="F5589" s="9" t="inlineStr">
        <is>
          <t>05.12.2025 19:11:10</t>
        </is>
      </c>
      <c r="G5589" s="10" t="inlineStr">
        <is>
          <t>обл. Мангистауская, г. Жанаозен, с. Рахат, мкр. Рахат, ул. Байшешек, д. 123</t>
        </is>
      </c>
      <c r="H5589" s="10" t="inlineStr">
        <is>
          <t>ТЕМИРОВ НУРЛАН КОБЕСИНОВИЧ</t>
        </is>
      </c>
      <c r="I5589" s="9" t="inlineStr">
        <is>
          <t>871026301548</t>
        </is>
      </c>
      <c r="J5589" s="9" t="inlineStr">
        <is>
          <t>1</t>
        </is>
      </c>
      <c r="K5589" s="11" t="n">
        <v>1340.62</v>
      </c>
      <c r="L5589" s="11" t="n">
        <v>1340.62</v>
      </c>
      <c r="M5589" s="10" t="inlineStr">
        <is>
          <t xml:space="preserve">ТЕМИРОВ НУРЛАН КОБЕСИНОВИЧ
САРЫЕВА ЛИЛИЯ АКМУРАТОВНА
</t>
        </is>
      </c>
      <c r="N5589" s="10" t="n"/>
      <c r="O5589" s="9" t="n"/>
      <c r="P5589" s="10" t="inlineStr">
        <is>
          <t>A1007937549668 от 04.12.2025 г.</t>
        </is>
      </c>
      <c r="Q5589" s="13" t="n"/>
    </row>
    <row r="5590" ht="33.75" customHeight="1">
      <c r="B5590" s="9">
        <f>ROW()-9</f>
        <v/>
      </c>
      <c r="C5590" s="10" t="inlineStr">
        <is>
          <t>06401041225110541370</t>
        </is>
      </c>
      <c r="D5590" s="10" t="inlineStr">
        <is>
          <t>Регистрация прав на НИ (кроме сервитута)</t>
        </is>
      </c>
      <c r="E5590" s="10" t="inlineStr">
        <is>
          <t>Сатурлиева Куралай Турешовна</t>
        </is>
      </c>
      <c r="F5590" s="9" t="inlineStr">
        <is>
          <t>08.12.2025 13:38:20</t>
        </is>
      </c>
      <c r="G5590" s="10" t="inlineStr">
        <is>
          <t>обл. Мангистауская, г. Жанаозен, мкр. Шанырак, д. 38, кв. 6</t>
        </is>
      </c>
      <c r="H5590" s="10" t="inlineStr">
        <is>
          <t>КЛЫЧЕВА АЛМАГУЛЬ АСМАНОВНА</t>
        </is>
      </c>
      <c r="I5590" s="9" t="inlineStr">
        <is>
          <t>620419400519</t>
        </is>
      </c>
      <c r="J5590" s="9" t="inlineStr">
        <is>
          <t>1</t>
        </is>
      </c>
      <c r="K5590" s="11" t="n">
        <v>1555.42</v>
      </c>
      <c r="L5590" s="11" t="n">
        <v>1555.42</v>
      </c>
      <c r="M5590" s="10" t="inlineStr">
        <is>
          <t xml:space="preserve">КЛЫЧЕВ НУРЛАН АСМАНОВИЧ
КЛЫЧЕВА АЛМАГУЛЬ АСМАНОВНА
</t>
        </is>
      </c>
      <c r="N5590" s="10" t="n"/>
      <c r="O5590" s="9" t="n"/>
      <c r="P5590" s="10" t="inlineStr">
        <is>
          <t>A1007942366568 от 05.12.2025 г.</t>
        </is>
      </c>
      <c r="Q5590" s="13" t="n">
        <v>1555.42</v>
      </c>
    </row>
    <row r="5591" ht="67.5" customHeight="1">
      <c r="B5591" s="9">
        <f>ROW()-9</f>
        <v/>
      </c>
      <c r="C5591" s="10" t="inlineStr">
        <is>
          <t>002277650841</t>
        </is>
      </c>
      <c r="D5591" s="10" t="inlineStr">
        <is>
          <t>Совершение нотариально не удостоверенной сделки и государственной регистрации прав на недвижимое имущество</t>
        </is>
      </c>
      <c r="E5591" s="10" t="inlineStr">
        <is>
          <t>Чуренбаева Тохтагул Аразмагамбетовна</t>
        </is>
      </c>
      <c r="F5591" s="9" t="inlineStr">
        <is>
          <t>05.12.2025 15:35:00</t>
        </is>
      </c>
      <c r="G5591" s="10" t="inlineStr">
        <is>
          <t>обл. Мангистауская, г. Жанаозен, мкр. Шугыла, д. 18/19, кв. 44</t>
        </is>
      </c>
      <c r="H5591" s="10" t="inlineStr">
        <is>
          <t>ҚЫРҚЫМОВ ҚУАНДЫҚ ЕҢБЕКҰЛЫ</t>
        </is>
      </c>
      <c r="I5591" s="9" t="inlineStr">
        <is>
          <t>920620301209</t>
        </is>
      </c>
      <c r="J5591" s="9" t="inlineStr">
        <is>
          <t>1</t>
        </is>
      </c>
      <c r="K5591" s="11" t="n">
        <v>1541.86</v>
      </c>
      <c r="L5591" s="11" t="n">
        <v>1541.86</v>
      </c>
      <c r="M5591" s="10" t="inlineStr">
        <is>
          <t xml:space="preserve">ТИНЕЙБАЕВА ЖАНСАЯ АМАНГАЛИЕВНА
ШАМУРАДОВА КАЗИНА АЛПАМЫСОВНА
ДЕГЕНИЯЗОВ ДАУРЕН СЕРИКОВИЧ
</t>
        </is>
      </c>
      <c r="N5591" s="10" t="n"/>
      <c r="O5591" s="9" t="n"/>
      <c r="P5591" s="10" t="inlineStr">
        <is>
          <t>- от 04.12.2025 г.</t>
        </is>
      </c>
      <c r="Q5591" s="13" t="n">
        <v>1541.86</v>
      </c>
    </row>
    <row r="5592" ht="33.75" customHeight="1">
      <c r="B5592" s="9">
        <f>ROW()-9</f>
        <v/>
      </c>
      <c r="C5592" s="10" t="inlineStr">
        <is>
          <t>002277648585</t>
        </is>
      </c>
      <c r="D5592" s="10" t="inlineStr">
        <is>
          <t>Регистрация прекращения права, не связанного с переходом права</t>
        </is>
      </c>
      <c r="E5592" s="10" t="inlineStr">
        <is>
          <t>Қызылқұлова Динара Мұратқызы</t>
        </is>
      </c>
      <c r="F5592" s="9" t="inlineStr">
        <is>
          <t>09.12.2025 15:01:45</t>
        </is>
      </c>
      <c r="G5592" s="10" t="inlineStr">
        <is>
          <t>обл. Мангистауская, г. Жанаозен, с. Рахат, мкр. Мерей, ул. 69, ст-е 229Б</t>
        </is>
      </c>
      <c r="H5592" s="10" t="inlineStr">
        <is>
          <t>ГУ "Жанаозенский городской отдел земельных отношений, архитектуры и градостроительства"</t>
        </is>
      </c>
      <c r="I5592" s="9" t="inlineStr">
        <is>
          <t>020940003014</t>
        </is>
      </c>
      <c r="J5592" s="9" t="inlineStr">
        <is>
          <t>1</t>
        </is>
      </c>
      <c r="K5592" s="11" t="n">
        <v>1410.71</v>
      </c>
      <c r="L5592" s="11" t="n">
        <v>1410.71</v>
      </c>
      <c r="M5592" s="10" t="n"/>
      <c r="N5592" s="10" t="n"/>
      <c r="O5592" s="9" t="n"/>
      <c r="P5592" s="10" t="inlineStr">
        <is>
          <t>05 от 14.02.2025 г.</t>
        </is>
      </c>
      <c r="Q5592" s="13" t="n">
        <v>1410.71</v>
      </c>
    </row>
    <row r="5593" ht="56.25" customHeight="1">
      <c r="B5593" s="9">
        <f>ROW()-9</f>
        <v/>
      </c>
      <c r="C5593" s="10" t="inlineStr">
        <is>
          <t>002277649052</t>
        </is>
      </c>
      <c r="D5593" s="10" t="inlineStr">
        <is>
          <t>Регистрация прекращения права, не связанного с переходом права</t>
        </is>
      </c>
      <c r="E5593" s="10" t="inlineStr">
        <is>
          <t>Қызылқұлова Динара Мұратқызы</t>
        </is>
      </c>
      <c r="F5593" s="9" t="inlineStr">
        <is>
          <t>09.12.2025 14:35:35</t>
        </is>
      </c>
      <c r="G5593" s="10" t="inlineStr">
        <is>
          <t>обл. Мангистауская, г. Жанаозен, с. Кендерли, мкр. Жулдыз, ул. Жынгылды, ст-е 2Б (ранее: обл. Мангистауская, г. Жанаозен, с. Кендирли, мкр. Жулдыз, ул. Жынгылды, ст-е 2Б)</t>
        </is>
      </c>
      <c r="H5593" s="10" t="inlineStr">
        <is>
          <t>ГУ "Жанаозенский городской отдел земельных отношений, архитектуры и градостроительства"</t>
        </is>
      </c>
      <c r="I5593" s="9" t="inlineStr">
        <is>
          <t>020940003014</t>
        </is>
      </c>
      <c r="J5593" s="9" t="inlineStr">
        <is>
          <t>1</t>
        </is>
      </c>
      <c r="K5593" s="11" t="n">
        <v>1410.71</v>
      </c>
      <c r="L5593" s="11" t="n">
        <v>1410.71</v>
      </c>
      <c r="M5593" s="10" t="inlineStr">
        <is>
          <t xml:space="preserve">ДЖАМАЛОВ СИСЕНБАЙ МАКСИМОВНА
ШАХАБАЕВ АСКАР САДУАХАСОВИЧ
</t>
        </is>
      </c>
      <c r="N5593" s="10" t="n"/>
      <c r="O5593" s="9" t="n"/>
      <c r="P5593" s="10" t="inlineStr">
        <is>
          <t>05 от 14.02.2025 г.</t>
        </is>
      </c>
      <c r="Q5593" s="13" t="n">
        <v>1410.71</v>
      </c>
    </row>
    <row r="5594" ht="56.25" customHeight="1">
      <c r="B5594" s="9">
        <f>ROW()-9</f>
        <v/>
      </c>
      <c r="C5594" s="10" t="inlineStr">
        <is>
          <t>02462041225120218251</t>
        </is>
      </c>
      <c r="D5594" s="10" t="inlineStr">
        <is>
          <t>Регистрация прав на НИ (кроме сервитута)</t>
        </is>
      </c>
      <c r="E5594" s="10" t="inlineStr">
        <is>
          <t>Сатурлиева Куралай Турешовна</t>
        </is>
      </c>
      <c r="F5594" s="9" t="inlineStr">
        <is>
          <t>04.12.2025 13:10:24</t>
        </is>
      </c>
      <c r="G5594" s="10" t="inlineStr">
        <is>
          <t>обл. Мангистауская, г. Жанаозен, с. Тенге, ул. Нурым Жырау Шыршыгулулы, д. 11</t>
        </is>
      </c>
      <c r="H5594" s="10" t="inlineStr">
        <is>
          <t>МУСАТАЕВ САРСЕНБЕК ОРЫНОВИЧ</t>
        </is>
      </c>
      <c r="I5594" s="9" t="inlineStr">
        <is>
          <t>721019301252</t>
        </is>
      </c>
      <c r="J5594" s="9" t="inlineStr">
        <is>
          <t>1</t>
        </is>
      </c>
      <c r="K5594" s="11" t="n">
        <v>6221.69</v>
      </c>
      <c r="L5594" s="11" t="n">
        <v>6221.69</v>
      </c>
      <c r="M5594" s="10" t="inlineStr">
        <is>
          <t xml:space="preserve">АБДУЛЛАЕВ ЖАКСЫБАЙ СРАДЖАДИНМУХАММЕТОВИЧ
АБДУЛЛАЕВА УЛБОЛСЫН КАРШИГАЕВНА
</t>
        </is>
      </c>
      <c r="N5594" s="10" t="n"/>
      <c r="O5594" s="9" t="n"/>
      <c r="P5594" s="10" t="inlineStr">
        <is>
          <t>A1007938289885 от 04.12.2025 г.</t>
        </is>
      </c>
      <c r="Q5594" s="13" t="n">
        <v>11584.18</v>
      </c>
    </row>
    <row r="5595" ht="56.25" customHeight="1">
      <c r="B5595" s="9">
        <f>ROW()-9</f>
        <v/>
      </c>
      <c r="C5595" s="10" t="inlineStr">
        <is>
          <t>02462041225120218251</t>
        </is>
      </c>
      <c r="D5595" s="10" t="inlineStr">
        <is>
          <t>регистрация прав на ЗУ при регистрации ПО</t>
        </is>
      </c>
      <c r="E5595" s="10" t="inlineStr">
        <is>
          <t>Сатурлиева Куралай Турешовна</t>
        </is>
      </c>
      <c r="F5595" s="9" t="inlineStr">
        <is>
          <t>04.12.2025 13:10:24</t>
        </is>
      </c>
      <c r="G5595" s="10" t="inlineStr">
        <is>
          <t>обл. Мангистауская, г. Жанаозен, с. Тенге, ул. Нурым Жырау Шыршыгулулы, д. 11</t>
        </is>
      </c>
      <c r="H5595" s="10" t="inlineStr">
        <is>
          <t>МУСАТАЕВ САРСЕНБЕК ОРЫНОВИЧ</t>
        </is>
      </c>
      <c r="I5595" s="9" t="inlineStr">
        <is>
          <t>721019301252</t>
        </is>
      </c>
      <c r="J5595" s="9" t="inlineStr">
        <is>
          <t>1</t>
        </is>
      </c>
      <c r="K5595" s="11" t="n">
        <v>5362.49</v>
      </c>
      <c r="L5595" s="11" t="n">
        <v>5362.49</v>
      </c>
      <c r="M5595" s="10" t="inlineStr">
        <is>
          <t xml:space="preserve">АБДУЛЛАЕВ ЖАКСЫБАЙ СРАДЖАДИНМУХАММЕТОВИЧ
АБДУЛЛАЕВА УЛБОЛСЫН КАРШИГАЕВНА
</t>
        </is>
      </c>
      <c r="N5595" s="10" t="n"/>
      <c r="O5595" s="9" t="n"/>
      <c r="P5595" s="10" t="inlineStr">
        <is>
          <t>A1007938289885 от 04.12.2025 г.</t>
        </is>
      </c>
      <c r="Q5595" s="13" t="n"/>
    </row>
    <row r="5596" ht="33.75" customHeight="1">
      <c r="B5596" s="9">
        <f>ROW()-9</f>
        <v/>
      </c>
      <c r="C5596" s="10" t="inlineStr">
        <is>
          <t>002277655569</t>
        </is>
      </c>
      <c r="D5596" s="10" t="inlineStr">
        <is>
          <t>Совершение нотариально не удостоверенной сделки и государственной регистрации прав на недвижимое имущество</t>
        </is>
      </c>
      <c r="E5596" s="10" t="inlineStr">
        <is>
          <t>Сатурлиева Куралай Турешовна</t>
        </is>
      </c>
      <c r="F5596" s="9" t="inlineStr">
        <is>
          <t>05.12.2025 15:33:32</t>
        </is>
      </c>
      <c r="G5596" s="10" t="inlineStr">
        <is>
          <t>обл. Мангистауская, г. Жанаозен, мкр. Шанырак, д. 38, кв. 27</t>
        </is>
      </c>
      <c r="H5596" s="10" t="inlineStr">
        <is>
          <t>АЛИБАЕВ ДАБЫЛ РАХМЕТОВИЧ</t>
        </is>
      </c>
      <c r="I5596" s="9" t="inlineStr">
        <is>
          <t>700101308635</t>
        </is>
      </c>
      <c r="J5596" s="9" t="inlineStr">
        <is>
          <t>1</t>
        </is>
      </c>
      <c r="K5596" s="11" t="n">
        <v>1541.86</v>
      </c>
      <c r="L5596" s="11" t="n">
        <v>1541.86</v>
      </c>
      <c r="M5596" s="10" t="inlineStr">
        <is>
          <t xml:space="preserve">НУРПЕКЕЕВ РЫСБЕК САБИТОВИЧ
НУРПЕКЕЕВА ЛАУРА НУРХАНОВНА
</t>
        </is>
      </c>
      <c r="N5596" s="10" t="n"/>
      <c r="O5596" s="9" t="n"/>
      <c r="P5596" s="10" t="inlineStr">
        <is>
          <t>- от 04.12.2025 г.</t>
        </is>
      </c>
      <c r="Q5596" s="13" t="n">
        <v>1541.86</v>
      </c>
    </row>
    <row r="5597" ht="45" customHeight="1">
      <c r="B5597" s="9">
        <f>ROW()-9</f>
        <v/>
      </c>
      <c r="C5597" s="10" t="inlineStr">
        <is>
          <t>02462041225132150819</t>
        </is>
      </c>
      <c r="D5597" s="10" t="inlineStr">
        <is>
          <t>Регистрация прав на НИ (кроме сервитута)</t>
        </is>
      </c>
      <c r="E5597" s="10" t="inlineStr">
        <is>
          <t>Сатурлиева Куралай Турешовна</t>
        </is>
      </c>
      <c r="F5597" s="9" t="inlineStr">
        <is>
          <t>05.12.2025 19:41:30</t>
        </is>
      </c>
      <c r="G5597" s="10" t="inlineStr">
        <is>
          <t>обл. Мангистауская, г. Жанаозен, с. Кызылсай, ул. Бисалы Бабаханов, д. 6</t>
        </is>
      </c>
      <c r="H5597" s="10" t="inlineStr">
        <is>
          <t>БЕКТІЛЕУ МЕЙІРГУЛ МӘДИҚЫЗЫ</t>
        </is>
      </c>
      <c r="I5597" s="9" t="inlineStr">
        <is>
          <t>970308451313</t>
        </is>
      </c>
      <c r="J5597" s="9" t="inlineStr">
        <is>
          <t>1</t>
        </is>
      </c>
      <c r="K5597" s="11" t="n">
        <v>1555.42</v>
      </c>
      <c r="L5597" s="11" t="n">
        <v>1555.42</v>
      </c>
      <c r="M5597" s="10" t="inlineStr">
        <is>
          <t xml:space="preserve">БЕРДІБЕКОВ ӨМІРБЕК ЕРҚОЖАҰЛЫ
БЕКТІЛЕУ МЕЙІРГУЛ МӘДИҚЫЗЫ
</t>
        </is>
      </c>
      <c r="N5597" s="10" t="n"/>
      <c r="O5597" s="9" t="n"/>
      <c r="P5597" s="10" t="inlineStr">
        <is>
          <t>A1007938702388 от 04.12.2025 г.</t>
        </is>
      </c>
      <c r="Q5597" s="13" t="n">
        <v>2896.04</v>
      </c>
    </row>
    <row r="5598" ht="45" customHeight="1">
      <c r="B5598" s="9">
        <f>ROW()-9</f>
        <v/>
      </c>
      <c r="C5598" s="10" t="inlineStr">
        <is>
          <t>02462041225132150819</t>
        </is>
      </c>
      <c r="D5598" s="10" t="inlineStr">
        <is>
          <t>регистрация прав на ЗУ при регистрации ПО</t>
        </is>
      </c>
      <c r="E5598" s="10" t="inlineStr">
        <is>
          <t>Сатурлиева Куралай Турешовна</t>
        </is>
      </c>
      <c r="F5598" s="9" t="inlineStr">
        <is>
          <t>05.12.2025 19:41:30</t>
        </is>
      </c>
      <c r="G5598" s="10" t="inlineStr">
        <is>
          <t>обл. Мангистауская, г. Жанаозен, с. Кызылсай, ул. Бисалы Бабаханов, д. 6</t>
        </is>
      </c>
      <c r="H5598" s="10" t="inlineStr">
        <is>
          <t>БЕКТІЛЕУ МЕЙІРГУЛ МӘДИҚЫЗЫ</t>
        </is>
      </c>
      <c r="I5598" s="9" t="inlineStr">
        <is>
          <t>970308451313</t>
        </is>
      </c>
      <c r="J5598" s="9" t="inlineStr">
        <is>
          <t>1</t>
        </is>
      </c>
      <c r="K5598" s="11" t="n">
        <v>1340.62</v>
      </c>
      <c r="L5598" s="11" t="n">
        <v>1340.62</v>
      </c>
      <c r="M5598" s="10" t="inlineStr">
        <is>
          <t xml:space="preserve">БЕРДІБЕКОВ ӨМІРБЕК ЕРҚОЖАҰЛЫ
БЕКТІЛЕУ МЕЙІРГУЛ МӘДИҚЫЗЫ
</t>
        </is>
      </c>
      <c r="N5598" s="10" t="n"/>
      <c r="O5598" s="9" t="n"/>
      <c r="P5598" s="10" t="inlineStr">
        <is>
          <t>A1007938702388 от 04.12.2025 г.</t>
        </is>
      </c>
      <c r="Q5598" s="13" t="n"/>
    </row>
    <row r="5599" ht="45" customHeight="1">
      <c r="B5599" s="9">
        <f>ROW()-9</f>
        <v/>
      </c>
      <c r="C5599" s="10" t="inlineStr">
        <is>
          <t>002277664483</t>
        </is>
      </c>
      <c r="D5599" s="10" t="inlineStr">
        <is>
          <t>Совершение нотариально не удостоверенной сделки и государственной регистрации прав на недвижимое имущество</t>
        </is>
      </c>
      <c r="E5599" s="10" t="inlineStr">
        <is>
          <t>Сатурлиева Куралай Турешовна</t>
        </is>
      </c>
      <c r="F5599" s="9" t="inlineStr">
        <is>
          <t>05.12.2025 11:37:57</t>
        </is>
      </c>
      <c r="G5599" s="10" t="inlineStr">
        <is>
          <t>обл. Мангистауская, г. Жанаозен, с. Рахат, мкр. Мерей, ул. 65, д. 88</t>
        </is>
      </c>
      <c r="H5599" s="10" t="inlineStr">
        <is>
          <t>СИДАГАЛИЕВА АНИЯ АСЛАНҚЫЗЫ</t>
        </is>
      </c>
      <c r="I5599" s="9" t="inlineStr">
        <is>
          <t>920914401065</t>
        </is>
      </c>
      <c r="J5599" s="9" t="inlineStr">
        <is>
          <t>1</t>
        </is>
      </c>
      <c r="K5599" s="11" t="n">
        <v>1541.86</v>
      </c>
      <c r="L5599" s="11" t="n">
        <v>1541.86</v>
      </c>
      <c r="M5599" s="10" t="inlineStr">
        <is>
          <t xml:space="preserve">ҚЫЛАҢ ЖАНДОС МАРАТҰЛЫ
БЕРЕНОВА МЕРУЕРТ АЙТМУХАНБЕТҚЫЗЫ
</t>
        </is>
      </c>
      <c r="N5599" s="10" t="n"/>
      <c r="O5599" s="9" t="n"/>
      <c r="P5599" s="10" t="inlineStr">
        <is>
          <t>- от 04.12.2025 г.</t>
        </is>
      </c>
      <c r="Q5599" s="13" t="n">
        <v>1541.86</v>
      </c>
    </row>
    <row r="5600" ht="45" customHeight="1">
      <c r="B5600" s="9">
        <f>ROW()-9</f>
        <v/>
      </c>
      <c r="C5600" s="10" t="inlineStr">
        <is>
          <t>002277661245</t>
        </is>
      </c>
      <c r="D5600" s="10" t="inlineStr">
        <is>
          <t>Регистрация прав на НИ без перехода права</t>
        </is>
      </c>
      <c r="E5600" s="10" t="inlineStr">
        <is>
          <t>Қызылқұлова Динара Мұратқызы</t>
        </is>
      </c>
      <c r="F5600" s="9" t="inlineStr">
        <is>
          <t>08.12.2025 13:16:26</t>
        </is>
      </c>
      <c r="G5600" s="10" t="inlineStr">
        <is>
          <t>обл. Мангистауская, г. Жанаозен, п.з. 2, уч. 67/6</t>
        </is>
      </c>
      <c r="H5600" s="10" t="inlineStr">
        <is>
          <t>ЫРЗАБЕКОВА ЖАЙНА ТОЙЛЫБАЕВНА</t>
        </is>
      </c>
      <c r="I5600" s="9" t="inlineStr">
        <is>
          <t>850618402811</t>
        </is>
      </c>
      <c r="J5600" s="9" t="inlineStr">
        <is>
          <t>1</t>
        </is>
      </c>
      <c r="K5600" s="11" t="n">
        <v>31243.44</v>
      </c>
      <c r="L5600" s="11" t="n">
        <v>31243.44</v>
      </c>
      <c r="M5600" s="10" t="inlineStr">
        <is>
          <t xml:space="preserve">ЫРЗАБЕКОВА ЖАЙНА ТОЙЛЫБАЕВНА
БАЙКУЛОВ ШАНРАК ТАЙЖАНОВИЧ
</t>
        </is>
      </c>
      <c r="N5600" s="10" t="n"/>
      <c r="O5600" s="9" t="n"/>
      <c r="P5600" s="10" t="inlineStr">
        <is>
          <t>- от 04.12.2025 г.</t>
        </is>
      </c>
      <c r="Q5600" s="13" t="n">
        <v>31243.44</v>
      </c>
    </row>
    <row r="5601" ht="45" customHeight="1">
      <c r="B5601" s="9">
        <f>ROW()-9</f>
        <v/>
      </c>
      <c r="C5601" s="10" t="inlineStr">
        <is>
          <t>002277661916</t>
        </is>
      </c>
      <c r="D5601" s="10" t="inlineStr">
        <is>
          <t>Регистрация прав на НИ без перехода права</t>
        </is>
      </c>
      <c r="E5601" s="10" t="inlineStr">
        <is>
          <t>Қызылқұлова Динара Мұратқызы</t>
        </is>
      </c>
      <c r="F5601" s="9" t="inlineStr">
        <is>
          <t>08.12.2025 12:41:17</t>
        </is>
      </c>
      <c r="G5601" s="10" t="inlineStr">
        <is>
          <t>обл. Мангистауская, г. Жанаозен, п.з. 2, уч. 67/3</t>
        </is>
      </c>
      <c r="H5601" s="10" t="inlineStr">
        <is>
          <t>ЫРЗАБЕКОВА ЖАЙНА ТОЙЛЫБАЕВНА</t>
        </is>
      </c>
      <c r="I5601" s="9" t="inlineStr">
        <is>
          <t>850618402811</t>
        </is>
      </c>
      <c r="J5601" s="9" t="inlineStr">
        <is>
          <t>1</t>
        </is>
      </c>
      <c r="K5601" s="11" t="n">
        <v>31243.44</v>
      </c>
      <c r="L5601" s="11" t="n">
        <v>31243.44</v>
      </c>
      <c r="M5601" s="10" t="inlineStr">
        <is>
          <t xml:space="preserve">ЫРЗАБЕКОВА ЖАЙНА ТОЙЛЫБАЕВНА
БАЙКУЛОВ ШАНРАК ТАЙЖАНОВИЧ
</t>
        </is>
      </c>
      <c r="N5601" s="10" t="n"/>
      <c r="O5601" s="9" t="n"/>
      <c r="P5601" s="10" t="inlineStr">
        <is>
          <t>- от 04.12.2025 г.</t>
        </is>
      </c>
      <c r="Q5601" s="13" t="n">
        <v>31243.44</v>
      </c>
    </row>
    <row r="5602" ht="45" customHeight="1">
      <c r="B5602" s="9">
        <f>ROW()-9</f>
        <v/>
      </c>
      <c r="C5602" s="10" t="inlineStr">
        <is>
          <t>002277663085</t>
        </is>
      </c>
      <c r="D5602" s="10" t="inlineStr">
        <is>
          <t>Регистрация прав на НИ без перехода права</t>
        </is>
      </c>
      <c r="E5602" s="10" t="inlineStr">
        <is>
          <t>Қызылқұлова Динара Мұратқызы</t>
        </is>
      </c>
      <c r="F5602" s="9" t="inlineStr">
        <is>
          <t>08.12.2025 13:04:47</t>
        </is>
      </c>
      <c r="G5602" s="10" t="inlineStr">
        <is>
          <t>обл. Мангистауская, г. Жанаозен, п.з. 2, уч. 67/5</t>
        </is>
      </c>
      <c r="H5602" s="10" t="inlineStr">
        <is>
          <t>ЫРЗАБЕКОВА ЖАЙНА ТОЙЛЫБАЕВНА</t>
        </is>
      </c>
      <c r="I5602" s="9" t="inlineStr">
        <is>
          <t>850618402811</t>
        </is>
      </c>
      <c r="J5602" s="9" t="inlineStr">
        <is>
          <t>1</t>
        </is>
      </c>
      <c r="K5602" s="11" t="n">
        <v>31243.44</v>
      </c>
      <c r="L5602" s="11" t="n">
        <v>31243.44</v>
      </c>
      <c r="M5602" s="10" t="inlineStr">
        <is>
          <t xml:space="preserve">ЫРЗАБЕКОВА ЖАЙНА ТОЙЛЫБАЕВНА
БАЙКУЛОВ ШАНРАК ТАЙЖАНОВИЧ
</t>
        </is>
      </c>
      <c r="N5602" s="10" t="n"/>
      <c r="O5602" s="9" t="n"/>
      <c r="P5602" s="10" t="inlineStr">
        <is>
          <t>- от 04.12.2025 г.</t>
        </is>
      </c>
      <c r="Q5602" s="13" t="n">
        <v>31243.44</v>
      </c>
    </row>
    <row r="5603" ht="45" customHeight="1">
      <c r="B5603" s="9">
        <f>ROW()-9</f>
        <v/>
      </c>
      <c r="C5603" s="10" t="inlineStr">
        <is>
          <t>002277660530</t>
        </is>
      </c>
      <c r="D5603" s="10" t="inlineStr">
        <is>
          <t>Регистрация прав на НИ без перехода права</t>
        </is>
      </c>
      <c r="E5603" s="10" t="inlineStr">
        <is>
          <t>Қызылқұлова Динара Мұратқызы</t>
        </is>
      </c>
      <c r="F5603" s="9" t="inlineStr">
        <is>
          <t>08.12.2025 12:56:48</t>
        </is>
      </c>
      <c r="G5603" s="10" t="inlineStr">
        <is>
          <t>обл. Мангистауская, г. Жанаозен, п.з. 2, уч. 67/4</t>
        </is>
      </c>
      <c r="H5603" s="10" t="inlineStr">
        <is>
          <t>ЫРЗАБЕКОВА ЖАЙНА ТОЙЛЫБАЕВНА</t>
        </is>
      </c>
      <c r="I5603" s="9" t="inlineStr">
        <is>
          <t>850618402811</t>
        </is>
      </c>
      <c r="J5603" s="9" t="inlineStr">
        <is>
          <t>1</t>
        </is>
      </c>
      <c r="K5603" s="11" t="n">
        <v>31243.44</v>
      </c>
      <c r="L5603" s="11" t="n">
        <v>31243.44</v>
      </c>
      <c r="M5603" s="10" t="inlineStr">
        <is>
          <t xml:space="preserve">ЫРЗАБЕКОВА ЖАЙНА ТОЙЛЫБАЕВНА
БАЙКУЛОВ ШАНРАК ТАЙЖАНОВИЧ
</t>
        </is>
      </c>
      <c r="N5603" s="10" t="n"/>
      <c r="O5603" s="9" t="n"/>
      <c r="P5603" s="10" t="inlineStr">
        <is>
          <t>- от 04.12.2025 г.</t>
        </is>
      </c>
      <c r="Q5603" s="13" t="n">
        <v>31243.44</v>
      </c>
    </row>
    <row r="5604" ht="33.75" customHeight="1">
      <c r="B5604" s="9">
        <f>ROW()-9</f>
        <v/>
      </c>
      <c r="C5604" s="10" t="inlineStr">
        <is>
          <t>05602041225160315277</t>
        </is>
      </c>
      <c r="D5604" s="10" t="inlineStr">
        <is>
          <t>Регистрация прав на НИ (кроме сервитута)</t>
        </is>
      </c>
      <c r="E5604" s="10" t="inlineStr">
        <is>
          <t>Сатурлиева Куралай Турешовна</t>
        </is>
      </c>
      <c r="F5604" s="9" t="inlineStr">
        <is>
          <t>05.12.2025 18:16:48</t>
        </is>
      </c>
      <c r="G5604" s="10" t="inlineStr">
        <is>
          <t>обл. Мангистауская, г. Жанаозен, мкр. Шугыла, д. 12, кв. 49</t>
        </is>
      </c>
      <c r="H5604" s="10" t="inlineStr">
        <is>
          <t>КОСЫМБАЕВА ДАМЕ ЛАБАКБАЕВНА</t>
        </is>
      </c>
      <c r="I5604" s="9" t="inlineStr">
        <is>
          <t>781015403442</t>
        </is>
      </c>
      <c r="J5604" s="9" t="inlineStr">
        <is>
          <t>1</t>
        </is>
      </c>
      <c r="K5604" s="11" t="n">
        <v>1555.42</v>
      </c>
      <c r="L5604" s="11" t="n">
        <v>1555.42</v>
      </c>
      <c r="M5604" s="10" t="inlineStr">
        <is>
          <t xml:space="preserve">КОСЫМБАЕВА ДАМЕ ЛАБАКБАЕВНА
</t>
        </is>
      </c>
      <c r="N5604" s="10" t="n"/>
      <c r="O5604" s="9" t="n"/>
      <c r="P5604" s="10" t="inlineStr">
        <is>
          <t>A1007940065890 от 04.12.2025 г.</t>
        </is>
      </c>
      <c r="Q5604" s="13" t="n">
        <v>1555.42</v>
      </c>
    </row>
    <row r="5605" ht="45" customHeight="1">
      <c r="B5605" s="9">
        <f>ROW()-9</f>
        <v/>
      </c>
      <c r="C5605" s="10" t="inlineStr">
        <is>
          <t>002277669815</t>
        </is>
      </c>
      <c r="D5605" s="10" t="inlineStr">
        <is>
          <t>Совершение нотариально не удостоверенной сделки и государственной регистрации прав на недвижимое имущество</t>
        </is>
      </c>
      <c r="E5605" s="10" t="inlineStr">
        <is>
          <t>Сатурлиева Куралай Турешовна</t>
        </is>
      </c>
      <c r="F5605" s="9" t="inlineStr">
        <is>
          <t>05.12.2025 15:36:42</t>
        </is>
      </c>
      <c r="G5605" s="10" t="inlineStr">
        <is>
          <t>обл. Мангистауская, г. Жанаозен, мкр. Самал, д. 39, кв. 66</t>
        </is>
      </c>
      <c r="H5605" s="10" t="inlineStr">
        <is>
          <t>ЭДИЛОВ ЗАКАРИЯ ИБРАИМОВИЧ</t>
        </is>
      </c>
      <c r="I5605" s="9" t="inlineStr">
        <is>
          <t>660613301825</t>
        </is>
      </c>
      <c r="J5605" s="9" t="inlineStr">
        <is>
          <t>1</t>
        </is>
      </c>
      <c r="K5605" s="11" t="n">
        <v>1541.86</v>
      </c>
      <c r="L5605" s="11" t="n">
        <v>1541.86</v>
      </c>
      <c r="M5605" s="10" t="inlineStr">
        <is>
          <t xml:space="preserve">ЭСЕНЖАНОВА МАРАЛ АЛЛАБЕРГЕНОВНА
АЗИРБАЕВ АБАТ ЖЕДЕЛОВИЧ
</t>
        </is>
      </c>
      <c r="N5605" s="10" t="n"/>
      <c r="O5605" s="9" t="n"/>
      <c r="P5605" s="10" t="inlineStr">
        <is>
          <t>- от 04.12.2025 г.</t>
        </is>
      </c>
      <c r="Q5605" s="13" t="n">
        <v>1541.86</v>
      </c>
    </row>
    <row r="5606" ht="56.25" customHeight="1">
      <c r="B5606" s="9">
        <f>ROW()-9</f>
        <v/>
      </c>
      <c r="C5606" s="10" t="inlineStr">
        <is>
          <t>002277670472</t>
        </is>
      </c>
      <c r="D5606" s="10" t="inlineStr">
        <is>
          <t>Совершение нотариально не удостоверенной сделки и государственной регистрации прав на недвижимое имущество</t>
        </is>
      </c>
      <c r="E5606" s="10" t="inlineStr">
        <is>
          <t>Қызылқұлова Динара Мұратқызы</t>
        </is>
      </c>
      <c r="F5606" s="9" t="inlineStr">
        <is>
          <t>05.12.2025 19:50:28</t>
        </is>
      </c>
      <c r="G5606" s="10" t="inlineStr">
        <is>
          <t>обл. Мангистауская, г. Жанаозен, мкр. Шугыла, д. 6, кв. 55</t>
        </is>
      </c>
      <c r="H5606" s="10" t="inlineStr">
        <is>
          <t>ЖОЛДЫБАЕВ АРМАН БИСЕНГАЛИЕВИЧ</t>
        </is>
      </c>
      <c r="I5606" s="9" t="inlineStr">
        <is>
          <t>840520301733</t>
        </is>
      </c>
      <c r="J5606" s="9" t="inlineStr">
        <is>
          <t>1</t>
        </is>
      </c>
      <c r="K5606" s="11" t="n">
        <v>1541.86</v>
      </c>
      <c r="L5606" s="11" t="n">
        <v>1541.86</v>
      </c>
      <c r="M5606" s="10" t="inlineStr">
        <is>
          <t xml:space="preserve">ТАДЖЕНОВ АЙБЕК КУВАНЫШБАЕВИЧ
ЖАНТІЛЕУ САМАЛ МАТКЕРІМҚЫЗЫ
</t>
        </is>
      </c>
      <c r="N5606" s="10" t="n"/>
      <c r="O5606" s="9" t="n"/>
      <c r="P5606" s="10" t="inlineStr">
        <is>
          <t>- от 04.12.2025 г.</t>
        </is>
      </c>
      <c r="Q5606" s="13" t="n">
        <v>1541.86</v>
      </c>
    </row>
    <row r="5607" ht="33.75" customHeight="1">
      <c r="B5607" s="9">
        <f>ROW()-9</f>
        <v/>
      </c>
      <c r="C5607" s="10" t="inlineStr">
        <is>
          <t>002277671678</t>
        </is>
      </c>
      <c r="D5607" s="10" t="inlineStr">
        <is>
          <t>Совершение нотариально не удостоверенной сделки и государственной регистрации прав на недвижимое имущество</t>
        </is>
      </c>
      <c r="E5607" s="10" t="inlineStr">
        <is>
          <t>Чуренбаева Тохтагул Аразмагамбетовна</t>
        </is>
      </c>
      <c r="F5607" s="9" t="inlineStr">
        <is>
          <t>05.12.2025 17:45:34</t>
        </is>
      </c>
      <c r="G5607" s="10" t="inlineStr">
        <is>
          <t>обл. Мангистауская, г. Жанаозен, мкр. Шугыла, д. 28, кв. 7</t>
        </is>
      </c>
      <c r="H5607" s="10" t="inlineStr">
        <is>
          <t>ЖАМЫРАСЫНОВ ДӘУРЕН ҚОНЫСҰЛЫ</t>
        </is>
      </c>
      <c r="I5607" s="9" t="inlineStr">
        <is>
          <t>950113351343</t>
        </is>
      </c>
      <c r="J5607" s="9" t="inlineStr">
        <is>
          <t>1</t>
        </is>
      </c>
      <c r="K5607" s="11" t="n">
        <v>1541.86</v>
      </c>
      <c r="L5607" s="11" t="n">
        <v>1541.86</v>
      </c>
      <c r="M5607" s="10" t="inlineStr">
        <is>
          <t xml:space="preserve">ТУРАРОВА КАНСУЛУ ЕТМИШБАЕВНА
</t>
        </is>
      </c>
      <c r="N5607" s="10" t="n"/>
      <c r="O5607" s="9" t="n"/>
      <c r="P5607" s="10" t="inlineStr">
        <is>
          <t>- от 04.12.2025 г.</t>
        </is>
      </c>
      <c r="Q5607" s="13" t="n">
        <v>1541.86</v>
      </c>
    </row>
    <row r="5608" ht="56.25" customHeight="1">
      <c r="B5608" s="9">
        <f>ROW()-9</f>
        <v/>
      </c>
      <c r="C5608" s="10" t="inlineStr">
        <is>
          <t>002277667875</t>
        </is>
      </c>
      <c r="D5608" s="10" t="inlineStr">
        <is>
          <t>Регистрация изменений обременений в результате изменения условий договора</t>
        </is>
      </c>
      <c r="E5608" s="10" t="inlineStr">
        <is>
          <t>Қызылқұлова Динара Мұратқызы</t>
        </is>
      </c>
      <c r="F5608" s="9" t="inlineStr">
        <is>
          <t>09.12.2025 16:25:57</t>
        </is>
      </c>
      <c r="G5608" s="10" t="inlineStr">
        <is>
          <t>обл. Мангистауская, г. Жанаозен, п.з. 2, ст-е 14А</t>
        </is>
      </c>
      <c r="H5608" s="10" t="inlineStr">
        <is>
          <t>ТОО "Ozen Mehanika Zauyty"</t>
        </is>
      </c>
      <c r="I5608" s="9" t="inlineStr">
        <is>
          <t>020540001089</t>
        </is>
      </c>
      <c r="J5608" s="9" t="inlineStr">
        <is>
          <t>1</t>
        </is>
      </c>
      <c r="K5608" s="11" t="n">
        <v>1688.84</v>
      </c>
      <c r="L5608" s="11" t="n">
        <v>1688.84</v>
      </c>
      <c r="M5608" s="10" t="inlineStr">
        <is>
          <t xml:space="preserve">Товарищество с ограниченной ответственностью "Бек-Транс"
ТОО "Ozen Mehanika Zauyty"
ТОО "Бек-Транс"
</t>
        </is>
      </c>
      <c r="N5608" s="10" t="n"/>
      <c r="O5608" s="9" t="n"/>
      <c r="P5608" s="10" t="inlineStr">
        <is>
          <t>- от 04.12.2025 г.</t>
        </is>
      </c>
      <c r="Q5608" s="13" t="n">
        <v>1688.84</v>
      </c>
    </row>
    <row r="5609" ht="45" customHeight="1">
      <c r="B5609" s="9">
        <f>ROW()-9</f>
        <v/>
      </c>
      <c r="C5609" s="10" t="inlineStr">
        <is>
          <t>002277670401</t>
        </is>
      </c>
      <c r="D5609" s="10" t="inlineStr">
        <is>
          <t>Регистрация прекращения обременения, не связанного с переходом права</t>
        </is>
      </c>
      <c r="E5609" s="10" t="inlineStr">
        <is>
          <t>Қызылқұлова Динара Мұратқызы</t>
        </is>
      </c>
      <c r="F5609" s="9" t="inlineStr">
        <is>
          <t>05.12.2025 13:03:01</t>
        </is>
      </c>
      <c r="G5609" s="10" t="inlineStr">
        <is>
          <t>обл. Мангистауская, г. Жанаозен, мкр. Коктем, д. 49, кв. 82</t>
        </is>
      </c>
      <c r="H5609" s="10" t="inlineStr">
        <is>
          <t>Жанаозенский региональный филиал № 359900 АО "Народный Банк Казахстана"</t>
        </is>
      </c>
      <c r="I5609" s="9" t="inlineStr">
        <is>
          <t>070941012856</t>
        </is>
      </c>
      <c r="J5609" s="9" t="inlineStr">
        <is>
          <t>1</t>
        </is>
      </c>
      <c r="K5609" s="11" t="n">
        <v>1682.05</v>
      </c>
      <c r="L5609" s="11" t="n">
        <v>1682.05</v>
      </c>
      <c r="M5609" s="10" t="inlineStr">
        <is>
          <t xml:space="preserve">БОРАНҚҰЛОВА ОРЫНГУЛ СӘРСЕНҒАЛИҚЫЗЫ
ЭЛЕМЕСОВ АРМАН НУРАТДИНҰЛЫ
</t>
        </is>
      </c>
      <c r="N5609" s="10" t="n"/>
      <c r="O5609" s="9" t="n"/>
      <c r="P5609" s="10" t="inlineStr">
        <is>
          <t>- от 04.12.2025 г.</t>
        </is>
      </c>
      <c r="Q5609" s="13" t="n">
        <v>1682.05</v>
      </c>
    </row>
    <row r="5610" ht="56.25" customHeight="1">
      <c r="B5610" s="9">
        <f>ROW()-9</f>
        <v/>
      </c>
      <c r="C5610" s="10" t="inlineStr">
        <is>
          <t>002277671412</t>
        </is>
      </c>
      <c r="D5610" s="10" t="inlineStr">
        <is>
          <t>Регистрация дубликата, архивной копии правоустанавливающего документа</t>
        </is>
      </c>
      <c r="E5610" s="10" t="inlineStr">
        <is>
          <t>Қызылқұлова Динара Мұратқызы</t>
        </is>
      </c>
      <c r="F5610" s="9" t="inlineStr">
        <is>
          <t>08.12.2025 14:12:16</t>
        </is>
      </c>
      <c r="G5610" s="10" t="inlineStr">
        <is>
          <t>обл. Мангистауская, г. Жанаозен, мкр. Самал, д. 29, кв. 45</t>
        </is>
      </c>
      <c r="H5610" s="10" t="inlineStr">
        <is>
          <t>ЖИЕНБАЕВА АЛИЯ НАЗАРХАНОВНА</t>
        </is>
      </c>
      <c r="I5610" s="9" t="inlineStr">
        <is>
          <t>820722451443</t>
        </is>
      </c>
      <c r="J5610" s="9" t="inlineStr">
        <is>
          <t>1</t>
        </is>
      </c>
      <c r="K5610" s="11" t="n">
        <v>1541.86</v>
      </c>
      <c r="L5610" s="11" t="n">
        <v>1541.86</v>
      </c>
      <c r="M5610" s="10" t="inlineStr">
        <is>
          <t xml:space="preserve">ЖИЕНБАЕВА АЛИЯ НАЗАРХАНОВНА
АБЕКОВ БАЙРАМБАЙ ЖАНАБЕРГЕНОВИЧ
</t>
        </is>
      </c>
      <c r="N5610" s="10" t="n"/>
      <c r="O5610" s="9" t="n"/>
      <c r="P5610" s="10" t="inlineStr">
        <is>
          <t>- от 04.12.2025 г.</t>
        </is>
      </c>
      <c r="Q5610" s="13" t="n">
        <v>1541.86</v>
      </c>
    </row>
    <row r="5611" ht="56.25" customHeight="1">
      <c r="B5611" s="9">
        <f>ROW()-9</f>
        <v/>
      </c>
      <c r="C5611" s="10" t="inlineStr">
        <is>
          <t>02462041225170011736</t>
        </is>
      </c>
      <c r="D5611" s="10" t="inlineStr">
        <is>
          <t>Регистрация прав на НИ (кроме сервитута)</t>
        </is>
      </c>
      <c r="E5611" s="10" t="inlineStr">
        <is>
          <t>Сатурлиева Куралай Турешовна</t>
        </is>
      </c>
      <c r="F5611" s="9" t="inlineStr">
        <is>
          <t>05.12.2025 17:49:52</t>
        </is>
      </c>
      <c r="G5611" s="10" t="inlineStr">
        <is>
          <t>обл. Мангистауская, г. Жанаозен, мкр. Шугыла, д. 5, кв. 49</t>
        </is>
      </c>
      <c r="H5611" s="10" t="inlineStr">
        <is>
          <t>ЕЩАНОВ МЕДЕУБАЙ ИЗТУРГАНОВИЧ</t>
        </is>
      </c>
      <c r="I5611" s="9" t="inlineStr">
        <is>
          <t>770601300422</t>
        </is>
      </c>
      <c r="J5611" s="9" t="inlineStr">
        <is>
          <t>1</t>
        </is>
      </c>
      <c r="K5611" s="11" t="n">
        <v>1555.42</v>
      </c>
      <c r="L5611" s="11" t="n">
        <v>1555.42</v>
      </c>
      <c r="M5611" s="10" t="inlineStr">
        <is>
          <t xml:space="preserve">САРМЕСОВА САЛТАНАТ РАБАЕВНА
РАХМЕТОВ ЕСЕНБЕК НОГАЙХАНОВИЧ
</t>
        </is>
      </c>
      <c r="N5611" s="10" t="n"/>
      <c r="O5611" s="9" t="n"/>
      <c r="P5611" s="10" t="inlineStr">
        <is>
          <t>A1007940668442 от 04.12.2025 г.</t>
        </is>
      </c>
      <c r="Q5611" s="13" t="n">
        <v>1555.42</v>
      </c>
    </row>
    <row r="5612" ht="22.5" customHeight="1">
      <c r="B5612" s="9">
        <f>ROW()-9</f>
        <v/>
      </c>
      <c r="C5612" s="10" t="inlineStr">
        <is>
          <t>002277673587</t>
        </is>
      </c>
      <c r="D5612" s="10" t="inlineStr">
        <is>
          <t>Выдача дубликата правоустанавливающего документа</t>
        </is>
      </c>
      <c r="E5612" s="10" t="inlineStr">
        <is>
          <t>Қызылқұлова Динара Мұратқызы</t>
        </is>
      </c>
      <c r="F5612" s="9" t="inlineStr">
        <is>
          <t>08.12.2025 17:01:31</t>
        </is>
      </c>
      <c r="G5612" s="10" t="inlineStr">
        <is>
          <t>Мангистауская область, город Жанаозен, рядом с рынком Бокен</t>
        </is>
      </c>
      <c r="H5612" s="10" t="inlineStr">
        <is>
          <t>ЕРГАЗИЕВА ЗЕЙНЕШ КАРЖАУОВНА</t>
        </is>
      </c>
      <c r="I5612" s="9" t="inlineStr">
        <is>
          <t>571228402325</t>
        </is>
      </c>
      <c r="J5612" s="9" t="inlineStr">
        <is>
          <t>1</t>
        </is>
      </c>
      <c r="K5612" s="11" t="n">
        <v>1394.88</v>
      </c>
      <c r="L5612" s="11" t="n">
        <v>1394.88</v>
      </c>
      <c r="M5612" s="10" t="inlineStr">
        <is>
          <t xml:space="preserve">ЕРГАЗИЕВА ЗЕЙНЕШ КАРЖАУОВНА
</t>
        </is>
      </c>
      <c r="N5612" s="10" t="n"/>
      <c r="O5612" s="9" t="n"/>
      <c r="P5612" s="10" t="inlineStr">
        <is>
          <t>- от 04.12.2025 г.</t>
        </is>
      </c>
      <c r="Q5612" s="13" t="n">
        <v>1394.88</v>
      </c>
    </row>
    <row r="5613" ht="33.75" customHeight="1">
      <c r="B5613" s="9">
        <f>ROW()-9</f>
        <v/>
      </c>
      <c r="C5613" s="10" t="inlineStr">
        <is>
          <t>002277677923</t>
        </is>
      </c>
      <c r="D5613" s="10" t="inlineStr">
        <is>
          <t>Совершение нотариально не удостоверенной сделки и государственной регистрации прав на недвижимое имущество</t>
        </is>
      </c>
      <c r="E5613" s="10" t="inlineStr">
        <is>
          <t>Чуренбаева Тохтагул Аразмагамбетовна</t>
        </is>
      </c>
      <c r="F5613" s="9" t="inlineStr">
        <is>
          <t>05.12.2025 17:44:00</t>
        </is>
      </c>
      <c r="G5613" s="10" t="inlineStr">
        <is>
          <t>обл. Мангистауская, г. Жанаозен, мкр. Коктем, д. 55, кв. 79</t>
        </is>
      </c>
      <c r="H5613" s="10" t="inlineStr">
        <is>
          <t>ЖҰБАНТҰРОВ БАҚДӘУЛЕТ ҚАНЫБЕКҰЛЫ</t>
        </is>
      </c>
      <c r="I5613" s="9" t="inlineStr">
        <is>
          <t>910702300234</t>
        </is>
      </c>
      <c r="J5613" s="9" t="inlineStr">
        <is>
          <t>1</t>
        </is>
      </c>
      <c r="K5613" s="11" t="n">
        <v>1541.86</v>
      </c>
      <c r="L5613" s="11" t="n">
        <v>1541.86</v>
      </c>
      <c r="M5613" s="10" t="inlineStr">
        <is>
          <t xml:space="preserve">ЕСБОЛСИНОВ САМАТ РЫСБАЕВИЧ
ТУРАРОВА ЖИБЕК ЕРЛАНКЫЗЫ
</t>
        </is>
      </c>
      <c r="N5613" s="10" t="n"/>
      <c r="O5613" s="9" t="n"/>
      <c r="P5613" s="10" t="inlineStr">
        <is>
          <t>- от 04.12.2025 г.</t>
        </is>
      </c>
      <c r="Q5613" s="13" t="n">
        <v>1541.86</v>
      </c>
    </row>
    <row r="5614" ht="56.25" customHeight="1">
      <c r="B5614" s="9">
        <f>ROW()-9</f>
        <v/>
      </c>
      <c r="C5614" s="10" t="inlineStr">
        <is>
          <t>02462041225185813406</t>
        </is>
      </c>
      <c r="D5614" s="10" t="inlineStr">
        <is>
          <t>Регистрация прав на НИ (кроме сервитута)</t>
        </is>
      </c>
      <c r="E5614" s="10" t="inlineStr">
        <is>
          <t>Сатурлиева Куралай Турешовна</t>
        </is>
      </c>
      <c r="F5614" s="9" t="inlineStr">
        <is>
          <t>05.12.2025 19:31:43</t>
        </is>
      </c>
      <c r="G5614" s="10" t="inlineStr">
        <is>
          <t>обл. Мангистауская, г. Жанаозен, с. Кендерли, мкр. Жулдыз, ул. Караган Босага, д. 126 (ранее: обл. Мангистауская, г. Жанаозен, с. Кендирли, мкр. Жулдыз, ул. Караган Босага, д. 126) Рахат 25-126</t>
        </is>
      </c>
      <c r="H5614" s="10" t="inlineStr">
        <is>
          <t>ТУРСУНБАЕВ СУНДЕТ ЖЕДИКАНОВИЧ</t>
        </is>
      </c>
      <c r="I5614" s="9" t="inlineStr">
        <is>
          <t>960106350294</t>
        </is>
      </c>
      <c r="J5614" s="9" t="inlineStr">
        <is>
          <t>1</t>
        </is>
      </c>
      <c r="K5614" s="11" t="n">
        <v>1555.42</v>
      </c>
      <c r="L5614" s="11" t="n">
        <v>1555.42</v>
      </c>
      <c r="M5614" s="10" t="inlineStr">
        <is>
          <t xml:space="preserve">МҰҢАЛОВА ҚАЛДЫГҮЛ ОРАЗБАЙҚЫЗЫ
ТУРСУНБАЕВ СУНДЕТ ЖЕДИКАНОВИЧ
</t>
        </is>
      </c>
      <c r="N5614" s="10" t="n"/>
      <c r="O5614" s="9" t="n"/>
      <c r="P5614" s="10" t="inlineStr">
        <is>
          <t>A1007941122611 от 04.12.2025 г.</t>
        </is>
      </c>
      <c r="Q5614" s="13" t="n">
        <v>2896.04</v>
      </c>
    </row>
    <row r="5615" ht="56.25" customHeight="1">
      <c r="B5615" s="9">
        <f>ROW()-9</f>
        <v/>
      </c>
      <c r="C5615" s="10" t="inlineStr">
        <is>
          <t>02462041225185813406</t>
        </is>
      </c>
      <c r="D5615" s="10" t="inlineStr">
        <is>
          <t>регистрация прав на ЗУ при регистрации ПО</t>
        </is>
      </c>
      <c r="E5615" s="10" t="inlineStr">
        <is>
          <t>Сатурлиева Куралай Турешовна</t>
        </is>
      </c>
      <c r="F5615" s="9" t="inlineStr">
        <is>
          <t>05.12.2025 19:31:43</t>
        </is>
      </c>
      <c r="G5615" s="10" t="inlineStr">
        <is>
          <t>обл. Мангистауская, г. Жанаозен, с. Кендерли, мкр. Жулдыз, ул. Караган Босага, д. 126 (ранее: обл. Мангистауская, г. Жанаозен, с. Кендирли, мкр. Жулдыз, ул. Караган Босага, д. 126) Рахат 25-126</t>
        </is>
      </c>
      <c r="H5615" s="10" t="inlineStr">
        <is>
          <t>ТУРСУНБАЕВ СУНДЕТ ЖЕДИКАНОВИЧ</t>
        </is>
      </c>
      <c r="I5615" s="9" t="inlineStr">
        <is>
          <t>960106350294</t>
        </is>
      </c>
      <c r="J5615" s="9" t="inlineStr">
        <is>
          <t>1</t>
        </is>
      </c>
      <c r="K5615" s="11" t="n">
        <v>1340.62</v>
      </c>
      <c r="L5615" s="11" t="n">
        <v>1340.62</v>
      </c>
      <c r="M5615" s="10" t="inlineStr">
        <is>
          <t xml:space="preserve">МҰҢАЛОВА ҚАЛДЫГҮЛ ОРАЗБАЙҚЫЗЫ
ТУРСУНБАЕВ СУНДЕТ ЖЕДИКАНОВИЧ
</t>
        </is>
      </c>
      <c r="N5615" s="10" t="n"/>
      <c r="O5615" s="9" t="n"/>
      <c r="P5615" s="10" t="inlineStr">
        <is>
          <t>A1007941122611 от 04.12.2025 г.</t>
        </is>
      </c>
      <c r="Q5615" s="13" t="n"/>
    </row>
    <row r="5616" ht="56.25" customHeight="1">
      <c r="B5616" s="9">
        <f>ROW()-9</f>
        <v/>
      </c>
      <c r="C5616" s="10" t="inlineStr">
        <is>
          <t>002277678586</t>
        </is>
      </c>
      <c r="D5616" s="10" t="inlineStr">
        <is>
          <t>Совершение нотариально не удостоверенной сделки и государственной регистрации прав на недвижимое имущество</t>
        </is>
      </c>
      <c r="E5616" s="10" t="inlineStr">
        <is>
          <t>Сатурлиева Куралай Турешовна</t>
        </is>
      </c>
      <c r="F5616" s="9" t="inlineStr">
        <is>
          <t>08.12.2025 11:21:57</t>
        </is>
      </c>
      <c r="G5616" s="10" t="inlineStr">
        <is>
          <t>обл. Мангистауская, г. Жанаозен, мкр. Самал, д. 33, кв. 86</t>
        </is>
      </c>
      <c r="H5616" s="10" t="inlineStr">
        <is>
          <t>ТӨЛЕГЕНОВ ТЕМІР ЖАЙЛАУБАЙҰЛЫ</t>
        </is>
      </c>
      <c r="I5616" s="9" t="inlineStr">
        <is>
          <t>900520301836</t>
        </is>
      </c>
      <c r="J5616" s="9" t="inlineStr">
        <is>
          <t>1</t>
        </is>
      </c>
      <c r="K5616" s="11" t="n">
        <v>1541.86</v>
      </c>
      <c r="L5616" s="11" t="n">
        <v>1541.86</v>
      </c>
      <c r="M5616" s="10" t="inlineStr">
        <is>
          <t xml:space="preserve">БЕКТЛИЕВ КАНАТ САТМАГАМБЕТОВИЧ
ХОЖА-АХМЕТОВА АКИЛГЕК ТУЛЕГЕНОВНА
</t>
        </is>
      </c>
      <c r="N5616" s="10" t="n"/>
      <c r="O5616" s="9" t="n"/>
      <c r="P5616" s="10" t="inlineStr">
        <is>
          <t>- от 05.12.2025 г.</t>
        </is>
      </c>
      <c r="Q5616" s="13" t="n">
        <v>1541.86</v>
      </c>
    </row>
    <row r="5617" ht="33.75" customHeight="1">
      <c r="B5617" s="9">
        <f>ROW()-9</f>
        <v/>
      </c>
      <c r="C5617" s="10" t="inlineStr">
        <is>
          <t>002277679714</t>
        </is>
      </c>
      <c r="D5617" s="10" t="inlineStr">
        <is>
          <t>Совершение нотариально не удостоверенной сделки и государственной регистрации прав на недвижимое имущество</t>
        </is>
      </c>
      <c r="E5617" s="10" t="inlineStr">
        <is>
          <t>Чуренбаева Тохтагул Аразмагамбетовна</t>
        </is>
      </c>
      <c r="F5617" s="9" t="inlineStr">
        <is>
          <t>09.12.2025 10:52:11</t>
        </is>
      </c>
      <c r="G5617" s="10" t="inlineStr">
        <is>
          <t>обл. Мангистауская, г. Жанаозен, мкр. Коктем, д. 19, кв. 19</t>
        </is>
      </c>
      <c r="H5617" s="10" t="inlineStr">
        <is>
          <t>МАТИКОВ МЕРЕКЕ САРЫҰЛЫ</t>
        </is>
      </c>
      <c r="I5617" s="9" t="inlineStr">
        <is>
          <t>810102301824</t>
        </is>
      </c>
      <c r="J5617" s="9" t="inlineStr">
        <is>
          <t>1</t>
        </is>
      </c>
      <c r="K5617" s="11" t="n">
        <v>1541.86</v>
      </c>
      <c r="L5617" s="11" t="n">
        <v>1541.86</v>
      </c>
      <c r="M5617" s="10" t="inlineStr">
        <is>
          <t xml:space="preserve">АХМЕТОВ НАУРЫЗ БАКТЫБАЕВИЧ
</t>
        </is>
      </c>
      <c r="N5617" s="10" t="n"/>
      <c r="O5617" s="9" t="n"/>
      <c r="P5617" s="10" t="inlineStr">
        <is>
          <t>- от 05.12.2025 г.</t>
        </is>
      </c>
      <c r="Q5617" s="13" t="n">
        <v>1541.86</v>
      </c>
    </row>
    <row r="5618" ht="33.75" customHeight="1">
      <c r="B5618" s="9">
        <f>ROW()-9</f>
        <v/>
      </c>
      <c r="C5618" s="10" t="inlineStr">
        <is>
          <t>002277679720</t>
        </is>
      </c>
      <c r="D5618" s="10" t="inlineStr">
        <is>
          <t>Совершение нотариально не удостоверенной сделки и государственной регистрации прав на недвижимое имущество</t>
        </is>
      </c>
      <c r="E5618" s="10" t="inlineStr">
        <is>
          <t>Чуренбаева Тохтагул Аразмагамбетовна</t>
        </is>
      </c>
      <c r="F5618" s="9" t="inlineStr">
        <is>
          <t>08.12.2025 11:15:07</t>
        </is>
      </c>
      <c r="G5618" s="10" t="inlineStr">
        <is>
          <t>обл. Мангистауская, г. Жанаозен, с. Кызылсай, ул. Турар Рыскулов, д. 2 село Кызылсай, улица Турара Рыскулова , дом №2</t>
        </is>
      </c>
      <c r="H5618" s="10" t="inlineStr">
        <is>
          <t>АМАНКОШОВА МЕРВЕРТ ТУРАЛБАЕВНА</t>
        </is>
      </c>
      <c r="I5618" s="9" t="inlineStr">
        <is>
          <t>881115401887</t>
        </is>
      </c>
      <c r="J5618" s="9" t="inlineStr">
        <is>
          <t>1</t>
        </is>
      </c>
      <c r="K5618" s="11" t="n">
        <v>1541.86</v>
      </c>
      <c r="L5618" s="11" t="n">
        <v>1541.86</v>
      </c>
      <c r="M5618" s="10" t="inlineStr">
        <is>
          <t xml:space="preserve">БЕКТЕМИРОВ БЕРИК СЕРИКОВИЧ
</t>
        </is>
      </c>
      <c r="N5618" s="10" t="n"/>
      <c r="O5618" s="9" t="n"/>
      <c r="P5618" s="10" t="inlineStr">
        <is>
          <t>- от 05.12.2025 г.</t>
        </is>
      </c>
      <c r="Q5618" s="13" t="n">
        <v>2887</v>
      </c>
    </row>
    <row r="5619" ht="45" customHeight="1">
      <c r="B5619" s="9">
        <f>ROW()-9</f>
        <v/>
      </c>
      <c r="C5619" s="10" t="inlineStr">
        <is>
          <t>002277679720</t>
        </is>
      </c>
      <c r="D561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619" s="10" t="inlineStr">
        <is>
          <t>Чуренбаева Тохтагул Аразмагамбетовна</t>
        </is>
      </c>
      <c r="F5619" s="9" t="inlineStr">
        <is>
          <t>08.12.2025 11:15:07</t>
        </is>
      </c>
      <c r="G5619" s="10" t="inlineStr">
        <is>
          <t>обл. Мангистауская, г. Жанаозен, с. Кызылсай, ул. Турар Рыскулов, д. 2 село Кызылсай, улица Турара Рыскулова , дом №2</t>
        </is>
      </c>
      <c r="H5619" s="10" t="inlineStr">
        <is>
          <t>АМАНКОШОВА МЕРВЕРТ ТУРАЛБАЕВНА</t>
        </is>
      </c>
      <c r="I5619" s="9" t="inlineStr">
        <is>
          <t>881115401887</t>
        </is>
      </c>
      <c r="J5619" s="9" t="inlineStr">
        <is>
          <t>1</t>
        </is>
      </c>
      <c r="K5619" s="11" t="n">
        <v>1345.14</v>
      </c>
      <c r="L5619" s="11" t="n">
        <v>1345.14</v>
      </c>
      <c r="M5619" s="10" t="inlineStr">
        <is>
          <t xml:space="preserve">БЕКТЕМИРОВ БЕРИК СЕРИКОВИЧ
</t>
        </is>
      </c>
      <c r="N5619" s="10" t="n"/>
      <c r="O5619" s="9" t="n"/>
      <c r="P5619" s="10" t="inlineStr">
        <is>
          <t>- от 05.12.2025 г.</t>
        </is>
      </c>
      <c r="Q5619" s="13" t="n"/>
    </row>
    <row r="5620" ht="33.75" customHeight="1">
      <c r="B5620" s="9">
        <f>ROW()-9</f>
        <v/>
      </c>
      <c r="C5620" s="10" t="inlineStr">
        <is>
          <t>002277679911</t>
        </is>
      </c>
      <c r="D5620" s="10" t="inlineStr">
        <is>
          <t>Совершение нотариально не удостоверенной сделки и государственной регистрации прав на недвижимое имущество</t>
        </is>
      </c>
      <c r="E5620" s="10" t="inlineStr">
        <is>
          <t>Чуренбаева Тохтагул Аразмагамбетовна</t>
        </is>
      </c>
      <c r="F5620" s="9" t="inlineStr">
        <is>
          <t>08.12.2025 14:10:17</t>
        </is>
      </c>
      <c r="G5620" s="10" t="inlineStr">
        <is>
          <t>обл. Мангистауская, г. Жанаозен, мкр. Шанырак, д. 17, кв. 9</t>
        </is>
      </c>
      <c r="H5620" s="10" t="inlineStr">
        <is>
          <t>КУРМАНОВА АЙГУЛЬ ЖАССАУНОВНА</t>
        </is>
      </c>
      <c r="I5620" s="9" t="inlineStr">
        <is>
          <t>861102402494</t>
        </is>
      </c>
      <c r="J5620" s="9" t="inlineStr">
        <is>
          <t>1</t>
        </is>
      </c>
      <c r="K5620" s="11" t="n">
        <v>1541.86</v>
      </c>
      <c r="L5620" s="11" t="n">
        <v>1541.86</v>
      </c>
      <c r="M5620" s="10" t="inlineStr">
        <is>
          <t xml:space="preserve">ХЫВАЕВА СЛУ ЗАГИДУЛОВНА
</t>
        </is>
      </c>
      <c r="N5620" s="10" t="n"/>
      <c r="O5620" s="9" t="n"/>
      <c r="P5620" s="10" t="inlineStr">
        <is>
          <t>- от 05.12.2025 г.</t>
        </is>
      </c>
      <c r="Q5620" s="13" t="n">
        <v>1541.86</v>
      </c>
    </row>
    <row r="5621" ht="56.25" customHeight="1">
      <c r="B5621" s="9">
        <f>ROW()-9</f>
        <v/>
      </c>
      <c r="C5621" s="10" t="inlineStr">
        <is>
          <t>002277682485</t>
        </is>
      </c>
      <c r="D5621" s="10" t="inlineStr">
        <is>
          <t>Совершение нотариально не удостоверенной сделки и государственной регистрации прав на недвижимое имущество</t>
        </is>
      </c>
      <c r="E5621" s="10" t="inlineStr">
        <is>
          <t>Чуренбаева Тохтагул Аразмагамбетовна</t>
        </is>
      </c>
      <c r="F5621" s="9" t="inlineStr">
        <is>
          <t>08.12.2025 19:23:46</t>
        </is>
      </c>
      <c r="G5621" s="10" t="inlineStr">
        <is>
          <t>обл. Мангистауская, г. Жанаозен, мкр. Шугыла, д. 2, кв. 12</t>
        </is>
      </c>
      <c r="H5621" s="10" t="inlineStr">
        <is>
          <t>БАЛМУХАМЕДОВА ЛЯЗЗАТ КАРЖАУОВНА</t>
        </is>
      </c>
      <c r="I5621" s="9" t="inlineStr">
        <is>
          <t>880404400480</t>
        </is>
      </c>
      <c r="J5621" s="9" t="inlineStr">
        <is>
          <t>1</t>
        </is>
      </c>
      <c r="K5621" s="11" t="n">
        <v>1541.86</v>
      </c>
      <c r="L5621" s="11" t="n">
        <v>1541.86</v>
      </c>
      <c r="M5621" s="10" t="inlineStr">
        <is>
          <t xml:space="preserve">ЕСЕНЖАН САРСЕНБАЙ КАУКЕНУЛЫ
ЕСЕНЖАНОВА ГУЛЬЯИМ ОРЫСБАЕВНА
</t>
        </is>
      </c>
      <c r="N5621" s="10" t="n"/>
      <c r="O5621" s="9" t="n"/>
      <c r="P5621" s="10" t="inlineStr">
        <is>
          <t>- от 05.12.2025 г.</t>
        </is>
      </c>
      <c r="Q5621" s="13" t="n">
        <v>1541.86</v>
      </c>
    </row>
    <row r="5622" ht="45" customHeight="1">
      <c r="B5622" s="9">
        <f>ROW()-9</f>
        <v/>
      </c>
      <c r="C5622" s="10" t="inlineStr">
        <is>
          <t>002277679057</t>
        </is>
      </c>
      <c r="D5622" s="10" t="inlineStr">
        <is>
          <t>Регистрация прав на НИ без перехода права</t>
        </is>
      </c>
      <c r="E5622" s="10" t="inlineStr">
        <is>
          <t>Қызылқұлова Динара Мұратқызы</t>
        </is>
      </c>
      <c r="F5622" s="9" t="inlineStr">
        <is>
          <t>05.12.2025 12:39:32</t>
        </is>
      </c>
      <c r="G5622" s="10" t="inlineStr">
        <is>
          <t>обл. Мангистауская, г. Жанаозен, п.з. 3, уч. 60В</t>
        </is>
      </c>
      <c r="H5622" s="10" t="inlineStr">
        <is>
          <t>ТЕҢЕЛБАЙ АРАЙ ТЕҢЕЛБАЙҰЛЫ</t>
        </is>
      </c>
      <c r="I5622" s="9" t="inlineStr">
        <is>
          <t>940713300041</t>
        </is>
      </c>
      <c r="J5622" s="9" t="inlineStr">
        <is>
          <t>1</t>
        </is>
      </c>
      <c r="K5622" s="11" t="n">
        <v>31243.44</v>
      </c>
      <c r="L5622" s="11" t="n">
        <v>31243.44</v>
      </c>
      <c r="M5622" s="10" t="inlineStr">
        <is>
          <t xml:space="preserve">ТЕҢЕЛБАЙ АРАЙ ТЕҢЕЛБАЙҰЛЫ
САСПАНОВА АЙСҰЛУ САСПАНҚЫЗЫ
</t>
        </is>
      </c>
      <c r="N5622" s="10" t="n"/>
      <c r="O5622" s="9" t="n"/>
      <c r="P5622" s="10" t="inlineStr">
        <is>
          <t>C1007941806074 от 05.12.2025 г.</t>
        </is>
      </c>
      <c r="Q5622" s="13" t="n">
        <v>31243.44</v>
      </c>
    </row>
    <row r="5623" ht="33.75" customHeight="1">
      <c r="B5623" s="9">
        <f>ROW()-9</f>
        <v/>
      </c>
      <c r="C5623" s="10" t="inlineStr">
        <is>
          <t>002277683130</t>
        </is>
      </c>
      <c r="D5623" s="10" t="inlineStr">
        <is>
          <t>Регистрация прекращения права, не связанного с переходом права</t>
        </is>
      </c>
      <c r="E5623" s="10" t="inlineStr">
        <is>
          <t>Қызылқұлова Динара Мұратқызы</t>
        </is>
      </c>
      <c r="F5623" s="9" t="inlineStr">
        <is>
          <t>10.12.2025 16:55:41</t>
        </is>
      </c>
      <c r="G5623" s="10" t="inlineStr">
        <is>
          <t>обл. Мангистауская, г. Жанаозен, мкр. Бостандык, ул. Шернияз Маханбетов, уч. 16А</t>
        </is>
      </c>
      <c r="H5623" s="10" t="inlineStr">
        <is>
          <t>ГУ "Жанаозенский городской отдел земельных отношений, архитектуры и градостроительства"</t>
        </is>
      </c>
      <c r="I5623" s="9" t="inlineStr">
        <is>
          <t>020940003014</t>
        </is>
      </c>
      <c r="J5623" s="9" t="inlineStr">
        <is>
          <t>1</t>
        </is>
      </c>
      <c r="K5623" s="11" t="n">
        <v>1410.71</v>
      </c>
      <c r="L5623" s="11" t="n">
        <v>1410.71</v>
      </c>
      <c r="M5623" s="10" t="n"/>
      <c r="N5623" s="10" t="n"/>
      <c r="O5623" s="9" t="n"/>
      <c r="P5623" s="10" t="inlineStr">
        <is>
          <t>05 от 14.02.2025 г.</t>
        </is>
      </c>
      <c r="Q5623" s="13" t="n">
        <v>1410.71</v>
      </c>
    </row>
    <row r="5624" ht="22.5" customHeight="1">
      <c r="B5624" s="9">
        <f>ROW()-9</f>
        <v/>
      </c>
      <c r="C5624" s="10" t="inlineStr">
        <is>
          <t>002277681827</t>
        </is>
      </c>
      <c r="D5624" s="10" t="inlineStr">
        <is>
          <t>Регистрация прав на НИ без перехода права</t>
        </is>
      </c>
      <c r="E5624" s="10" t="inlineStr">
        <is>
          <t>Қызылқұлова Динара Мұратқызы</t>
        </is>
      </c>
      <c r="F5624" s="9" t="inlineStr">
        <is>
          <t>10.12.2025 18:23:35</t>
        </is>
      </c>
      <c r="G5624" s="10" t="inlineStr">
        <is>
          <t>обл. Мангистауская, г. Жанаозен, мкр. Самал, ст-е 23Г</t>
        </is>
      </c>
      <c r="H5624" s="10" t="inlineStr">
        <is>
          <t>СУЛТАНОВ ТОРЕБАЙ АСГАРОВИЧ</t>
        </is>
      </c>
      <c r="I5624" s="9" t="inlineStr">
        <is>
          <t>881124301255</t>
        </is>
      </c>
      <c r="J5624" s="9" t="inlineStr">
        <is>
          <t>1</t>
        </is>
      </c>
      <c r="K5624" s="11" t="n">
        <v>10414.48</v>
      </c>
      <c r="L5624" s="11" t="n">
        <v>10414.48</v>
      </c>
      <c r="M5624" s="10" t="inlineStr">
        <is>
          <t xml:space="preserve">СУЛТАНОВ ТОРЕБАЙ АСГАРОВИЧ
</t>
        </is>
      </c>
      <c r="N5624" s="10" t="n"/>
      <c r="O5624" s="9" t="n"/>
      <c r="P5624" s="10" t="inlineStr">
        <is>
          <t>- от 05.12.2025 г.</t>
        </is>
      </c>
      <c r="Q5624" s="13" t="n">
        <v>10414.48</v>
      </c>
    </row>
    <row r="5625" ht="22.5" customHeight="1">
      <c r="B5625" s="9">
        <f>ROW()-9</f>
        <v/>
      </c>
      <c r="C5625" s="10" t="inlineStr">
        <is>
          <t>002277682286</t>
        </is>
      </c>
      <c r="D5625" s="10" t="inlineStr">
        <is>
          <t>Регистрация изменений характеристик</t>
        </is>
      </c>
      <c r="E5625" s="10" t="inlineStr">
        <is>
          <t>Қызылқұлова Динара Мұратқызы</t>
        </is>
      </c>
      <c r="F5625" s="9" t="inlineStr">
        <is>
          <t>10.12.2025 18:22:18</t>
        </is>
      </c>
      <c r="G5625" s="10" t="inlineStr">
        <is>
          <t>обл. Мангистауская, г. Жанаозен, мкр. Самал, ст-е 23Г</t>
        </is>
      </c>
      <c r="H5625" s="10" t="inlineStr">
        <is>
          <t>СУЛТАНОВ ТОРЕБАЙ АСГАРОВИЧ</t>
        </is>
      </c>
      <c r="I5625" s="9" t="inlineStr">
        <is>
          <t>881124301255</t>
        </is>
      </c>
      <c r="J5625" s="9" t="inlineStr">
        <is>
          <t>1</t>
        </is>
      </c>
      <c r="K5625" s="11" t="n">
        <v>1462.72</v>
      </c>
      <c r="L5625" s="11" t="n">
        <v>1462.72</v>
      </c>
      <c r="M5625" s="10" t="inlineStr">
        <is>
          <t xml:space="preserve">СУЛТАНОВ ТОРЕБАЙ АСГАРОВИЧ
</t>
        </is>
      </c>
      <c r="N5625" s="10" t="n"/>
      <c r="O5625" s="9" t="n"/>
      <c r="P5625" s="10" t="inlineStr">
        <is>
          <t>- от 05.12.2025 г.</t>
        </is>
      </c>
      <c r="Q5625" s="13" t="n">
        <v>1462.72</v>
      </c>
    </row>
    <row r="5626" ht="22.5" customHeight="1">
      <c r="B5626" s="9">
        <f>ROW()-9</f>
        <v/>
      </c>
      <c r="C5626" s="10" t="inlineStr">
        <is>
          <t>002277681095</t>
        </is>
      </c>
      <c r="D5626" s="10" t="inlineStr">
        <is>
          <t>Регистрация обременений на ЗУ</t>
        </is>
      </c>
      <c r="E5626" s="10" t="inlineStr">
        <is>
          <t>Қызылқұлова Динара Мұратқызы</t>
        </is>
      </c>
      <c r="F5626" s="9" t="inlineStr">
        <is>
          <t>11.12.2025 09:40:56</t>
        </is>
      </c>
      <c r="G5626" s="10" t="inlineStr">
        <is>
          <t>обл. Мангистауская, г. Жанаозен, п.з. 1 ,</t>
        </is>
      </c>
      <c r="H5626" s="10" t="inlineStr">
        <is>
          <t>ТОО "Каскор-Машзавод"</t>
        </is>
      </c>
      <c r="I5626" s="9" t="inlineStr">
        <is>
          <t>970740000987</t>
        </is>
      </c>
      <c r="J5626" s="9" t="inlineStr">
        <is>
          <t>1</t>
        </is>
      </c>
      <c r="K5626" s="11" t="n">
        <v>1607.43</v>
      </c>
      <c r="L5626" s="11" t="n">
        <v>1607.43</v>
      </c>
      <c r="M5626" s="10" t="inlineStr">
        <is>
          <t xml:space="preserve">АО "СЭЗ "Морпорт Актау"
</t>
        </is>
      </c>
      <c r="N5626" s="10" t="n"/>
      <c r="O5626" s="9" t="n"/>
      <c r="P5626" s="10" t="inlineStr">
        <is>
          <t>- от 05.12.2025 г.</t>
        </is>
      </c>
      <c r="Q5626" s="13" t="n">
        <v>1607.43</v>
      </c>
    </row>
    <row r="5627" ht="33.75" customHeight="1">
      <c r="B5627" s="9">
        <f>ROW()-9</f>
        <v/>
      </c>
      <c r="C5627" s="10" t="inlineStr">
        <is>
          <t>002277685661</t>
        </is>
      </c>
      <c r="D5627" s="10" t="inlineStr">
        <is>
          <t>Совершение нотариально не удостоверенной сделки и государственной регистрации прав на недвижимое имущество</t>
        </is>
      </c>
      <c r="E5627" s="10" t="inlineStr">
        <is>
          <t>Чуренбаева Тохтагул Аразмагамбетовна</t>
        </is>
      </c>
      <c r="F5627" s="9" t="inlineStr">
        <is>
          <t>08.12.2025 13:25:03</t>
        </is>
      </c>
      <c r="G5627" s="10" t="inlineStr">
        <is>
          <t>обл. Мангистауская, г. Жанаозен, мкр. Оркен, д. 45, кв. 30</t>
        </is>
      </c>
      <c r="H5627" s="10" t="inlineStr">
        <is>
          <t>СУЮБЕРГЕНОВА ГУЛЬЗИЯ ЖОЛДОСБАЕВНА</t>
        </is>
      </c>
      <c r="I5627" s="9" t="inlineStr">
        <is>
          <t>770109402301</t>
        </is>
      </c>
      <c r="J5627" s="9" t="inlineStr">
        <is>
          <t>1</t>
        </is>
      </c>
      <c r="K5627" s="11" t="n">
        <v>1541.86</v>
      </c>
      <c r="L5627" s="11" t="n">
        <v>1541.86</v>
      </c>
      <c r="M5627" s="10" t="inlineStr">
        <is>
          <t xml:space="preserve">СУЮБЕРГЕНОВА ГУЛЬЗИЯ ЖОЛДОСБАЕВНА
</t>
        </is>
      </c>
      <c r="N5627" s="10" t="n"/>
      <c r="O5627" s="9" t="n"/>
      <c r="P5627" s="10" t="inlineStr">
        <is>
          <t>- от 05.12.2025 г.</t>
        </is>
      </c>
      <c r="Q5627" s="13" t="n">
        <v>1541.86</v>
      </c>
    </row>
    <row r="5628" ht="33.75" customHeight="1">
      <c r="B5628" s="9">
        <f>ROW()-9</f>
        <v/>
      </c>
      <c r="C5628" s="10" t="inlineStr">
        <is>
          <t>08179051225120555878</t>
        </is>
      </c>
      <c r="D5628" s="10" t="inlineStr">
        <is>
          <t>Регистрация прав на НИ (кроме сервитута)</t>
        </is>
      </c>
      <c r="E5628" s="10" t="inlineStr">
        <is>
          <t>Сатурлиева Куралай Турешовна</t>
        </is>
      </c>
      <c r="F5628" s="9" t="inlineStr">
        <is>
          <t>08.12.2025 13:37:13</t>
        </is>
      </c>
      <c r="G5628" s="10" t="inlineStr">
        <is>
          <t>обл. Мангистауская, г. Жанаозен, мкр. Самал, д. 14, кв. 70</t>
        </is>
      </c>
      <c r="H5628" s="10" t="inlineStr">
        <is>
          <t>ИЗИМБЕРГЕНОВА АРУ ЕРСАЙЫНОВНА</t>
        </is>
      </c>
      <c r="I5628" s="9" t="inlineStr">
        <is>
          <t>710630402006</t>
        </is>
      </c>
      <c r="J5628" s="9" t="inlineStr">
        <is>
          <t>1</t>
        </is>
      </c>
      <c r="K5628" s="11" t="n">
        <v>1555.42</v>
      </c>
      <c r="L5628" s="11" t="n">
        <v>1555.42</v>
      </c>
      <c r="M5628" s="10" t="inlineStr">
        <is>
          <t xml:space="preserve">ИЗИМБЕРГЕНОВА АРУ ЕРСАЙЫНОВНА
</t>
        </is>
      </c>
      <c r="N5628" s="10" t="n"/>
      <c r="O5628" s="9" t="n"/>
      <c r="P5628" s="10" t="inlineStr">
        <is>
          <t>A1007943104201 от 05.12.2025 г.</t>
        </is>
      </c>
      <c r="Q5628" s="13" t="n">
        <v>1555.42</v>
      </c>
    </row>
    <row r="5629" ht="56.25" customHeight="1">
      <c r="B5629" s="9">
        <f>ROW()-9</f>
        <v/>
      </c>
      <c r="C5629" s="10" t="inlineStr">
        <is>
          <t>08239051225123015392</t>
        </is>
      </c>
      <c r="D5629" s="10" t="inlineStr">
        <is>
          <t>Регистрация прав на НИ (кроме сервитута)</t>
        </is>
      </c>
      <c r="E5629" s="10" t="inlineStr">
        <is>
          <t>Сатурлиева Куралай Турешовна</t>
        </is>
      </c>
      <c r="F5629" s="9" t="inlineStr">
        <is>
          <t>08.12.2025 13:38:06</t>
        </is>
      </c>
      <c r="G5629" s="10" t="inlineStr">
        <is>
          <t>обл. Мангистауская, г. Жанаозен, мкр. Шугыла, д. 52, кв. 5</t>
        </is>
      </c>
      <c r="H5629" s="10" t="inlineStr">
        <is>
          <t>ГИМАЗЕТДИНОВ ХАЛИМ ИСМАГИЛОВИЧ</t>
        </is>
      </c>
      <c r="I5629" s="9" t="inlineStr">
        <is>
          <t>711022300368</t>
        </is>
      </c>
      <c r="J5629" s="9" t="inlineStr">
        <is>
          <t>1</t>
        </is>
      </c>
      <c r="K5629" s="11" t="n">
        <v>1555.42</v>
      </c>
      <c r="L5629" s="11" t="n">
        <v>1555.42</v>
      </c>
      <c r="M5629" s="10" t="inlineStr">
        <is>
          <t xml:space="preserve">ГИМАЗЕТДИНОВ ХАЛИМ ИСМАГИЛОВИЧ
ГИМАЗЕТДИНОВА ГАЛИЯ АЮБОВНА
</t>
        </is>
      </c>
      <c r="N5629" s="10" t="n"/>
      <c r="O5629" s="9" t="n"/>
      <c r="P5629" s="10" t="inlineStr">
        <is>
          <t>A1007943317633 от 05.12.2025 г.</t>
        </is>
      </c>
      <c r="Q5629" s="13" t="n">
        <v>1555.42</v>
      </c>
    </row>
    <row r="5630" ht="33.75" customHeight="1">
      <c r="B5630" s="9">
        <f>ROW()-9</f>
        <v/>
      </c>
      <c r="C5630" s="10" t="inlineStr">
        <is>
          <t>002277693218</t>
        </is>
      </c>
      <c r="D5630" s="10" t="inlineStr">
        <is>
          <t>Совершение нотариально не удостоверенной сделки и государственной регистрации прав на недвижимое имущество</t>
        </is>
      </c>
      <c r="E5630" s="10" t="inlineStr">
        <is>
          <t>Чуренбаева Тохтагул Аразмагамбетовна</t>
        </is>
      </c>
      <c r="F5630" s="9" t="inlineStr">
        <is>
          <t>08.12.2025 14:14:00</t>
        </is>
      </c>
      <c r="G5630" s="10" t="inlineStr">
        <is>
          <t>обл. Мангистауская, г. Жанаозен, мкр. Шугыла, д. 30, кв. 31</t>
        </is>
      </c>
      <c r="H5630" s="10" t="inlineStr">
        <is>
          <t>ТАЖИЕВ АЗАМАТ КАЛДЫБАЕВИЧ</t>
        </is>
      </c>
      <c r="I5630" s="9" t="inlineStr">
        <is>
          <t>880218302529</t>
        </is>
      </c>
      <c r="J5630" s="9" t="inlineStr">
        <is>
          <t>1</t>
        </is>
      </c>
      <c r="K5630" s="11" t="n">
        <v>1541.86</v>
      </c>
      <c r="L5630" s="11" t="n">
        <v>1541.86</v>
      </c>
      <c r="M5630" s="10" t="inlineStr">
        <is>
          <t xml:space="preserve">ИГИБАЕВ БЕКЗАТ ДЖУЗБАЕВИЧ
</t>
        </is>
      </c>
      <c r="N5630" s="10" t="n"/>
      <c r="O5630" s="9" t="n"/>
      <c r="P5630" s="10" t="inlineStr">
        <is>
          <t>- от 05.12.2025 г.</t>
        </is>
      </c>
      <c r="Q5630" s="13" t="n">
        <v>1541.86</v>
      </c>
    </row>
    <row r="5631" ht="56.25" customHeight="1">
      <c r="B5631" s="9">
        <f>ROW()-9</f>
        <v/>
      </c>
      <c r="C5631" s="10" t="inlineStr">
        <is>
          <t>002277693696</t>
        </is>
      </c>
      <c r="D5631" s="10" t="inlineStr">
        <is>
          <t>Совершение нотариально не удостоверенной сделки и государственной регистрации прав на недвижимое имущество</t>
        </is>
      </c>
      <c r="E5631" s="10" t="inlineStr">
        <is>
          <t>Чуренбаева Тохтагул Аразмагамбетовна</t>
        </is>
      </c>
      <c r="F5631" s="9" t="inlineStr">
        <is>
          <t>08.12.2025 13:23:54</t>
        </is>
      </c>
      <c r="G5631" s="10" t="inlineStr">
        <is>
          <t>обл. Мангистауская, г. Жанаозен, с. Рахат, мкр. Аксу, ул. Мурат Кайырлиев, д. 122</t>
        </is>
      </c>
      <c r="H5631" s="10" t="inlineStr">
        <is>
          <t>САТЫБАЕВА НЕСИБЕЛИ КОЛБАЕВНА</t>
        </is>
      </c>
      <c r="I5631" s="9" t="inlineStr">
        <is>
          <t>791212401459</t>
        </is>
      </c>
      <c r="J5631" s="9" t="inlineStr">
        <is>
          <t>1</t>
        </is>
      </c>
      <c r="K5631" s="11" t="n">
        <v>1541.86</v>
      </c>
      <c r="L5631" s="11" t="n">
        <v>1541.86</v>
      </c>
      <c r="M5631" s="10" t="inlineStr">
        <is>
          <t xml:space="preserve">ТУРСЫНАЛИЕВ МЕЙРАМБАЙ УТЕБАЕВИЧ
ЧЛЕНОВА АЙЖАМАЛ ПОЛАТБАЕВНА
</t>
        </is>
      </c>
      <c r="N5631" s="10" t="n"/>
      <c r="O5631" s="9" t="n"/>
      <c r="P5631" s="10" t="inlineStr">
        <is>
          <t>C1007943347756 от 05.12.2025 г.</t>
        </is>
      </c>
      <c r="Q5631" s="13" t="n">
        <v>2887</v>
      </c>
    </row>
    <row r="5632" ht="56.25" customHeight="1">
      <c r="B5632" s="9">
        <f>ROW()-9</f>
        <v/>
      </c>
      <c r="C5632" s="10" t="inlineStr">
        <is>
          <t>002277693696</t>
        </is>
      </c>
      <c r="D563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632" s="10" t="inlineStr">
        <is>
          <t>Чуренбаева Тохтагул Аразмагамбетовна</t>
        </is>
      </c>
      <c r="F5632" s="9" t="inlineStr">
        <is>
          <t>08.12.2025 13:23:54</t>
        </is>
      </c>
      <c r="G5632" s="10" t="inlineStr">
        <is>
          <t>обл. Мангистауская, г. Жанаозен, с. Рахат, мкр. Аксу, ул. Мурат Кайырлиев, д. 122</t>
        </is>
      </c>
      <c r="H5632" s="10" t="inlineStr">
        <is>
          <t>САТЫБАЕВА НЕСИБЕЛИ КОЛБАЕВНА</t>
        </is>
      </c>
      <c r="I5632" s="9" t="inlineStr">
        <is>
          <t>791212401459</t>
        </is>
      </c>
      <c r="J5632" s="9" t="inlineStr">
        <is>
          <t>1</t>
        </is>
      </c>
      <c r="K5632" s="11" t="n">
        <v>1345.14</v>
      </c>
      <c r="L5632" s="11" t="n">
        <v>1345.14</v>
      </c>
      <c r="M5632" s="10" t="inlineStr">
        <is>
          <t xml:space="preserve">ТУРСЫНАЛИЕВ МЕЙРАМБАЙ УТЕБАЕВИЧ
ЧЛЕНОВА АЙЖАМАЛ ПОЛАТБАЕВНА
</t>
        </is>
      </c>
      <c r="N5632" s="10" t="n"/>
      <c r="O5632" s="9" t="n"/>
      <c r="P5632" s="10" t="inlineStr">
        <is>
          <t>C1007943347756 от 05.12.2025 г.</t>
        </is>
      </c>
      <c r="Q5632" s="13" t="n"/>
    </row>
    <row r="5633" ht="33.75" customHeight="1">
      <c r="B5633" s="9">
        <f>ROW()-9</f>
        <v/>
      </c>
      <c r="C5633" s="10" t="inlineStr">
        <is>
          <t>002277687844</t>
        </is>
      </c>
      <c r="D5633" s="10" t="inlineStr">
        <is>
          <t>Регистрация прав на НИ без перехода права</t>
        </is>
      </c>
      <c r="E5633" s="10" t="inlineStr">
        <is>
          <t>Қызылқұлова Динара Мұратқызы</t>
        </is>
      </c>
      <c r="F5633" s="9" t="inlineStr">
        <is>
          <t>09.12.2025 11:48:47</t>
        </is>
      </c>
      <c r="G5633" s="10" t="inlineStr">
        <is>
          <t>обл. Мангистауская, г. Жанаозен, АУЛ(СЕЛО) ҚЫЗЫЛСАЙ возле "Кошпе-булак" СЗ</t>
        </is>
      </c>
      <c r="H5633" s="10" t="inlineStr">
        <is>
          <t>ЕСБОЛАЕВА ЖАНЫЛ АКШАБАЕВНА</t>
        </is>
      </c>
      <c r="I5633" s="9" t="inlineStr">
        <is>
          <t>711214401524</t>
        </is>
      </c>
      <c r="J5633" s="9" t="inlineStr">
        <is>
          <t>1</t>
        </is>
      </c>
      <c r="K5633" s="11" t="n">
        <v>4035.43</v>
      </c>
      <c r="L5633" s="11" t="n">
        <v>4035.43</v>
      </c>
      <c r="M5633" s="10" t="inlineStr">
        <is>
          <t xml:space="preserve">ЕСБОЛАЕВА ЖАНЫЛ АКШАБАЕВНА
</t>
        </is>
      </c>
      <c r="N5633" s="10" t="n"/>
      <c r="O5633" s="9" t="n"/>
      <c r="P5633" s="10" t="inlineStr">
        <is>
          <t>C1007942722168 от 05.12.2025 г.</t>
        </is>
      </c>
      <c r="Q5633" s="13" t="n">
        <v>4035.43</v>
      </c>
    </row>
    <row r="5634" ht="22.5" customHeight="1">
      <c r="B5634" s="9">
        <f>ROW()-9</f>
        <v/>
      </c>
      <c r="C5634" s="10" t="inlineStr">
        <is>
          <t>002277688381</t>
        </is>
      </c>
      <c r="D5634" s="10" t="inlineStr">
        <is>
          <t>Регистрация прав на НИ без перехода права</t>
        </is>
      </c>
      <c r="E5634" s="10" t="inlineStr">
        <is>
          <t>Қызылқұлова Динара Мұратқызы</t>
        </is>
      </c>
      <c r="F5634" s="9" t="inlineStr">
        <is>
          <t>09.12.2025 09:57:12</t>
        </is>
      </c>
      <c r="G5634" s="10" t="inlineStr">
        <is>
          <t>обл. Мангистауская, г. Жанаозен, АУЛ(СЕЛО) ҚЫЗЫЛСАЙ</t>
        </is>
      </c>
      <c r="H5634" s="10" t="inlineStr">
        <is>
          <t>ЕСБОЛАЕВА ЖАНЫЛ АКШАБАЕВНА</t>
        </is>
      </c>
      <c r="I5634" s="9" t="inlineStr">
        <is>
          <t>711214401524</t>
        </is>
      </c>
      <c r="J5634" s="9" t="inlineStr">
        <is>
          <t>1</t>
        </is>
      </c>
      <c r="K5634" s="11" t="n">
        <v>4035.43</v>
      </c>
      <c r="L5634" s="11" t="n">
        <v>4035.43</v>
      </c>
      <c r="M5634" s="10" t="inlineStr">
        <is>
          <t xml:space="preserve">ЕСБОЛАЕВА ЖАНЫЛ АКШАБАЕВНА
</t>
        </is>
      </c>
      <c r="N5634" s="10" t="n"/>
      <c r="O5634" s="9" t="n"/>
      <c r="P5634" s="10" t="inlineStr">
        <is>
          <t>С1007933740645 от 03.12.2025 г.</t>
        </is>
      </c>
      <c r="Q5634" s="13" t="n">
        <v>4035.43</v>
      </c>
    </row>
    <row r="5635" ht="33.75" customHeight="1">
      <c r="B5635" s="9">
        <f>ROW()-9</f>
        <v/>
      </c>
      <c r="C5635" s="10" t="inlineStr">
        <is>
          <t>002277689947</t>
        </is>
      </c>
      <c r="D5635" s="10" t="inlineStr">
        <is>
          <t>Регистрация изменений характеристик</t>
        </is>
      </c>
      <c r="E5635" s="10" t="inlineStr">
        <is>
          <t>Қызылқұлова Динара Мұратқызы</t>
        </is>
      </c>
      <c r="F5635" s="9" t="inlineStr">
        <is>
          <t>09.12.2025 10:21:52</t>
        </is>
      </c>
      <c r="G5635" s="10" t="inlineStr">
        <is>
          <t>обл. Мангистауская, г. Жанаозен, п.з. 2, ст-е 45Б</t>
        </is>
      </c>
      <c r="H5635" s="10" t="inlineStr">
        <is>
          <t>ТОО "KUAN TRANS LOGISTICS" (КУАН ТРАНС ЛОГИСТИКС)</t>
        </is>
      </c>
      <c r="I5635" s="9" t="inlineStr">
        <is>
          <t>070140014481</t>
        </is>
      </c>
      <c r="J5635" s="9" t="inlineStr">
        <is>
          <t>1</t>
        </is>
      </c>
      <c r="K5635" s="11" t="n">
        <v>5147.92</v>
      </c>
      <c r="L5635" s="11" t="n">
        <v>5147.92</v>
      </c>
      <c r="M5635" s="10" t="inlineStr">
        <is>
          <t xml:space="preserve">ТОО "KUAN TRANS LOGISTICS" (КУАН ТРАНС ЛОГИСТИКС)
</t>
        </is>
      </c>
      <c r="N5635" s="10" t="n"/>
      <c r="O5635" s="9" t="n"/>
      <c r="P5635" s="10" t="inlineStr">
        <is>
          <t>- от 05.12.2025 г.</t>
        </is>
      </c>
      <c r="Q5635" s="13" t="n">
        <v>5147.92</v>
      </c>
    </row>
    <row r="5636" ht="33.75" customHeight="1">
      <c r="B5636" s="9">
        <f>ROW()-9</f>
        <v/>
      </c>
      <c r="C5636" s="10" t="inlineStr">
        <is>
          <t>02462051225141342333</t>
        </is>
      </c>
      <c r="D5636" s="10" t="inlineStr">
        <is>
          <t>Регистрация прав на НИ (кроме сервитута)</t>
        </is>
      </c>
      <c r="E5636" s="10" t="inlineStr">
        <is>
          <t>Сатурлиева Куралай Турешовна</t>
        </is>
      </c>
      <c r="F5636" s="9" t="inlineStr">
        <is>
          <t>08.12.2025 14:14:53</t>
        </is>
      </c>
      <c r="G5636" s="10" t="inlineStr">
        <is>
          <t>обл. Мангистауская, г. Жанаозен, мкр. Коктем, д. 19, кв. 54</t>
        </is>
      </c>
      <c r="H5636" s="10" t="inlineStr">
        <is>
          <t>ДАУРЕНБЕКОВА РАЗИЯ ОРЫНБАСАРОВНА</t>
        </is>
      </c>
      <c r="I5636" s="9" t="inlineStr">
        <is>
          <t>770220401604</t>
        </is>
      </c>
      <c r="J5636" s="9" t="inlineStr">
        <is>
          <t>1</t>
        </is>
      </c>
      <c r="K5636" s="11" t="n">
        <v>1555.42</v>
      </c>
      <c r="L5636" s="11" t="n">
        <v>1555.42</v>
      </c>
      <c r="M5636" s="10" t="inlineStr">
        <is>
          <t xml:space="preserve">ДАУРЕНБЕКОВА РАЗИЯ ОРЫНБАСАРОВНА
</t>
        </is>
      </c>
      <c r="N5636" s="10" t="n"/>
      <c r="O5636" s="9" t="n"/>
      <c r="P5636" s="10" t="inlineStr">
        <is>
          <t>A1007944032658 от 05.12.2025 г.</t>
        </is>
      </c>
      <c r="Q5636" s="13" t="n">
        <v>1555.42</v>
      </c>
    </row>
    <row r="5637" ht="33.75" customHeight="1">
      <c r="B5637" s="9">
        <f>ROW()-9</f>
        <v/>
      </c>
      <c r="C5637" s="10" t="inlineStr">
        <is>
          <t>002277707401</t>
        </is>
      </c>
      <c r="D5637" s="10" t="inlineStr">
        <is>
          <t>Совершение нотариально не удостоверенной сделки и государственной регистрации прав на недвижимое имущество</t>
        </is>
      </c>
      <c r="E5637" s="10" t="inlineStr">
        <is>
          <t>Чуренбаева Тохтагул Аразмагамбетовна</t>
        </is>
      </c>
      <c r="F5637" s="9" t="inlineStr">
        <is>
          <t>08.12.2025 12:14:31</t>
        </is>
      </c>
      <c r="G5637" s="10" t="inlineStr">
        <is>
          <t>обл. Мангистауская, г. Жанаозен, с. Тенге, ул. Ботакоз, д. 17</t>
        </is>
      </c>
      <c r="H5637" s="10" t="inlineStr">
        <is>
          <t>КАЛНИЯЗОВА НУРГУЛЬ МУКАШЕВНА</t>
        </is>
      </c>
      <c r="I5637" s="9" t="inlineStr">
        <is>
          <t>790228400782</t>
        </is>
      </c>
      <c r="J5637" s="9" t="inlineStr">
        <is>
          <t>1</t>
        </is>
      </c>
      <c r="K5637" s="11" t="n">
        <v>1541.86</v>
      </c>
      <c r="L5637" s="11" t="n">
        <v>1541.86</v>
      </c>
      <c r="M5637" s="10" t="inlineStr">
        <is>
          <t xml:space="preserve">БИСЕБАЕВА ТЛЕКТЕС МЕРГЕНБАЕВНА
</t>
        </is>
      </c>
      <c r="N5637" s="10" t="n"/>
      <c r="O5637" s="9" t="n"/>
      <c r="P5637" s="10" t="inlineStr">
        <is>
          <t>- от 05.12.2025 г.</t>
        </is>
      </c>
      <c r="Q5637" s="13" t="n">
        <v>1541.86</v>
      </c>
    </row>
    <row r="5638" ht="33.75" customHeight="1">
      <c r="B5638" s="9">
        <f>ROW()-9</f>
        <v/>
      </c>
      <c r="C5638" s="10" t="inlineStr">
        <is>
          <t>002277703125</t>
        </is>
      </c>
      <c r="D5638" s="10" t="inlineStr">
        <is>
          <t>Регистрация изменений характеристик</t>
        </is>
      </c>
      <c r="E5638" s="10" t="inlineStr">
        <is>
          <t>Қызылқұлова Динара Мұратқызы</t>
        </is>
      </c>
      <c r="F5638" s="9" t="inlineStr">
        <is>
          <t>08.12.2025 15:52:03</t>
        </is>
      </c>
      <c r="G5638" s="10" t="inlineStr">
        <is>
          <t>обл. Мангистауская, г. Жанаозен, мкр. Коктем, д. 25, кв. 32</t>
        </is>
      </c>
      <c r="H5638" s="10" t="inlineStr">
        <is>
          <t>СЕИЛХАНОВА ҚҰРАЛАЙ МАЙРАМБАЙҚЫЗЫ</t>
        </is>
      </c>
      <c r="I5638" s="9" t="inlineStr">
        <is>
          <t>730907401314</t>
        </is>
      </c>
      <c r="J5638" s="9" t="inlineStr">
        <is>
          <t>1</t>
        </is>
      </c>
      <c r="K5638" s="11" t="n">
        <v>4388.16</v>
      </c>
      <c r="L5638" s="11" t="n">
        <v>4388.16</v>
      </c>
      <c r="M5638" s="10" t="inlineStr">
        <is>
          <t xml:space="preserve">СЕИЛХАНОВА ҚҰРАЛАЙ МАЙРАМБАЙҚЫЗЫ
</t>
        </is>
      </c>
      <c r="N5638" s="10" t="n"/>
      <c r="O5638" s="9" t="n"/>
      <c r="P5638" s="10" t="inlineStr">
        <is>
          <t>- от 02.12.2025 г.</t>
        </is>
      </c>
      <c r="Q5638" s="13" t="n">
        <v>4388.16</v>
      </c>
    </row>
    <row r="5639" ht="33.75" customHeight="1">
      <c r="B5639" s="9">
        <f>ROW()-9</f>
        <v/>
      </c>
      <c r="C5639" s="10" t="inlineStr">
        <is>
          <t>002277700933</t>
        </is>
      </c>
      <c r="D5639" s="10" t="inlineStr">
        <is>
          <t>Регистрация прав на НИ без перехода права</t>
        </is>
      </c>
      <c r="E5639" s="10" t="inlineStr">
        <is>
          <t>Қызылқұлова Динара Мұратқызы</t>
        </is>
      </c>
      <c r="F5639" s="9" t="inlineStr">
        <is>
          <t>09.12.2025 11:24:38</t>
        </is>
      </c>
      <c r="G5639" s="10" t="inlineStr">
        <is>
          <t>обл. Мангистауская, г. Жанаозен, с. Рахат, мкр. Аксу, ул. Едилхан Таймасов, уч. 168Е</t>
        </is>
      </c>
      <c r="H5639" s="10" t="inlineStr">
        <is>
          <t>КЕНЖИБЕКОВА КУНСУЛУ ДЖУВАНЯЗОВНА</t>
        </is>
      </c>
      <c r="I5639" s="9" t="inlineStr">
        <is>
          <t>820323400846</t>
        </is>
      </c>
      <c r="J5639" s="9" t="inlineStr">
        <is>
          <t>1</t>
        </is>
      </c>
      <c r="K5639" s="11" t="n">
        <v>4035.43</v>
      </c>
      <c r="L5639" s="11" t="n">
        <v>4035.43</v>
      </c>
      <c r="M5639" s="10" t="inlineStr">
        <is>
          <t xml:space="preserve">КЕНЖИБЕКОВА КУНСУЛУ ДЖУВАНЯЗОВНА
</t>
        </is>
      </c>
      <c r="N5639" s="10" t="n"/>
      <c r="O5639" s="9" t="n"/>
      <c r="P5639" s="10" t="inlineStr">
        <is>
          <t>- от 05.12.2025 г.</t>
        </is>
      </c>
      <c r="Q5639" s="13" t="n">
        <v>4035.43</v>
      </c>
    </row>
    <row r="5640" ht="33.75" customHeight="1">
      <c r="B5640" s="9">
        <f>ROW()-9</f>
        <v/>
      </c>
      <c r="C5640" s="10" t="inlineStr">
        <is>
          <t>002277704197</t>
        </is>
      </c>
      <c r="D5640" s="10" t="inlineStr">
        <is>
          <t>Регистрация изменений характеристик</t>
        </is>
      </c>
      <c r="E5640" s="10" t="inlineStr">
        <is>
          <t>Қызылқұлова Динара Мұратқызы</t>
        </is>
      </c>
      <c r="F5640" s="9" t="inlineStr">
        <is>
          <t>09.12.2025 09:51:51</t>
        </is>
      </c>
      <c r="G5640" s="10" t="inlineStr">
        <is>
          <t>обл. Мангистауская, г. Жанаозен, мкр. Коктем, д. 53, кв. 69</t>
        </is>
      </c>
      <c r="H5640" s="10" t="inlineStr">
        <is>
          <t>ТЕЛЕГЕНОВА АМАНБИБИ СЕЙТОВНА</t>
        </is>
      </c>
      <c r="I5640" s="9" t="inlineStr">
        <is>
          <t>590924400269</t>
        </is>
      </c>
      <c r="J5640" s="9" t="inlineStr">
        <is>
          <t>1</t>
        </is>
      </c>
      <c r="K5640" s="11" t="n">
        <v>4388.16</v>
      </c>
      <c r="L5640" s="11" t="n">
        <v>4388.16</v>
      </c>
      <c r="M5640" s="10" t="inlineStr">
        <is>
          <t xml:space="preserve">ТЕЛЕГЕНОВА АМАНБИБИ СЕЙТОВНА
</t>
        </is>
      </c>
      <c r="N5640" s="10" t="n"/>
      <c r="O5640" s="9" t="n"/>
      <c r="P5640" s="10" t="inlineStr">
        <is>
          <t>- от 05.12.2025 г.</t>
        </is>
      </c>
      <c r="Q5640" s="13" t="n">
        <v>4388.16</v>
      </c>
    </row>
    <row r="5641" ht="45" customHeight="1">
      <c r="B5641" s="9">
        <f>ROW()-9</f>
        <v/>
      </c>
      <c r="C5641" s="10" t="inlineStr">
        <is>
          <t>002277699974</t>
        </is>
      </c>
      <c r="D5641" s="10" t="inlineStr">
        <is>
          <t>Регистрация изменений характеристик</t>
        </is>
      </c>
      <c r="E5641" s="10" t="inlineStr">
        <is>
          <t>Қызылқұлова Динара Мұратқызы</t>
        </is>
      </c>
      <c r="F5641" s="9" t="inlineStr">
        <is>
          <t>10.12.2025 14:49:51</t>
        </is>
      </c>
      <c r="G5641" s="10" t="inlineStr">
        <is>
          <t>обл. Мангистауская, г. Жанаозен, с. Кызылсай, ул. Жамбыл Жабаев, д. 7</t>
        </is>
      </c>
      <c r="H5641" s="10" t="inlineStr">
        <is>
          <t>БЕКТҰРҒАНОВ ҚАЙРАТ ҚАЛИҰЛЫ</t>
        </is>
      </c>
      <c r="I5641" s="9" t="inlineStr">
        <is>
          <t>800608303037</t>
        </is>
      </c>
      <c r="J5641" s="9" t="inlineStr">
        <is>
          <t>1</t>
        </is>
      </c>
      <c r="K5641" s="11" t="n">
        <v>1462.72</v>
      </c>
      <c r="L5641" s="11" t="n">
        <v>1462.72</v>
      </c>
      <c r="M5641" s="10" t="inlineStr">
        <is>
          <t xml:space="preserve">РЕЙМОВА ГУЛБАНУ ТАНИРБЕРГЕНОВНА
БЕКТҰРҒАНОВ ҚАЙРАТ ҚАЛИҰЛЫ
</t>
        </is>
      </c>
      <c r="N5641" s="10" t="n"/>
      <c r="O5641" s="9" t="n"/>
      <c r="P5641" s="10" t="inlineStr">
        <is>
          <t>- от 05.12.2025 г.</t>
        </is>
      </c>
      <c r="Q5641" s="13" t="n">
        <v>1462.72</v>
      </c>
    </row>
    <row r="5642" ht="45" customHeight="1">
      <c r="B5642" s="9">
        <f>ROW()-9</f>
        <v/>
      </c>
      <c r="C5642" s="10" t="inlineStr">
        <is>
          <t>002277700501</t>
        </is>
      </c>
      <c r="D5642" s="10" t="inlineStr">
        <is>
          <t>Регистрация изменений характеристик</t>
        </is>
      </c>
      <c r="E5642" s="10" t="inlineStr">
        <is>
          <t>Қызылқұлова Динара Мұратқызы</t>
        </is>
      </c>
      <c r="F5642" s="9" t="inlineStr">
        <is>
          <t>10.12.2025 14:40:04</t>
        </is>
      </c>
      <c r="G5642" s="10" t="inlineStr">
        <is>
          <t>обл. Мангистауская, г. Жанаозен, с. Кендерли, мкр. Жулдыз, ул. Шеркала, д. 239 (ранее: обл. Мангистауская, г. Жанаозен, с. Кендирли, мкр. Жулдыз, ул. Шеркала, д. 239)</t>
        </is>
      </c>
      <c r="H5642" s="10" t="inlineStr">
        <is>
          <t>ДАВЛЕТНИЯЗОВ ЕРАЛЫ БЕГАРЫСОВИЧ</t>
        </is>
      </c>
      <c r="I5642" s="9" t="inlineStr">
        <is>
          <t>880519303266</t>
        </is>
      </c>
      <c r="J5642" s="9" t="inlineStr">
        <is>
          <t>1</t>
        </is>
      </c>
      <c r="K5642" s="11" t="n">
        <v>1462.72</v>
      </c>
      <c r="L5642" s="11" t="n">
        <v>1462.72</v>
      </c>
      <c r="M5642" s="10" t="inlineStr">
        <is>
          <t xml:space="preserve">ДАВЛЕТНИЯЗОВ ЕРАЛЫ БЕГАРЫСОВИЧ
ИСАЕВА ЖАЗИРА РАХМАНОВНА
</t>
        </is>
      </c>
      <c r="N5642" s="10" t="n"/>
      <c r="O5642" s="9" t="n"/>
      <c r="P5642" s="10" t="inlineStr">
        <is>
          <t>- от 05.12.2025 г.</t>
        </is>
      </c>
      <c r="Q5642" s="13" t="n">
        <v>1462.72</v>
      </c>
    </row>
    <row r="5643" ht="45" customHeight="1">
      <c r="B5643" s="9">
        <f>ROW()-9</f>
        <v/>
      </c>
      <c r="C5643" s="10" t="inlineStr">
        <is>
          <t>002277712784</t>
        </is>
      </c>
      <c r="D5643" s="10" t="inlineStr">
        <is>
          <t>Совершение нотариально не удостоверенной сделки и государственной регистрации прав на недвижимое имущество</t>
        </is>
      </c>
      <c r="E5643" s="10" t="inlineStr">
        <is>
          <t>Сатурлиева Куралай Турешовна</t>
        </is>
      </c>
      <c r="F5643" s="9" t="inlineStr">
        <is>
          <t>08.12.2025 20:03:10</t>
        </is>
      </c>
      <c r="G5643" s="10" t="inlineStr">
        <is>
          <t>обл. Мангистауская, г. Жанаозен, с. Рахат, мкр. Мерей, ул. 76, д. 86</t>
        </is>
      </c>
      <c r="H5643" s="10" t="inlineStr">
        <is>
          <t>ДУЙСЕНБАЕВ ТАЛГАТ ЖОЛДАСБАЕВИЧ</t>
        </is>
      </c>
      <c r="I5643" s="9" t="inlineStr">
        <is>
          <t>790830301261</t>
        </is>
      </c>
      <c r="J5643" s="9" t="inlineStr">
        <is>
          <t>1</t>
        </is>
      </c>
      <c r="K5643" s="11" t="n">
        <v>1541.86</v>
      </c>
      <c r="L5643" s="11" t="n">
        <v>1541.86</v>
      </c>
      <c r="M5643" s="10" t="inlineStr">
        <is>
          <t xml:space="preserve">БОКАЕВ ТОЛЕГЕН ИЛАМАНОВИЧ
УТЕГЕНОВА РАБИГА ХОДЖАМУРАДОВНА
</t>
        </is>
      </c>
      <c r="N5643" s="10" t="n"/>
      <c r="O5643" s="9" t="n"/>
      <c r="P5643" s="10" t="inlineStr">
        <is>
          <t>- от 05.12.2025 г.</t>
        </is>
      </c>
      <c r="Q5643" s="13" t="n">
        <v>2887</v>
      </c>
    </row>
    <row r="5644" ht="45" customHeight="1">
      <c r="B5644" s="9">
        <f>ROW()-9</f>
        <v/>
      </c>
      <c r="C5644" s="10" t="inlineStr">
        <is>
          <t>002277712784</t>
        </is>
      </c>
      <c r="D564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644" s="10" t="inlineStr">
        <is>
          <t>Сатурлиева Куралай Турешовна</t>
        </is>
      </c>
      <c r="F5644" s="9" t="inlineStr">
        <is>
          <t>08.12.2025 20:03:10</t>
        </is>
      </c>
      <c r="G5644" s="10" t="inlineStr">
        <is>
          <t>обл. Мангистауская, г. Жанаозен, с. Рахат, мкр. Мерей, ул. 76, д. 86</t>
        </is>
      </c>
      <c r="H5644" s="10" t="inlineStr">
        <is>
          <t>ДУЙСЕНБАЕВ ТАЛГАТ ЖОЛДАСБАЕВИЧ</t>
        </is>
      </c>
      <c r="I5644" s="9" t="inlineStr">
        <is>
          <t>790830301261</t>
        </is>
      </c>
      <c r="J5644" s="9" t="inlineStr">
        <is>
          <t>1</t>
        </is>
      </c>
      <c r="K5644" s="11" t="n">
        <v>1345.14</v>
      </c>
      <c r="L5644" s="11" t="n">
        <v>1345.14</v>
      </c>
      <c r="M5644" s="10" t="inlineStr">
        <is>
          <t xml:space="preserve">БОКАЕВ ТОЛЕГЕН ИЛАМАНОВИЧ
УТЕГЕНОВА РАБИГА ХОДЖАМУРАДОВНА
</t>
        </is>
      </c>
      <c r="N5644" s="10" t="n"/>
      <c r="O5644" s="9" t="n"/>
      <c r="P5644" s="10" t="inlineStr">
        <is>
          <t>- от 05.12.2025 г.</t>
        </is>
      </c>
      <c r="Q5644" s="13" t="n"/>
    </row>
    <row r="5645" ht="45" customHeight="1">
      <c r="B5645" s="9">
        <f>ROW()-9</f>
        <v/>
      </c>
      <c r="C5645" s="10" t="inlineStr">
        <is>
          <t>002277708496</t>
        </is>
      </c>
      <c r="D5645" s="10" t="inlineStr">
        <is>
          <t>Регистрация изменений характеристик</t>
        </is>
      </c>
      <c r="E5645" s="10" t="inlineStr">
        <is>
          <t>Қызылқұлова Динара Мұратқызы</t>
        </is>
      </c>
      <c r="F5645" s="9" t="inlineStr">
        <is>
          <t>05.12.2025 18:19:05</t>
        </is>
      </c>
      <c r="G5645" s="10" t="inlineStr">
        <is>
          <t>обл. Мангистауская, г. Жанаозен, мкр. Астана, ул. Магжан Жумабаев, д. 27Д, кв. 9</t>
        </is>
      </c>
      <c r="H5645" s="10" t="inlineStr">
        <is>
          <t>МУСАТАЕВ АНУАРБЕК ОРЫНОВИЧ</t>
        </is>
      </c>
      <c r="I5645" s="9" t="inlineStr">
        <is>
          <t>701114300475</t>
        </is>
      </c>
      <c r="J5645" s="9" t="inlineStr">
        <is>
          <t>1</t>
        </is>
      </c>
      <c r="K5645" s="11" t="n">
        <v>4388.16</v>
      </c>
      <c r="L5645" s="11" t="n">
        <v>4388.16</v>
      </c>
      <c r="M5645" s="10" t="inlineStr">
        <is>
          <t xml:space="preserve">КАРЖАУБАЕВ АЙДОС МИЗАМБЕКОВИЧ
ЕРҒАЗИЕВА АЯН САТТАРҚЫЗЫ
</t>
        </is>
      </c>
      <c r="N5645" s="10" t="n"/>
      <c r="O5645" s="9" t="n"/>
      <c r="P5645" s="10" t="inlineStr">
        <is>
          <t>- от 05.12.2025 г.</t>
        </is>
      </c>
      <c r="Q5645" s="13" t="n">
        <v>4388.16</v>
      </c>
    </row>
    <row r="5646" ht="33.75" customHeight="1">
      <c r="B5646" s="9">
        <f>ROW()-9</f>
        <v/>
      </c>
      <c r="C5646" s="10" t="inlineStr">
        <is>
          <t>002277712436</t>
        </is>
      </c>
      <c r="D5646" s="10" t="inlineStr">
        <is>
          <t>Регистрация прав на НИ без перехода права</t>
        </is>
      </c>
      <c r="E5646" s="10" t="inlineStr">
        <is>
          <t>Қызылқұлова Динара Мұратқызы</t>
        </is>
      </c>
      <c r="F5646" s="9" t="inlineStr">
        <is>
          <t>10.12.2025 15:23:01</t>
        </is>
      </c>
      <c r="G5646" s="10" t="inlineStr">
        <is>
          <t>обл. Мангистауская, г. Жанаозен, с. Рахат, мкр. Аксу, ул. Маната, д. 46</t>
        </is>
      </c>
      <c r="H5646" s="10" t="inlineStr">
        <is>
          <t>АБДЫКАЛИКОВА ӘСЕМ АЙТМЫРАДОВНА</t>
        </is>
      </c>
      <c r="I5646" s="9" t="inlineStr">
        <is>
          <t>770208403863</t>
        </is>
      </c>
      <c r="J5646" s="9" t="inlineStr">
        <is>
          <t>1</t>
        </is>
      </c>
      <c r="K5646" s="11" t="n">
        <v>1541.86</v>
      </c>
      <c r="L5646" s="11" t="n">
        <v>1541.86</v>
      </c>
      <c r="M5646" s="10" t="inlineStr">
        <is>
          <t xml:space="preserve">АБДЫКАЛИКОВА ӘСЕМ АЙТМЫРАДОВНА
</t>
        </is>
      </c>
      <c r="N5646" s="10" t="n"/>
      <c r="O5646" s="9" t="n"/>
      <c r="P5646" s="10" t="inlineStr">
        <is>
          <t>C1007945706862 от 05.12.2025 г.</t>
        </is>
      </c>
      <c r="Q5646" s="13" t="n">
        <v>1541.86</v>
      </c>
    </row>
    <row r="5647" ht="56.25" customHeight="1">
      <c r="B5647" s="9">
        <f>ROW()-9</f>
        <v/>
      </c>
      <c r="C5647" s="10" t="inlineStr">
        <is>
          <t>08239061225121814582</t>
        </is>
      </c>
      <c r="D5647" s="10" t="inlineStr">
        <is>
          <t>Регистрация прав на НИ (кроме сервитута)</t>
        </is>
      </c>
      <c r="E5647" s="10" t="inlineStr">
        <is>
          <t>Сатурлиева Куралай Турешовна</t>
        </is>
      </c>
      <c r="F5647" s="9" t="inlineStr">
        <is>
          <t>08.12.2025 17:55:39</t>
        </is>
      </c>
      <c r="G5647" s="10" t="inlineStr">
        <is>
          <t>обл. Мангистауская, г. Жанаозен, с. Рахат, мкр. Мерей, ул. Динмуханбет Конаев, ст-е 84Б</t>
        </is>
      </c>
      <c r="H5647" s="10" t="inlineStr">
        <is>
          <t>ЕЛТЕЗЕРОВ КАЛДЫБАЙ КОКАНБАЕВИЧ</t>
        </is>
      </c>
      <c r="I5647" s="9" t="inlineStr">
        <is>
          <t>621127000413</t>
        </is>
      </c>
      <c r="J5647" s="9" t="inlineStr">
        <is>
          <t>1</t>
        </is>
      </c>
      <c r="K5647" s="11" t="n">
        <v>15092.74</v>
      </c>
      <c r="L5647" s="11" t="n">
        <v>15092.74</v>
      </c>
      <c r="M5647" s="10" t="inlineStr">
        <is>
          <t xml:space="preserve">АМАНЖОЛОВА МАРЖАН СУЛЕЙМЕНОВНА
ЕЛТЕЗЕРОВ КАЛДЫБАЙ КОКАНБАЕВИЧ
</t>
        </is>
      </c>
      <c r="N5647" s="10" t="n"/>
      <c r="O5647" s="9" t="n"/>
      <c r="P5647" s="10" t="inlineStr">
        <is>
          <t>A1007947215742 от 06.12.2025 г.</t>
        </is>
      </c>
      <c r="Q5647" s="13" t="n">
        <v>16433.36</v>
      </c>
    </row>
    <row r="5648" ht="56.25" customHeight="1">
      <c r="B5648" s="9">
        <f>ROW()-9</f>
        <v/>
      </c>
      <c r="C5648" s="10" t="inlineStr">
        <is>
          <t>08239061225121814582</t>
        </is>
      </c>
      <c r="D5648" s="10" t="inlineStr">
        <is>
          <t>регистрация прав на ЗУ при регистрации ПО</t>
        </is>
      </c>
      <c r="E5648" s="10" t="inlineStr">
        <is>
          <t>Сатурлиева Куралай Турешовна</t>
        </is>
      </c>
      <c r="F5648" s="9" t="inlineStr">
        <is>
          <t>08.12.2025 17:55:39</t>
        </is>
      </c>
      <c r="G5648" s="10" t="inlineStr">
        <is>
          <t>обл. Мангистауская, г. Жанаозен, с. Рахат, мкр. Мерей, ул. Динмуханбет Конаев, ст-е 84Б</t>
        </is>
      </c>
      <c r="H5648" s="10" t="inlineStr">
        <is>
          <t>ЕЛТЕЗЕРОВ КАЛДЫБАЙ КОКАНБАЕВИЧ</t>
        </is>
      </c>
      <c r="I5648" s="9" t="inlineStr">
        <is>
          <t>621127000413</t>
        </is>
      </c>
      <c r="J5648" s="9" t="inlineStr">
        <is>
          <t>1</t>
        </is>
      </c>
      <c r="K5648" s="11" t="n">
        <v>1340.62</v>
      </c>
      <c r="L5648" s="11" t="n">
        <v>1340.62</v>
      </c>
      <c r="M5648" s="10" t="inlineStr">
        <is>
          <t xml:space="preserve">АМАНЖОЛОВА МАРЖАН СУЛЕЙМЕНОВНА
ЕЛТЕЗЕРОВ КАЛДЫБАЙ КОКАНБАЕВИЧ
</t>
        </is>
      </c>
      <c r="N5648" s="10" t="n"/>
      <c r="O5648" s="9" t="n"/>
      <c r="P5648" s="10" t="inlineStr">
        <is>
          <t>A1007947215742 от 06.12.2025 г.</t>
        </is>
      </c>
      <c r="Q5648" s="13" t="n"/>
    </row>
    <row r="5649" ht="45" customHeight="1">
      <c r="B5649" s="9">
        <f>ROW()-9</f>
        <v/>
      </c>
      <c r="C5649" s="10" t="inlineStr">
        <is>
          <t>002277718557</t>
        </is>
      </c>
      <c r="D5649" s="10" t="inlineStr">
        <is>
          <t>Совершение нотариально не удостоверенной сделки и государственной регистрации прав на недвижимое имущество</t>
        </is>
      </c>
      <c r="E5649" s="10" t="inlineStr">
        <is>
          <t>Сатурлиева Куралай Турешовна</t>
        </is>
      </c>
      <c r="F5649" s="9" t="inlineStr">
        <is>
          <t>09.12.2025 19:25:39</t>
        </is>
      </c>
      <c r="G5649" s="10" t="inlineStr">
        <is>
          <t>обл. Мангистауская, г. Жанаозен, с. Рахат, мкр. Мерей, ул. 78, д. 130</t>
        </is>
      </c>
      <c r="H5649" s="10" t="inlineStr">
        <is>
          <t>УЗАКБАЕВА АМАНГУЛЬ АМАНДЖОЛОВНА</t>
        </is>
      </c>
      <c r="I5649" s="9" t="inlineStr">
        <is>
          <t>810522402387</t>
        </is>
      </c>
      <c r="J5649" s="9" t="inlineStr">
        <is>
          <t>1</t>
        </is>
      </c>
      <c r="K5649" s="11" t="n">
        <v>1541.86</v>
      </c>
      <c r="L5649" s="11" t="n">
        <v>1541.86</v>
      </c>
      <c r="M5649" s="10" t="inlineStr">
        <is>
          <t xml:space="preserve">МЕДЕШОВ КЕМАЛАДИН НУРАШОВИЧ
АПУОВА АЛИЯ КАДИРГАЛИЕВНА
</t>
        </is>
      </c>
      <c r="N5649" s="10" t="n"/>
      <c r="O5649" s="9" t="n"/>
      <c r="P5649" s="10" t="inlineStr">
        <is>
          <t>- от 08.12.2025 г.</t>
        </is>
      </c>
      <c r="Q5649" s="13" t="n">
        <v>2887</v>
      </c>
    </row>
    <row r="5650" ht="45" customHeight="1">
      <c r="B5650" s="9">
        <f>ROW()-9</f>
        <v/>
      </c>
      <c r="C5650" s="10" t="inlineStr">
        <is>
          <t>002277718557</t>
        </is>
      </c>
      <c r="D565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650" s="10" t="inlineStr">
        <is>
          <t>Сатурлиева Куралай Турешовна</t>
        </is>
      </c>
      <c r="F5650" s="9" t="inlineStr">
        <is>
          <t>09.12.2025 19:25:39</t>
        </is>
      </c>
      <c r="G5650" s="10" t="inlineStr">
        <is>
          <t>обл. Мангистауская, г. Жанаозен, с. Рахат, мкр. Мерей, ул. 78, д. 130</t>
        </is>
      </c>
      <c r="H5650" s="10" t="inlineStr">
        <is>
          <t>УЗАКБАЕВА АМАНГУЛЬ АМАНДЖОЛОВНА</t>
        </is>
      </c>
      <c r="I5650" s="9" t="inlineStr">
        <is>
          <t>810522402387</t>
        </is>
      </c>
      <c r="J5650" s="9" t="inlineStr">
        <is>
          <t>1</t>
        </is>
      </c>
      <c r="K5650" s="11" t="n">
        <v>1345.14</v>
      </c>
      <c r="L5650" s="11" t="n">
        <v>1345.14</v>
      </c>
      <c r="M5650" s="10" t="inlineStr">
        <is>
          <t xml:space="preserve">МЕДЕШОВ КЕМАЛАДИН НУРАШОВИЧ
АПУОВА АЛИЯ КАДИРГАЛИЕВНА
</t>
        </is>
      </c>
      <c r="N5650" s="10" t="n"/>
      <c r="O5650" s="9" t="n"/>
      <c r="P5650" s="10" t="inlineStr">
        <is>
          <t>- от 08.12.2025 г.</t>
        </is>
      </c>
      <c r="Q5650" s="13" t="n"/>
    </row>
    <row r="5651" ht="33.75" customHeight="1">
      <c r="B5651" s="9">
        <f>ROW()-9</f>
        <v/>
      </c>
      <c r="C5651" s="10" t="inlineStr">
        <is>
          <t>002277728805</t>
        </is>
      </c>
      <c r="D5651" s="10" t="inlineStr">
        <is>
          <t>Совершение нотариально не удостоверенной сделки и государственной регистрации прав на недвижимое имущество</t>
        </is>
      </c>
      <c r="E5651" s="10" t="inlineStr">
        <is>
          <t>Сатурлиева Куралай Турешовна</t>
        </is>
      </c>
      <c r="F5651" s="9" t="inlineStr">
        <is>
          <t>09.12.2025 19:05:31</t>
        </is>
      </c>
      <c r="G5651" s="10" t="inlineStr">
        <is>
          <t>обл. Мангистауская, г. Жанаозен, мкр. Шугыла, д. 28, кв. 38</t>
        </is>
      </c>
      <c r="H5651" s="10" t="inlineStr">
        <is>
          <t>МУСАГАЛИЕВА АЛИЯ КУСПАНОВНА</t>
        </is>
      </c>
      <c r="I5651" s="9" t="inlineStr">
        <is>
          <t>840312400265</t>
        </is>
      </c>
      <c r="J5651" s="9" t="inlineStr">
        <is>
          <t>1</t>
        </is>
      </c>
      <c r="K5651" s="11" t="n">
        <v>1541.86</v>
      </c>
      <c r="L5651" s="11" t="n">
        <v>1541.86</v>
      </c>
      <c r="M5651" s="10" t="inlineStr">
        <is>
          <t xml:space="preserve">КАРАКУЛОВА АСЕМ СЕРИКБАЕВНА
</t>
        </is>
      </c>
      <c r="N5651" s="10" t="n"/>
      <c r="O5651" s="9" t="n"/>
      <c r="P5651" s="10" t="inlineStr">
        <is>
          <t>- от 08.12.2025 г.</t>
        </is>
      </c>
      <c r="Q5651" s="13" t="n">
        <v>1541.86</v>
      </c>
    </row>
    <row r="5652" ht="33.75" customHeight="1">
      <c r="B5652" s="9">
        <f>ROW()-9</f>
        <v/>
      </c>
      <c r="C5652" s="10" t="inlineStr">
        <is>
          <t>002277720053</t>
        </is>
      </c>
      <c r="D5652" s="10" t="inlineStr">
        <is>
          <t>Регистрация изменений характеристик</t>
        </is>
      </c>
      <c r="E5652" s="10" t="inlineStr">
        <is>
          <t>Қызылқұлова Динара Мұратқызы</t>
        </is>
      </c>
      <c r="F5652" s="9" t="inlineStr">
        <is>
          <t>10.12.2025 10:22:34</t>
        </is>
      </c>
      <c r="G5652" s="10" t="inlineStr">
        <is>
          <t>обл. Мангистауская, г. Жанаозен, п.з. 1, уч. 21Г</t>
        </is>
      </c>
      <c r="H5652" s="10" t="inlineStr">
        <is>
          <t>КОНАРОВ АКЫЛБЕК ОРНБАСАРОВИЧ</t>
        </is>
      </c>
      <c r="I5652" s="9" t="inlineStr">
        <is>
          <t>890711300960</t>
        </is>
      </c>
      <c r="J5652" s="9" t="inlineStr">
        <is>
          <t>1</t>
        </is>
      </c>
      <c r="K5652" s="11" t="n">
        <v>4388.16</v>
      </c>
      <c r="L5652" s="11" t="n">
        <v>4388.16</v>
      </c>
      <c r="M5652" s="10" t="inlineStr">
        <is>
          <t xml:space="preserve">ТУГЕЛБАЕВА АЙГУЛЬ СЕРГЕЕВНА
ТУГЕЛБАЕВ МАДИ ТУГЕЛБАЙУЛЫ
</t>
        </is>
      </c>
      <c r="N5652" s="10" t="n"/>
      <c r="O5652" s="9" t="n"/>
      <c r="P5652" s="10" t="inlineStr">
        <is>
          <t>C1007949477752 от 08.12.2025 г.</t>
        </is>
      </c>
      <c r="Q5652" s="13" t="n">
        <v>4388.16</v>
      </c>
    </row>
    <row r="5653" ht="22.5" customHeight="1">
      <c r="B5653" s="9">
        <f>ROW()-9</f>
        <v/>
      </c>
      <c r="C5653" s="10" t="inlineStr">
        <is>
          <t>002277739809</t>
        </is>
      </c>
      <c r="D5653" s="10" t="inlineStr">
        <is>
          <t>Регистрация изменений характеристик</t>
        </is>
      </c>
      <c r="E5653" s="10" t="inlineStr">
        <is>
          <t>Қызылқұлова Динара Мұратқызы</t>
        </is>
      </c>
      <c r="F5653" s="9" t="inlineStr">
        <is>
          <t>10.12.2025 12:11:48</t>
        </is>
      </c>
      <c r="G5653" s="10" t="inlineStr">
        <is>
          <t>обл. Мангистауская, г. Жанаозен, мкр. Шанырак, д. 27, н.п. 69</t>
        </is>
      </c>
      <c r="H5653" s="10" t="inlineStr">
        <is>
          <t>УРАЗГАЛИ ДИЛАРА ҚАНАТҚЫЗЫ</t>
        </is>
      </c>
      <c r="I5653" s="9" t="inlineStr">
        <is>
          <t>050708651021</t>
        </is>
      </c>
      <c r="J5653" s="9" t="inlineStr">
        <is>
          <t>1</t>
        </is>
      </c>
      <c r="K5653" s="11" t="n">
        <v>4388.16</v>
      </c>
      <c r="L5653" s="11" t="n">
        <v>4388.16</v>
      </c>
      <c r="M5653" s="10" t="inlineStr">
        <is>
          <t xml:space="preserve">УРАЗГАЛИ ДИЛАРА ҚАНАТҚЫЗЫ
</t>
        </is>
      </c>
      <c r="N5653" s="10" t="n"/>
      <c r="O5653" s="9" t="n"/>
      <c r="P5653" s="10" t="inlineStr">
        <is>
          <t>- от 08.12.2025 г.</t>
        </is>
      </c>
      <c r="Q5653" s="13" t="n">
        <v>4388.16</v>
      </c>
    </row>
    <row r="5654" ht="22.5" customHeight="1">
      <c r="B5654" s="9">
        <f>ROW()-9</f>
        <v/>
      </c>
      <c r="C5654" s="10" t="inlineStr">
        <is>
          <t>002277733967</t>
        </is>
      </c>
      <c r="D5654" s="10" t="inlineStr">
        <is>
          <t>Регистрация прав на НИ без перехода права</t>
        </is>
      </c>
      <c r="E5654" s="10" t="inlineStr">
        <is>
          <t>Қызылқұлова Динара Мұратқызы</t>
        </is>
      </c>
      <c r="F5654" s="9" t="inlineStr">
        <is>
          <t>12.12.2025 11:27:15</t>
        </is>
      </c>
      <c r="G5654" s="10" t="inlineStr">
        <is>
          <t>обл. Мангистауская, г. Жанаозен, мкр. Оркен, д. 19Б, н.п. 25а</t>
        </is>
      </c>
      <c r="H5654" s="10" t="inlineStr">
        <is>
          <t>ЖСК "Assem Town"</t>
        </is>
      </c>
      <c r="I5654" s="9" t="inlineStr">
        <is>
          <t>170240021766</t>
        </is>
      </c>
      <c r="J5654" s="9" t="inlineStr">
        <is>
          <t>1</t>
        </is>
      </c>
      <c r="K5654" s="11" t="n">
        <v>1607.43</v>
      </c>
      <c r="L5654" s="11" t="n">
        <v>1607.43</v>
      </c>
      <c r="M5654" s="10" t="inlineStr">
        <is>
          <t xml:space="preserve">ЖСК "Assem Town"
</t>
        </is>
      </c>
      <c r="N5654" s="10" t="n"/>
      <c r="O5654" s="9" t="n"/>
      <c r="P5654" s="10" t="inlineStr">
        <is>
          <t>- от 08.12.2025 г.</t>
        </is>
      </c>
      <c r="Q5654" s="13" t="n">
        <v>1607.43</v>
      </c>
    </row>
    <row r="5655" ht="45" customHeight="1">
      <c r="B5655" s="9">
        <f>ROW()-9</f>
        <v/>
      </c>
      <c r="C5655" s="10" t="inlineStr">
        <is>
          <t>002277744377</t>
        </is>
      </c>
      <c r="D5655" s="10" t="inlineStr">
        <is>
          <t>Совершение нотариально не удостоверенной сделки и государственной регистрации прав на недвижимое имущество</t>
        </is>
      </c>
      <c r="E5655" s="10" t="inlineStr">
        <is>
          <t>Сатурлиева Куралай Турешовна</t>
        </is>
      </c>
      <c r="F5655" s="9" t="inlineStr">
        <is>
          <t>09.12.2025 19:06:03</t>
        </is>
      </c>
      <c r="G5655" s="10" t="inlineStr">
        <is>
          <t>обл. Мангистауская, г. Жанаозен, мкр. Самал, д. 39, кв. 66</t>
        </is>
      </c>
      <c r="H5655" s="10" t="inlineStr">
        <is>
          <t>СУНДЕТБАЕВ КЫДЫРСЫХ ИБРАЙЫМОВИЧ</t>
        </is>
      </c>
      <c r="I5655" s="9" t="inlineStr">
        <is>
          <t>820713300681</t>
        </is>
      </c>
      <c r="J5655" s="9" t="inlineStr">
        <is>
          <t>1</t>
        </is>
      </c>
      <c r="K5655" s="11" t="n">
        <v>1541.86</v>
      </c>
      <c r="L5655" s="11" t="n">
        <v>1541.86</v>
      </c>
      <c r="M5655" s="10" t="inlineStr">
        <is>
          <t xml:space="preserve">ЭСЕНЖАНОВА МАРАЛ АЛЛАБЕРГЕНОВНА
АЗИРБАЕВ АБАТ ЖЕДЕЛОВИЧ
</t>
        </is>
      </c>
      <c r="N5655" s="10" t="n"/>
      <c r="O5655" s="9" t="n"/>
      <c r="P5655" s="10" t="inlineStr">
        <is>
          <t>- от 08.12.2025 г.</t>
        </is>
      </c>
      <c r="Q5655" s="13" t="n">
        <v>1541.86</v>
      </c>
    </row>
    <row r="5656" ht="22.5" customHeight="1">
      <c r="B5656" s="9">
        <f>ROW()-9</f>
        <v/>
      </c>
      <c r="C5656" s="10" t="inlineStr">
        <is>
          <t>002277744739</t>
        </is>
      </c>
      <c r="D5656" s="10" t="inlineStr">
        <is>
          <t>Регистрация прав на НИ без перехода права</t>
        </is>
      </c>
      <c r="E5656" s="10" t="inlineStr">
        <is>
          <t>Қызылқұлова Динара Мұратқызы</t>
        </is>
      </c>
      <c r="F5656" s="9" t="inlineStr">
        <is>
          <t>12.12.2025 15:32:39</t>
        </is>
      </c>
      <c r="G5656" s="10" t="inlineStr">
        <is>
          <t>обл. Мангистауская, г. Жанаозен, мкр. Оркен, уч. 31Д</t>
        </is>
      </c>
      <c r="H5656" s="10" t="inlineStr">
        <is>
          <t>ЖСК "ОРКЕН 31Д"</t>
        </is>
      </c>
      <c r="I5656" s="9" t="inlineStr">
        <is>
          <t>240940007494</t>
        </is>
      </c>
      <c r="J5656" s="9" t="inlineStr">
        <is>
          <t>1</t>
        </is>
      </c>
      <c r="K5656" s="11" t="n">
        <v>18595.2</v>
      </c>
      <c r="L5656" s="11" t="n">
        <v>18595.2</v>
      </c>
      <c r="M5656" s="10" t="inlineStr">
        <is>
          <t xml:space="preserve">ЖСК "ОРКЕН 31Д"
</t>
        </is>
      </c>
      <c r="N5656" s="10" t="n"/>
      <c r="O5656" s="9" t="n"/>
      <c r="P5656" s="10" t="inlineStr">
        <is>
          <t>- от 08.12.2025 г.</t>
        </is>
      </c>
      <c r="Q5656" s="13" t="n">
        <v>18595.2</v>
      </c>
    </row>
    <row r="5657" ht="33.75" customHeight="1">
      <c r="B5657" s="9">
        <f>ROW()-9</f>
        <v/>
      </c>
      <c r="C5657" s="10" t="inlineStr">
        <is>
          <t>002277741848</t>
        </is>
      </c>
      <c r="D5657" s="10" t="inlineStr">
        <is>
          <t>Регистрация изменений характеристик</t>
        </is>
      </c>
      <c r="E5657" s="10" t="inlineStr">
        <is>
          <t>Қызылқұлова Динара Мұратқызы</t>
        </is>
      </c>
      <c r="F5657" s="9" t="inlineStr">
        <is>
          <t>10.12.2025 11:42:23</t>
        </is>
      </c>
      <c r="G5657" s="10" t="inlineStr">
        <is>
          <t>обл. Мангистауская, г. Жанаозен, с. Кендерли, мкр. Жулдыз, ул. НҰРБЕРГЕН ҚАРАБАШЕВ, уч. 346А</t>
        </is>
      </c>
      <c r="H5657" s="10" t="inlineStr">
        <is>
          <t>АЯПОВА БИМАРАЛ ЮЛДАШЕВНА</t>
        </is>
      </c>
      <c r="I5657" s="9" t="inlineStr">
        <is>
          <t>700307000096</t>
        </is>
      </c>
      <c r="J5657" s="9" t="inlineStr">
        <is>
          <t>1</t>
        </is>
      </c>
      <c r="K5657" s="11" t="n">
        <v>4388.16</v>
      </c>
      <c r="L5657" s="11" t="n">
        <v>4388.16</v>
      </c>
      <c r="M5657" s="10" t="inlineStr">
        <is>
          <t xml:space="preserve">АЯПОВА БИМАРАЛ ЮЛДАШЕВНА
</t>
        </is>
      </c>
      <c r="N5657" s="10" t="n"/>
      <c r="O5657" s="9" t="n"/>
      <c r="P5657" s="10" t="inlineStr">
        <is>
          <t>C1007951878207 от 08.12.2025 г.</t>
        </is>
      </c>
      <c r="Q5657" s="13" t="n">
        <v>4388.16</v>
      </c>
    </row>
    <row r="5658" ht="67.5" customHeight="1">
      <c r="B5658" s="9">
        <f>ROW()-9</f>
        <v/>
      </c>
      <c r="C5658" s="10" t="inlineStr">
        <is>
          <t>002277747437</t>
        </is>
      </c>
      <c r="D5658" s="10" t="inlineStr">
        <is>
          <t>Совершение нотариально не удостоверенной сделки и государственной регистрации прав на недвижимое имущество</t>
        </is>
      </c>
      <c r="E5658" s="10" t="inlineStr">
        <is>
          <t>Чуренбаева Тохтагул Аразмагамбетовна</t>
        </is>
      </c>
      <c r="F5658" s="9" t="inlineStr">
        <is>
          <t>09.12.2025 12:33:24</t>
        </is>
      </c>
      <c r="G5658" s="10" t="inlineStr">
        <is>
          <t>обл. Мангистауская, г. Жанаозен, мкр. Шугыла, д. 18/19, кв. 44</t>
        </is>
      </c>
      <c r="H5658" s="10" t="inlineStr">
        <is>
          <t>САМЕНОВ ҚАЙРАТ ДАЛАБАЙҰЛЫ</t>
        </is>
      </c>
      <c r="I5658" s="9" t="inlineStr">
        <is>
          <t>910505300917</t>
        </is>
      </c>
      <c r="J5658" s="9" t="inlineStr">
        <is>
          <t>1</t>
        </is>
      </c>
      <c r="K5658" s="11" t="n">
        <v>1541.86</v>
      </c>
      <c r="L5658" s="11" t="n">
        <v>1541.86</v>
      </c>
      <c r="M5658" s="10" t="inlineStr">
        <is>
          <t xml:space="preserve">ТИНЕЙБАЕВА ЖАНСАЯ АМАНГАЛИЕВНА
ШАМУРАДОВА КАЗИНА АЛПАМЫСОВНА
ДЕГЕНИЯЗОВ ДАУРЕН СЕРИКОВИЧ
</t>
        </is>
      </c>
      <c r="N5658" s="10" t="n"/>
      <c r="O5658" s="9" t="n"/>
      <c r="P5658" s="10" t="inlineStr">
        <is>
          <t>- от 08.12.2025 г.</t>
        </is>
      </c>
      <c r="Q5658" s="13" t="n">
        <v>1541.86</v>
      </c>
    </row>
    <row r="5659" ht="22.5" customHeight="1">
      <c r="B5659" s="9">
        <f>ROW()-9</f>
        <v/>
      </c>
      <c r="C5659" s="10" t="inlineStr">
        <is>
          <t>02799081225155037518</t>
        </is>
      </c>
      <c r="D5659" s="10" t="inlineStr">
        <is>
          <t>Регистрация прав на НИ (кроме сервитута)</t>
        </is>
      </c>
      <c r="E5659" s="10" t="inlineStr">
        <is>
          <t>Сатурлиева Куралай Турешовна</t>
        </is>
      </c>
      <c r="F5659" s="9" t="inlineStr">
        <is>
          <t>09.12.2025 13:51:46</t>
        </is>
      </c>
      <c r="G5659" s="10" t="inlineStr">
        <is>
          <t>обл. Мангистауская, г. Жанаозен, мкр. Коктем, д. 15, кв. 15</t>
        </is>
      </c>
      <c r="H5659" s="10" t="inlineStr">
        <is>
          <t>САРСЕКЕНОВ САТЫБАЛДЫ</t>
        </is>
      </c>
      <c r="I5659" s="9" t="inlineStr">
        <is>
          <t>520912301301</t>
        </is>
      </c>
      <c r="J5659" s="9" t="inlineStr">
        <is>
          <t>1</t>
        </is>
      </c>
      <c r="K5659" s="11" t="n">
        <v>1555.42</v>
      </c>
      <c r="L5659" s="11" t="n">
        <v>1555.42</v>
      </c>
      <c r="M5659" s="10" t="inlineStr">
        <is>
          <t xml:space="preserve">САРСЕКЕНОВ САТЫБАЛДЫ
</t>
        </is>
      </c>
      <c r="N5659" s="10" t="n"/>
      <c r="O5659" s="9" t="n"/>
      <c r="P5659" s="10" t="n"/>
      <c r="Q5659" s="13" t="n">
        <v>1555.42</v>
      </c>
    </row>
    <row r="5660" ht="33.75" customHeight="1">
      <c r="B5660" s="9">
        <f>ROW()-9</f>
        <v/>
      </c>
      <c r="C5660" s="10" t="inlineStr">
        <is>
          <t>08239081225170056261</t>
        </is>
      </c>
      <c r="D5660" s="10" t="inlineStr">
        <is>
          <t>Регистрация прав на НИ (кроме сервитута)</t>
        </is>
      </c>
      <c r="E5660" s="10" t="inlineStr">
        <is>
          <t>Сатурлиева Куралай Турешовна</t>
        </is>
      </c>
      <c r="F5660" s="9" t="inlineStr">
        <is>
          <t>09.12.2025 16:20:09</t>
        </is>
      </c>
      <c r="G5660" s="10" t="inlineStr">
        <is>
          <t>обл. Мангистауская, г. Жанаозен, мкр. Арай, ул. Губайдулла Айдаров, д. 43А</t>
        </is>
      </c>
      <c r="H5660" s="10" t="inlineStr">
        <is>
          <t>РАЗАКОВА БАХТЫЛЫСЭН АМАНДЖАНОВНА</t>
        </is>
      </c>
      <c r="I5660" s="9" t="inlineStr">
        <is>
          <t>550629400822</t>
        </is>
      </c>
      <c r="J5660" s="9" t="inlineStr">
        <is>
          <t>1</t>
        </is>
      </c>
      <c r="K5660" s="11" t="n">
        <v>1555.42</v>
      </c>
      <c r="L5660" s="11" t="n">
        <v>1555.42</v>
      </c>
      <c r="M5660" s="10" t="inlineStr">
        <is>
          <t xml:space="preserve">РАЗАКОВА БАХТЫЛЫСЭН АМАНДЖАНОВНА
</t>
        </is>
      </c>
      <c r="N5660" s="10" t="n"/>
      <c r="O5660" s="9" t="n"/>
      <c r="P5660" s="10" t="inlineStr">
        <is>
          <t>A1007953451929 от 08.12.2025 г.</t>
        </is>
      </c>
      <c r="Q5660" s="13" t="n">
        <v>2896.04</v>
      </c>
    </row>
    <row r="5661" ht="33.75" customHeight="1">
      <c r="B5661" s="9">
        <f>ROW()-9</f>
        <v/>
      </c>
      <c r="C5661" s="10" t="inlineStr">
        <is>
          <t>08239081225170056261</t>
        </is>
      </c>
      <c r="D5661" s="10" t="inlineStr">
        <is>
          <t>регистрация прав на ЗУ при регистрации ПО</t>
        </is>
      </c>
      <c r="E5661" s="10" t="inlineStr">
        <is>
          <t>Сатурлиева Куралай Турешовна</t>
        </is>
      </c>
      <c r="F5661" s="9" t="inlineStr">
        <is>
          <t>09.12.2025 16:20:09</t>
        </is>
      </c>
      <c r="G5661" s="10" t="inlineStr">
        <is>
          <t>обл. Мангистауская, г. Жанаозен, мкр. Арай, ул. Губайдулла Айдаров, д. 43А</t>
        </is>
      </c>
      <c r="H5661" s="10" t="inlineStr">
        <is>
          <t>РАЗАКОВА БАХТЫЛЫСЭН АМАНДЖАНОВНА</t>
        </is>
      </c>
      <c r="I5661" s="9" t="inlineStr">
        <is>
          <t>550629400822</t>
        </is>
      </c>
      <c r="J5661" s="9" t="inlineStr">
        <is>
          <t>1</t>
        </is>
      </c>
      <c r="K5661" s="11" t="n">
        <v>1340.62</v>
      </c>
      <c r="L5661" s="11" t="n">
        <v>1340.62</v>
      </c>
      <c r="M5661" s="10" t="inlineStr">
        <is>
          <t xml:space="preserve">РАЗАКОВА БАХТЫЛЫСЭН АМАНДЖАНОВНА
</t>
        </is>
      </c>
      <c r="N5661" s="10" t="n"/>
      <c r="O5661" s="9" t="n"/>
      <c r="P5661" s="10" t="inlineStr">
        <is>
          <t>A1007953451929 от 08.12.2025 г.</t>
        </is>
      </c>
      <c r="Q5661" s="13" t="n"/>
    </row>
    <row r="5662" ht="45" customHeight="1">
      <c r="B5662" s="9">
        <f>ROW()-9</f>
        <v/>
      </c>
      <c r="C5662" s="10" t="inlineStr">
        <is>
          <t>00182081225172840509</t>
        </is>
      </c>
      <c r="D5662" s="10" t="inlineStr">
        <is>
          <t>Регистрация прав на НИ (кроме сервитута)</t>
        </is>
      </c>
      <c r="E5662" s="10" t="inlineStr">
        <is>
          <t>Сатурлиева Куралай Турешовна</t>
        </is>
      </c>
      <c r="F5662" s="9" t="inlineStr">
        <is>
          <t>10.12.2025 18:57:41</t>
        </is>
      </c>
      <c r="G5662" s="10" t="inlineStr">
        <is>
          <t>обл. Мангистауская, г. Жанаозен, мкр. Коктем, д. 51, кв. 72</t>
        </is>
      </c>
      <c r="H5662" s="10" t="inlineStr">
        <is>
          <t>ШАЛХАРБАЕВА ОРЫНГУЛЬ МУРАТОВНА</t>
        </is>
      </c>
      <c r="I5662" s="9" t="inlineStr">
        <is>
          <t>671124400071</t>
        </is>
      </c>
      <c r="J5662" s="9" t="inlineStr">
        <is>
          <t>1</t>
        </is>
      </c>
      <c r="K5662" s="11" t="n">
        <v>1555.42</v>
      </c>
      <c r="L5662" s="11" t="n">
        <v>1555.42</v>
      </c>
      <c r="M5662" s="10" t="inlineStr">
        <is>
          <t xml:space="preserve">СЫРЫМ ДАСТАН БЕРІКҰЛЫ
ШАЛХАРБАЕВА ОРЫНГУЛЬ МУРАТОВНА
</t>
        </is>
      </c>
      <c r="N5662" s="10" t="n"/>
      <c r="O5662" s="9" t="n"/>
      <c r="P5662" s="10" t="n"/>
      <c r="Q5662" s="13" t="n">
        <v>1555.42</v>
      </c>
    </row>
    <row r="5663" ht="33.75" customHeight="1">
      <c r="B5663" s="9">
        <f>ROW()-9</f>
        <v/>
      </c>
      <c r="C5663" s="10" t="inlineStr">
        <is>
          <t>002277761709</t>
        </is>
      </c>
      <c r="D5663" s="10" t="inlineStr">
        <is>
          <t>Совершение нотариально не удостоверенной сделки и государственной регистрации прав на недвижимое имущество</t>
        </is>
      </c>
      <c r="E5663" s="10" t="inlineStr">
        <is>
          <t>Сатурлиева Куралай Турешовна</t>
        </is>
      </c>
      <c r="F5663" s="9" t="inlineStr">
        <is>
          <t>10.12.2025 14:07:52</t>
        </is>
      </c>
      <c r="G5663" s="10" t="inlineStr">
        <is>
          <t>обл. Мангистауская, г. Жанаозен, мкр. Шанырак, д. 17, кв. 9</t>
        </is>
      </c>
      <c r="H5663" s="10" t="inlineStr">
        <is>
          <t>АЛМАГАМБЕТОВ ИДИРИС БЕРИКТИНОВИЧ</t>
        </is>
      </c>
      <c r="I5663" s="9" t="inlineStr">
        <is>
          <t>880125303274</t>
        </is>
      </c>
      <c r="J5663" s="9" t="inlineStr">
        <is>
          <t>1</t>
        </is>
      </c>
      <c r="K5663" s="11" t="n">
        <v>1541.86</v>
      </c>
      <c r="L5663" s="11" t="n">
        <v>1541.86</v>
      </c>
      <c r="M5663" s="10" t="inlineStr">
        <is>
          <t xml:space="preserve">ХЫВАЕВА СЛУ ЗАГИДУЛОВНА
</t>
        </is>
      </c>
      <c r="N5663" s="10" t="n"/>
      <c r="O5663" s="9" t="n"/>
      <c r="P5663" s="10" t="inlineStr">
        <is>
          <t>- от 09.12.2025 г.</t>
        </is>
      </c>
      <c r="Q5663" s="13" t="n">
        <v>1541.86</v>
      </c>
    </row>
    <row r="5664" ht="45" customHeight="1">
      <c r="B5664" s="9">
        <f>ROW()-9</f>
        <v/>
      </c>
      <c r="C5664" s="10" t="inlineStr">
        <is>
          <t>002277762094</t>
        </is>
      </c>
      <c r="D5664" s="10" t="inlineStr">
        <is>
          <t>Совершение нотариально не удостоверенной сделки и государственной регистрации прав на недвижимое имущество</t>
        </is>
      </c>
      <c r="E5664" s="10" t="inlineStr">
        <is>
          <t>Сатурлиева Куралай Турешовна</t>
        </is>
      </c>
      <c r="F5664" s="9" t="inlineStr">
        <is>
          <t>10.12.2025 14:07:01</t>
        </is>
      </c>
      <c r="G5664" s="10" t="inlineStr">
        <is>
          <t>обл. Мангистауская, г. Жанаозен, мкр. Самал, д. 12, кв. 97</t>
        </is>
      </c>
      <c r="H5664" s="10" t="inlineStr">
        <is>
          <t>АБУЕВА УЛЖАН СЫЛАШОВНА</t>
        </is>
      </c>
      <c r="I5664" s="9" t="inlineStr">
        <is>
          <t>810820401488</t>
        </is>
      </c>
      <c r="J5664" s="9" t="inlineStr">
        <is>
          <t>1</t>
        </is>
      </c>
      <c r="K5664" s="11" t="n">
        <v>1541.86</v>
      </c>
      <c r="L5664" s="11" t="n">
        <v>1541.86</v>
      </c>
      <c r="M5664" s="10" t="inlineStr">
        <is>
          <t xml:space="preserve">ҚҰРМАНТАЙ ҚАРЛЫҒАШ БАУЫРЖАНҚЫЗЫ
СЫРЫМОВ ФАЗЫЛ СЫРЫМУЛЫ
</t>
        </is>
      </c>
      <c r="N5664" s="10" t="n"/>
      <c r="O5664" s="9" t="n"/>
      <c r="P5664" s="10" t="inlineStr">
        <is>
          <t>- от 09.12.2025 г.</t>
        </is>
      </c>
      <c r="Q5664" s="13" t="n">
        <v>1541.86</v>
      </c>
    </row>
    <row r="5665" ht="56.25" customHeight="1">
      <c r="B5665" s="9">
        <f>ROW()-9</f>
        <v/>
      </c>
      <c r="C5665" s="10" t="inlineStr">
        <is>
          <t>002277764675</t>
        </is>
      </c>
      <c r="D5665" s="10" t="inlineStr">
        <is>
          <t>Совершение нотариально не удостоверенной сделки и государственной регистрации прав на недвижимое имущество</t>
        </is>
      </c>
      <c r="E5665" s="10" t="inlineStr">
        <is>
          <t>Қызылқұлова Динара Мұратқызы</t>
        </is>
      </c>
      <c r="F5665" s="9" t="inlineStr">
        <is>
          <t>10.12.2025 19:49:51</t>
        </is>
      </c>
      <c r="G5665" s="10" t="inlineStr">
        <is>
          <t>обл. Мангистауская, г. Жанаозен, мкр. Самал, д. 18, кв. 36</t>
        </is>
      </c>
      <c r="H5665" s="10" t="inlineStr">
        <is>
          <t>КОСБАЕВ БЕРИК НАУСОВИЧ</t>
        </is>
      </c>
      <c r="I5665" s="9" t="inlineStr">
        <is>
          <t>900820300714</t>
        </is>
      </c>
      <c r="J5665" s="9" t="inlineStr">
        <is>
          <t>1</t>
        </is>
      </c>
      <c r="K5665" s="11" t="n">
        <v>1541.86</v>
      </c>
      <c r="L5665" s="11" t="n">
        <v>1541.86</v>
      </c>
      <c r="M5665" s="10" t="inlineStr">
        <is>
          <t xml:space="preserve">ДЖАЛГАСБАЕВ МАХМУТ МАСАКБАЕВИЧ
КОСЖАНОВА МАЙРА СЕРИКБАЕВНА
</t>
        </is>
      </c>
      <c r="N5665" s="10" t="n"/>
      <c r="O5665" s="9" t="n"/>
      <c r="P5665" s="10" t="inlineStr">
        <is>
          <t>- от 09.12.2025 г.</t>
        </is>
      </c>
      <c r="Q5665" s="13" t="n">
        <v>1541.86</v>
      </c>
    </row>
    <row r="5666" ht="45" customHeight="1">
      <c r="B5666" s="9">
        <f>ROW()-9</f>
        <v/>
      </c>
      <c r="C5666" s="10" t="inlineStr">
        <is>
          <t>002277765366</t>
        </is>
      </c>
      <c r="D5666" s="10" t="inlineStr">
        <is>
          <t>Совершение нотариально не удостоверенной сделки и государственной регистрации прав на недвижимое имущество</t>
        </is>
      </c>
      <c r="E5666" s="10" t="inlineStr">
        <is>
          <t>Чуренбаева Тохтагул Аразмагамбетовна</t>
        </is>
      </c>
      <c r="F5666" s="9" t="inlineStr">
        <is>
          <t>10.12.2025 14:58:55</t>
        </is>
      </c>
      <c r="G5666" s="10" t="inlineStr">
        <is>
          <t>обл. Мангистауская, г. Жанаозен, мкр. Шугыла, д. 29, кв. 1Б</t>
        </is>
      </c>
      <c r="H5666" s="10" t="inlineStr">
        <is>
          <t>БУЛЕКБАЕВ РУСЛАМ БЕРДИГАЛИЕВИЧ</t>
        </is>
      </c>
      <c r="I5666" s="9" t="inlineStr">
        <is>
          <t>890101304104</t>
        </is>
      </c>
      <c r="J5666" s="9" t="inlineStr">
        <is>
          <t>1</t>
        </is>
      </c>
      <c r="K5666" s="11" t="n">
        <v>1541.86</v>
      </c>
      <c r="L5666" s="11" t="n">
        <v>1541.86</v>
      </c>
      <c r="M5666" s="10" t="inlineStr">
        <is>
          <t xml:space="preserve">МУХАМБЕТОВ БОКЕНБАЙ БАЙБОЛОВИЧ
КҮМІСБАЙҚЫЗЫ ЖАЗИРА
</t>
        </is>
      </c>
      <c r="N5666" s="10" t="n"/>
      <c r="O5666" s="9" t="n"/>
      <c r="P5666" s="10" t="inlineStr">
        <is>
          <t>- от 09.12.2025 г.</t>
        </is>
      </c>
      <c r="Q5666" s="13" t="n">
        <v>1541.86</v>
      </c>
    </row>
    <row r="5667" ht="33.75" customHeight="1">
      <c r="B5667" s="9">
        <f>ROW()-9</f>
        <v/>
      </c>
      <c r="C5667" s="10" t="inlineStr">
        <is>
          <t>002277766013</t>
        </is>
      </c>
      <c r="D5667" s="10" t="inlineStr">
        <is>
          <t>Совершение нотариально не удостоверенной сделки и государственной регистрации прав на недвижимое имущество</t>
        </is>
      </c>
      <c r="E5667" s="10" t="inlineStr">
        <is>
          <t>Қызылқұлова Динара Мұратқызы</t>
        </is>
      </c>
      <c r="F5667" s="9" t="inlineStr">
        <is>
          <t>10.12.2025 18:58:57</t>
        </is>
      </c>
      <c r="G5667" s="10" t="inlineStr">
        <is>
          <t>обл. Мангистауская, г. Жанаозен, мкр. Коктем, д. 25, кв. 84</t>
        </is>
      </c>
      <c r="H5667" s="10" t="inlineStr">
        <is>
          <t>ЕРДЖАНОВ ЕСБОЛ БАЙРАМОВИЧ</t>
        </is>
      </c>
      <c r="I5667" s="9" t="inlineStr">
        <is>
          <t>910320000318</t>
        </is>
      </c>
      <c r="J5667" s="9" t="inlineStr">
        <is>
          <t>1</t>
        </is>
      </c>
      <c r="K5667" s="11" t="n">
        <v>1541.86</v>
      </c>
      <c r="L5667" s="11" t="n">
        <v>1541.86</v>
      </c>
      <c r="M5667" s="10" t="inlineStr">
        <is>
          <t xml:space="preserve">ЕРДЖАНОВ ЕСБОЛ БАЙРАМОВИЧ
ЕРДЖАНОВА АКСЫРГА АДИЛОВНА
</t>
        </is>
      </c>
      <c r="N5667" s="10" t="n"/>
      <c r="O5667" s="9" t="n"/>
      <c r="P5667" s="10" t="inlineStr">
        <is>
          <t>- от 19.11.2025 г.</t>
        </is>
      </c>
      <c r="Q5667" s="13" t="n">
        <v>1541.86</v>
      </c>
    </row>
    <row r="5668" ht="33.75" customHeight="1">
      <c r="B5668" s="9">
        <f>ROW()-9</f>
        <v/>
      </c>
      <c r="C5668" s="10" t="inlineStr">
        <is>
          <t>002277767568</t>
        </is>
      </c>
      <c r="D5668" s="10" t="inlineStr">
        <is>
          <t>Совершение нотариально не удостоверенной сделки и государственной регистрации прав на недвижимое имущество</t>
        </is>
      </c>
      <c r="E5668" s="10" t="inlineStr">
        <is>
          <t>Чуренбаева Тохтагул Аразмагамбетовна</t>
        </is>
      </c>
      <c r="F5668" s="9" t="inlineStr">
        <is>
          <t>10.12.2025 15:39:54</t>
        </is>
      </c>
      <c r="G5668" s="10" t="inlineStr">
        <is>
          <t>обл. Мангистауская, г. Жанаозен, с. Рахат, мкр. Аксу, ул. Устюрт, д. 127</t>
        </is>
      </c>
      <c r="H5668" s="10" t="inlineStr">
        <is>
          <t>САГИНДИКОВ ЖАНАТ ЖАМБЫЛОВИЧ</t>
        </is>
      </c>
      <c r="I5668" s="9" t="inlineStr">
        <is>
          <t>840818302563</t>
        </is>
      </c>
      <c r="J5668" s="9" t="inlineStr">
        <is>
          <t>1</t>
        </is>
      </c>
      <c r="K5668" s="11" t="n">
        <v>1541.86</v>
      </c>
      <c r="L5668" s="11" t="n">
        <v>1541.86</v>
      </c>
      <c r="M5668" s="10" t="inlineStr">
        <is>
          <t xml:space="preserve">САМУРАДОВ АННАБАЙ ДЖЕКСЕМБАЕВИЧ
</t>
        </is>
      </c>
      <c r="N5668" s="10" t="n"/>
      <c r="O5668" s="9" t="n"/>
      <c r="P5668" s="10" t="inlineStr">
        <is>
          <t>- от 09.12.2025 г.</t>
        </is>
      </c>
      <c r="Q5668" s="13" t="n">
        <v>2887</v>
      </c>
    </row>
    <row r="5669" ht="45" customHeight="1">
      <c r="B5669" s="9">
        <f>ROW()-9</f>
        <v/>
      </c>
      <c r="C5669" s="10" t="inlineStr">
        <is>
          <t>002277767568</t>
        </is>
      </c>
      <c r="D566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669" s="10" t="inlineStr">
        <is>
          <t>Чуренбаева Тохтагул Аразмагамбетовна</t>
        </is>
      </c>
      <c r="F5669" s="9" t="inlineStr">
        <is>
          <t>10.12.2025 15:39:54</t>
        </is>
      </c>
      <c r="G5669" s="10" t="inlineStr">
        <is>
          <t>обл. Мангистауская, г. Жанаозен, с. Рахат, мкр. Аксу, ул. Устюрт, д. 127</t>
        </is>
      </c>
      <c r="H5669" s="10" t="inlineStr">
        <is>
          <t>САГИНДИКОВ ЖАНАТ ЖАМБЫЛОВИЧ</t>
        </is>
      </c>
      <c r="I5669" s="9" t="inlineStr">
        <is>
          <t>840818302563</t>
        </is>
      </c>
      <c r="J5669" s="9" t="inlineStr">
        <is>
          <t>1</t>
        </is>
      </c>
      <c r="K5669" s="11" t="n">
        <v>1345.14</v>
      </c>
      <c r="L5669" s="11" t="n">
        <v>1345.14</v>
      </c>
      <c r="M5669" s="10" t="inlineStr">
        <is>
          <t xml:space="preserve">САМУРАДОВ АННАБАЙ ДЖЕКСЕМБАЕВИЧ
</t>
        </is>
      </c>
      <c r="N5669" s="10" t="n"/>
      <c r="O5669" s="9" t="n"/>
      <c r="P5669" s="10" t="inlineStr">
        <is>
          <t>- от 09.12.2025 г.</t>
        </is>
      </c>
      <c r="Q5669" s="13" t="n"/>
    </row>
    <row r="5670" ht="33.75" customHeight="1">
      <c r="B5670" s="9">
        <f>ROW()-9</f>
        <v/>
      </c>
      <c r="C5670" s="10" t="inlineStr">
        <is>
          <t>002277769460</t>
        </is>
      </c>
      <c r="D5670" s="10" t="inlineStr">
        <is>
          <t>Совершение нотариально не удостоверенной сделки и государственной регистрации прав на недвижимое имущество</t>
        </is>
      </c>
      <c r="E5670" s="10" t="inlineStr">
        <is>
          <t>Сатурлиева Куралай Турешовна</t>
        </is>
      </c>
      <c r="F5670" s="9" t="inlineStr">
        <is>
          <t>10.12.2025 14:06:14</t>
        </is>
      </c>
      <c r="G5670" s="10" t="inlineStr">
        <is>
          <t>обл. Мангистауская, г. Жанаозен, мкр. Оркен, д. 56, кв. 45</t>
        </is>
      </c>
      <c r="H5670" s="10" t="inlineStr">
        <is>
          <t>ЖЫЛҚЫБАЕВА ГҮЛНАР АМАНҚОСҚЫЗЫ</t>
        </is>
      </c>
      <c r="I5670" s="9" t="inlineStr">
        <is>
          <t>771110402677</t>
        </is>
      </c>
      <c r="J5670" s="9" t="inlineStr">
        <is>
          <t>1</t>
        </is>
      </c>
      <c r="K5670" s="11" t="n">
        <v>1541.86</v>
      </c>
      <c r="L5670" s="11" t="n">
        <v>1541.86</v>
      </c>
      <c r="M5670" s="10" t="inlineStr">
        <is>
          <t xml:space="preserve">КАРАЕВА КАЛДЫГУЛ ИСАЕВНА
БЕКЕТАЕВ АМАНЖОЛ ТУРЛЫЕВИЧ
</t>
        </is>
      </c>
      <c r="N5670" s="10" t="n"/>
      <c r="O5670" s="9" t="n"/>
      <c r="P5670" s="10" t="inlineStr">
        <is>
          <t>- от 09.12.2025 г.</t>
        </is>
      </c>
      <c r="Q5670" s="13" t="n">
        <v>1541.86</v>
      </c>
    </row>
    <row r="5671" ht="56.25" customHeight="1">
      <c r="B5671" s="9">
        <f>ROW()-9</f>
        <v/>
      </c>
      <c r="C5671" s="10" t="inlineStr">
        <is>
          <t>002277770032</t>
        </is>
      </c>
      <c r="D5671" s="10" t="inlineStr">
        <is>
          <t>Регистрация залога, ренты, пользования</t>
        </is>
      </c>
      <c r="E5671" s="10" t="inlineStr">
        <is>
          <t>Қызылқұлова Динара Мұратқызы</t>
        </is>
      </c>
      <c r="F5671" s="9" t="inlineStr">
        <is>
          <t>12.12.2025 17:53:08</t>
        </is>
      </c>
      <c r="G5671" s="10" t="inlineStr">
        <is>
          <t>обл. Мангистауская, г. Жанаозен, мкр. Коктем, д. 52, кв. 75</t>
        </is>
      </c>
      <c r="H5671" s="10" t="inlineStr">
        <is>
          <t>ИЗБАСОВА АЙЫМ ХУДАЙБЕРДЫЕВНА</t>
        </is>
      </c>
      <c r="I5671" s="9" t="inlineStr">
        <is>
          <t>660818400466</t>
        </is>
      </c>
      <c r="J5671" s="9" t="inlineStr">
        <is>
          <t>1</t>
        </is>
      </c>
      <c r="K5671" s="11" t="n">
        <v>1541.86</v>
      </c>
      <c r="L5671" s="11" t="n">
        <v>1541.86</v>
      </c>
      <c r="M5671" s="10" t="inlineStr">
        <is>
          <t xml:space="preserve">ИЗБАСОВА АЙЫМ ХУДАЙБЕРДЫЕВНА
УЗДЕМБАЕВ МУХТАР БАЛИМАНОВИЧ
</t>
        </is>
      </c>
      <c r="N5671" s="10" t="n"/>
      <c r="O5671" s="9" t="n"/>
      <c r="P5671" s="10" t="inlineStr">
        <is>
          <t>- от 09.12.2025 г.</t>
        </is>
      </c>
      <c r="Q5671" s="13" t="n">
        <v>1541.86</v>
      </c>
    </row>
    <row r="5672" ht="45" customHeight="1">
      <c r="B5672" s="9">
        <f>ROW()-9</f>
        <v/>
      </c>
      <c r="C5672" s="10" t="inlineStr">
        <is>
          <t>002277768394</t>
        </is>
      </c>
      <c r="D5672" s="10" t="inlineStr">
        <is>
          <t>Регистрация залога, ренты, пользования</t>
        </is>
      </c>
      <c r="E5672" s="10" t="inlineStr">
        <is>
          <t>Қызылқұлова Динара Мұратқызы</t>
        </is>
      </c>
      <c r="F5672" s="9" t="inlineStr">
        <is>
          <t>12.12.2025 17:15:52</t>
        </is>
      </c>
      <c r="G5672" s="10" t="inlineStr">
        <is>
          <t>обл. Мангистауская, г. Жанаозен, с. Кендерли, мкр. Жулдыз, ул. Шеркала, д. 246 (ранее: обл. Мангистауская, г. Жанаозен, с. Кендирли, мкр. Жулдыз, ул. Шеркала, д. 246)</t>
        </is>
      </c>
      <c r="H5672" s="10" t="inlineStr">
        <is>
          <t>АЙМАГАНБЕТОВА САРСЕНБИБИ ДЖАНБЫРБАЕВНА</t>
        </is>
      </c>
      <c r="I5672" s="9" t="inlineStr">
        <is>
          <t>790606400231</t>
        </is>
      </c>
      <c r="J5672" s="9" t="inlineStr">
        <is>
          <t>1</t>
        </is>
      </c>
      <c r="K5672" s="11" t="n">
        <v>1541.86</v>
      </c>
      <c r="L5672" s="11" t="n">
        <v>1541.86</v>
      </c>
      <c r="M5672" s="10" t="inlineStr">
        <is>
          <t xml:space="preserve">АЙМАГАНБЕТОВА САРСЕНБИБИ ДЖАНБЫРБАЕВНА
</t>
        </is>
      </c>
      <c r="N5672" s="10" t="n"/>
      <c r="O5672" s="9" t="n"/>
      <c r="P5672" s="10" t="inlineStr">
        <is>
          <t>- от 09.12.2025 г.</t>
        </is>
      </c>
      <c r="Q5672" s="13" t="n">
        <v>2887</v>
      </c>
    </row>
    <row r="5673" ht="45" customHeight="1">
      <c r="B5673" s="9">
        <f>ROW()-9</f>
        <v/>
      </c>
      <c r="C5673" s="10" t="inlineStr">
        <is>
          <t>002277768394</t>
        </is>
      </c>
      <c r="D5673" s="10" t="inlineStr">
        <is>
          <t>регистрация залога ЗУ при регистрации залога НИ</t>
        </is>
      </c>
      <c r="E5673" s="10" t="inlineStr">
        <is>
          <t>Қызылқұлова Динара Мұратқызы</t>
        </is>
      </c>
      <c r="F5673" s="9" t="inlineStr">
        <is>
          <t>12.12.2025 17:15:52</t>
        </is>
      </c>
      <c r="G5673" s="10" t="inlineStr">
        <is>
          <t>обл. Мангистауская, г. Жанаозен, с. Кендерли, мкр. Жулдыз, ул. Шеркала, д. 246 (ранее: обл. Мангистауская, г. Жанаозен, с. Кендирли, мкр. Жулдыз, ул. Шеркала, д. 246)</t>
        </is>
      </c>
      <c r="H5673" s="10" t="inlineStr">
        <is>
          <t>АЙМАГАНБЕТОВА САРСЕНБИБИ ДЖАНБЫРБАЕВНА</t>
        </is>
      </c>
      <c r="I5673" s="9" t="inlineStr">
        <is>
          <t>790606400231</t>
        </is>
      </c>
      <c r="J5673" s="9" t="inlineStr">
        <is>
          <t>1</t>
        </is>
      </c>
      <c r="K5673" s="11" t="n">
        <v>1345.14</v>
      </c>
      <c r="L5673" s="11" t="n">
        <v>1345.14</v>
      </c>
      <c r="M5673" s="10" t="inlineStr">
        <is>
          <t xml:space="preserve">АЙМАГАНБЕТОВА САРСЕНБИБИ ДЖАНБЫРБАЕВНА
</t>
        </is>
      </c>
      <c r="N5673" s="10" t="n"/>
      <c r="O5673" s="9" t="n"/>
      <c r="P5673" s="10" t="inlineStr">
        <is>
          <t>- от 09.12.2025 г.</t>
        </is>
      </c>
      <c r="Q5673" s="13" t="n"/>
    </row>
    <row r="5674" ht="33.75" customHeight="1">
      <c r="B5674" s="9">
        <f>ROW()-9</f>
        <v/>
      </c>
      <c r="C5674" s="10" t="inlineStr">
        <is>
          <t>002277766727</t>
        </is>
      </c>
      <c r="D5674" s="10" t="inlineStr">
        <is>
          <t>Регистрация прекращения права, не связанного с переходом права</t>
        </is>
      </c>
      <c r="E5674" s="10" t="inlineStr">
        <is>
          <t>Қызылқұлова Динара Мұратқызы</t>
        </is>
      </c>
      <c r="F5674" s="9" t="inlineStr">
        <is>
          <t>12.12.2025 17:56:54</t>
        </is>
      </c>
      <c r="G5674" s="10" t="inlineStr">
        <is>
          <t>обл. Мангистауская, г. Жанаозен, с. Рахат, мкр. Рахат, ул. Кызгалдак, д. 98</t>
        </is>
      </c>
      <c r="H5674" s="10" t="inlineStr">
        <is>
          <t>ТАДЖЕНБАЕВ АКАРЫС АЛЧЫНОВИЧ</t>
        </is>
      </c>
      <c r="I5674" s="9" t="inlineStr">
        <is>
          <t>741110301796</t>
        </is>
      </c>
      <c r="J5674" s="9" t="inlineStr">
        <is>
          <t>1</t>
        </is>
      </c>
      <c r="K5674" s="11" t="n">
        <v>1410.71</v>
      </c>
      <c r="L5674" s="11" t="n">
        <v>1410.71</v>
      </c>
      <c r="M5674" s="10" t="inlineStr">
        <is>
          <t xml:space="preserve">ТАДЖЕНБАЕВ АКАРЫС АЛЧЫНОВИЧ
</t>
        </is>
      </c>
      <c r="N5674" s="10" t="n"/>
      <c r="O5674" s="9" t="n"/>
      <c r="P5674" s="10" t="inlineStr">
        <is>
          <t>С1007934502464 от 03.12.2025 г.</t>
        </is>
      </c>
      <c r="Q5674" s="13" t="n">
        <v>1410.71</v>
      </c>
    </row>
    <row r="5675" ht="33.75" customHeight="1">
      <c r="B5675" s="9">
        <f>ROW()-9</f>
        <v/>
      </c>
      <c r="C5675" s="10" t="inlineStr">
        <is>
          <t>002277768386</t>
        </is>
      </c>
      <c r="D5675" s="10" t="inlineStr">
        <is>
          <t>Регистрация прав на НИ без перехода права</t>
        </is>
      </c>
      <c r="E5675" s="10" t="inlineStr">
        <is>
          <t>Қызылқұлова Динара Мұратқызы</t>
        </is>
      </c>
      <c r="F5675" s="9" t="inlineStr">
        <is>
          <t>11.12.2025 10:08:19</t>
        </is>
      </c>
      <c r="G5675" s="10" t="inlineStr">
        <is>
          <t>обл. Мангистауская, г. Жанаозен, АУЛ(СЕЛО) ҚЫЗЫЛСАЙ</t>
        </is>
      </c>
      <c r="H5675" s="10" t="inlineStr">
        <is>
          <t>Товарищество с ограниченной ответственностью "Строй-Пласт-Актау"</t>
        </is>
      </c>
      <c r="I5675" s="9" t="inlineStr">
        <is>
          <t>091040017330</t>
        </is>
      </c>
      <c r="J5675" s="9" t="inlineStr">
        <is>
          <t>1</t>
        </is>
      </c>
      <c r="K5675" s="11" t="n">
        <v>4822.29</v>
      </c>
      <c r="L5675" s="11" t="n">
        <v>4822.29</v>
      </c>
      <c r="M5675" s="10" t="inlineStr">
        <is>
          <t xml:space="preserve">Товарищество с ограниченной ответственностью "Строй-Пласт-Актау"
</t>
        </is>
      </c>
      <c r="N5675" s="10" t="n"/>
      <c r="O5675" s="9" t="n"/>
      <c r="P5675" s="10" t="inlineStr">
        <is>
          <t>- от 09.12.2025 г.</t>
        </is>
      </c>
      <c r="Q5675" s="13" t="n">
        <v>4822.29</v>
      </c>
    </row>
    <row r="5676" ht="123.75" customHeight="1">
      <c r="B5676" s="9">
        <f>ROW()-9</f>
        <v/>
      </c>
      <c r="C5676" s="10" t="inlineStr">
        <is>
          <t>002277763494</t>
        </is>
      </c>
      <c r="D5676" s="10" t="inlineStr">
        <is>
          <t>Регистрация прав на НИ без перехода права</t>
        </is>
      </c>
      <c r="E5676" s="10" t="inlineStr">
        <is>
          <t>Қызылқұлова Динара Мұратқызы</t>
        </is>
      </c>
      <c r="F5676" s="9" t="inlineStr">
        <is>
          <t>12.12.2025 19:10:39</t>
        </is>
      </c>
      <c r="G5676" s="10" t="inlineStr">
        <is>
          <t>обл. Мангистауская, г. Жанаозен, мкр. Акбулак, ул. Кулбарак Батыр, д. 5</t>
        </is>
      </c>
      <c r="H5676" s="10" t="inlineStr">
        <is>
          <t>ДЮСЕНОВ НУРАДИЛ ХАРАДЖАЕВИЧ</t>
        </is>
      </c>
      <c r="I5676" s="9" t="inlineStr">
        <is>
          <t>661103301027</t>
        </is>
      </c>
      <c r="J5676" s="9" t="inlineStr">
        <is>
          <t>1</t>
        </is>
      </c>
      <c r="K5676" s="11" t="n">
        <v>1541.86</v>
      </c>
      <c r="L5676" s="11" t="n">
        <v>1541.86</v>
      </c>
      <c r="M5676" s="10" t="inlineStr">
        <is>
          <t xml:space="preserve">ДЮСЕНОВ ХАРАДЖА
ДЮСЕНОВ НУР
ДЮСЕНОВ НУРАДИЛ ХАРАДЖАЕВИЧ
ДЮСЕНОВА КАЛАМПЫР КАРАДЖАЕВНА
ДЮСЕНОВА БУРЫШ
САРБАЕВА ЗИДЕШ
ДЮСЕНОВ АЙТБАЙ КАРАДЖАЕВИЧ
ДЮСЕНОВ НУРБЕРГЕН
</t>
        </is>
      </c>
      <c r="N5676" s="10" t="n"/>
      <c r="O5676" s="9" t="n"/>
      <c r="P5676" s="10" t="inlineStr">
        <is>
          <t>- от 09.12.2025 г.</t>
        </is>
      </c>
      <c r="Q5676" s="13" t="n">
        <v>2887</v>
      </c>
    </row>
    <row r="5677" ht="123.75" customHeight="1">
      <c r="B5677" s="9">
        <f>ROW()-9</f>
        <v/>
      </c>
      <c r="C5677" s="10" t="inlineStr">
        <is>
          <t>002277763494</t>
        </is>
      </c>
      <c r="D5677" s="10" t="inlineStr">
        <is>
          <t>регистрация прав на ЗУ при регистрации права без перехода права</t>
        </is>
      </c>
      <c r="E5677" s="10" t="inlineStr">
        <is>
          <t>Қызылқұлова Динара Мұратқызы</t>
        </is>
      </c>
      <c r="F5677" s="9" t="inlineStr">
        <is>
          <t>12.12.2025 19:10:39</t>
        </is>
      </c>
      <c r="G5677" s="10" t="inlineStr">
        <is>
          <t>обл. Мангистауская, г. Жанаозен, мкр. Акбулак, ул. Кулбарак Батыр, д. 5</t>
        </is>
      </c>
      <c r="H5677" s="10" t="inlineStr">
        <is>
          <t>ДЮСЕНОВ НУРАДИЛ ХАРАДЖАЕВИЧ</t>
        </is>
      </c>
      <c r="I5677" s="9" t="inlineStr">
        <is>
          <t>661103301027</t>
        </is>
      </c>
      <c r="J5677" s="9" t="inlineStr">
        <is>
          <t>1</t>
        </is>
      </c>
      <c r="K5677" s="11" t="n">
        <v>1345.14</v>
      </c>
      <c r="L5677" s="11" t="n">
        <v>1345.14</v>
      </c>
      <c r="M5677" s="10" t="inlineStr">
        <is>
          <t xml:space="preserve">ДЮСЕНОВ ХАРАДЖА
ДЮСЕНОВ НУР
ДЮСЕНОВ НУРАДИЛ ХАРАДЖАЕВИЧ
ДЮСЕНОВА КАЛАМПЫР КАРАДЖАЕВНА
ДЮСЕНОВА БУРЫШ
САРБАЕВА ЗИДЕШ
ДЮСЕНОВ АЙТБАЙ КАРАДЖАЕВИЧ
ДЮСЕНОВ НУРБЕРГЕН
</t>
        </is>
      </c>
      <c r="N5677" s="10" t="n"/>
      <c r="O5677" s="9" t="n"/>
      <c r="P5677" s="10" t="inlineStr">
        <is>
          <t>- от 09.12.2025 г.</t>
        </is>
      </c>
      <c r="Q5677" s="13" t="n"/>
    </row>
    <row r="5678" ht="33.75" customHeight="1">
      <c r="B5678" s="9">
        <f>ROW()-9</f>
        <v/>
      </c>
      <c r="C5678" s="10" t="inlineStr">
        <is>
          <t>002277775952</t>
        </is>
      </c>
      <c r="D5678" s="10" t="inlineStr">
        <is>
          <t>Совершение нотариально не удостоверенной сделки и государственной регистрации прав на недвижимое имущество</t>
        </is>
      </c>
      <c r="E5678" s="10" t="inlineStr">
        <is>
          <t>Чуренбаева Тохтагул Аразмагамбетовна</t>
        </is>
      </c>
      <c r="F5678" s="9" t="inlineStr">
        <is>
          <t>10.12.2025 14:58:22</t>
        </is>
      </c>
      <c r="G5678" s="10" t="inlineStr">
        <is>
          <t>обл. Мангистауская, г. Жанаозен, мкр. Коктем, д. 14, кв. 7</t>
        </is>
      </c>
      <c r="H5678" s="10" t="inlineStr">
        <is>
          <t>АМАНЖОЛОВ АЛТЫНҒАЗЫ ҚЫДЫРБАЙҰЛЫ</t>
        </is>
      </c>
      <c r="I5678" s="9" t="inlineStr">
        <is>
          <t>921205301126</t>
        </is>
      </c>
      <c r="J5678" s="9" t="inlineStr">
        <is>
          <t>1</t>
        </is>
      </c>
      <c r="K5678" s="11" t="n">
        <v>1541.86</v>
      </c>
      <c r="L5678" s="11" t="n">
        <v>1541.86</v>
      </c>
      <c r="M5678" s="10" t="n"/>
      <c r="N5678" s="10" t="n"/>
      <c r="O5678" s="9" t="n"/>
      <c r="P5678" s="10" t="inlineStr">
        <is>
          <t>- от 09.12.2025 г.</t>
        </is>
      </c>
      <c r="Q5678" s="13" t="n">
        <v>1541.86</v>
      </c>
    </row>
    <row r="5679" ht="56.25" customHeight="1">
      <c r="B5679" s="9">
        <f>ROW()-9</f>
        <v/>
      </c>
      <c r="C5679" s="10" t="inlineStr">
        <is>
          <t>002277776920</t>
        </is>
      </c>
      <c r="D5679" s="10" t="inlineStr">
        <is>
          <t>Совершение нотариально не удостоверенной сделки и государственной регистрации прав на недвижимое имущество</t>
        </is>
      </c>
      <c r="E5679" s="10" t="inlineStr">
        <is>
          <t>Сатурлиева Куралай Турешовна</t>
        </is>
      </c>
      <c r="F5679" s="9" t="inlineStr">
        <is>
          <t>10.12.2025 14:08:57</t>
        </is>
      </c>
      <c r="G5679" s="10" t="inlineStr">
        <is>
          <t>обл. Мангистауская, г. Жанаозен, мкр. Коктем, д. 18, кв. 19</t>
        </is>
      </c>
      <c r="H5679" s="10" t="inlineStr">
        <is>
          <t>КОШБАЕВ БАКЫТЖАН САКЕНОВИЧ</t>
        </is>
      </c>
      <c r="I5679" s="9" t="inlineStr">
        <is>
          <t>871022300657</t>
        </is>
      </c>
      <c r="J5679" s="9" t="inlineStr">
        <is>
          <t>1</t>
        </is>
      </c>
      <c r="K5679" s="11" t="n">
        <v>1541.86</v>
      </c>
      <c r="L5679" s="11" t="n">
        <v>1541.86</v>
      </c>
      <c r="M5679" s="10" t="inlineStr">
        <is>
          <t xml:space="preserve">КАЛХАНОВА ГУЛАЙЫМ БАГДАТОВНА
КОСАНОВ БАУЫРЖАН САГЫНЫШЕВИЧ
</t>
        </is>
      </c>
      <c r="N5679" s="10" t="n"/>
      <c r="O5679" s="9" t="n"/>
      <c r="P5679" s="10" t="inlineStr">
        <is>
          <t>- от 09.12.2025 г.</t>
        </is>
      </c>
      <c r="Q5679" s="13" t="n">
        <v>1541.86</v>
      </c>
    </row>
    <row r="5680" ht="56.25" customHeight="1">
      <c r="B5680" s="9">
        <f>ROW()-9</f>
        <v/>
      </c>
      <c r="C5680" s="10" t="inlineStr">
        <is>
          <t>002277779153</t>
        </is>
      </c>
      <c r="D5680" s="10" t="inlineStr">
        <is>
          <t>Совершение нотариально не удостоверенной сделки и государственной регистрации прав на недвижимое имущество</t>
        </is>
      </c>
      <c r="E5680" s="10" t="inlineStr">
        <is>
          <t>Чуренбаева Тохтагул Аразмагамбетовна</t>
        </is>
      </c>
      <c r="F5680" s="9" t="inlineStr">
        <is>
          <t>15.12.2025 14:30:54</t>
        </is>
      </c>
      <c r="G5680" s="10" t="inlineStr">
        <is>
          <t>обл. Мангистауская, г. Жанаозен, мкр. Оркен, д. 75, кв. 5</t>
        </is>
      </c>
      <c r="H5680" s="10" t="inlineStr">
        <is>
          <t>АБДУЛЛАЕВ ИЛЕСБАЙ ДЖЕМБАЕВИЧ</t>
        </is>
      </c>
      <c r="I5680" s="9" t="inlineStr">
        <is>
          <t>830409302548</t>
        </is>
      </c>
      <c r="J5680" s="9" t="inlineStr">
        <is>
          <t>1</t>
        </is>
      </c>
      <c r="K5680" s="11" t="n">
        <v>1541.86</v>
      </c>
      <c r="L5680" s="11" t="n">
        <v>1541.86</v>
      </c>
      <c r="M5680" s="10" t="inlineStr">
        <is>
          <t xml:space="preserve">АБДУЛЛАЕВА ГУЛСИМ ТУМАНБАЕВНА
АБДУЛЛАЕВ ИЛЕСБАЙ ДЖЕМБАЕВИЧ
</t>
        </is>
      </c>
      <c r="N5680" s="10" t="n"/>
      <c r="O5680" s="9" t="n"/>
      <c r="P5680" s="10" t="inlineStr">
        <is>
          <t>- от 09.12.2025 г.</t>
        </is>
      </c>
      <c r="Q5680" s="13" t="n">
        <v>1541.86</v>
      </c>
    </row>
    <row r="5681" ht="56.25" customHeight="1">
      <c r="B5681" s="9">
        <f>ROW()-9</f>
        <v/>
      </c>
      <c r="C5681" s="10" t="inlineStr">
        <is>
          <t>002277780859</t>
        </is>
      </c>
      <c r="D5681" s="10" t="inlineStr">
        <is>
          <t>Совершение нотариально не удостоверенной сделки и государственной регистрации прав на недвижимое имущество</t>
        </is>
      </c>
      <c r="E5681" s="10" t="inlineStr">
        <is>
          <t>Сатурлиева Куралай Турешовна</t>
        </is>
      </c>
      <c r="F5681" s="9" t="inlineStr">
        <is>
          <t>10.12.2025 13:34:39</t>
        </is>
      </c>
      <c r="G5681" s="10" t="inlineStr">
        <is>
          <t>обл. Мангистауская, г. Жанаозен, мкр. Самал, д. 27, кв. 64</t>
        </is>
      </c>
      <c r="H5681" s="10" t="inlineStr">
        <is>
          <t>УРАЗОВ НУРЖАН САРСЕНГАЛИЕВИЧ</t>
        </is>
      </c>
      <c r="I5681" s="9" t="inlineStr">
        <is>
          <t>880109302020</t>
        </is>
      </c>
      <c r="J5681" s="9" t="inlineStr">
        <is>
          <t>1</t>
        </is>
      </c>
      <c r="K5681" s="11" t="n">
        <v>1541.86</v>
      </c>
      <c r="L5681" s="11" t="n">
        <v>1541.86</v>
      </c>
      <c r="M5681" s="10" t="inlineStr">
        <is>
          <t xml:space="preserve">ІЗБЕРГЕНОВА АЛМАГҮЛ НАУРЫЗБАЙҚЫЗЫ
ЕРПАНОВ НУРСУЛТАН ЕСЕНГАЛЫЕВИЧ
</t>
        </is>
      </c>
      <c r="N5681" s="10" t="n"/>
      <c r="O5681" s="9" t="n"/>
      <c r="P5681" s="10" t="inlineStr">
        <is>
          <t>- от 09.12.2025 г.</t>
        </is>
      </c>
      <c r="Q5681" s="13" t="n">
        <v>1541.86</v>
      </c>
    </row>
    <row r="5682" ht="78.75" customHeight="1">
      <c r="B5682" s="9">
        <f>ROW()-9</f>
        <v/>
      </c>
      <c r="C5682" s="10" t="inlineStr">
        <is>
          <t>08239091225142747323</t>
        </is>
      </c>
      <c r="D5682" s="10" t="inlineStr">
        <is>
          <t>Регистрация прав на НИ (кроме сервитута)</t>
        </is>
      </c>
      <c r="E5682" s="10" t="inlineStr">
        <is>
          <t>Сатурлиева Куралай Турешовна</t>
        </is>
      </c>
      <c r="F5682" s="9" t="inlineStr">
        <is>
          <t>10.12.2025 18:21:03</t>
        </is>
      </c>
      <c r="G5682" s="10" t="inlineStr">
        <is>
          <t>обл. Мангистауская, г. Жанаозен, мкр. Шанырак, д. 38, кв. 26</t>
        </is>
      </c>
      <c r="H5682" s="10" t="inlineStr">
        <is>
          <t>НУРМАГАМБЕТ АСЫЛАН ТОРЕМУРАТОВИЧ</t>
        </is>
      </c>
      <c r="I5682" s="9" t="inlineStr">
        <is>
          <t>870219302851</t>
        </is>
      </c>
      <c r="J5682" s="9" t="inlineStr">
        <is>
          <t>1</t>
        </is>
      </c>
      <c r="K5682" s="11" t="n">
        <v>1555.42</v>
      </c>
      <c r="L5682" s="11" t="n">
        <v>1555.42</v>
      </c>
      <c r="M5682" s="10" t="inlineStr">
        <is>
          <t xml:space="preserve">НУРМАГАНБЕТ ГУЛБАГИЛА ТУРЕМУРАТКЫЗЫ
НУРМАГАМБЕТ АСЫЛАН ТОРЕМУРАТОВИЧ
НҰРМАҒАНБЕТ СВЕТЛАНА ТӨРЕМҰРАТҚЫЗЫ
</t>
        </is>
      </c>
      <c r="N5682" s="10" t="n"/>
      <c r="O5682" s="9" t="n"/>
      <c r="P5682" s="10" t="inlineStr">
        <is>
          <t>A1007957415899 от 09.12.2025 г.</t>
        </is>
      </c>
      <c r="Q5682" s="13" t="n">
        <v>1555.42</v>
      </c>
    </row>
    <row r="5683" ht="56.25" customHeight="1">
      <c r="B5683" s="9">
        <f>ROW()-9</f>
        <v/>
      </c>
      <c r="C5683" s="10" t="inlineStr">
        <is>
          <t>002277780046</t>
        </is>
      </c>
      <c r="D5683" s="10" t="inlineStr">
        <is>
          <t>Регистрация прав на НИ без перехода права</t>
        </is>
      </c>
      <c r="E5683" s="10" t="inlineStr">
        <is>
          <t>Қызылқұлова Динара Мұратқызы</t>
        </is>
      </c>
      <c r="F5683" s="9" t="inlineStr">
        <is>
          <t>12.12.2025 19:15:19</t>
        </is>
      </c>
      <c r="G5683" s="10" t="inlineStr">
        <is>
          <t>обл. Мангистауская, г. Жанаозен, с. Рахат, мкр. Мерей, ул. Санжан Боранбаев, д. 87</t>
        </is>
      </c>
      <c r="H5683" s="10" t="inlineStr">
        <is>
          <t>АМАНГАЛЫЕВ КАЗЫ КОБЕГЕНОВИЧ</t>
        </is>
      </c>
      <c r="I5683" s="9" t="inlineStr">
        <is>
          <t>860614399025</t>
        </is>
      </c>
      <c r="J5683" s="9" t="inlineStr">
        <is>
          <t>1</t>
        </is>
      </c>
      <c r="K5683" s="11" t="n">
        <v>1345.14</v>
      </c>
      <c r="L5683" s="11" t="n">
        <v>1345.14</v>
      </c>
      <c r="M5683" s="10" t="inlineStr">
        <is>
          <t xml:space="preserve">ШАГАНБАЕВА ЗАМИРА КУРБАШОВНА
АМАНГАЛЫЕВ КАЗЫ КОБЕГЕНОВИЧ
</t>
        </is>
      </c>
      <c r="N5683" s="10" t="n"/>
      <c r="O5683" s="9" t="n"/>
      <c r="P5683" s="10" t="inlineStr">
        <is>
          <t>C1007957020671 от 09.12.2025 г.</t>
        </is>
      </c>
      <c r="Q5683" s="13" t="n">
        <v>1345.14</v>
      </c>
    </row>
    <row r="5684" ht="56.25" customHeight="1">
      <c r="B5684" s="9">
        <f>ROW()-9</f>
        <v/>
      </c>
      <c r="C5684" s="10" t="inlineStr">
        <is>
          <t>002277777039</t>
        </is>
      </c>
      <c r="D5684" s="10" t="inlineStr">
        <is>
          <t>Регистрация прав на НИ без перехода права</t>
        </is>
      </c>
      <c r="E5684" s="10" t="inlineStr">
        <is>
          <t>Қызылқұлова Динара Мұратқызы</t>
        </is>
      </c>
      <c r="F5684" s="9" t="inlineStr">
        <is>
          <t>12.12.2025 18:51:43</t>
        </is>
      </c>
      <c r="G5684" s="10" t="inlineStr">
        <is>
          <t>обл. Мангистауская, г. Жанаозен, с. Рахат, мкр. Мерей, ул. Шогы Батыр, ст-е 10Д</t>
        </is>
      </c>
      <c r="H5684" s="10" t="inlineStr">
        <is>
          <t>ОВЕЗОВ БЕКЕЖАН ОРИНБАСАРОВИЧ</t>
        </is>
      </c>
      <c r="I5684" s="9" t="inlineStr">
        <is>
          <t>690825301134</t>
        </is>
      </c>
      <c r="J5684" s="9" t="inlineStr">
        <is>
          <t>1</t>
        </is>
      </c>
      <c r="K5684" s="11" t="n">
        <v>1345.14</v>
      </c>
      <c r="L5684" s="11" t="n">
        <v>1345.14</v>
      </c>
      <c r="M5684" s="10" t="inlineStr">
        <is>
          <t xml:space="preserve">ОВЕЗОВА КҮНСҰЛУ ТОҚМҰРАТҚЫЗЫ
ОВЕЗОВ БЕКЕЖАН ОРИНБАСАРОВИЧ
</t>
        </is>
      </c>
      <c r="N5684" s="10" t="n"/>
      <c r="O5684" s="9" t="n"/>
      <c r="P5684" s="10" t="inlineStr">
        <is>
          <t>- от 09.12.2025 г.</t>
        </is>
      </c>
      <c r="Q5684" s="13" t="n">
        <v>1345.14</v>
      </c>
    </row>
    <row r="5685" ht="22.5" customHeight="1">
      <c r="B5685" s="9">
        <f>ROW()-9</f>
        <v/>
      </c>
      <c r="C5685" s="10" t="inlineStr">
        <is>
          <t>002277774369</t>
        </is>
      </c>
      <c r="D5685" s="10" t="inlineStr">
        <is>
          <t>Регистрация прав на НИ без перехода права</t>
        </is>
      </c>
      <c r="E5685" s="10" t="inlineStr">
        <is>
          <t>Қызылқұлова Динара Мұратқызы</t>
        </is>
      </c>
      <c r="F5685" s="9" t="inlineStr">
        <is>
          <t>12.12.2025 20:06:14</t>
        </is>
      </c>
      <c r="G5685" s="10" t="inlineStr">
        <is>
          <t>Мангистауская обл. г. Жанаозен, микрорайон Рахат, улица 75, участок 181</t>
        </is>
      </c>
      <c r="H5685" s="10" t="inlineStr">
        <is>
          <t>ЧАЛАБАЕВ ЕНСЕПБЕРГЕН</t>
        </is>
      </c>
      <c r="I5685" s="9" t="inlineStr">
        <is>
          <t>580607300574</t>
        </is>
      </c>
      <c r="J5685" s="9" t="inlineStr">
        <is>
          <t>1</t>
        </is>
      </c>
      <c r="K5685" s="11" t="n">
        <v>1345.14</v>
      </c>
      <c r="L5685" s="11" t="n">
        <v>1345.14</v>
      </c>
      <c r="M5685" s="10" t="inlineStr">
        <is>
          <t xml:space="preserve">ЧАЛАБАЕВ ЕНСЕПБЕРГЕН
</t>
        </is>
      </c>
      <c r="N5685" s="10" t="n"/>
      <c r="O5685" s="9" t="n"/>
      <c r="P5685" s="10" t="inlineStr">
        <is>
          <t>- от 09.12.2025 г.</t>
        </is>
      </c>
      <c r="Q5685" s="13" t="n">
        <v>1345.14</v>
      </c>
    </row>
    <row r="5686" ht="33.75" customHeight="1">
      <c r="B5686" s="9">
        <f>ROW()-9</f>
        <v/>
      </c>
      <c r="C5686" s="10" t="inlineStr">
        <is>
          <t>002277773783</t>
        </is>
      </c>
      <c r="D5686" s="10" t="inlineStr">
        <is>
          <t>Регистрация изменений характеристик</t>
        </is>
      </c>
      <c r="E5686" s="10" t="inlineStr">
        <is>
          <t>Қызылқұлова Динара Мұратқызы</t>
        </is>
      </c>
      <c r="F5686" s="9" t="inlineStr">
        <is>
          <t>12.12.2025 19:19:27</t>
        </is>
      </c>
      <c r="G5686" s="10" t="inlineStr">
        <is>
          <t>обл. Мангистауская, г. Жанаозен, мкр. Шугыла, д. 24/26, кв. 103</t>
        </is>
      </c>
      <c r="H5686" s="10" t="inlineStr">
        <is>
          <t>СМЫКАЛОВА ОКСАНА ВЯЧЕСЛАВОВНА</t>
        </is>
      </c>
      <c r="I5686" s="9" t="inlineStr">
        <is>
          <t>780318050720</t>
        </is>
      </c>
      <c r="J5686" s="9" t="inlineStr">
        <is>
          <t>1</t>
        </is>
      </c>
      <c r="K5686" s="11" t="n">
        <v>1462.72</v>
      </c>
      <c r="L5686" s="11" t="n">
        <v>1462.72</v>
      </c>
      <c r="M5686" s="10" t="inlineStr">
        <is>
          <t xml:space="preserve">БОЛДЫРЕВ АЛЕКСЕЙ ВЯЧЕСЛАВОВИЧ
</t>
        </is>
      </c>
      <c r="N5686" s="10" t="n"/>
      <c r="O5686" s="9" t="n"/>
      <c r="P5686" s="10" t="inlineStr">
        <is>
          <t>С1007933149346 от 03.12.2025 г.</t>
        </is>
      </c>
      <c r="Q5686" s="13" t="n">
        <v>1462.72</v>
      </c>
    </row>
    <row r="5687" ht="56.25" customHeight="1">
      <c r="B5687" s="9">
        <f>ROW()-9</f>
        <v/>
      </c>
      <c r="C5687" s="10" t="inlineStr">
        <is>
          <t>002277784686</t>
        </is>
      </c>
      <c r="D5687" s="10" t="inlineStr">
        <is>
          <t>Совершение нотариально не удостоверенной сделки и государственной регистрации прав на недвижимое имущество</t>
        </is>
      </c>
      <c r="E5687" s="10" t="inlineStr">
        <is>
          <t>Сатурлиева Куралай Турешовна</t>
        </is>
      </c>
      <c r="F5687" s="9" t="inlineStr">
        <is>
          <t>10.12.2025 12:12:17</t>
        </is>
      </c>
      <c r="G5687" s="10" t="inlineStr">
        <is>
          <t>обл. Мангистауская, г. Жанаозен, мкр. Коктем, д. 19, кв. 74</t>
        </is>
      </c>
      <c r="H5687" s="10" t="inlineStr">
        <is>
          <t>КАРАЙДАРОВ МУРАТ НУРСУЛТАНОВИЧ</t>
        </is>
      </c>
      <c r="I5687" s="9" t="inlineStr">
        <is>
          <t>880327301563</t>
        </is>
      </c>
      <c r="J5687" s="9" t="inlineStr">
        <is>
          <t>1</t>
        </is>
      </c>
      <c r="K5687" s="11" t="n">
        <v>1541.86</v>
      </c>
      <c r="L5687" s="11" t="n">
        <v>1541.86</v>
      </c>
      <c r="M5687" s="10" t="inlineStr">
        <is>
          <t xml:space="preserve">УНАНБАЕВ СУНДЕТ КЫДЫРБАЕВИЧ
УНАНБАЕВА ГУЛСАРА БАЙТАКБАЕВНА
</t>
        </is>
      </c>
      <c r="N5687" s="10" t="n"/>
      <c r="O5687" s="9" t="n"/>
      <c r="P5687" s="10" t="inlineStr">
        <is>
          <t>- от 09.12.2025 г.</t>
        </is>
      </c>
      <c r="Q5687" s="13" t="n">
        <v>1541.86</v>
      </c>
    </row>
    <row r="5688" ht="45" customHeight="1">
      <c r="B5688" s="9">
        <f>ROW()-9</f>
        <v/>
      </c>
      <c r="C5688" s="10" t="inlineStr">
        <is>
          <t>002277786919</t>
        </is>
      </c>
      <c r="D5688" s="10" t="inlineStr">
        <is>
          <t>Совершение нотариально не удостоверенной сделки и государственной регистрации прав на недвижимое имущество</t>
        </is>
      </c>
      <c r="E5688" s="10" t="inlineStr">
        <is>
          <t>Қызылқұлова Динара Мұратқызы</t>
        </is>
      </c>
      <c r="F5688" s="9" t="inlineStr">
        <is>
          <t>10.12.2025 19:39:25</t>
        </is>
      </c>
      <c r="G5688" s="10" t="inlineStr">
        <is>
          <t>обл. Мангистауская, г. Жанаозен, мкр. Шугыла, д. 23, кв. 47</t>
        </is>
      </c>
      <c r="H5688" s="10" t="inlineStr">
        <is>
          <t>УТАЕВА НАЗИРА ЕЛБЕРГЕНОВНА</t>
        </is>
      </c>
      <c r="I5688" s="9" t="inlineStr">
        <is>
          <t>780817403529</t>
        </is>
      </c>
      <c r="J5688" s="9" t="inlineStr">
        <is>
          <t>1</t>
        </is>
      </c>
      <c r="K5688" s="11" t="n">
        <v>1541.86</v>
      </c>
      <c r="L5688" s="11" t="n">
        <v>1541.86</v>
      </c>
      <c r="M5688" s="10" t="inlineStr">
        <is>
          <t xml:space="preserve">УТАЕВА НАЗИРА ЕЛБЕРГЕНОВНА
БЕГАЙДАРОВ ЖУМАГАЛИ НОВРУЗБАЕВИЧ
</t>
        </is>
      </c>
      <c r="N5688" s="10" t="n"/>
      <c r="O5688" s="9" t="n"/>
      <c r="P5688" s="10" t="inlineStr">
        <is>
          <t>- от 09.12.2025 г.</t>
        </is>
      </c>
      <c r="Q5688" s="13" t="n">
        <v>1541.86</v>
      </c>
    </row>
    <row r="5689" ht="45" customHeight="1">
      <c r="B5689" s="9">
        <f>ROW()-9</f>
        <v/>
      </c>
      <c r="C5689" s="10" t="inlineStr">
        <is>
          <t>002277788512</t>
        </is>
      </c>
      <c r="D5689" s="10" t="inlineStr">
        <is>
          <t>Совершение нотариально не удостоверенной сделки и государственной регистрации прав на недвижимое имущество</t>
        </is>
      </c>
      <c r="E5689" s="10" t="inlineStr">
        <is>
          <t>Чуренбаева Тохтагул Аразмагамбетовна</t>
        </is>
      </c>
      <c r="F5689" s="9" t="inlineStr">
        <is>
          <t>10.12.2025 12:01:05</t>
        </is>
      </c>
      <c r="G5689" s="10" t="inlineStr">
        <is>
          <t>обл. Мангистауская, г. Жанаозен, с. Рахат, мкр. Мерей, ул. 60, д. 126</t>
        </is>
      </c>
      <c r="H5689" s="10" t="inlineStr">
        <is>
          <t xml:space="preserve">КОЙХАНОВА КЕНЖЕГАРА </t>
        </is>
      </c>
      <c r="I5689" s="9" t="inlineStr">
        <is>
          <t>650703401171</t>
        </is>
      </c>
      <c r="J5689" s="9" t="inlineStr">
        <is>
          <t>1</t>
        </is>
      </c>
      <c r="K5689" s="11" t="n">
        <v>1541.86</v>
      </c>
      <c r="L5689" s="11" t="n">
        <v>1541.86</v>
      </c>
      <c r="M5689" s="10" t="inlineStr">
        <is>
          <t xml:space="preserve">АХМЕТДИНОВ ЕРЛАН КУАТОВИЧ
САМАРХАНОВА ПЕРИЗАТ ЖАЛГАСБАЕВНА
</t>
        </is>
      </c>
      <c r="N5689" s="10" t="n"/>
      <c r="O5689" s="9" t="n"/>
      <c r="P5689" s="10" t="inlineStr">
        <is>
          <t>- от 09.12.2025 г.</t>
        </is>
      </c>
      <c r="Q5689" s="13" t="n">
        <v>2887</v>
      </c>
    </row>
    <row r="5690" ht="45" customHeight="1">
      <c r="B5690" s="9">
        <f>ROW()-9</f>
        <v/>
      </c>
      <c r="C5690" s="10" t="inlineStr">
        <is>
          <t>002277788512</t>
        </is>
      </c>
      <c r="D569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690" s="10" t="inlineStr">
        <is>
          <t>Чуренбаева Тохтагул Аразмагамбетовна</t>
        </is>
      </c>
      <c r="F5690" s="9" t="inlineStr">
        <is>
          <t>10.12.2025 12:01:05</t>
        </is>
      </c>
      <c r="G5690" s="10" t="inlineStr">
        <is>
          <t>обл. Мангистауская, г. Жанаозен, с. Рахат, мкр. Мерей, ул. 60, д. 126</t>
        </is>
      </c>
      <c r="H5690" s="10" t="inlineStr">
        <is>
          <t xml:space="preserve">КОЙХАНОВА КЕНЖЕГАРА </t>
        </is>
      </c>
      <c r="I5690" s="9" t="inlineStr">
        <is>
          <t>650703401171</t>
        </is>
      </c>
      <c r="J5690" s="9" t="inlineStr">
        <is>
          <t>1</t>
        </is>
      </c>
      <c r="K5690" s="11" t="n">
        <v>1345.14</v>
      </c>
      <c r="L5690" s="11" t="n">
        <v>1345.14</v>
      </c>
      <c r="M5690" s="10" t="inlineStr">
        <is>
          <t xml:space="preserve">АХМЕТДИНОВ ЕРЛАН КУАТОВИЧ
САМАРХАНОВА ПЕРИЗАТ ЖАЛГАСБАЕВНА
</t>
        </is>
      </c>
      <c r="N5690" s="10" t="n"/>
      <c r="O5690" s="9" t="n"/>
      <c r="P5690" s="10" t="inlineStr">
        <is>
          <t>- от 09.12.2025 г.</t>
        </is>
      </c>
      <c r="Q5690" s="13" t="n"/>
    </row>
    <row r="5691" ht="45" customHeight="1">
      <c r="B5691" s="9">
        <f>ROW()-9</f>
        <v/>
      </c>
      <c r="C5691" s="10" t="inlineStr">
        <is>
          <t>002277789812</t>
        </is>
      </c>
      <c r="D5691" s="10" t="inlineStr">
        <is>
          <t>Совершение нотариально не удостоверенной сделки и государственной регистрации прав на недвижимое имущество</t>
        </is>
      </c>
      <c r="E5691" s="10" t="inlineStr">
        <is>
          <t>Чуренбаева Тохтагул Аразмагамбетовна</t>
        </is>
      </c>
      <c r="F5691" s="9" t="inlineStr">
        <is>
          <t>10.12.2025 12:05:04</t>
        </is>
      </c>
      <c r="G5691" s="10" t="inlineStr">
        <is>
          <t>обл. Мангистауская, г. Жанаозен, с. Рахат, мкр. Мерей, ул. 65, д. 88</t>
        </is>
      </c>
      <c r="H5691" s="10" t="inlineStr">
        <is>
          <t>КУБУГУЛОВА ТУРЖАН БЕКМУРАТОВНА</t>
        </is>
      </c>
      <c r="I5691" s="9" t="inlineStr">
        <is>
          <t>770807403156</t>
        </is>
      </c>
      <c r="J5691" s="9" t="inlineStr">
        <is>
          <t>1</t>
        </is>
      </c>
      <c r="K5691" s="11" t="n">
        <v>1541.86</v>
      </c>
      <c r="L5691" s="11" t="n">
        <v>1541.86</v>
      </c>
      <c r="M5691" s="10" t="inlineStr">
        <is>
          <t xml:space="preserve">ҚЫЛАҢ ЖАНДОС МАРАТҰЛЫ
БЕРЕНОВА МЕРУЕРТ АЙТМУХАНБЕТҚЫЗЫ
</t>
        </is>
      </c>
      <c r="N5691" s="10" t="n"/>
      <c r="O5691" s="9" t="n"/>
      <c r="P5691" s="10" t="inlineStr">
        <is>
          <t>- от 09.12.2025 г.</t>
        </is>
      </c>
      <c r="Q5691" s="13" t="n">
        <v>2887</v>
      </c>
    </row>
    <row r="5692" ht="45" customHeight="1">
      <c r="B5692" s="9">
        <f>ROW()-9</f>
        <v/>
      </c>
      <c r="C5692" s="10" t="inlineStr">
        <is>
          <t>002277789812</t>
        </is>
      </c>
      <c r="D569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692" s="10" t="inlineStr">
        <is>
          <t>Чуренбаева Тохтагул Аразмагамбетовна</t>
        </is>
      </c>
      <c r="F5692" s="9" t="inlineStr">
        <is>
          <t>10.12.2025 12:05:04</t>
        </is>
      </c>
      <c r="G5692" s="10" t="inlineStr">
        <is>
          <t>обл. Мангистауская, г. Жанаозен, с. Рахат, мкр. Мерей, ул. 65, д. 88</t>
        </is>
      </c>
      <c r="H5692" s="10" t="inlineStr">
        <is>
          <t>КУБУГУЛОВА ТУРЖАН БЕКМУРАТОВНА</t>
        </is>
      </c>
      <c r="I5692" s="9" t="inlineStr">
        <is>
          <t>770807403156</t>
        </is>
      </c>
      <c r="J5692" s="9" t="inlineStr">
        <is>
          <t>1</t>
        </is>
      </c>
      <c r="K5692" s="11" t="n">
        <v>1345.14</v>
      </c>
      <c r="L5692" s="11" t="n">
        <v>1345.14</v>
      </c>
      <c r="M5692" s="10" t="inlineStr">
        <is>
          <t xml:space="preserve">ҚЫЛАҢ ЖАНДОС МАРАТҰЛЫ
БЕРЕНОВА МЕРУЕРТ АЙТМУХАНБЕТҚЫЗЫ
</t>
        </is>
      </c>
      <c r="N5692" s="10" t="n"/>
      <c r="O5692" s="9" t="n"/>
      <c r="P5692" s="10" t="inlineStr">
        <is>
          <t>- от 09.12.2025 г.</t>
        </is>
      </c>
      <c r="Q5692" s="13" t="n"/>
    </row>
    <row r="5693" ht="33.75" customHeight="1">
      <c r="B5693" s="9">
        <f>ROW()-9</f>
        <v/>
      </c>
      <c r="C5693" s="10" t="inlineStr">
        <is>
          <t>002277789815</t>
        </is>
      </c>
      <c r="D5693" s="10" t="inlineStr">
        <is>
          <t>Совершение нотариально не удостоверенной сделки и государственной регистрации прав на недвижимое имущество</t>
        </is>
      </c>
      <c r="E5693" s="10" t="inlineStr">
        <is>
          <t>Чуренбаева Тохтагул Аразмагамбетовна</t>
        </is>
      </c>
      <c r="F5693" s="9" t="inlineStr">
        <is>
          <t>10.12.2025 18:59:18</t>
        </is>
      </c>
      <c r="G5693" s="10" t="inlineStr">
        <is>
          <t>обл. Мангистауская, г. Жанаозен, мкр. Арай, ул. Жумагали Калдыгараев, д. 1Б</t>
        </is>
      </c>
      <c r="H5693" s="10" t="inlineStr">
        <is>
          <t>НАУРИЗБАЕВ ЖЕНИС АМАНГЕЛЬДИЕВИЧ</t>
        </is>
      </c>
      <c r="I5693" s="9" t="inlineStr">
        <is>
          <t>870309301454</t>
        </is>
      </c>
      <c r="J5693" s="9" t="inlineStr">
        <is>
          <t>1</t>
        </is>
      </c>
      <c r="K5693" s="11" t="n">
        <v>1541.86</v>
      </c>
      <c r="L5693" s="11" t="n">
        <v>1541.86</v>
      </c>
      <c r="M5693" s="10" t="inlineStr">
        <is>
          <t xml:space="preserve">ӘСКЕРБАЙ ЕРНАР ТАҢАТҰЛЫ
</t>
        </is>
      </c>
      <c r="N5693" s="10" t="n"/>
      <c r="O5693" s="9" t="n"/>
      <c r="P5693" s="10" t="inlineStr">
        <is>
          <t>- от 09.12.2025 г.</t>
        </is>
      </c>
      <c r="Q5693" s="13" t="n">
        <v>1541.86</v>
      </c>
    </row>
    <row r="5694" ht="56.25" customHeight="1">
      <c r="B5694" s="9">
        <f>ROW()-9</f>
        <v/>
      </c>
      <c r="C5694" s="10" t="inlineStr">
        <is>
          <t>002277791071</t>
        </is>
      </c>
      <c r="D5694" s="10" t="inlineStr">
        <is>
          <t>Совершение нотариально не удостоверенной сделки и государственной регистрации прав на недвижимое имущество</t>
        </is>
      </c>
      <c r="E5694" s="10" t="inlineStr">
        <is>
          <t>Чуренбаева Тохтагул Аразмагамбетовна</t>
        </is>
      </c>
      <c r="F5694" s="9" t="inlineStr">
        <is>
          <t>10.12.2025 14:57:29</t>
        </is>
      </c>
      <c r="G5694" s="10" t="inlineStr">
        <is>
          <t>обл. Мангистауская, г. Жанаозен, с. Кендерли, мкр. Жулдыз, ул. Нурберген Карабашев, д. 91 (ранее: обл. Мангистауская, г. Жанаозен, с. Кендирли, мкр. Жулдыз, ул. Нурберген Карабашев, д. 91)</t>
        </is>
      </c>
      <c r="H5694" s="10" t="inlineStr">
        <is>
          <t>АЛАГОЗОВ ЕРНАР МУХАМБЕТ-ХАЛИЕВИЧ</t>
        </is>
      </c>
      <c r="I5694" s="9" t="inlineStr">
        <is>
          <t>870119300661</t>
        </is>
      </c>
      <c r="J5694" s="9" t="inlineStr">
        <is>
          <t>1</t>
        </is>
      </c>
      <c r="K5694" s="11" t="n">
        <v>1541.86</v>
      </c>
      <c r="L5694" s="11" t="n">
        <v>1541.86</v>
      </c>
      <c r="M5694" s="10" t="inlineStr">
        <is>
          <t xml:space="preserve">ҚҰТҚОЖИЕВ БЕРДІБЕК САҒЫНҰЛЫ
</t>
        </is>
      </c>
      <c r="N5694" s="10" t="n"/>
      <c r="O5694" s="9" t="n"/>
      <c r="P5694" s="10" t="inlineStr">
        <is>
          <t>- от 09.12.2025 г.</t>
        </is>
      </c>
      <c r="Q5694" s="13" t="n">
        <v>1541.86</v>
      </c>
    </row>
    <row r="5695" ht="56.25" customHeight="1">
      <c r="B5695" s="9">
        <f>ROW()-9</f>
        <v/>
      </c>
      <c r="C5695" s="10" t="inlineStr">
        <is>
          <t>02462091225165248941</t>
        </is>
      </c>
      <c r="D5695" s="10" t="inlineStr">
        <is>
          <t>Регистрация прав на НИ (кроме сервитута)</t>
        </is>
      </c>
      <c r="E5695" s="10" t="inlineStr">
        <is>
          <t>Сатурлиева Куралай Турешовна</t>
        </is>
      </c>
      <c r="F5695" s="9" t="inlineStr">
        <is>
          <t>10.12.2025 19:04:48</t>
        </is>
      </c>
      <c r="G5695" s="10" t="inlineStr">
        <is>
          <t>обл. Мангистауская, г. Жанаозен, с. Кендерли, мкр. Жулдыз, ул. Саура, д. 70А (ранее: обл. Мангистауская, г. Жанаозен, с. Кендирли, мкр. Жулдыз, ул. Саура, д. 70А)</t>
        </is>
      </c>
      <c r="H5695" s="10" t="inlineStr">
        <is>
          <t>ТАУИРОВ НАРИМАН КОПЖАСАРОВИЧ</t>
        </is>
      </c>
      <c r="I5695" s="9" t="inlineStr">
        <is>
          <t>821017301212</t>
        </is>
      </c>
      <c r="J5695" s="9" t="inlineStr">
        <is>
          <t>1</t>
        </is>
      </c>
      <c r="K5695" s="11" t="n">
        <v>1555.42</v>
      </c>
      <c r="L5695" s="11" t="n">
        <v>1555.42</v>
      </c>
      <c r="M5695" s="10" t="inlineStr">
        <is>
          <t xml:space="preserve">СЕЙСЕНОВА ТУРГАНКУЛЬ КОЙШИБАЕВНА
ТАУИРОВ НАРИМАН КОПЖАСАРОВИЧ
</t>
        </is>
      </c>
      <c r="N5695" s="10" t="n"/>
      <c r="O5695" s="9" t="n"/>
      <c r="P5695" s="10" t="inlineStr">
        <is>
          <t>A1007959076655 от 09.12.2025 г.</t>
        </is>
      </c>
      <c r="Q5695" s="13" t="n">
        <v>2896.04</v>
      </c>
    </row>
    <row r="5696" ht="56.25" customHeight="1">
      <c r="B5696" s="9">
        <f>ROW()-9</f>
        <v/>
      </c>
      <c r="C5696" s="10" t="inlineStr">
        <is>
          <t>02462091225165248941</t>
        </is>
      </c>
      <c r="D5696" s="10" t="inlineStr">
        <is>
          <t>регистрация прав на ЗУ при регистрации ПО</t>
        </is>
      </c>
      <c r="E5696" s="10" t="inlineStr">
        <is>
          <t>Сатурлиева Куралай Турешовна</t>
        </is>
      </c>
      <c r="F5696" s="9" t="inlineStr">
        <is>
          <t>10.12.2025 19:04:48</t>
        </is>
      </c>
      <c r="G5696" s="10" t="inlineStr">
        <is>
          <t>обл. Мангистауская, г. Жанаозен, с. Кендерли, мкр. Жулдыз, ул. Саура, д. 70А (ранее: обл. Мангистауская, г. Жанаозен, с. Кендирли, мкр. Жулдыз, ул. Саура, д. 70А)</t>
        </is>
      </c>
      <c r="H5696" s="10" t="inlineStr">
        <is>
          <t>ТАУИРОВ НАРИМАН КОПЖАСАРОВИЧ</t>
        </is>
      </c>
      <c r="I5696" s="9" t="inlineStr">
        <is>
          <t>821017301212</t>
        </is>
      </c>
      <c r="J5696" s="9" t="inlineStr">
        <is>
          <t>1</t>
        </is>
      </c>
      <c r="K5696" s="11" t="n">
        <v>1340.62</v>
      </c>
      <c r="L5696" s="11" t="n">
        <v>1340.62</v>
      </c>
      <c r="M5696" s="10" t="inlineStr">
        <is>
          <t xml:space="preserve">СЕЙСЕНОВА ТУРГАНКУЛЬ КОЙШИБАЕВНА
ТАУИРОВ НАРИМАН КОПЖАСАРОВИЧ
</t>
        </is>
      </c>
      <c r="N5696" s="10" t="n"/>
      <c r="O5696" s="9" t="n"/>
      <c r="P5696" s="10" t="inlineStr">
        <is>
          <t>A1007959076655 от 09.12.2025 г.</t>
        </is>
      </c>
      <c r="Q5696" s="13" t="n"/>
    </row>
    <row r="5697" ht="22.5" customHeight="1">
      <c r="B5697" s="9">
        <f>ROW()-9</f>
        <v/>
      </c>
      <c r="C5697" s="10" t="inlineStr">
        <is>
          <t>002277783256</t>
        </is>
      </c>
      <c r="D5697" s="10" t="inlineStr">
        <is>
          <t>Регистрация изменений характеристик</t>
        </is>
      </c>
      <c r="E5697" s="10" t="inlineStr">
        <is>
          <t>Қызылқұлова Динара Мұратқызы</t>
        </is>
      </c>
      <c r="F5697" s="9" t="inlineStr">
        <is>
          <t>12.12.2025 18:34:33</t>
        </is>
      </c>
      <c r="G5697" s="10" t="inlineStr">
        <is>
          <t>обл. Мангистауская, г. Жанаозен, мкр. Коктем, д. 50, кв. 62</t>
        </is>
      </c>
      <c r="H5697" s="10" t="inlineStr">
        <is>
          <t>ЕКИБАЕВА РАУШАН БЕКЕСОВНА</t>
        </is>
      </c>
      <c r="I5697" s="9" t="inlineStr">
        <is>
          <t>610721400519</t>
        </is>
      </c>
      <c r="J5697" s="9" t="inlineStr">
        <is>
          <t>1</t>
        </is>
      </c>
      <c r="K5697" s="11" t="n">
        <v>1462.72</v>
      </c>
      <c r="L5697" s="11" t="n">
        <v>1462.72</v>
      </c>
      <c r="M5697" s="10" t="inlineStr">
        <is>
          <t xml:space="preserve">ЕКИБАЕВА РАУШАН БЕКЕСОВНА
</t>
        </is>
      </c>
      <c r="N5697" s="10" t="n"/>
      <c r="O5697" s="9" t="n"/>
      <c r="P5697" s="10" t="inlineStr">
        <is>
          <t>- от 03.12.2025 г.</t>
        </is>
      </c>
      <c r="Q5697" s="13" t="n">
        <v>1462.72</v>
      </c>
    </row>
    <row r="5698" ht="45" customHeight="1">
      <c r="B5698" s="9">
        <f>ROW()-9</f>
        <v/>
      </c>
      <c r="C5698" s="10" t="inlineStr">
        <is>
          <t>002277787338</t>
        </is>
      </c>
      <c r="D5698" s="10" t="inlineStr">
        <is>
          <t>Регистрация изменений характеристик</t>
        </is>
      </c>
      <c r="E5698" s="10" t="inlineStr">
        <is>
          <t>Қызылқұлова Динара Мұратқызы</t>
        </is>
      </c>
      <c r="F5698" s="9" t="inlineStr">
        <is>
          <t>15.12.2025 08:54:15</t>
        </is>
      </c>
      <c r="G5698" s="10" t="inlineStr">
        <is>
          <t>обл. Мангистауская, г. Жанаозен, с. Рахат, мкр. Мерей, ул. Динмуханбет Конаев, д. 57 0</t>
        </is>
      </c>
      <c r="H5698" s="10" t="inlineStr">
        <is>
          <t>АССАРОВ ЕРЛАН АМАНЖОЛҰЛЫ</t>
        </is>
      </c>
      <c r="I5698" s="9" t="inlineStr">
        <is>
          <t>930401302575</t>
        </is>
      </c>
      <c r="J5698" s="9" t="inlineStr">
        <is>
          <t>1</t>
        </is>
      </c>
      <c r="K5698" s="11" t="n">
        <v>4388.16</v>
      </c>
      <c r="L5698" s="11" t="n">
        <v>4388.16</v>
      </c>
      <c r="M5698" s="10" t="inlineStr">
        <is>
          <t xml:space="preserve">АССАРОВ ЕРЛАН АМАНЖОЛҰЛЫ
ӨТЕПБЕРГЕНОВА АҚЗИЯ ОЗҒАНБАЙҚЫЗЫ
</t>
        </is>
      </c>
      <c r="N5698" s="10" t="n"/>
      <c r="O5698" s="9" t="n"/>
      <c r="P5698" s="10" t="inlineStr">
        <is>
          <t>- от 09.12.2025 г.</t>
        </is>
      </c>
      <c r="Q5698" s="13" t="n">
        <v>4388.16</v>
      </c>
    </row>
    <row r="5699" ht="22.5" customHeight="1">
      <c r="B5699" s="9">
        <f>ROW()-9</f>
        <v/>
      </c>
      <c r="C5699" s="10" t="inlineStr">
        <is>
          <t>002277788269</t>
        </is>
      </c>
      <c r="D5699" s="10" t="inlineStr">
        <is>
          <t>Регистрация прав на НИ без перехода права</t>
        </is>
      </c>
      <c r="E5699" s="10" t="inlineStr">
        <is>
          <t>Қызылқұлова Динара Мұратқызы</t>
        </is>
      </c>
      <c r="F5699" s="9" t="inlineStr">
        <is>
          <t>12.12.2025 18:54:51</t>
        </is>
      </c>
      <c r="G5699" s="10" t="inlineStr">
        <is>
          <t>обл. Мангистауская, г. Жанаозен, с. Рахат, мкр. Мерей, ул. 54</t>
        </is>
      </c>
      <c r="H5699" s="10" t="inlineStr">
        <is>
          <t>МЕДЕУОВА ШОЛПАН АБИЛБАЕВНА</t>
        </is>
      </c>
      <c r="I5699" s="9" t="inlineStr">
        <is>
          <t>540824401591</t>
        </is>
      </c>
      <c r="J5699" s="9" t="inlineStr">
        <is>
          <t>1</t>
        </is>
      </c>
      <c r="K5699" s="11" t="n">
        <v>1345.14</v>
      </c>
      <c r="L5699" s="11" t="n">
        <v>1345.14</v>
      </c>
      <c r="M5699" s="10" t="inlineStr">
        <is>
          <t xml:space="preserve">МЕДЕУОВА ШОЛПАН АБИЛБАЕВНА
</t>
        </is>
      </c>
      <c r="N5699" s="10" t="n"/>
      <c r="O5699" s="9" t="n"/>
      <c r="P5699" s="10" t="inlineStr">
        <is>
          <t>C1007958080020 от 09.12.2025 г.</t>
        </is>
      </c>
      <c r="Q5699" s="13" t="n">
        <v>1345.14</v>
      </c>
    </row>
    <row r="5700" ht="56.25" customHeight="1">
      <c r="B5700" s="9">
        <f>ROW()-9</f>
        <v/>
      </c>
      <c r="C5700" s="10" t="inlineStr">
        <is>
          <t>002277790515</t>
        </is>
      </c>
      <c r="D5700" s="10" t="inlineStr">
        <is>
          <t>Регистрация изменений характеристик</t>
        </is>
      </c>
      <c r="E5700" s="10" t="inlineStr">
        <is>
          <t>Қызылқұлова Динара Мұратқызы</t>
        </is>
      </c>
      <c r="F5700" s="9" t="inlineStr">
        <is>
          <t>12.12.2025 19:49:22</t>
        </is>
      </c>
      <c r="G5700" s="10" t="inlineStr">
        <is>
          <t>обл. Мангистауская, г. Жанаозен, с. Кызылсай, ул. Жогаргы Ауыл, уч. 6/1</t>
        </is>
      </c>
      <c r="H5700" s="10" t="inlineStr">
        <is>
          <t>КУБУГУЛОВА ТУРЖАН БЕКМУРАТОВНА</t>
        </is>
      </c>
      <c r="I5700" s="9" t="inlineStr">
        <is>
          <t>770807403156</t>
        </is>
      </c>
      <c r="J5700" s="9" t="inlineStr">
        <is>
          <t>1</t>
        </is>
      </c>
      <c r="K5700" s="11" t="n">
        <v>1462.72</v>
      </c>
      <c r="L5700" s="11" t="n">
        <v>1462.72</v>
      </c>
      <c r="M5700" s="10" t="inlineStr">
        <is>
          <t xml:space="preserve">КУБУГУЛОВА ТУРЖАН БЕКМУРАТОВНА
СУЮНДИКОВ НУРДАУЛЕТ ДЖУМАЕВИЧ
</t>
        </is>
      </c>
      <c r="N5700" s="10" t="n"/>
      <c r="O5700" s="9" t="n"/>
      <c r="P5700" s="10" t="inlineStr">
        <is>
          <t>- от 09.12.2025 г.</t>
        </is>
      </c>
      <c r="Q5700" s="13" t="n">
        <v>1462.72</v>
      </c>
    </row>
    <row r="5701" ht="56.25" customHeight="1">
      <c r="B5701" s="9">
        <f>ROW()-9</f>
        <v/>
      </c>
      <c r="C5701" s="10" t="inlineStr">
        <is>
          <t>002277786264</t>
        </is>
      </c>
      <c r="D5701" s="10" t="inlineStr">
        <is>
          <t>Регистрация изменений обременений в результате изменения условий договора</t>
        </is>
      </c>
      <c r="E5701" s="10" t="inlineStr">
        <is>
          <t>Қызылқұлова Динара Мұратқызы</t>
        </is>
      </c>
      <c r="F5701" s="9" t="inlineStr">
        <is>
          <t>11.12.2025 11:22:26</t>
        </is>
      </c>
      <c r="G5701" s="10" t="inlineStr">
        <is>
          <t>обл. Мангистауская, г. Жанаозен, мкр. Астана, ул. Кара Жусип, д. 3</t>
        </is>
      </c>
      <c r="H5701" s="10" t="inlineStr">
        <is>
          <t>КОЖАНЕПЕСОВА РАУШАНГУЛЬ АХМЕДОВНА</t>
        </is>
      </c>
      <c r="I5701" s="9" t="inlineStr">
        <is>
          <t>860328400454</t>
        </is>
      </c>
      <c r="J5701" s="9" t="inlineStr">
        <is>
          <t>1</t>
        </is>
      </c>
      <c r="K5701" s="11" t="n">
        <v>4232.14</v>
      </c>
      <c r="L5701" s="11" t="n">
        <v>4232.14</v>
      </c>
      <c r="M5701" s="10" t="inlineStr">
        <is>
          <t xml:space="preserve">КОЖАНЕПЕСОВА РАУШАНГУЛЬ АХМЕДОВНА
ТАЛАСБАЕВ МУНАЛБЕК ИСКАКОВИЧ
</t>
        </is>
      </c>
      <c r="N5701" s="10" t="n"/>
      <c r="O5701" s="9" t="n"/>
      <c r="P5701" s="10" t="inlineStr">
        <is>
          <t>- от 09.12.2025 г.</t>
        </is>
      </c>
      <c r="Q5701" s="13" t="n">
        <v>4232.14</v>
      </c>
    </row>
    <row r="5702" ht="56.25" customHeight="1">
      <c r="B5702" s="9">
        <f>ROW()-9</f>
        <v/>
      </c>
      <c r="C5702" s="10" t="inlineStr">
        <is>
          <t>002277795808</t>
        </is>
      </c>
      <c r="D5702" s="10" t="inlineStr">
        <is>
          <t>Регистрация прав на НИ без перехода права</t>
        </is>
      </c>
      <c r="E5702" s="10" t="inlineStr">
        <is>
          <t>Қызылқұлова Динара Мұратқызы</t>
        </is>
      </c>
      <c r="F5702" s="9" t="inlineStr">
        <is>
          <t>12.12.2025 19:35:58</t>
        </is>
      </c>
      <c r="G5702" s="10" t="inlineStr">
        <is>
          <t>обл. Мангистауская, г. Жанаозен, с. Кендерли, мкр. Жулдыз, ул. Даулеткерей, д. 266 (ранее: обл. Мангистауская, г. Жанаозен, с. Кендирли, мкр. Жулдыз, ул. Даулеткерей, д. 266)</t>
        </is>
      </c>
      <c r="H5702" s="10" t="inlineStr">
        <is>
          <t>БАЗЫЛБЕКОВ НУРХАТ САБЫРОВИЧ</t>
        </is>
      </c>
      <c r="I5702" s="9" t="inlineStr">
        <is>
          <t>720320301464</t>
        </is>
      </c>
      <c r="J5702" s="9" t="inlineStr">
        <is>
          <t>1</t>
        </is>
      </c>
      <c r="K5702" s="11" t="n">
        <v>1541.86</v>
      </c>
      <c r="L5702" s="11" t="n">
        <v>1541.86</v>
      </c>
      <c r="M5702" s="10" t="inlineStr">
        <is>
          <t xml:space="preserve">БАЗЫЛБЕКОВ НУРХАТ САБЫРОВИЧ
ТАСКЫНБАЕВА ГУЛЬЗИРА ЕСКОЖАЕВНА
</t>
        </is>
      </c>
      <c r="N5702" s="10" t="n"/>
      <c r="O5702" s="9" t="n"/>
      <c r="P5702" s="10" t="inlineStr">
        <is>
          <t>- от 09.12.2025 г.</t>
        </is>
      </c>
      <c r="Q5702" s="13" t="n">
        <v>1541.86</v>
      </c>
    </row>
    <row r="5703" ht="56.25" customHeight="1">
      <c r="B5703" s="9">
        <f>ROW()-9</f>
        <v/>
      </c>
      <c r="C5703" s="10" t="inlineStr">
        <is>
          <t>002277797122</t>
        </is>
      </c>
      <c r="D5703" s="10" t="inlineStr">
        <is>
          <t>Регистрация прав на НИ без перехода права</t>
        </is>
      </c>
      <c r="E5703" s="10" t="inlineStr">
        <is>
          <t>Қызылқұлова Динара Мұратқызы</t>
        </is>
      </c>
      <c r="F5703" s="9" t="inlineStr">
        <is>
          <t>12.12.2025 18:48:28</t>
        </is>
      </c>
      <c r="G5703" s="10" t="inlineStr">
        <is>
          <t>обл. Мангистауская, г. Жанаозен, с. Кендерли, мкр. Жулдыз, ул. Исан Тубек, д. 82 (ранее: обл. Мангистауская, г. Жанаозен, с. Кендирли, мкр. Жулдыз, ул. Исан Тубек, д. 82)</t>
        </is>
      </c>
      <c r="H5703" s="10" t="inlineStr">
        <is>
          <t>КАЛАКБАШОВА ГУЛМИРА ТАБЫНБАЕВНА</t>
        </is>
      </c>
      <c r="I5703" s="9" t="inlineStr">
        <is>
          <t>840507402806</t>
        </is>
      </c>
      <c r="J5703" s="9" t="inlineStr">
        <is>
          <t>1</t>
        </is>
      </c>
      <c r="K5703" s="11" t="n">
        <v>1345.14</v>
      </c>
      <c r="L5703" s="11" t="n">
        <v>1345.14</v>
      </c>
      <c r="M5703" s="10" t="inlineStr">
        <is>
          <t xml:space="preserve">ОНАЛБАЕВ ЭРКИН КАЛМЫРАДОВИЧ
КАЛАКБАШОВА ГУЛМИРА ТАБЫНБАЕВНА
</t>
        </is>
      </c>
      <c r="N5703" s="10" t="n"/>
      <c r="O5703" s="9" t="n"/>
      <c r="P5703" s="10" t="inlineStr">
        <is>
          <t>C1007959134998 от 09.12.2025 г.</t>
        </is>
      </c>
      <c r="Q5703" s="13" t="n">
        <v>1345.14</v>
      </c>
    </row>
    <row r="5704" ht="33.75" customHeight="1">
      <c r="B5704" s="9">
        <f>ROW()-9</f>
        <v/>
      </c>
      <c r="C5704" s="10" t="inlineStr">
        <is>
          <t>002277793283</t>
        </is>
      </c>
      <c r="D5704" s="10" t="inlineStr">
        <is>
          <t>Регистрация изменений характеристик</t>
        </is>
      </c>
      <c r="E5704" s="10" t="inlineStr">
        <is>
          <t>Қызылқұлова Динара Мұратқызы</t>
        </is>
      </c>
      <c r="F5704" s="9" t="inlineStr">
        <is>
          <t>12.12.2025 15:41:16</t>
        </is>
      </c>
      <c r="G5704" s="10" t="inlineStr">
        <is>
          <t>обл. Мангистауская, г. Жанаозен, с. Тенге, ул. Алиби Жангельдин, ст-е 4А</t>
        </is>
      </c>
      <c r="H5704" s="10" t="inlineStr">
        <is>
          <t>ИСМАГАМБЕТОВ АЛИЯТ НУКУСБАЕВИЧ</t>
        </is>
      </c>
      <c r="I5704" s="9" t="inlineStr">
        <is>
          <t>630819301775</t>
        </is>
      </c>
      <c r="J5704" s="9" t="inlineStr">
        <is>
          <t>1</t>
        </is>
      </c>
      <c r="K5704" s="11" t="n">
        <v>1462.72</v>
      </c>
      <c r="L5704" s="11" t="n">
        <v>1462.72</v>
      </c>
      <c r="M5704" s="10" t="inlineStr">
        <is>
          <t xml:space="preserve">ИСМАГАМБЕТОВ АЛИЯТ НУКУСБАЕВИЧ
</t>
        </is>
      </c>
      <c r="N5704" s="10" t="n"/>
      <c r="O5704" s="9" t="n"/>
      <c r="P5704" s="10" t="inlineStr">
        <is>
          <t>- от 09.12.2025 г.</t>
        </is>
      </c>
      <c r="Q5704" s="13" t="n">
        <v>1462.72</v>
      </c>
    </row>
    <row r="5705" ht="33.75" customHeight="1">
      <c r="B5705" s="9">
        <f>ROW()-9</f>
        <v/>
      </c>
      <c r="C5705" s="10" t="inlineStr">
        <is>
          <t>002277789957</t>
        </is>
      </c>
      <c r="D5705" s="10" t="inlineStr">
        <is>
          <t>Регистрация прав на НИ без перехода права</t>
        </is>
      </c>
      <c r="E5705" s="10" t="inlineStr">
        <is>
          <t>Қызылқұлова Динара Мұратқызы</t>
        </is>
      </c>
      <c r="F5705" s="9" t="inlineStr">
        <is>
          <t>12.12.2025 16:00:36</t>
        </is>
      </c>
      <c r="G5705" s="10" t="inlineStr">
        <is>
          <t>обл. Мангистауская, г. Жанаозен, с. Кендерли, мкр. Жулдыз, ул. ОТПАН, д. 68</t>
        </is>
      </c>
      <c r="H5705" s="10" t="inlineStr">
        <is>
          <t>ЖЕЛТАУОВ ТАЛГАТ МУРАТБАЕВИЧ</t>
        </is>
      </c>
      <c r="I5705" s="9" t="inlineStr">
        <is>
          <t>801231399045</t>
        </is>
      </c>
      <c r="J5705" s="9" t="inlineStr">
        <is>
          <t>1</t>
        </is>
      </c>
      <c r="K5705" s="11" t="n">
        <v>1541.86</v>
      </c>
      <c r="L5705" s="11" t="n">
        <v>1541.86</v>
      </c>
      <c r="M5705" s="10" t="inlineStr">
        <is>
          <t xml:space="preserve">ЖЕЛТАУОВ ТАЛГАТ МУРАТБАЕВИЧ
</t>
        </is>
      </c>
      <c r="N5705" s="10" t="n"/>
      <c r="O5705" s="9" t="n"/>
      <c r="P5705" s="10" t="inlineStr">
        <is>
          <t>- от 09.12.2025 г.</t>
        </is>
      </c>
      <c r="Q5705" s="13" t="n">
        <v>1541.86</v>
      </c>
    </row>
    <row r="5706" ht="56.25" customHeight="1">
      <c r="B5706" s="9">
        <f>ROW()-9</f>
        <v/>
      </c>
      <c r="C5706" s="10" t="inlineStr">
        <is>
          <t>002277798509</t>
        </is>
      </c>
      <c r="D5706" s="10" t="inlineStr">
        <is>
          <t>Совершение нотариально не удостоверенной сделки и государственной регистрации прав на недвижимое имущество</t>
        </is>
      </c>
      <c r="E5706" s="10" t="inlineStr">
        <is>
          <t>Қызылқұлова Динара Мұратқызы</t>
        </is>
      </c>
      <c r="F5706" s="9" t="inlineStr">
        <is>
          <t>10.12.2025 19:38:34</t>
        </is>
      </c>
      <c r="G5706" s="10" t="inlineStr">
        <is>
          <t>обл. Мангистауская, г. Жанаозен, с. Тенге, ул. Отебай Наятулы, д. 34</t>
        </is>
      </c>
      <c r="H5706" s="10" t="inlineStr">
        <is>
          <t>ЖАНТЕМИРОВ АБЫЛАЙ МАХМУДУЛЫ</t>
        </is>
      </c>
      <c r="I5706" s="9" t="inlineStr">
        <is>
          <t>911231300227</t>
        </is>
      </c>
      <c r="J5706" s="9" t="inlineStr">
        <is>
          <t>1</t>
        </is>
      </c>
      <c r="K5706" s="11" t="n">
        <v>1541.86</v>
      </c>
      <c r="L5706" s="11" t="n">
        <v>1541.86</v>
      </c>
      <c r="M5706" s="10" t="inlineStr">
        <is>
          <t xml:space="preserve">ЖИДЕБАЕВ ТАРАС КЫСТАУБАЕВИЧ
БИКБУСЕНОВА ГАЛИЯ САГИНГАЛИЕВНА
</t>
        </is>
      </c>
      <c r="N5706" s="10" t="n"/>
      <c r="O5706" s="9" t="n"/>
      <c r="P5706" s="10" t="inlineStr">
        <is>
          <t>- от 09.12.2025 г.</t>
        </is>
      </c>
      <c r="Q5706" s="13" t="n">
        <v>1541.86</v>
      </c>
    </row>
    <row r="5707" ht="22.5" customHeight="1">
      <c r="B5707" s="9">
        <f>ROW()-9</f>
        <v/>
      </c>
      <c r="C5707" s="10" t="inlineStr">
        <is>
          <t>02751091225182817204</t>
        </is>
      </c>
      <c r="D5707" s="10" t="inlineStr">
        <is>
          <t>Регистрация прав на НИ (кроме сервитута)</t>
        </is>
      </c>
      <c r="E5707" s="10" t="inlineStr">
        <is>
          <t>Сатурлиева Куралай Турешовна</t>
        </is>
      </c>
      <c r="F5707" s="9" t="inlineStr">
        <is>
          <t>09.12.2025 19:44:50</t>
        </is>
      </c>
      <c r="G5707" s="10" t="inlineStr">
        <is>
          <t>обл. Мангистауская, г. Жанаозен, мкр. Шанырак, д. 16, кв. 23</t>
        </is>
      </c>
      <c r="H5707" s="10" t="inlineStr">
        <is>
          <t>БИСЕНОВ АМАНЕСЕН ОРДАБЕКОВИЧ</t>
        </is>
      </c>
      <c r="I5707" s="9" t="inlineStr">
        <is>
          <t>891119300370</t>
        </is>
      </c>
      <c r="J5707" s="9" t="inlineStr">
        <is>
          <t>1</t>
        </is>
      </c>
      <c r="K5707" s="11" t="n">
        <v>6221.69</v>
      </c>
      <c r="L5707" s="11" t="n">
        <v>6221.69</v>
      </c>
      <c r="M5707" s="10" t="inlineStr">
        <is>
          <t xml:space="preserve">ТҰРСЫНБАЕВА ӘЛИЯ ИСАҚЫЗЫ
</t>
        </is>
      </c>
      <c r="N5707" s="10" t="n"/>
      <c r="O5707" s="9" t="n"/>
      <c r="P5707" s="10" t="inlineStr">
        <is>
          <t>A1007959398670 от 09.12.2025 г.</t>
        </is>
      </c>
      <c r="Q5707" s="13" t="n">
        <v>6221.69</v>
      </c>
    </row>
    <row r="5708" ht="56.25" customHeight="1">
      <c r="B5708" s="9">
        <f>ROW()-9</f>
        <v/>
      </c>
      <c r="C5708" s="10" t="inlineStr">
        <is>
          <t>002277802512</t>
        </is>
      </c>
      <c r="D5708" s="10" t="inlineStr">
        <is>
          <t>Совершение нотариально не удостоверенной сделки и государственной регистрации прав на недвижимое имущество</t>
        </is>
      </c>
      <c r="E5708" s="10" t="inlineStr">
        <is>
          <t>Сатурлиева Куралай Турешовна</t>
        </is>
      </c>
      <c r="F5708" s="9" t="inlineStr">
        <is>
          <t>11.12.2025 20:07:02</t>
        </is>
      </c>
      <c r="G5708" s="10" t="inlineStr">
        <is>
          <t>обл. Мангистауская, г. Жанаозен, мкр. Оркен, д. 63, кв. 74</t>
        </is>
      </c>
      <c r="H5708" s="10" t="inlineStr">
        <is>
          <t>КОПТИЛЕЕВ НАРИМАН МУНАЛБАЕВИЧ</t>
        </is>
      </c>
      <c r="I5708" s="9" t="inlineStr">
        <is>
          <t>800223300822</t>
        </is>
      </c>
      <c r="J5708" s="9" t="inlineStr">
        <is>
          <t>1</t>
        </is>
      </c>
      <c r="K5708" s="11" t="n">
        <v>1541.86</v>
      </c>
      <c r="L5708" s="11" t="n">
        <v>1541.86</v>
      </c>
      <c r="M5708" s="10" t="inlineStr">
        <is>
          <t xml:space="preserve">СЕРДАЛИЕВА ЖАДЫРА ЖАНКАЗЫЕВНА
КОПТИЛЕЕВ НАРИМАН МУНАЛБАЕВИЧ
</t>
        </is>
      </c>
      <c r="N5708" s="10" t="n"/>
      <c r="O5708" s="9" t="n"/>
      <c r="P5708" s="10" t="inlineStr">
        <is>
          <t>- от 10.12.2025 г.</t>
        </is>
      </c>
      <c r="Q5708" s="13" t="n">
        <v>1541.86</v>
      </c>
    </row>
    <row r="5709" ht="33.75" customHeight="1">
      <c r="B5709" s="9">
        <f>ROW()-9</f>
        <v/>
      </c>
      <c r="C5709" s="10" t="inlineStr">
        <is>
          <t>002277805675</t>
        </is>
      </c>
      <c r="D5709" s="10" t="inlineStr">
        <is>
          <t>Совершение нотариально не удостоверенной сделки и государственной регистрации прав на недвижимое имущество</t>
        </is>
      </c>
      <c r="E5709" s="10" t="inlineStr">
        <is>
          <t>Чуренбаева Тохтагул Аразмагамбетовна</t>
        </is>
      </c>
      <c r="F5709" s="9" t="inlineStr">
        <is>
          <t>11.12.2025 14:16:45</t>
        </is>
      </c>
      <c r="G5709" s="10" t="inlineStr">
        <is>
          <t>обл. Мангистауская, г. Жанаозен, с. Рахат, мкр. Аксу, ул. Женис, д. 161</t>
        </is>
      </c>
      <c r="H5709" s="10" t="inlineStr">
        <is>
          <t>АЙСАРЫЕВА ИБАШ КАДРЕШОВНА</t>
        </is>
      </c>
      <c r="I5709" s="9" t="inlineStr">
        <is>
          <t>630927401888</t>
        </is>
      </c>
      <c r="J5709" s="9" t="inlineStr">
        <is>
          <t>1</t>
        </is>
      </c>
      <c r="K5709" s="11" t="n">
        <v>1541.86</v>
      </c>
      <c r="L5709" s="11" t="n">
        <v>1541.86</v>
      </c>
      <c r="M5709" s="10" t="inlineStr">
        <is>
          <t xml:space="preserve">АЙСАРЫЕВА ИБАШ КАДРЕШОВНА
</t>
        </is>
      </c>
      <c r="N5709" s="10" t="n"/>
      <c r="O5709" s="9" t="n"/>
      <c r="P5709" s="10" t="inlineStr">
        <is>
          <t>- от 10.12.2025 г.</t>
        </is>
      </c>
      <c r="Q5709" s="13" t="n">
        <v>2887</v>
      </c>
    </row>
    <row r="5710" ht="45" customHeight="1">
      <c r="B5710" s="9">
        <f>ROW()-9</f>
        <v/>
      </c>
      <c r="C5710" s="10" t="inlineStr">
        <is>
          <t>002277805675</t>
        </is>
      </c>
      <c r="D571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710" s="10" t="inlineStr">
        <is>
          <t>Чуренбаева Тохтагул Аразмагамбетовна</t>
        </is>
      </c>
      <c r="F5710" s="9" t="inlineStr">
        <is>
          <t>11.12.2025 14:16:45</t>
        </is>
      </c>
      <c r="G5710" s="10" t="inlineStr">
        <is>
          <t>обл. Мангистауская, г. Жанаозен, с. Рахат, мкр. Аксу, ул. Женис, д. 161</t>
        </is>
      </c>
      <c r="H5710" s="10" t="inlineStr">
        <is>
          <t>АЙСАРЫЕВА ИБАШ КАДРЕШОВНА</t>
        </is>
      </c>
      <c r="I5710" s="9" t="inlineStr">
        <is>
          <t>630927401888</t>
        </is>
      </c>
      <c r="J5710" s="9" t="inlineStr">
        <is>
          <t>1</t>
        </is>
      </c>
      <c r="K5710" s="11" t="n">
        <v>1345.14</v>
      </c>
      <c r="L5710" s="11" t="n">
        <v>1345.14</v>
      </c>
      <c r="M5710" s="10" t="inlineStr">
        <is>
          <t xml:space="preserve">АЙСАРЫЕВА ИБАШ КАДРЕШОВНА
</t>
        </is>
      </c>
      <c r="N5710" s="10" t="n"/>
      <c r="O5710" s="9" t="n"/>
      <c r="P5710" s="10" t="inlineStr">
        <is>
          <t>- от 10.12.2025 г.</t>
        </is>
      </c>
      <c r="Q5710" s="13" t="n"/>
    </row>
    <row r="5711" ht="56.25" customHeight="1">
      <c r="B5711" s="9">
        <f>ROW()-9</f>
        <v/>
      </c>
      <c r="C5711" s="10" t="inlineStr">
        <is>
          <t>02244101225105558664</t>
        </is>
      </c>
      <c r="D5711" s="10" t="inlineStr">
        <is>
          <t>Регистрация прав на НИ (кроме сервитута)</t>
        </is>
      </c>
      <c r="E5711" s="10" t="inlineStr">
        <is>
          <t>Сатурлиева Куралай Турешовна</t>
        </is>
      </c>
      <c r="F5711" s="9" t="inlineStr">
        <is>
          <t>11.12.2025 14:31:36</t>
        </is>
      </c>
      <c r="G5711" s="10" t="inlineStr">
        <is>
          <t>обл. Мангистауская, г. Жанаозен, мкр. Коктем, д. 18, кв. 77</t>
        </is>
      </c>
      <c r="H5711" s="10" t="inlineStr">
        <is>
          <t>БЕКЕНОВА МАРЖАНГУЛЬ УСКЕМБАЕВНА</t>
        </is>
      </c>
      <c r="I5711" s="9" t="inlineStr">
        <is>
          <t>740528400080</t>
        </is>
      </c>
      <c r="J5711" s="9" t="inlineStr">
        <is>
          <t>1</t>
        </is>
      </c>
      <c r="K5711" s="11" t="n">
        <v>1555.42</v>
      </c>
      <c r="L5711" s="11" t="n">
        <v>1555.42</v>
      </c>
      <c r="M5711" s="10" t="inlineStr">
        <is>
          <t xml:space="preserve">ЫХЛАСОВА АРАЙЛЫМ ОТЕГЕНОВНА
КУЛЬБАЛАЕВ МАДИЯР САГИНБАЕВИЧ
</t>
        </is>
      </c>
      <c r="N5711" s="10" t="n"/>
      <c r="O5711" s="9" t="n"/>
      <c r="P5711" s="10" t="n"/>
      <c r="Q5711" s="13" t="n">
        <v>1555.42</v>
      </c>
    </row>
    <row r="5712" ht="33.75" customHeight="1">
      <c r="B5712" s="9">
        <f>ROW()-9</f>
        <v/>
      </c>
      <c r="C5712" s="10" t="inlineStr">
        <is>
          <t>002277800627</t>
        </is>
      </c>
      <c r="D5712" s="10" t="inlineStr">
        <is>
          <t>Регистрация прав на НИ без перехода права</t>
        </is>
      </c>
      <c r="E5712" s="10" t="inlineStr">
        <is>
          <t>Чуренбаева Тохтагул Аразмагамбетовна</t>
        </is>
      </c>
      <c r="F5712" s="9" t="inlineStr">
        <is>
          <t>15.12.2025 15:40:44</t>
        </is>
      </c>
      <c r="G5712" s="10" t="inlineStr">
        <is>
          <t>обл. Мангистауская, г. Жанаозен, с. Рахат, мкр. Аксу, ул. Шокыр Болтекулы</t>
        </is>
      </c>
      <c r="H5712" s="10" t="inlineStr">
        <is>
          <t>РАХОВ СЕРИКБАЙ ТАНАТАРОВИЧ</t>
        </is>
      </c>
      <c r="I5712" s="9" t="inlineStr">
        <is>
          <t>910127399028</t>
        </is>
      </c>
      <c r="J5712" s="9" t="inlineStr">
        <is>
          <t>1</t>
        </is>
      </c>
      <c r="K5712" s="11" t="n">
        <v>1345.14</v>
      </c>
      <c r="L5712" s="11" t="n">
        <v>1345.14</v>
      </c>
      <c r="M5712" s="10" t="inlineStr">
        <is>
          <t xml:space="preserve">РАХОВ СЕРИКБАЙ ТАНАТАРОВИЧ
</t>
        </is>
      </c>
      <c r="N5712" s="10" t="n"/>
      <c r="O5712" s="9" t="n"/>
      <c r="P5712" s="10" t="inlineStr">
        <is>
          <t>- от 10.12.2025 г.</t>
        </is>
      </c>
      <c r="Q5712" s="13" t="n">
        <v>1345.14</v>
      </c>
    </row>
    <row r="5713" ht="33.75" customHeight="1">
      <c r="B5713" s="9">
        <f>ROW()-9</f>
        <v/>
      </c>
      <c r="C5713" s="10" t="inlineStr">
        <is>
          <t>002277800822</t>
        </is>
      </c>
      <c r="D5713" s="10" t="inlineStr">
        <is>
          <t>Регистрация прекращения обременения, не связанного с переходом права</t>
        </is>
      </c>
      <c r="E5713" s="10" t="inlineStr">
        <is>
          <t>Қызылқұлова Динара Мұратқызы</t>
        </is>
      </c>
      <c r="F5713" s="9" t="inlineStr">
        <is>
          <t>11.12.2025 16:17:59</t>
        </is>
      </c>
      <c r="G5713" s="10" t="inlineStr">
        <is>
          <t>обл. Мангистауская, г. Жанаозен, с. Тенге, ул. Абиш Кожа, д. 4А</t>
        </is>
      </c>
      <c r="H5713" s="10" t="inlineStr">
        <is>
          <t>Филиал Акционерного Общества "Forte Bank" в городе Актау</t>
        </is>
      </c>
      <c r="I5713" s="9" t="inlineStr">
        <is>
          <t>050141000877</t>
        </is>
      </c>
      <c r="J5713" s="9" t="inlineStr">
        <is>
          <t>1</t>
        </is>
      </c>
      <c r="K5713" s="11" t="n">
        <v>1682.05</v>
      </c>
      <c r="L5713" s="11" t="n">
        <v>1682.05</v>
      </c>
      <c r="M5713" s="10" t="inlineStr">
        <is>
          <t xml:space="preserve">АЛЧИНОВА МАРИЯМ ҒАЛЫМЖАНҚЫЗЫ
</t>
        </is>
      </c>
      <c r="N5713" s="10" t="n"/>
      <c r="O5713" s="9" t="n"/>
      <c r="P5713" s="10" t="inlineStr">
        <is>
          <t>С1007960252504 от 10.12.2025 г.</t>
        </is>
      </c>
      <c r="Q5713" s="13" t="n">
        <v>1682.05</v>
      </c>
    </row>
    <row r="5714" ht="33.75" customHeight="1">
      <c r="B5714" s="9">
        <f>ROW()-9</f>
        <v/>
      </c>
      <c r="C5714" s="10" t="inlineStr">
        <is>
          <t>002277803105</t>
        </is>
      </c>
      <c r="D5714" s="10" t="inlineStr">
        <is>
          <t>Регистрация прав на НИ без перехода права</t>
        </is>
      </c>
      <c r="E5714" s="10" t="inlineStr">
        <is>
          <t>Қызылқұлова Динара Мұратқызы</t>
        </is>
      </c>
      <c r="F5714" s="9" t="inlineStr">
        <is>
          <t>12.12.2025 18:22:49</t>
        </is>
      </c>
      <c r="G5714" s="10" t="inlineStr">
        <is>
          <t>обл. Мангистауская, г. Жанаозен, с. Рахат, мкр. Мерей, ул. Мустафа Озитурик, ст-е 84Б</t>
        </is>
      </c>
      <c r="H5714" s="10" t="inlineStr">
        <is>
          <t>ОРАЗОВ ДАРХАН ТАҢАТАРҰЛЫ</t>
        </is>
      </c>
      <c r="I5714" s="9" t="inlineStr">
        <is>
          <t>000919500069</t>
        </is>
      </c>
      <c r="J5714" s="9" t="inlineStr">
        <is>
          <t>1</t>
        </is>
      </c>
      <c r="K5714" s="11" t="n">
        <v>31243.44</v>
      </c>
      <c r="L5714" s="11" t="n">
        <v>31243.44</v>
      </c>
      <c r="M5714" s="10" t="inlineStr">
        <is>
          <t xml:space="preserve">ЖӘҢГІР АСЕМАЙ БАҚЫТЖАНҚЫЗЫ
ОРАЗОВ ДАРХАН ТАҢАТАРҰЛЫ
</t>
        </is>
      </c>
      <c r="N5714" s="10" t="n"/>
      <c r="O5714" s="9" t="n"/>
      <c r="P5714" s="10" t="inlineStr">
        <is>
          <t>- от 10.12.2025 г.</t>
        </is>
      </c>
      <c r="Q5714" s="13" t="n">
        <v>31243.44</v>
      </c>
    </row>
    <row r="5715" ht="33.75" customHeight="1">
      <c r="B5715" s="9">
        <f>ROW()-9</f>
        <v/>
      </c>
      <c r="C5715" s="10" t="inlineStr">
        <is>
          <t>002277802509</t>
        </is>
      </c>
      <c r="D5715" s="10" t="inlineStr">
        <is>
          <t>Регистрация прав на НИ без перехода права</t>
        </is>
      </c>
      <c r="E5715" s="10" t="inlineStr">
        <is>
          <t>Қызылқұлова Динара Мұратқызы</t>
        </is>
      </c>
      <c r="F5715" s="9" t="inlineStr">
        <is>
          <t>12.12.2025 18:24:06</t>
        </is>
      </c>
      <c r="G5715" s="10" t="inlineStr">
        <is>
          <t>обл. Мангистауская, г. Жанаозен, с. Рахат, мкр. Мерей, ул. Мустафа Озитурик, ст-е 84Б</t>
        </is>
      </c>
      <c r="H5715" s="10" t="inlineStr">
        <is>
          <t>ОРАЗОВ ДАРХАН ТАҢАТАРҰЛЫ</t>
        </is>
      </c>
      <c r="I5715" s="9" t="inlineStr">
        <is>
          <t>000919500069</t>
        </is>
      </c>
      <c r="J5715" s="9" t="inlineStr">
        <is>
          <t>1</t>
        </is>
      </c>
      <c r="K5715" s="11" t="n">
        <v>31243.44</v>
      </c>
      <c r="L5715" s="11" t="n">
        <v>31243.44</v>
      </c>
      <c r="M5715" s="10" t="inlineStr">
        <is>
          <t xml:space="preserve">ЖӘҢГІР АСЕМАЙ БАҚЫТЖАНҚЫЗЫ
ОРАЗОВ ДАРХАН ТАҢАТАРҰЛЫ
</t>
        </is>
      </c>
      <c r="N5715" s="10" t="n"/>
      <c r="O5715" s="9" t="n"/>
      <c r="P5715" s="10" t="inlineStr">
        <is>
          <t>- от 10.12.2025 г.</t>
        </is>
      </c>
      <c r="Q5715" s="13" t="n">
        <v>31243.44</v>
      </c>
    </row>
    <row r="5716" ht="33.75" customHeight="1">
      <c r="B5716" s="9">
        <f>ROW()-9</f>
        <v/>
      </c>
      <c r="C5716" s="10" t="inlineStr">
        <is>
          <t>002277800001</t>
        </is>
      </c>
      <c r="D5716" s="10" t="inlineStr">
        <is>
          <t>Регистрация залога, ренты, пользования</t>
        </is>
      </c>
      <c r="E5716" s="10" t="inlineStr">
        <is>
          <t>Чуренбаева Тохтагул Аразмагамбетовна</t>
        </is>
      </c>
      <c r="F5716" s="9" t="inlineStr">
        <is>
          <t>15.12.2025 11:14:34</t>
        </is>
      </c>
      <c r="G5716" s="10" t="inlineStr">
        <is>
          <t>обл. Мангистауская, г. Жанаозен, мкр. Коктем, д. 19, кв. 54</t>
        </is>
      </c>
      <c r="H5716" s="10" t="inlineStr">
        <is>
          <t>ДАУРЕНБЕКОВА РАЗИЯ ОРЫНБАСАРОВНА</t>
        </is>
      </c>
      <c r="I5716" s="9" t="inlineStr">
        <is>
          <t>770220401604</t>
        </is>
      </c>
      <c r="J5716" s="9" t="inlineStr">
        <is>
          <t>1</t>
        </is>
      </c>
      <c r="K5716" s="11" t="n">
        <v>1541.86</v>
      </c>
      <c r="L5716" s="11" t="n">
        <v>1541.86</v>
      </c>
      <c r="M5716" s="10" t="inlineStr">
        <is>
          <t xml:space="preserve">ДАУРЕНБЕКОВА РАЗИЯ ОРЫНБАСАРОВНА
</t>
        </is>
      </c>
      <c r="N5716" s="10" t="n"/>
      <c r="O5716" s="9" t="n"/>
      <c r="P5716" s="10" t="inlineStr">
        <is>
          <t>- от 10.12.2025 г.</t>
        </is>
      </c>
      <c r="Q5716" s="13" t="n">
        <v>1541.86</v>
      </c>
    </row>
    <row r="5717" ht="45" customHeight="1">
      <c r="B5717" s="9">
        <f>ROW()-9</f>
        <v/>
      </c>
      <c r="C5717" s="10" t="inlineStr">
        <is>
          <t>002277815219</t>
        </is>
      </c>
      <c r="D5717" s="10" t="inlineStr">
        <is>
          <t>Совершение нотариально не удостоверенной сделки и государственной регистрации прав на недвижимое имущество</t>
        </is>
      </c>
      <c r="E5717" s="10" t="inlineStr">
        <is>
          <t>Қызылқұлова Динара Мұратқызы</t>
        </is>
      </c>
      <c r="F5717" s="9" t="inlineStr">
        <is>
          <t>11.12.2025 12:27:22</t>
        </is>
      </c>
      <c r="G5717" s="10" t="inlineStr">
        <is>
          <t>обл. Мангистауская, г. Жанаозен, мкр. Коктем, д. 25, кв. 11</t>
        </is>
      </c>
      <c r="H5717" s="10" t="inlineStr">
        <is>
          <t>ОМАРОВ МАКСАТ ХОДЖАДУРДЫЕВИЧ</t>
        </is>
      </c>
      <c r="I5717" s="9" t="inlineStr">
        <is>
          <t>820819300023</t>
        </is>
      </c>
      <c r="J5717" s="9" t="inlineStr">
        <is>
          <t>1</t>
        </is>
      </c>
      <c r="K5717" s="11" t="n">
        <v>1541.86</v>
      </c>
      <c r="L5717" s="11" t="n">
        <v>1541.86</v>
      </c>
      <c r="M5717" s="10" t="inlineStr">
        <is>
          <t xml:space="preserve">АБИЕВА АЛИЯ ТЫРНАКОВНА
НУРБОСИНОВ САЯСАТ ТАРГЫНОВИЧ
</t>
        </is>
      </c>
      <c r="N5717" s="10" t="n"/>
      <c r="O5717" s="9" t="n"/>
      <c r="P5717" s="10" t="inlineStr">
        <is>
          <t>- от 10.12.2025 г.</t>
        </is>
      </c>
      <c r="Q5717" s="13" t="n">
        <v>1541.86</v>
      </c>
    </row>
    <row r="5718" ht="33.75" customHeight="1">
      <c r="B5718" s="9">
        <f>ROW()-9</f>
        <v/>
      </c>
      <c r="C5718" s="10" t="inlineStr">
        <is>
          <t>002277815990</t>
        </is>
      </c>
      <c r="D5718" s="10" t="inlineStr">
        <is>
          <t>Совершение нотариально не удостоверенной сделки и государственной регистрации прав на недвижимое имущество</t>
        </is>
      </c>
      <c r="E5718" s="10" t="inlineStr">
        <is>
          <t>Чуренбаева Тохтагул Аразмагамбетовна</t>
        </is>
      </c>
      <c r="F5718" s="9" t="inlineStr">
        <is>
          <t>11.12.2025 17:57:02</t>
        </is>
      </c>
      <c r="G5718" s="10" t="inlineStr">
        <is>
          <t>обл. Мангистауская, г. Жанаозен, мкр. Самал, д. 13, кв. 46</t>
        </is>
      </c>
      <c r="H5718" s="10" t="inlineStr">
        <is>
          <t>КИСИБАЕВ МУХАМБЕТКАЛИ АМАНГЕЛЬДИЕВИЧ</t>
        </is>
      </c>
      <c r="I5718" s="9" t="inlineStr">
        <is>
          <t>740419301604</t>
        </is>
      </c>
      <c r="J5718" s="9" t="inlineStr">
        <is>
          <t>1</t>
        </is>
      </c>
      <c r="K5718" s="11" t="n">
        <v>1541.86</v>
      </c>
      <c r="L5718" s="11" t="n">
        <v>1541.86</v>
      </c>
      <c r="M5718" s="10" t="inlineStr">
        <is>
          <t xml:space="preserve">ТЛЕПОВА ГУЛЗИРА ХЫДЫРОВНА
АКШАБАЕВ НУРЖАН ХАЛЫКОВИЧ
</t>
        </is>
      </c>
      <c r="N5718" s="10" t="n"/>
      <c r="O5718" s="9" t="n"/>
      <c r="P5718" s="10" t="inlineStr">
        <is>
          <t>- от 10.12.2025 г.</t>
        </is>
      </c>
      <c r="Q5718" s="13" t="n">
        <v>1541.86</v>
      </c>
    </row>
    <row r="5719" ht="45" customHeight="1">
      <c r="B5719" s="9">
        <f>ROW()-9</f>
        <v/>
      </c>
      <c r="C5719" s="10" t="inlineStr">
        <is>
          <t>002277816237</t>
        </is>
      </c>
      <c r="D5719" s="10" t="inlineStr">
        <is>
          <t>Совершение нотариально не удостоверенной сделки и государственной регистрации прав на недвижимое имущество</t>
        </is>
      </c>
      <c r="E5719" s="10" t="inlineStr">
        <is>
          <t>Чуренбаева Тохтагул Аразмагамбетовна</t>
        </is>
      </c>
      <c r="F5719" s="9" t="inlineStr">
        <is>
          <t>12.12.2025 10:32:39</t>
        </is>
      </c>
      <c r="G5719" s="10" t="inlineStr">
        <is>
          <t>обл. Мангистауская, г. Жанаозен, мкр. Самал, д. 17, кв. 38</t>
        </is>
      </c>
      <c r="H5719" s="10" t="inlineStr">
        <is>
          <t>АБИТОВ КАЛМУРАТ УРМБАЗАРОВИЧ</t>
        </is>
      </c>
      <c r="I5719" s="9" t="inlineStr">
        <is>
          <t>810831300364</t>
        </is>
      </c>
      <c r="J5719" s="9" t="inlineStr">
        <is>
          <t>1</t>
        </is>
      </c>
      <c r="K5719" s="11" t="n">
        <v>1541.86</v>
      </c>
      <c r="L5719" s="11" t="n">
        <v>1541.86</v>
      </c>
      <c r="M5719" s="10" t="inlineStr">
        <is>
          <t xml:space="preserve">САРБАСОВА ЗУЛЬФИЯ ОРАЗХАНОВНА
САРБАСОВ ТИЛЕГЕН АСАНОВИЧ
</t>
        </is>
      </c>
      <c r="N5719" s="10" t="n"/>
      <c r="O5719" s="9" t="n"/>
      <c r="P5719" s="10" t="inlineStr">
        <is>
          <t>- от 10.12.2025 г.</t>
        </is>
      </c>
      <c r="Q5719" s="13" t="n">
        <v>1541.86</v>
      </c>
    </row>
    <row r="5720" ht="33.75" customHeight="1">
      <c r="B5720" s="9">
        <f>ROW()-9</f>
        <v/>
      </c>
      <c r="C5720" s="10" t="inlineStr">
        <is>
          <t>002277817849</t>
        </is>
      </c>
      <c r="D5720" s="10" t="inlineStr">
        <is>
          <t>Совершение нотариально не удостоверенной сделки и государственной регистрации прав на недвижимое имущество</t>
        </is>
      </c>
      <c r="E5720" s="10" t="inlineStr">
        <is>
          <t>Сатурлиева Куралай Турешовна</t>
        </is>
      </c>
      <c r="F5720" s="9" t="inlineStr">
        <is>
          <t>11.12.2025 14:19:58</t>
        </is>
      </c>
      <c r="G5720" s="10" t="inlineStr">
        <is>
          <t>обл. Мангистауская, г. Жанаозен, мкр. Шугыла, д. 28, кв. 7</t>
        </is>
      </c>
      <c r="H5720" s="10" t="inlineStr">
        <is>
          <t>НАЗАРОВА НЕСИБЕЛИ АМАНГЕЛДИЕВНА</t>
        </is>
      </c>
      <c r="I5720" s="9" t="inlineStr">
        <is>
          <t>871231499034</t>
        </is>
      </c>
      <c r="J5720" s="9" t="inlineStr">
        <is>
          <t>1</t>
        </is>
      </c>
      <c r="K5720" s="11" t="n">
        <v>1541.86</v>
      </c>
      <c r="L5720" s="11" t="n">
        <v>1541.86</v>
      </c>
      <c r="M5720" s="10" t="inlineStr">
        <is>
          <t xml:space="preserve">ТУРАРОВА КАНСУЛУ ЕТМИШБАЕВНА
</t>
        </is>
      </c>
      <c r="N5720" s="10" t="n"/>
      <c r="O5720" s="9" t="n"/>
      <c r="P5720" s="10" t="inlineStr">
        <is>
          <t>- от 10.12.2025 г.</t>
        </is>
      </c>
      <c r="Q5720" s="13" t="n">
        <v>1541.86</v>
      </c>
    </row>
    <row r="5721" ht="33.75" customHeight="1">
      <c r="B5721" s="9">
        <f>ROW()-9</f>
        <v/>
      </c>
      <c r="C5721" s="10" t="inlineStr">
        <is>
          <t>002277818277</t>
        </is>
      </c>
      <c r="D5721" s="10" t="inlineStr">
        <is>
          <t>Совершение нотариально не удостоверенной сделки и государственной регистрации прав на недвижимое имущество</t>
        </is>
      </c>
      <c r="E5721" s="10" t="inlineStr">
        <is>
          <t>Сатурлиева Куралай Турешовна</t>
        </is>
      </c>
      <c r="F5721" s="9" t="inlineStr">
        <is>
          <t>11.12.2025 13:34:11</t>
        </is>
      </c>
      <c r="G5721" s="10" t="inlineStr">
        <is>
          <t>обл. Мангистауская, г. Жанаозен, мкр. Шугыла, д. 8/9, кв. 1</t>
        </is>
      </c>
      <c r="H5721" s="10" t="inlineStr">
        <is>
          <t>КАПАРОВ АЙБЕК ТУРГАНБАЕВИЧ</t>
        </is>
      </c>
      <c r="I5721" s="9" t="inlineStr">
        <is>
          <t>930810351557</t>
        </is>
      </c>
      <c r="J5721" s="9" t="inlineStr">
        <is>
          <t>1</t>
        </is>
      </c>
      <c r="K5721" s="11" t="n">
        <v>1541.86</v>
      </c>
      <c r="L5721" s="11" t="n">
        <v>1541.86</v>
      </c>
      <c r="M5721" s="10" t="inlineStr">
        <is>
          <t xml:space="preserve">ОМИШЕВА АЖАР САБИТОВНА
ОМИШЕВ АСЫЛБЕК АКИМОВИЧ
</t>
        </is>
      </c>
      <c r="N5721" s="10" t="n"/>
      <c r="O5721" s="9" t="n"/>
      <c r="P5721" s="10" t="inlineStr">
        <is>
          <t>- от 10.12.2025 г.</t>
        </is>
      </c>
      <c r="Q5721" s="13" t="n">
        <v>1541.86</v>
      </c>
    </row>
    <row r="5722" ht="33.75" customHeight="1">
      <c r="B5722" s="9">
        <f>ROW()-9</f>
        <v/>
      </c>
      <c r="C5722" s="10" t="inlineStr">
        <is>
          <t>002277811621</t>
        </is>
      </c>
      <c r="D5722" s="10" t="inlineStr">
        <is>
          <t>Регистрация изменений характеристик</t>
        </is>
      </c>
      <c r="E5722" s="10" t="inlineStr">
        <is>
          <t>Чуренбаева Тохтагул Аразмагамбетовна</t>
        </is>
      </c>
      <c r="F5722" s="9" t="inlineStr">
        <is>
          <t>15.12.2025 18:04:43</t>
        </is>
      </c>
      <c r="G5722" s="10" t="inlineStr">
        <is>
          <t>обл. Мангистауская, г. Жанаозен, мкр. Коктем, ст-е 25Б</t>
        </is>
      </c>
      <c r="H5722" s="10" t="inlineStr">
        <is>
          <t>ОРЫСПАЕВ ЖАСҰЛАН КУВАНЧҰЛЫ</t>
        </is>
      </c>
      <c r="I5722" s="9" t="inlineStr">
        <is>
          <t>030723550739</t>
        </is>
      </c>
      <c r="J5722" s="9" t="inlineStr">
        <is>
          <t>1</t>
        </is>
      </c>
      <c r="K5722" s="11" t="n">
        <v>1462.72</v>
      </c>
      <c r="L5722" s="11" t="n">
        <v>1462.72</v>
      </c>
      <c r="M5722" s="10" t="inlineStr">
        <is>
          <t xml:space="preserve">ОРЫСПАЕВ ЖАСҰЛАН КУВАНЧҰЛЫ
</t>
        </is>
      </c>
      <c r="N5722" s="10" t="n"/>
      <c r="O5722" s="9" t="n"/>
      <c r="P5722" s="10" t="inlineStr">
        <is>
          <t>- от 10.12.2025 г.</t>
        </is>
      </c>
      <c r="Q5722" s="13" t="n">
        <v>1462.72</v>
      </c>
    </row>
    <row r="5723" ht="33.75" customHeight="1">
      <c r="B5723" s="9">
        <f>ROW()-9</f>
        <v/>
      </c>
      <c r="C5723" s="10" t="inlineStr">
        <is>
          <t>002277813484</t>
        </is>
      </c>
      <c r="D5723" s="10" t="inlineStr">
        <is>
          <t>Регистрация изменений характеристик</t>
        </is>
      </c>
      <c r="E5723" s="10" t="inlineStr">
        <is>
          <t>Чуренбаева Тохтагул Аразмагамбетовна</t>
        </is>
      </c>
      <c r="F5723" s="9" t="inlineStr">
        <is>
          <t>15.12.2025 15:22:47</t>
        </is>
      </c>
      <c r="G5723" s="10" t="inlineStr">
        <is>
          <t>обл. Мангистауская, г. Жанаозен, п.з. 2, уч. 44/5</t>
        </is>
      </c>
      <c r="H5723" s="10" t="inlineStr">
        <is>
          <t>САТЫБАЕВА ПАНИЯ САРГУЛОВНА</t>
        </is>
      </c>
      <c r="I5723" s="9" t="inlineStr">
        <is>
          <t>530721400135</t>
        </is>
      </c>
      <c r="J5723" s="9" t="inlineStr">
        <is>
          <t>1</t>
        </is>
      </c>
      <c r="K5723" s="11" t="n">
        <v>1462.72</v>
      </c>
      <c r="L5723" s="11" t="n">
        <v>1462.72</v>
      </c>
      <c r="M5723" s="10" t="inlineStr">
        <is>
          <t xml:space="preserve">САТЫБАЕВА ПАНИЯ САРГУЛОВНА
</t>
        </is>
      </c>
      <c r="N5723" s="10" t="n"/>
      <c r="O5723" s="9" t="n"/>
      <c r="P5723" s="10" t="inlineStr">
        <is>
          <t>C1007961264886 от 10.12.2025 г.</t>
        </is>
      </c>
      <c r="Q5723" s="13" t="n">
        <v>1462.72</v>
      </c>
    </row>
    <row r="5724" ht="56.25" customHeight="1">
      <c r="B5724" s="9">
        <f>ROW()-9</f>
        <v/>
      </c>
      <c r="C5724" s="10" t="inlineStr">
        <is>
          <t>002277818595</t>
        </is>
      </c>
      <c r="D5724" s="10" t="inlineStr">
        <is>
          <t>Регистрация прав на НИ без перехода права</t>
        </is>
      </c>
      <c r="E5724" s="10" t="inlineStr">
        <is>
          <t>Чуренбаева Тохтагул Аразмагамбетовна</t>
        </is>
      </c>
      <c r="F5724" s="9" t="inlineStr">
        <is>
          <t>15.12.2025 12:27:15</t>
        </is>
      </c>
      <c r="G5724" s="10" t="inlineStr">
        <is>
          <t>обл. Мангистауская, г. Жанаозен, мкр. Рауан, ст-е 20А</t>
        </is>
      </c>
      <c r="H5724" s="10" t="inlineStr">
        <is>
          <t>АЛЛАНАЗАРОВ НУРМАХАНБЕТ МУХТАПБЕРГЕНОВИЧ</t>
        </is>
      </c>
      <c r="I5724" s="9" t="inlineStr">
        <is>
          <t>910805300879</t>
        </is>
      </c>
      <c r="J5724" s="9" t="inlineStr">
        <is>
          <t>1</t>
        </is>
      </c>
      <c r="K5724" s="11" t="n">
        <v>1345.14</v>
      </c>
      <c r="L5724" s="11" t="n">
        <v>1345.14</v>
      </c>
      <c r="M5724" s="10" t="inlineStr">
        <is>
          <t xml:space="preserve">АЛЛАНАЗАРОВ НУРМАХАНБЕТ МУХТАПБЕРГЕНОВИЧ
АЙНАДИРОВА ЖАРКЫНАЙ АМАНКОСОВНА
</t>
        </is>
      </c>
      <c r="N5724" s="10" t="n"/>
      <c r="O5724" s="9" t="n"/>
      <c r="P5724" s="10" t="inlineStr">
        <is>
          <t>- от 10.12.2025 г.</t>
        </is>
      </c>
      <c r="Q5724" s="13" t="n">
        <v>1345.14</v>
      </c>
    </row>
    <row r="5725" ht="33.75" customHeight="1">
      <c r="B5725" s="9">
        <f>ROW()-9</f>
        <v/>
      </c>
      <c r="C5725" s="10" t="inlineStr">
        <is>
          <t>002277812820</t>
        </is>
      </c>
      <c r="D5725" s="10" t="inlineStr">
        <is>
          <t>Регистрация разделения объектов права и недвижимости</t>
        </is>
      </c>
      <c r="E5725" s="10" t="inlineStr">
        <is>
          <t>Чуренбаева Тохтагул Аразмагамбетовна</t>
        </is>
      </c>
      <c r="F5725" s="9" t="inlineStr">
        <is>
          <t>15.12.2025 12:19:23</t>
        </is>
      </c>
      <c r="G5725" s="10" t="inlineStr">
        <is>
          <t>обл. Мангистауская, г. Жанаозен, п.з. 2, уч. 44/5</t>
        </is>
      </c>
      <c r="H5725" s="10" t="inlineStr">
        <is>
          <t>САТЫБАЕВА ПАНИЯ САРГУЛОВНА</t>
        </is>
      </c>
      <c r="I5725" s="9" t="inlineStr">
        <is>
          <t>530721400135</t>
        </is>
      </c>
      <c r="J5725" s="9" t="inlineStr">
        <is>
          <t>1</t>
        </is>
      </c>
      <c r="K5725" s="11" t="n">
        <v>1462.72</v>
      </c>
      <c r="L5725" s="11" t="n">
        <v>1462.72</v>
      </c>
      <c r="M5725" s="10" t="n"/>
      <c r="N5725" s="10" t="n"/>
      <c r="O5725" s="9" t="n"/>
      <c r="P5725" s="10" t="inlineStr">
        <is>
          <t>C1007961216748 от 10.12.2025 г.</t>
        </is>
      </c>
      <c r="Q5725" s="13" t="n">
        <v>1462.72</v>
      </c>
    </row>
    <row r="5726" ht="45" customHeight="1">
      <c r="B5726" s="9">
        <f>ROW()-9</f>
        <v/>
      </c>
      <c r="C5726" s="10" t="inlineStr">
        <is>
          <t>002277822377</t>
        </is>
      </c>
      <c r="D5726" s="10" t="inlineStr">
        <is>
          <t>Совершение нотариально не удостоверенной сделки и государственной регистрации прав на недвижимое имущество</t>
        </is>
      </c>
      <c r="E5726" s="10" t="inlineStr">
        <is>
          <t>Чуренбаева Тохтагул Аразмагамбетовна</t>
        </is>
      </c>
      <c r="F5726" s="9" t="inlineStr">
        <is>
          <t>11.12.2025 10:44:53</t>
        </is>
      </c>
      <c r="G5726" s="10" t="inlineStr">
        <is>
          <t>обл. Мангистауская, г. Жанаозен, мкр. Шугыла, д. 53, кв. 4</t>
        </is>
      </c>
      <c r="H5726" s="10" t="inlineStr">
        <is>
          <t>МИНЖАСОВ АСКАР ИСКАКОВИЧ</t>
        </is>
      </c>
      <c r="I5726" s="9" t="inlineStr">
        <is>
          <t>700919301853</t>
        </is>
      </c>
      <c r="J5726" s="9" t="inlineStr">
        <is>
          <t>1</t>
        </is>
      </c>
      <c r="K5726" s="11" t="n">
        <v>1541.86</v>
      </c>
      <c r="L5726" s="11" t="n">
        <v>1541.86</v>
      </c>
      <c r="M5726" s="10" t="inlineStr">
        <is>
          <t xml:space="preserve">ЭДИЛОВ ДАНИЯР УСЕНОВИЧ
ТАРТУБАЕВА АРАЙЛЫМ МҰРАТҚАЛИҚЫЗЫ
</t>
        </is>
      </c>
      <c r="N5726" s="10" t="n"/>
      <c r="O5726" s="9" t="n"/>
      <c r="P5726" s="10" t="inlineStr">
        <is>
          <t>- от 10.12.2025 г.</t>
        </is>
      </c>
      <c r="Q5726" s="13" t="n">
        <v>1541.86</v>
      </c>
    </row>
    <row r="5727" ht="45" customHeight="1">
      <c r="B5727" s="9">
        <f>ROW()-9</f>
        <v/>
      </c>
      <c r="C5727" s="10" t="inlineStr">
        <is>
          <t>00120101225152129020</t>
        </is>
      </c>
      <c r="D5727" s="10" t="inlineStr">
        <is>
          <t>Регистрация прав на НИ (кроме сервитута)</t>
        </is>
      </c>
      <c r="E5727" s="10" t="inlineStr">
        <is>
          <t>Сатурлиева Куралай Турешовна</t>
        </is>
      </c>
      <c r="F5727" s="9" t="inlineStr">
        <is>
          <t>11.12.2025 16:41:52</t>
        </is>
      </c>
      <c r="G5727" s="10" t="inlineStr">
        <is>
          <t>обл. Мангистауская, г. Жанаозен, мкр. Шугыла, д. 18/19, д. 19, кв. 55</t>
        </is>
      </c>
      <c r="H5727" s="10" t="inlineStr">
        <is>
          <t>ЖОЛДАСОВ КОЖЫГАЛИ КОСАЕВИЧ</t>
        </is>
      </c>
      <c r="I5727" s="9" t="inlineStr">
        <is>
          <t>700806300484</t>
        </is>
      </c>
      <c r="J5727" s="9" t="inlineStr">
        <is>
          <t>1</t>
        </is>
      </c>
      <c r="K5727" s="11" t="n">
        <v>1555.42</v>
      </c>
      <c r="L5727" s="11" t="n">
        <v>1555.42</v>
      </c>
      <c r="M5727" s="10" t="inlineStr">
        <is>
          <t xml:space="preserve">ЖОЛДАСОВ КОЖЫГАЛИ КОСАЕВИЧ
ДЖУМАНОВА ТАЛШИН ОРАЗГАЛИЕВНА
</t>
        </is>
      </c>
      <c r="N5727" s="10" t="n"/>
      <c r="O5727" s="9" t="n"/>
      <c r="P5727" s="10" t="inlineStr">
        <is>
          <t>A1007962761915 от 10.12.2025 г.</t>
        </is>
      </c>
      <c r="Q5727" s="13" t="n">
        <v>1555.42</v>
      </c>
    </row>
    <row r="5728" ht="56.25" customHeight="1">
      <c r="B5728" s="9">
        <f>ROW()-9</f>
        <v/>
      </c>
      <c r="C5728" s="10" t="inlineStr">
        <is>
          <t>05993101225154110323</t>
        </is>
      </c>
      <c r="D5728" s="10" t="inlineStr">
        <is>
          <t>Регистрация прав на НИ без перехода права</t>
        </is>
      </c>
      <c r="E5728" s="10" t="inlineStr">
        <is>
          <t>Сатурлиева Куралай Турешовна</t>
        </is>
      </c>
      <c r="F5728" s="9" t="inlineStr">
        <is>
          <t>10.12.2025 16:18:49</t>
        </is>
      </c>
      <c r="G5728" s="10" t="inlineStr">
        <is>
          <t>обл. Мангистауская, г. Жанаозен, с. Кендерли, мкр. Жулдыз, ул. Исан Тубек, д. 65 (ранее: обл. Мангистауская, г. Жанаозен, с. Кендирли, мкр. Жулдыз, ул. Исан Тубек, д. 65)</t>
        </is>
      </c>
      <c r="H5728" s="10" t="inlineStr">
        <is>
          <t>ДЖАЛГАСОВА СВЕТЛАНА ЖУМАБАЕВНА</t>
        </is>
      </c>
      <c r="I5728" s="9" t="inlineStr">
        <is>
          <t>700609402763</t>
        </is>
      </c>
      <c r="J5728" s="9" t="inlineStr">
        <is>
          <t>1</t>
        </is>
      </c>
      <c r="K5728" s="11" t="n">
        <v>6221.69</v>
      </c>
      <c r="L5728" s="11" t="n">
        <v>6221.69</v>
      </c>
      <c r="M5728" s="10" t="inlineStr">
        <is>
          <t xml:space="preserve">КУДАЙНАЗАРОВ МАРАТ ОРАЗОВИЧ
</t>
        </is>
      </c>
      <c r="N5728" s="10" t="n"/>
      <c r="O5728" s="9" t="n"/>
      <c r="P5728" s="10" t="inlineStr">
        <is>
          <t>A1007963007455 от 10.12.2025 г.</t>
        </is>
      </c>
      <c r="Q5728" s="13" t="n">
        <v>11584.18</v>
      </c>
    </row>
    <row r="5729" ht="56.25" customHeight="1">
      <c r="B5729" s="9">
        <f>ROW()-9</f>
        <v/>
      </c>
      <c r="C5729" s="10" t="inlineStr">
        <is>
          <t>05993101225154110323</t>
        </is>
      </c>
      <c r="D5729" s="10" t="inlineStr">
        <is>
          <t>регистрация прав на ЗУ при регистрации ПО</t>
        </is>
      </c>
      <c r="E5729" s="10" t="inlineStr">
        <is>
          <t>Сатурлиева Куралай Турешовна</t>
        </is>
      </c>
      <c r="F5729" s="9" t="inlineStr">
        <is>
          <t>10.12.2025 16:18:49</t>
        </is>
      </c>
      <c r="G5729" s="10" t="inlineStr">
        <is>
          <t>обл. Мангистауская, г. Жанаозен, с. Кендерли, мкр. Жулдыз, ул. Исан Тубек, д. 65 (ранее: обл. Мангистауская, г. Жанаозен, с. Кендирли, мкр. Жулдыз, ул. Исан Тубек, д. 65)</t>
        </is>
      </c>
      <c r="H5729" s="10" t="inlineStr">
        <is>
          <t>ДЖАЛГАСОВА СВЕТЛАНА ЖУМАБАЕВНА</t>
        </is>
      </c>
      <c r="I5729" s="9" t="inlineStr">
        <is>
          <t>700609402763</t>
        </is>
      </c>
      <c r="J5729" s="9" t="inlineStr">
        <is>
          <t>1</t>
        </is>
      </c>
      <c r="K5729" s="11" t="n">
        <v>5362.49</v>
      </c>
      <c r="L5729" s="11" t="n">
        <v>5362.49</v>
      </c>
      <c r="M5729" s="10" t="inlineStr">
        <is>
          <t xml:space="preserve">КУДАЙНАЗАРОВ МАРАТ ОРАЗОВИЧ
</t>
        </is>
      </c>
      <c r="N5729" s="10" t="n"/>
      <c r="O5729" s="9" t="n"/>
      <c r="P5729" s="10" t="inlineStr">
        <is>
          <t>A1007963007455 от 10.12.2025 г.</t>
        </is>
      </c>
      <c r="Q5729" s="13" t="n"/>
    </row>
    <row r="5730" ht="33.75" customHeight="1">
      <c r="B5730" s="9">
        <f>ROW()-9</f>
        <v/>
      </c>
      <c r="C5730" s="10" t="inlineStr">
        <is>
          <t>02462101225155531622</t>
        </is>
      </c>
      <c r="D5730" s="10" t="inlineStr">
        <is>
          <t>Регистрация прав на НИ (кроме сервитута)</t>
        </is>
      </c>
      <c r="E5730" s="10" t="inlineStr">
        <is>
          <t>Сатурлиева Куралай Турешовна</t>
        </is>
      </c>
      <c r="F5730" s="9" t="inlineStr">
        <is>
          <t>12.12.2025 15:37:33</t>
        </is>
      </c>
      <c r="G5730" s="10" t="inlineStr">
        <is>
          <t>обл. Мангистауская, г. Жанаозен, мкр. Коктем, д. 41, кв. 109</t>
        </is>
      </c>
      <c r="H5730" s="10" t="inlineStr">
        <is>
          <t>ХАНИЕВА ДАУРЕН НУРМАХАНОВНА</t>
        </is>
      </c>
      <c r="I5730" s="9" t="inlineStr">
        <is>
          <t>591001403258</t>
        </is>
      </c>
      <c r="J5730" s="9" t="inlineStr">
        <is>
          <t>1</t>
        </is>
      </c>
      <c r="K5730" s="11" t="n">
        <v>1555.42</v>
      </c>
      <c r="L5730" s="11" t="n">
        <v>1555.42</v>
      </c>
      <c r="M5730" s="10" t="inlineStr">
        <is>
          <t xml:space="preserve">ХАНИЕВА ДАУРЕН НУРМАХАНОВНА
</t>
        </is>
      </c>
      <c r="N5730" s="10" t="n"/>
      <c r="O5730" s="9" t="n"/>
      <c r="P5730" s="10" t="n"/>
      <c r="Q5730" s="13" t="n">
        <v>1555.42</v>
      </c>
    </row>
    <row r="5731" ht="33.75" customHeight="1">
      <c r="B5731" s="9">
        <f>ROW()-9</f>
        <v/>
      </c>
      <c r="C5731" s="10" t="inlineStr">
        <is>
          <t>002277819261</t>
        </is>
      </c>
      <c r="D5731" s="10" t="inlineStr">
        <is>
          <t>Регистрация разделения объектов права и недвижимости</t>
        </is>
      </c>
      <c r="E5731" s="10" t="inlineStr">
        <is>
          <t>Чуренбаева Тохтагул Аразмагамбетовна</t>
        </is>
      </c>
      <c r="F5731" s="9" t="inlineStr">
        <is>
          <t>15.12.2025 13:42:44</t>
        </is>
      </c>
      <c r="G5731" s="10" t="inlineStr">
        <is>
          <t>обл. Мангистауская, г. Жанаозен, с. Рахат, мкр. Мерей, ул. 46, д. 137А</t>
        </is>
      </c>
      <c r="H5731" s="10" t="inlineStr">
        <is>
          <t>ЕРПАНОВА ЗИНАГУЛЬ ТАУБАЕВНА</t>
        </is>
      </c>
      <c r="I5731" s="9" t="inlineStr">
        <is>
          <t>670513401834</t>
        </is>
      </c>
      <c r="J5731" s="9" t="inlineStr">
        <is>
          <t>1</t>
        </is>
      </c>
      <c r="K5731" s="11" t="n">
        <v>1462.72</v>
      </c>
      <c r="L5731" s="11" t="n">
        <v>1462.72</v>
      </c>
      <c r="M5731" s="10" t="n"/>
      <c r="N5731" s="10" t="n"/>
      <c r="O5731" s="9" t="n"/>
      <c r="P5731" s="10" t="inlineStr">
        <is>
          <t>- от 10.12.2025 г.</t>
        </is>
      </c>
      <c r="Q5731" s="13" t="n">
        <v>1462.72</v>
      </c>
    </row>
    <row r="5732" ht="33.75" customHeight="1">
      <c r="B5732" s="9">
        <f>ROW()-9</f>
        <v/>
      </c>
      <c r="C5732" s="10" t="inlineStr">
        <is>
          <t>002277820032</t>
        </is>
      </c>
      <c r="D5732" s="10" t="inlineStr">
        <is>
          <t>Регистрация изменений характеристик</t>
        </is>
      </c>
      <c r="E5732" s="10" t="inlineStr">
        <is>
          <t>Чуренбаева Тохтагул Аразмагамбетовна</t>
        </is>
      </c>
      <c r="F5732" s="9" t="inlineStr">
        <is>
          <t>15.12.2025 13:52:42</t>
        </is>
      </c>
      <c r="G5732" s="10" t="inlineStr">
        <is>
          <t>обл. Мангистауская, г. Жанаозен, с. Рахат, мкр. Мерей, ул. 46, д. 140</t>
        </is>
      </c>
      <c r="H5732" s="10" t="inlineStr">
        <is>
          <t>ЕРПАНОВА ЗИНАГУЛЬ ТАУБАЕВНА</t>
        </is>
      </c>
      <c r="I5732" s="9" t="inlineStr">
        <is>
          <t>670513401834</t>
        </is>
      </c>
      <c r="J5732" s="9" t="inlineStr">
        <is>
          <t>1</t>
        </is>
      </c>
      <c r="K5732" s="11" t="n">
        <v>1462.72</v>
      </c>
      <c r="L5732" s="11" t="n">
        <v>1462.72</v>
      </c>
      <c r="M5732" s="10" t="inlineStr">
        <is>
          <t xml:space="preserve">ЕРПАНОВА ЗИНАГУЛЬ ТАУБАЕВНА
</t>
        </is>
      </c>
      <c r="N5732" s="10" t="n"/>
      <c r="O5732" s="9" t="n"/>
      <c r="P5732" s="10" t="inlineStr">
        <is>
          <t>- от 10.12.2025 г.</t>
        </is>
      </c>
      <c r="Q5732" s="13" t="n">
        <v>1462.72</v>
      </c>
    </row>
    <row r="5733" ht="33.75" customHeight="1">
      <c r="B5733" s="9">
        <f>ROW()-9</f>
        <v/>
      </c>
      <c r="C5733" s="10" t="inlineStr">
        <is>
          <t>002277820293</t>
        </is>
      </c>
      <c r="D5733" s="10" t="inlineStr">
        <is>
          <t>Регистрация изменений характеристик</t>
        </is>
      </c>
      <c r="E5733" s="10" t="inlineStr">
        <is>
          <t>Чуренбаева Тохтагул Аразмагамбетовна</t>
        </is>
      </c>
      <c r="F5733" s="9" t="inlineStr">
        <is>
          <t>15.12.2025 13:50:04</t>
        </is>
      </c>
      <c r="G5733" s="10" t="inlineStr">
        <is>
          <t>обл. Мангистауская, г. Жанаозен, с. Рахат, мкр. Мерей, ул. 46, д. 136</t>
        </is>
      </c>
      <c r="H5733" s="10" t="inlineStr">
        <is>
          <t>ЕРПАНОВА ЗИНАГУЛЬ ТАУБАЕВНА</t>
        </is>
      </c>
      <c r="I5733" s="9" t="inlineStr">
        <is>
          <t>670513401834</t>
        </is>
      </c>
      <c r="J5733" s="9" t="inlineStr">
        <is>
          <t>1</t>
        </is>
      </c>
      <c r="K5733" s="11" t="n">
        <v>1462.72</v>
      </c>
      <c r="L5733" s="11" t="n">
        <v>1462.72</v>
      </c>
      <c r="M5733" s="10" t="inlineStr">
        <is>
          <t xml:space="preserve">ЕРПАНОВА ЗИНАГУЛЬ ТАУБАЕВНА
</t>
        </is>
      </c>
      <c r="N5733" s="10" t="n"/>
      <c r="O5733" s="9" t="n"/>
      <c r="P5733" s="10" t="inlineStr">
        <is>
          <t>- от 10.12.2025 г.</t>
        </is>
      </c>
      <c r="Q5733" s="13" t="n">
        <v>1462.72</v>
      </c>
    </row>
    <row r="5734" ht="33.75" customHeight="1">
      <c r="B5734" s="9">
        <f>ROW()-9</f>
        <v/>
      </c>
      <c r="C5734" s="10" t="inlineStr">
        <is>
          <t>002277820631</t>
        </is>
      </c>
      <c r="D5734" s="10" t="inlineStr">
        <is>
          <t>Регистрация изменений характеристик</t>
        </is>
      </c>
      <c r="E5734" s="10" t="inlineStr">
        <is>
          <t>Чуренбаева Тохтагул Аразмагамбетовна</t>
        </is>
      </c>
      <c r="F5734" s="9" t="inlineStr">
        <is>
          <t>15.12.2025 13:43:47</t>
        </is>
      </c>
      <c r="G5734" s="10" t="inlineStr">
        <is>
          <t>обл. Мангистауская, г. Жанаозен, с. Рахат, мкр. Мерей, ул. 46, д. 139</t>
        </is>
      </c>
      <c r="H5734" s="10" t="inlineStr">
        <is>
          <t>ЕРПАНОВА ЗИНАГУЛЬ ТАУБАЕВНА</t>
        </is>
      </c>
      <c r="I5734" s="9" t="inlineStr">
        <is>
          <t>670513401834</t>
        </is>
      </c>
      <c r="J5734" s="9" t="inlineStr">
        <is>
          <t>1</t>
        </is>
      </c>
      <c r="K5734" s="11" t="n">
        <v>1462.72</v>
      </c>
      <c r="L5734" s="11" t="n">
        <v>1462.72</v>
      </c>
      <c r="M5734" s="10" t="inlineStr">
        <is>
          <t xml:space="preserve">ЕРПАНОВА ЗИНАГУЛЬ ТАУБАЕВНА
</t>
        </is>
      </c>
      <c r="N5734" s="10" t="n"/>
      <c r="O5734" s="9" t="n"/>
      <c r="P5734" s="10" t="inlineStr">
        <is>
          <t>- от 10.12.2025 г.</t>
        </is>
      </c>
      <c r="Q5734" s="13" t="n">
        <v>1462.72</v>
      </c>
    </row>
    <row r="5735" ht="33.75" customHeight="1">
      <c r="B5735" s="9">
        <f>ROW()-9</f>
        <v/>
      </c>
      <c r="C5735" s="10" t="inlineStr">
        <is>
          <t>002277820957</t>
        </is>
      </c>
      <c r="D5735" s="10" t="inlineStr">
        <is>
          <t>Регистрация изменений характеристик</t>
        </is>
      </c>
      <c r="E5735" s="10" t="inlineStr">
        <is>
          <t>Чуренбаева Тохтагул Аразмагамбетовна</t>
        </is>
      </c>
      <c r="F5735" s="9" t="inlineStr">
        <is>
          <t>15.12.2025 13:43:21</t>
        </is>
      </c>
      <c r="G5735" s="10" t="inlineStr">
        <is>
          <t>обл. Мангистауская, г. Жанаозен, с. Рахат, мкр. Мерей, ул. 46, д. 137А</t>
        </is>
      </c>
      <c r="H5735" s="10" t="inlineStr">
        <is>
          <t>ЕРПАНОВА ЗИНАГУЛЬ ТАУБАЕВНА</t>
        </is>
      </c>
      <c r="I5735" s="9" t="inlineStr">
        <is>
          <t>670513401834</t>
        </is>
      </c>
      <c r="J5735" s="9" t="inlineStr">
        <is>
          <t>1</t>
        </is>
      </c>
      <c r="K5735" s="11" t="n">
        <v>1462.72</v>
      </c>
      <c r="L5735" s="11" t="n">
        <v>1462.72</v>
      </c>
      <c r="M5735" s="10" t="inlineStr">
        <is>
          <t xml:space="preserve">ЕРПАНОВА ЗИНАГУЛЬ ТАУБАЕВНА
</t>
        </is>
      </c>
      <c r="N5735" s="10" t="n"/>
      <c r="O5735" s="9" t="n"/>
      <c r="P5735" s="10" t="inlineStr">
        <is>
          <t>- от 10.12.2025 г.</t>
        </is>
      </c>
      <c r="Q5735" s="13" t="n">
        <v>1462.72</v>
      </c>
    </row>
    <row r="5736" ht="33.75" customHeight="1">
      <c r="B5736" s="9">
        <f>ROW()-9</f>
        <v/>
      </c>
      <c r="C5736" s="10" t="inlineStr">
        <is>
          <t>002277821291</t>
        </is>
      </c>
      <c r="D5736" s="10" t="inlineStr">
        <is>
          <t>Регистрация изменений характеристик</t>
        </is>
      </c>
      <c r="E5736" s="10" t="inlineStr">
        <is>
          <t>Чуренбаева Тохтагул Аразмагамбетовна</t>
        </is>
      </c>
      <c r="F5736" s="9" t="inlineStr">
        <is>
          <t>15.12.2025 13:50:29</t>
        </is>
      </c>
      <c r="G5736" s="10" t="inlineStr">
        <is>
          <t>обл. Мангистауская, г. Жанаозен, с. Рахат, мкр. Мерей, ул. 46, д. 137</t>
        </is>
      </c>
      <c r="H5736" s="10" t="inlineStr">
        <is>
          <t>ЕРПАНОВА ЗИНАГУЛЬ ТАУБАЕВНА</t>
        </is>
      </c>
      <c r="I5736" s="9" t="inlineStr">
        <is>
          <t>670513401834</t>
        </is>
      </c>
      <c r="J5736" s="9" t="inlineStr">
        <is>
          <t>1</t>
        </is>
      </c>
      <c r="K5736" s="11" t="n">
        <v>1462.72</v>
      </c>
      <c r="L5736" s="11" t="n">
        <v>1462.72</v>
      </c>
      <c r="M5736" s="10" t="inlineStr">
        <is>
          <t xml:space="preserve">ЕРПАНОВА ЗИНАГУЛЬ ТАУБАЕВНА
</t>
        </is>
      </c>
      <c r="N5736" s="10" t="n"/>
      <c r="O5736" s="9" t="n"/>
      <c r="P5736" s="10" t="inlineStr">
        <is>
          <t>- от 10.12.2025 г.</t>
        </is>
      </c>
      <c r="Q5736" s="13" t="n">
        <v>1462.72</v>
      </c>
    </row>
    <row r="5737" ht="33.75" customHeight="1">
      <c r="B5737" s="9">
        <f>ROW()-9</f>
        <v/>
      </c>
      <c r="C5737" s="10" t="inlineStr">
        <is>
          <t>002277821970</t>
        </is>
      </c>
      <c r="D5737" s="10" t="inlineStr">
        <is>
          <t>Регистрация изменений характеристик</t>
        </is>
      </c>
      <c r="E5737" s="10" t="inlineStr">
        <is>
          <t>Чуренбаева Тохтагул Аразмагамбетовна</t>
        </is>
      </c>
      <c r="F5737" s="9" t="inlineStr">
        <is>
          <t>15.12.2025 13:51:42</t>
        </is>
      </c>
      <c r="G5737" s="10" t="inlineStr">
        <is>
          <t>обл. Мангистауская, г. Жанаозен, с. Рахат, мкр. Мерей, ул. 46, д. 138</t>
        </is>
      </c>
      <c r="H5737" s="10" t="inlineStr">
        <is>
          <t>ЕРПАНОВА ЗИНАГУЛЬ ТАУБАЕВНА</t>
        </is>
      </c>
      <c r="I5737" s="9" t="inlineStr">
        <is>
          <t>670513401834</t>
        </is>
      </c>
      <c r="J5737" s="9" t="inlineStr">
        <is>
          <t>1</t>
        </is>
      </c>
      <c r="K5737" s="11" t="n">
        <v>1462.72</v>
      </c>
      <c r="L5737" s="11" t="n">
        <v>1462.72</v>
      </c>
      <c r="M5737" s="10" t="inlineStr">
        <is>
          <t xml:space="preserve">ЕРПАНОВА ЗИНАГУЛЬ ТАУБАЕВНА
</t>
        </is>
      </c>
      <c r="N5737" s="10" t="n"/>
      <c r="O5737" s="9" t="n"/>
      <c r="P5737" s="10" t="inlineStr">
        <is>
          <t>- от 10.12.2025 г.</t>
        </is>
      </c>
      <c r="Q5737" s="13" t="n">
        <v>1462.72</v>
      </c>
    </row>
    <row r="5738" ht="33.75" customHeight="1">
      <c r="B5738" s="9">
        <f>ROW()-9</f>
        <v/>
      </c>
      <c r="C5738" s="10" t="inlineStr">
        <is>
          <t>002277822348</t>
        </is>
      </c>
      <c r="D5738" s="10" t="inlineStr">
        <is>
          <t>Регистрация изменений характеристик</t>
        </is>
      </c>
      <c r="E5738" s="10" t="inlineStr">
        <is>
          <t>Чуренбаева Тохтагул Аразмагамбетовна</t>
        </is>
      </c>
      <c r="F5738" s="9" t="inlineStr">
        <is>
          <t>15.12.2025 13:51:50</t>
        </is>
      </c>
      <c r="G5738" s="10" t="inlineStr">
        <is>
          <t>обл. Мангистауская, г. Жанаозен, с. Рахат, мкр. Мерей, ул. 46, д. 139А</t>
        </is>
      </c>
      <c r="H5738" s="10" t="inlineStr">
        <is>
          <t>ЕРПАНОВА ЗИНАГУЛЬ ТАУБАЕВНА</t>
        </is>
      </c>
      <c r="I5738" s="9" t="inlineStr">
        <is>
          <t>670513401834</t>
        </is>
      </c>
      <c r="J5738" s="9" t="inlineStr">
        <is>
          <t>1</t>
        </is>
      </c>
      <c r="K5738" s="11" t="n">
        <v>1462.72</v>
      </c>
      <c r="L5738" s="11" t="n">
        <v>1462.72</v>
      </c>
      <c r="M5738" s="10" t="inlineStr">
        <is>
          <t xml:space="preserve">ЕРПАНОВА ЗИНАГУЛЬ ТАУБАЕВНА
</t>
        </is>
      </c>
      <c r="N5738" s="10" t="n"/>
      <c r="O5738" s="9" t="n"/>
      <c r="P5738" s="10" t="inlineStr">
        <is>
          <t>- от 10.12.2025 г.</t>
        </is>
      </c>
      <c r="Q5738" s="13" t="n">
        <v>1462.72</v>
      </c>
    </row>
    <row r="5739" ht="33.75" customHeight="1">
      <c r="B5739" s="9">
        <f>ROW()-9</f>
        <v/>
      </c>
      <c r="C5739" s="10" t="inlineStr">
        <is>
          <t>002277824287</t>
        </is>
      </c>
      <c r="D5739" s="10" t="inlineStr">
        <is>
          <t>Регистрация залога, ренты, пользования</t>
        </is>
      </c>
      <c r="E5739" s="10" t="inlineStr">
        <is>
          <t>Чуренбаева Тохтагул Аразмагамбетовна</t>
        </is>
      </c>
      <c r="F5739" s="9" t="inlineStr">
        <is>
          <t>15.12.2025 15:51:12</t>
        </is>
      </c>
      <c r="G5739" s="10" t="inlineStr">
        <is>
          <t>обл. Мангистауская, г. Жанаозен, мкр. Коктем, д. 53, кв. 51</t>
        </is>
      </c>
      <c r="H5739" s="10" t="inlineStr">
        <is>
          <t>ШАТБАЕВА ЖАННАТ МАКСИМОВНА</t>
        </is>
      </c>
      <c r="I5739" s="9" t="inlineStr">
        <is>
          <t>790726402895</t>
        </is>
      </c>
      <c r="J5739" s="9" t="inlineStr">
        <is>
          <t>1</t>
        </is>
      </c>
      <c r="K5739" s="11" t="n">
        <v>1541.86</v>
      </c>
      <c r="L5739" s="11" t="n">
        <v>1541.86</v>
      </c>
      <c r="M5739" s="10" t="inlineStr">
        <is>
          <t xml:space="preserve">ШАТБАЕВА ЖАННАТ МАКСИМОВНА
</t>
        </is>
      </c>
      <c r="N5739" s="10" t="n"/>
      <c r="O5739" s="9" t="n"/>
      <c r="P5739" s="10" t="inlineStr">
        <is>
          <t>- от 10.12.2025 г.</t>
        </is>
      </c>
      <c r="Q5739" s="13" t="n">
        <v>1541.86</v>
      </c>
    </row>
    <row r="5740" ht="33.75" customHeight="1">
      <c r="B5740" s="9">
        <f>ROW()-9</f>
        <v/>
      </c>
      <c r="C5740" s="10" t="inlineStr">
        <is>
          <t>002277821599</t>
        </is>
      </c>
      <c r="D5740" s="10" t="inlineStr">
        <is>
          <t>Регистрация изменений характеристик</t>
        </is>
      </c>
      <c r="E5740" s="10" t="inlineStr">
        <is>
          <t>Чуренбаева Тохтагул Аразмагамбетовна</t>
        </is>
      </c>
      <c r="F5740" s="9" t="inlineStr">
        <is>
          <t>15.12.2025 13:52:18</t>
        </is>
      </c>
      <c r="G5740" s="10" t="inlineStr">
        <is>
          <t>обл. Мангистауская, г. Жанаозен, с. Рахат, мкр. Мерей, ул. 46, д. 136В</t>
        </is>
      </c>
      <c r="H5740" s="10" t="inlineStr">
        <is>
          <t>ЕРПАНОВА ЗИНАГУЛЬ ТАУБАЕВНА</t>
        </is>
      </c>
      <c r="I5740" s="9" t="inlineStr">
        <is>
          <t>670513401834</t>
        </is>
      </c>
      <c r="J5740" s="9" t="inlineStr">
        <is>
          <t>1</t>
        </is>
      </c>
      <c r="K5740" s="11" t="n">
        <v>1462.72</v>
      </c>
      <c r="L5740" s="11" t="n">
        <v>1462.72</v>
      </c>
      <c r="M5740" s="10" t="inlineStr">
        <is>
          <t xml:space="preserve">ЕРПАНОВА ЗИНАГУЛЬ ТАУБАЕВНА
</t>
        </is>
      </c>
      <c r="N5740" s="10" t="n"/>
      <c r="O5740" s="9" t="n"/>
      <c r="P5740" s="10" t="inlineStr">
        <is>
          <t>- от 10.12.2025 г.</t>
        </is>
      </c>
      <c r="Q5740" s="13" t="n">
        <v>1462.72</v>
      </c>
    </row>
    <row r="5741" ht="33.75" customHeight="1">
      <c r="B5741" s="9">
        <f>ROW()-9</f>
        <v/>
      </c>
      <c r="C5741" s="10" t="inlineStr">
        <is>
          <t>002277823006</t>
        </is>
      </c>
      <c r="D5741" s="10" t="inlineStr">
        <is>
          <t>Регистрация изменений характеристик</t>
        </is>
      </c>
      <c r="E5741" s="10" t="inlineStr">
        <is>
          <t>Чуренбаева Тохтагул Аразмагамбетовна</t>
        </is>
      </c>
      <c r="F5741" s="9" t="inlineStr">
        <is>
          <t>15.12.2025 13:50:57</t>
        </is>
      </c>
      <c r="G5741" s="10" t="inlineStr">
        <is>
          <t>обл. Мангистауская, г. Жанаозен, с. Рахат, мкр. Мерей, ул. 46, д. 136А</t>
        </is>
      </c>
      <c r="H5741" s="10" t="inlineStr">
        <is>
          <t>ЕРПАНОВА ЗИНАГУЛЬ ТАУБАЕВНА</t>
        </is>
      </c>
      <c r="I5741" s="9" t="inlineStr">
        <is>
          <t>670513401834</t>
        </is>
      </c>
      <c r="J5741" s="9" t="inlineStr">
        <is>
          <t>1</t>
        </is>
      </c>
      <c r="K5741" s="11" t="n">
        <v>1462.72</v>
      </c>
      <c r="L5741" s="11" t="n">
        <v>1462.72</v>
      </c>
      <c r="M5741" s="10" t="inlineStr">
        <is>
          <t xml:space="preserve">ЕРПАНОВА ЗИНАГУЛЬ ТАУБАЕВНА
</t>
        </is>
      </c>
      <c r="N5741" s="10" t="n"/>
      <c r="O5741" s="9" t="n"/>
      <c r="P5741" s="10" t="inlineStr">
        <is>
          <t>- от 10.12.2025 г.</t>
        </is>
      </c>
      <c r="Q5741" s="13" t="n">
        <v>1462.72</v>
      </c>
    </row>
    <row r="5742" ht="33.75" customHeight="1">
      <c r="B5742" s="9">
        <f>ROW()-9</f>
        <v/>
      </c>
      <c r="C5742" s="10" t="inlineStr">
        <is>
          <t>002277820773</t>
        </is>
      </c>
      <c r="D5742" s="10" t="inlineStr">
        <is>
          <t>Регистрация изменений характеристик</t>
        </is>
      </c>
      <c r="E5742" s="10" t="inlineStr">
        <is>
          <t>Чуренбаева Тохтагул Аразмагамбетовна</t>
        </is>
      </c>
      <c r="F5742" s="9" t="inlineStr">
        <is>
          <t>15.12.2025 17:38:33</t>
        </is>
      </c>
      <c r="G5742" s="10" t="inlineStr">
        <is>
          <t>обл. Мангистауская, г. Жанаозен, мкр. Акбулак, ул. Торегали Кадыров, д. 42</t>
        </is>
      </c>
      <c r="H5742" s="10" t="inlineStr">
        <is>
          <t>НАЗАРБАЕВ БАУЫРЖАН ПАРАХАТОВИЧ</t>
        </is>
      </c>
      <c r="I5742" s="9" t="inlineStr">
        <is>
          <t>721016301904</t>
        </is>
      </c>
      <c r="J5742" s="9" t="inlineStr">
        <is>
          <t>1</t>
        </is>
      </c>
      <c r="K5742" s="11" t="n">
        <v>1462.72</v>
      </c>
      <c r="L5742" s="11" t="n">
        <v>1462.72</v>
      </c>
      <c r="M5742" s="10" t="inlineStr">
        <is>
          <t xml:space="preserve">НАЗАРБАЕВ БАУЫРЖАН ПАРАХАТОВИЧ
</t>
        </is>
      </c>
      <c r="N5742" s="10" t="n"/>
      <c r="O5742" s="9" t="n"/>
      <c r="P5742" s="10" t="inlineStr">
        <is>
          <t>С1007931702467 от 02.12.2025 г.</t>
        </is>
      </c>
      <c r="Q5742" s="13" t="n">
        <v>1462.72</v>
      </c>
    </row>
    <row r="5743" ht="56.25" customHeight="1">
      <c r="B5743" s="9">
        <f>ROW()-9</f>
        <v/>
      </c>
      <c r="C5743" s="10" t="inlineStr">
        <is>
          <t>002277822425</t>
        </is>
      </c>
      <c r="D5743" s="10" t="inlineStr">
        <is>
          <t>Регистрация изменений характеристик</t>
        </is>
      </c>
      <c r="E5743" s="10" t="inlineStr">
        <is>
          <t>Чуренбаева Тохтагул Аразмагамбетовна</t>
        </is>
      </c>
      <c r="F5743" s="9" t="inlineStr">
        <is>
          <t>15.12.2025 11:21:17</t>
        </is>
      </c>
      <c r="G5743" s="10" t="inlineStr">
        <is>
          <t>обл. Мангистауская, г. Жанаозен, мкр. Оркен, д. 67, кв. 28</t>
        </is>
      </c>
      <c r="H5743" s="10" t="inlineStr">
        <is>
          <t>БАЙМАГАМБЕТОВ КЫДЫРБЕК КЫДЫРБАЕВИЧ</t>
        </is>
      </c>
      <c r="I5743" s="9" t="inlineStr">
        <is>
          <t>740214301927</t>
        </is>
      </c>
      <c r="J5743" s="9" t="inlineStr">
        <is>
          <t>1</t>
        </is>
      </c>
      <c r="K5743" s="11" t="n">
        <v>1462.72</v>
      </c>
      <c r="L5743" s="11" t="n">
        <v>1462.72</v>
      </c>
      <c r="M5743" s="10" t="inlineStr">
        <is>
          <t xml:space="preserve">БАЙМАГАМБЕТОВ КЫДЫРБЕК КЫДЫРБАЕВИЧ
АБДРАХМАНОВА САЛТАНАТ АБДРАЗАКОВНА
</t>
        </is>
      </c>
      <c r="N5743" s="10" t="n"/>
      <c r="O5743" s="9" t="n"/>
      <c r="P5743" s="10" t="inlineStr">
        <is>
          <t>C1007962842477 от 10.12.2025 г.</t>
        </is>
      </c>
      <c r="Q5743" s="13" t="n">
        <v>1462.72</v>
      </c>
    </row>
    <row r="5744" ht="45" customHeight="1">
      <c r="B5744" s="9">
        <f>ROW()-9</f>
        <v/>
      </c>
      <c r="C5744" s="10" t="inlineStr">
        <is>
          <t>002277827756</t>
        </is>
      </c>
      <c r="D5744" s="10" t="inlineStr">
        <is>
          <t>Совершение нотариально не удостоверенной сделки и государственной регистрации прав на недвижимое имущество</t>
        </is>
      </c>
      <c r="E5744" s="10" t="inlineStr">
        <is>
          <t>Сатурлиева Куралай Турешовна</t>
        </is>
      </c>
      <c r="F5744" s="9" t="inlineStr">
        <is>
          <t>11.12.2025 11:21:52</t>
        </is>
      </c>
      <c r="G5744" s="10" t="inlineStr">
        <is>
          <t>обл. Мангистауская, г. Жанаозен, с. Рахат, мкр. Мерей, ул. 65, д. 88</t>
        </is>
      </c>
      <c r="H5744" s="10" t="inlineStr">
        <is>
          <t>ДЖУМАЕВ ТОЙЛЫ СУЕГЕНОВИЧ</t>
        </is>
      </c>
      <c r="I5744" s="9" t="inlineStr">
        <is>
          <t>820525302507</t>
        </is>
      </c>
      <c r="J5744" s="9" t="inlineStr">
        <is>
          <t>1</t>
        </is>
      </c>
      <c r="K5744" s="11" t="n">
        <v>1541.86</v>
      </c>
      <c r="L5744" s="11" t="n">
        <v>1541.86</v>
      </c>
      <c r="M5744" s="10" t="inlineStr">
        <is>
          <t xml:space="preserve">ҚЫЛАҢ ЖАНДОС МАРАТҰЛЫ
БЕРЕНОВА МЕРУЕРТ АЙТМУХАНБЕТҚЫЗЫ
</t>
        </is>
      </c>
      <c r="N5744" s="10" t="n"/>
      <c r="O5744" s="9" t="n"/>
      <c r="P5744" s="10" t="inlineStr">
        <is>
          <t>- от 10.12.2025 г.</t>
        </is>
      </c>
      <c r="Q5744" s="13" t="n">
        <v>1541.86</v>
      </c>
    </row>
    <row r="5745" ht="33.75" customHeight="1">
      <c r="B5745" s="9">
        <f>ROW()-9</f>
        <v/>
      </c>
      <c r="C5745" s="10" t="inlineStr">
        <is>
          <t>002277828228</t>
        </is>
      </c>
      <c r="D5745" s="10" t="inlineStr">
        <is>
          <t>Совершение нотариально не удостоверенной сделки и государственной регистрации прав на недвижимое имущество</t>
        </is>
      </c>
      <c r="E5745" s="10" t="inlineStr">
        <is>
          <t>Сатурлиева Куралай Турешовна</t>
        </is>
      </c>
      <c r="F5745" s="9" t="inlineStr">
        <is>
          <t>11.12.2025 16:41:28</t>
        </is>
      </c>
      <c r="G5745" s="10" t="inlineStr">
        <is>
          <t>обл. Мангистауская, г. Жанаозен, мкр. Самал, д. 11, кв. 31</t>
        </is>
      </c>
      <c r="H5745" s="10" t="inlineStr">
        <is>
          <t>АҚСЫНОВ РҮСТЕМ БОЛАТБЕКҰЛЫ</t>
        </is>
      </c>
      <c r="I5745" s="9" t="inlineStr">
        <is>
          <t>921105300174</t>
        </is>
      </c>
      <c r="J5745" s="9" t="inlineStr">
        <is>
          <t>1</t>
        </is>
      </c>
      <c r="K5745" s="11" t="n">
        <v>1541.86</v>
      </c>
      <c r="L5745" s="11" t="n">
        <v>1541.86</v>
      </c>
      <c r="M5745" s="10" t="inlineStr">
        <is>
          <t xml:space="preserve">КУМЫСБАЕВА ГУЛДЕН ДУЗБАЕВНА
</t>
        </is>
      </c>
      <c r="N5745" s="10" t="n"/>
      <c r="O5745" s="9" t="n"/>
      <c r="P5745" s="10" t="inlineStr">
        <is>
          <t>- от 10.12.2025 г.</t>
        </is>
      </c>
      <c r="Q5745" s="13" t="n">
        <v>1541.86</v>
      </c>
    </row>
    <row r="5746" ht="45" customHeight="1">
      <c r="B5746" s="9">
        <f>ROW()-9</f>
        <v/>
      </c>
      <c r="C5746" s="10" t="inlineStr">
        <is>
          <t>002277828526</t>
        </is>
      </c>
      <c r="D5746" s="10" t="inlineStr">
        <is>
          <t>Совершение нотариально не удостоверенной сделки и государственной регистрации прав на недвижимое имущество</t>
        </is>
      </c>
      <c r="E5746" s="10" t="inlineStr">
        <is>
          <t>Чуренбаева Тохтагул Аразмагамбетовна</t>
        </is>
      </c>
      <c r="F5746" s="9" t="inlineStr">
        <is>
          <t>11.12.2025 14:16:01</t>
        </is>
      </c>
      <c r="G5746" s="10" t="inlineStr">
        <is>
          <t>обл. Мангистауская, г. Жанаозен, с. Рахат, мкр. Аксу, ул. ЖЕҢІС, д. 23 (ранее: обл. Мангистауская, г. Жанаозен, с. Рахат, мкр. Аксу, ул. Женис, д. 23)</t>
        </is>
      </c>
      <c r="H5746" s="10" t="inlineStr">
        <is>
          <t>ТАЙЖАНОВ АБАЙ ЕСЕНОВИЧ</t>
        </is>
      </c>
      <c r="I5746" s="9" t="inlineStr">
        <is>
          <t>950219300018</t>
        </is>
      </c>
      <c r="J5746" s="9" t="inlineStr">
        <is>
          <t>1</t>
        </is>
      </c>
      <c r="K5746" s="11" t="n">
        <v>1541.86</v>
      </c>
      <c r="L5746" s="11" t="n">
        <v>1541.86</v>
      </c>
      <c r="M5746" s="10" t="inlineStr">
        <is>
          <t xml:space="preserve">ЧЕЛЕЕВ АРМАН ТУЛЕКЕЕВИЧ
ТЕКЕБАЕВА ЖАНЫЛ НУРАДДИНОВНА
</t>
        </is>
      </c>
      <c r="N5746" s="10" t="n"/>
      <c r="O5746" s="9" t="n"/>
      <c r="P5746" s="10" t="inlineStr">
        <is>
          <t>- от 10.12.2025 г.</t>
        </is>
      </c>
      <c r="Q5746" s="13" t="n">
        <v>2887</v>
      </c>
    </row>
    <row r="5747" ht="45" customHeight="1">
      <c r="B5747" s="9">
        <f>ROW()-9</f>
        <v/>
      </c>
      <c r="C5747" s="10" t="inlineStr">
        <is>
          <t>002277828526</t>
        </is>
      </c>
      <c r="D574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747" s="10" t="inlineStr">
        <is>
          <t>Чуренбаева Тохтагул Аразмагамбетовна</t>
        </is>
      </c>
      <c r="F5747" s="9" t="inlineStr">
        <is>
          <t>11.12.2025 14:16:01</t>
        </is>
      </c>
      <c r="G5747" s="10" t="inlineStr">
        <is>
          <t>обл. Мангистауская, г. Жанаозен, с. Рахат, мкр. Аксу, ул. ЖЕҢІС, д. 23 (ранее: обл. Мангистауская, г. Жанаозен, с. Рахат, мкр. Аксу, ул. Женис, д. 23)</t>
        </is>
      </c>
      <c r="H5747" s="10" t="inlineStr">
        <is>
          <t>ТАЙЖАНОВ АБАЙ ЕСЕНОВИЧ</t>
        </is>
      </c>
      <c r="I5747" s="9" t="inlineStr">
        <is>
          <t>950219300018</t>
        </is>
      </c>
      <c r="J5747" s="9" t="inlineStr">
        <is>
          <t>1</t>
        </is>
      </c>
      <c r="K5747" s="11" t="n">
        <v>1345.14</v>
      </c>
      <c r="L5747" s="11" t="n">
        <v>1345.14</v>
      </c>
      <c r="M5747" s="10" t="inlineStr">
        <is>
          <t xml:space="preserve">ЧЕЛЕЕВ АРМАН ТУЛЕКЕЕВИЧ
ТЕКЕБАЕВА ЖАНЫЛ НУРАДДИНОВНА
</t>
        </is>
      </c>
      <c r="N5747" s="10" t="n"/>
      <c r="O5747" s="9" t="n"/>
      <c r="P5747" s="10" t="inlineStr">
        <is>
          <t>- от 10.12.2025 г.</t>
        </is>
      </c>
      <c r="Q5747" s="13" t="n"/>
    </row>
    <row r="5748" ht="56.25" customHeight="1">
      <c r="B5748" s="9">
        <f>ROW()-9</f>
        <v/>
      </c>
      <c r="C5748" s="10" t="inlineStr">
        <is>
          <t>002277830230</t>
        </is>
      </c>
      <c r="D5748" s="10" t="inlineStr">
        <is>
          <t>Совершение нотариально не удостоверенной сделки и государственной регистрации прав на недвижимое имущество</t>
        </is>
      </c>
      <c r="E5748" s="10" t="inlineStr">
        <is>
          <t>Сатурлиева Куралай Турешовна</t>
        </is>
      </c>
      <c r="F5748" s="9" t="inlineStr">
        <is>
          <t>11.12.2025 11:18:07</t>
        </is>
      </c>
      <c r="G5748" s="10" t="inlineStr">
        <is>
          <t>обл. Мангистауская, г. Жанаозен, мкр. Оркен, д. 62, кв. 49</t>
        </is>
      </c>
      <c r="H5748" s="10" t="inlineStr">
        <is>
          <t>ТАУБАЕВА ЖАДЫРА НАСУРУЛЛАЕВНА</t>
        </is>
      </c>
      <c r="I5748" s="9" t="inlineStr">
        <is>
          <t>850812401640</t>
        </is>
      </c>
      <c r="J5748" s="9" t="inlineStr">
        <is>
          <t>1</t>
        </is>
      </c>
      <c r="K5748" s="11" t="n">
        <v>1541.86</v>
      </c>
      <c r="L5748" s="11" t="n">
        <v>1541.86</v>
      </c>
      <c r="M5748" s="10" t="inlineStr">
        <is>
          <t xml:space="preserve">МЕНДИБАЕВА НУРСУЛУ КОБЛАНОВНА
РАХМЕТОВ АЗАМАТ САВЕРБЕРДИЕВИЧ
</t>
        </is>
      </c>
      <c r="N5748" s="10" t="n"/>
      <c r="O5748" s="9" t="n"/>
      <c r="P5748" s="10" t="inlineStr">
        <is>
          <t>- от 10.12.2025 г.</t>
        </is>
      </c>
      <c r="Q5748" s="13" t="n">
        <v>1541.86</v>
      </c>
    </row>
    <row r="5749" ht="45" customHeight="1">
      <c r="B5749" s="9">
        <f>ROW()-9</f>
        <v/>
      </c>
      <c r="C5749" s="10" t="inlineStr">
        <is>
          <t>002277832213</t>
        </is>
      </c>
      <c r="D5749" s="10" t="inlineStr">
        <is>
          <t>Совершение нотариально не удостоверенной сделки и государственной регистрации прав на недвижимое имущество</t>
        </is>
      </c>
      <c r="E5749" s="10" t="inlineStr">
        <is>
          <t>Чуренбаева Тохтагул Аразмагамбетовна</t>
        </is>
      </c>
      <c r="F5749" s="9" t="inlineStr">
        <is>
          <t>12.12.2025 11:28:05</t>
        </is>
      </c>
      <c r="G5749" s="10" t="inlineStr">
        <is>
          <t>обл. Мангистауская, г. Жанаозен, мкр. Коктем, д. 13, кв. 71</t>
        </is>
      </c>
      <c r="H5749" s="10" t="inlineStr">
        <is>
          <t>ОГЛАНОВ РУСТЕМ КАРЖАУБАЕВИЧ</t>
        </is>
      </c>
      <c r="I5749" s="9" t="inlineStr">
        <is>
          <t>840817302260</t>
        </is>
      </c>
      <c r="J5749" s="9" t="inlineStr">
        <is>
          <t>1</t>
        </is>
      </c>
      <c r="K5749" s="11" t="n">
        <v>1541.86</v>
      </c>
      <c r="L5749" s="11" t="n">
        <v>1541.86</v>
      </c>
      <c r="M5749" s="10" t="inlineStr">
        <is>
          <t xml:space="preserve">МАСАКБАЕВ АМИРБЕК
ДЖУМАГАЗИЕВА САЛТАНАТ ИГИЛИКОВНА
</t>
        </is>
      </c>
      <c r="N5749" s="10" t="n"/>
      <c r="O5749" s="9" t="n"/>
      <c r="P5749" s="10" t="inlineStr">
        <is>
          <t>- от 10.12.2025 г.</t>
        </is>
      </c>
      <c r="Q5749" s="13" t="n">
        <v>1541.86</v>
      </c>
    </row>
    <row r="5750" ht="33.75" customHeight="1">
      <c r="B5750" s="9">
        <f>ROW()-9</f>
        <v/>
      </c>
      <c r="C5750" s="10" t="inlineStr">
        <is>
          <t>002277833486</t>
        </is>
      </c>
      <c r="D5750" s="10" t="inlineStr">
        <is>
          <t>Регистрация дубликата, архивной копии правоустанавливающего документа</t>
        </is>
      </c>
      <c r="E5750" s="10" t="inlineStr">
        <is>
          <t>Қызылқұлова Динара Мұратқызы</t>
        </is>
      </c>
      <c r="F5750" s="9" t="inlineStr">
        <is>
          <t>12.12.2025 19:44:46</t>
        </is>
      </c>
      <c r="G5750" s="10" t="inlineStr">
        <is>
          <t>обл. Мангистауская, г. Жанаозен, мкр. Самал, д. 14, кв. 78</t>
        </is>
      </c>
      <c r="H5750" s="10" t="inlineStr">
        <is>
          <t>СЕЙТЧАНОВ РАСУЛЬ АЙДЖАНОВИЧ</t>
        </is>
      </c>
      <c r="I5750" s="9" t="inlineStr">
        <is>
          <t>710326300506</t>
        </is>
      </c>
      <c r="J5750" s="9" t="inlineStr">
        <is>
          <t>1</t>
        </is>
      </c>
      <c r="K5750" s="11" t="n">
        <v>1541.86</v>
      </c>
      <c r="L5750" s="11" t="n">
        <v>1541.86</v>
      </c>
      <c r="M5750" s="10" t="inlineStr">
        <is>
          <t xml:space="preserve">НҰРБЕРДИЕВ ДӘУРЕН ЖАМБЫЛҰЛЫ
</t>
        </is>
      </c>
      <c r="N5750" s="10" t="n"/>
      <c r="O5750" s="9" t="n"/>
      <c r="P5750" s="10" t="inlineStr">
        <is>
          <t>C1007964086028 от 10.12.2025 г.</t>
        </is>
      </c>
      <c r="Q5750" s="13" t="n">
        <v>1541.86</v>
      </c>
    </row>
    <row r="5751" ht="56.25" customHeight="1">
      <c r="B5751" s="9">
        <f>ROW()-9</f>
        <v/>
      </c>
      <c r="C5751" s="10" t="inlineStr">
        <is>
          <t>002277833601</t>
        </is>
      </c>
      <c r="D5751" s="10" t="inlineStr">
        <is>
          <t>Регистрация изменений характеристик</t>
        </is>
      </c>
      <c r="E5751" s="10" t="inlineStr">
        <is>
          <t>Қызылқұлова Динара Мұратқызы</t>
        </is>
      </c>
      <c r="F5751" s="9" t="inlineStr">
        <is>
          <t>12.12.2025 14:51:36</t>
        </is>
      </c>
      <c r="G5751" s="10" t="inlineStr">
        <is>
          <t>обл. Мангистауская, г. Жанаозен, мкр. Арай, ул. Нурсулу Кайырова, д. 2А, кв. 5</t>
        </is>
      </c>
      <c r="H5751" s="10" t="inlineStr">
        <is>
          <t>БАКЫШОВ РАХМАН КУВАНЫШОВИЧ</t>
        </is>
      </c>
      <c r="I5751" s="9" t="inlineStr">
        <is>
          <t>891214302422</t>
        </is>
      </c>
      <c r="J5751" s="9" t="inlineStr">
        <is>
          <t>1</t>
        </is>
      </c>
      <c r="K5751" s="11" t="n">
        <v>4388.16</v>
      </c>
      <c r="L5751" s="11" t="n">
        <v>4388.16</v>
      </c>
      <c r="M5751" s="10" t="inlineStr">
        <is>
          <t xml:space="preserve">ТУЛЕБАЕВ АХМЕД ТИМИРХАНОВИЧ
ТУЛЕБАЕВА КАЛАМБИР НУРГАЛИЕВНА
</t>
        </is>
      </c>
      <c r="N5751" s="10" t="n"/>
      <c r="O5751" s="9" t="n"/>
      <c r="P5751" s="10" t="inlineStr">
        <is>
          <t>- от 10.12.2025 г.</t>
        </is>
      </c>
      <c r="Q5751" s="13" t="n">
        <v>4388.16</v>
      </c>
    </row>
    <row r="5752" ht="56.25" customHeight="1">
      <c r="B5752" s="9">
        <f>ROW()-9</f>
        <v/>
      </c>
      <c r="C5752" s="10" t="inlineStr">
        <is>
          <t>002277831016</t>
        </is>
      </c>
      <c r="D5752" s="10" t="inlineStr">
        <is>
          <t>Регистрация залога, ренты, пользования</t>
        </is>
      </c>
      <c r="E5752" s="10" t="inlineStr">
        <is>
          <t>Қызылқұлова Динара Мұратқызы</t>
        </is>
      </c>
      <c r="F5752" s="9" t="inlineStr">
        <is>
          <t>12.12.2025 14:57:12</t>
        </is>
      </c>
      <c r="G5752" s="10" t="inlineStr">
        <is>
          <t>обл. Мангистауская, г. Жанаозен, мкр. Шугыла, д. 52, кв. 5</t>
        </is>
      </c>
      <c r="H5752" s="10" t="inlineStr">
        <is>
          <t>ГИМАЗЕТДИНОВ ХАЛИМ ИСМАГИЛОВИЧ</t>
        </is>
      </c>
      <c r="I5752" s="9" t="inlineStr">
        <is>
          <t>711022300368</t>
        </is>
      </c>
      <c r="J5752" s="9" t="inlineStr">
        <is>
          <t>1</t>
        </is>
      </c>
      <c r="K5752" s="11" t="n">
        <v>4625.58</v>
      </c>
      <c r="L5752" s="11" t="n">
        <v>4625.58</v>
      </c>
      <c r="M5752" s="10" t="inlineStr">
        <is>
          <t xml:space="preserve">ГИМАЗЕТДИНОВ ХАЛИМ ИСМАГИЛОВИЧ
ГИМАЗЕТДИНОВА ГАЛИЯ АЮБОВНА
</t>
        </is>
      </c>
      <c r="N5752" s="10" t="n"/>
      <c r="O5752" s="9" t="n"/>
      <c r="P5752" s="10" t="inlineStr">
        <is>
          <t>- от 10.12.2025 г.</t>
        </is>
      </c>
      <c r="Q5752" s="13" t="n">
        <v>4625.58</v>
      </c>
    </row>
    <row r="5753" ht="33.75" customHeight="1">
      <c r="B5753" s="9">
        <f>ROW()-9</f>
        <v/>
      </c>
      <c r="C5753" s="10" t="inlineStr">
        <is>
          <t>08179101225180156807</t>
        </is>
      </c>
      <c r="D5753" s="10" t="inlineStr">
        <is>
          <t>Регистрация изменений обременений в результате изменения условий договора</t>
        </is>
      </c>
      <c r="E5753" s="10" t="inlineStr">
        <is>
          <t>Сатурлиева Куралай Турешовна</t>
        </is>
      </c>
      <c r="F5753" s="9" t="inlineStr">
        <is>
          <t>10.12.2025 21:14:39</t>
        </is>
      </c>
      <c r="G5753" s="10" t="inlineStr">
        <is>
          <t>обл. Мангистауская, г. Жанаозен, с. Рахат, мкр. Аксу, ул. Маната, ст-е 78А</t>
        </is>
      </c>
      <c r="H5753" s="10" t="inlineStr">
        <is>
          <t>БИСЕНОВА ЖАНАР КАЛЫЕВНА</t>
        </is>
      </c>
      <c r="I5753" s="9" t="inlineStr">
        <is>
          <t>900911401273</t>
        </is>
      </c>
      <c r="J5753" s="9" t="inlineStr">
        <is>
          <t>2</t>
        </is>
      </c>
      <c r="K5753" s="11" t="n">
        <v>5642.85</v>
      </c>
      <c r="L5753" s="11" t="n">
        <v>11285.7</v>
      </c>
      <c r="M5753" s="10" t="inlineStr">
        <is>
          <t xml:space="preserve">БАЙНИЯЗОВ БАХТИЯР КЕНЕСОВИЧ
БИСЕНОВА ЖАНАР КАЛЫЕВНА
</t>
        </is>
      </c>
      <c r="N5753" s="10" t="n"/>
      <c r="O5753" s="9" t="n"/>
      <c r="P5753" s="10" t="inlineStr">
        <is>
          <t>A1007964340964 от 10.12.2025 г.</t>
        </is>
      </c>
      <c r="Q5753" s="13" t="n">
        <v>11285.7</v>
      </c>
    </row>
    <row r="5754" ht="56.25" customHeight="1">
      <c r="B5754" s="9">
        <f>ROW()-9</f>
        <v/>
      </c>
      <c r="C5754" s="10" t="inlineStr">
        <is>
          <t>002277835591</t>
        </is>
      </c>
      <c r="D5754" s="10" t="inlineStr">
        <is>
          <t>Совершение нотариально не удостоверенной сделки и государственной регистрации прав на недвижимое имущество</t>
        </is>
      </c>
      <c r="E5754" s="10" t="inlineStr">
        <is>
          <t>Сатурлиева Куралай Турешовна</t>
        </is>
      </c>
      <c r="F5754" s="9" t="inlineStr">
        <is>
          <t>12.12.2025 11:38:41</t>
        </is>
      </c>
      <c r="G5754" s="10" t="inlineStr">
        <is>
          <t>обл. Мангистауская, г. Жанаозен, мкр. Самал, д. 33, кв. 86</t>
        </is>
      </c>
      <c r="H5754" s="10" t="inlineStr">
        <is>
          <t>ТЕМИРБАЕВ СЕИЛБЕК РАХИМБЕРДЫЕВИЧ</t>
        </is>
      </c>
      <c r="I5754" s="9" t="inlineStr">
        <is>
          <t>880619301095</t>
        </is>
      </c>
      <c r="J5754" s="9" t="inlineStr">
        <is>
          <t>1</t>
        </is>
      </c>
      <c r="K5754" s="11" t="n">
        <v>1541.86</v>
      </c>
      <c r="L5754" s="11" t="n">
        <v>1541.86</v>
      </c>
      <c r="M5754" s="10" t="inlineStr">
        <is>
          <t xml:space="preserve">БЕКТЛИЕВ КАНАТ САТМАГАМБЕТОВИЧ
ХОЖА-АХМЕТОВА АКИЛГЕК ТУЛЕГЕНОВНА
</t>
        </is>
      </c>
      <c r="N5754" s="10" t="n"/>
      <c r="O5754" s="9" t="n"/>
      <c r="P5754" s="10" t="inlineStr">
        <is>
          <t>- от 11.12.2025 г.</t>
        </is>
      </c>
      <c r="Q5754" s="13" t="n">
        <v>1541.86</v>
      </c>
    </row>
    <row r="5755" ht="45" customHeight="1">
      <c r="B5755" s="9">
        <f>ROW()-9</f>
        <v/>
      </c>
      <c r="C5755" s="10" t="inlineStr">
        <is>
          <t>002277836179</t>
        </is>
      </c>
      <c r="D5755" s="10" t="inlineStr">
        <is>
          <t>Совершение нотариально не удостоверенной сделки и государственной регистрации прав на недвижимое имущество</t>
        </is>
      </c>
      <c r="E5755" s="10" t="inlineStr">
        <is>
          <t>Сатурлиева Куралай Турешовна</t>
        </is>
      </c>
      <c r="F5755" s="9" t="inlineStr">
        <is>
          <t>15.12.2025 18:00:46</t>
        </is>
      </c>
      <c r="G5755" s="10" t="inlineStr">
        <is>
          <t>обл. Мангистауская, г. Жанаозен, мкр. Самал, д. 16, кв. 43</t>
        </is>
      </c>
      <c r="H5755" s="10" t="inlineStr">
        <is>
          <t>ИНДИБАЕВ НУРЛАН ХУДАЙБЕРГЕНОВИЧ</t>
        </is>
      </c>
      <c r="I5755" s="9" t="inlineStr">
        <is>
          <t>850720300665</t>
        </is>
      </c>
      <c r="J5755" s="9" t="inlineStr">
        <is>
          <t>1</t>
        </is>
      </c>
      <c r="K5755" s="11" t="n">
        <v>1541.86</v>
      </c>
      <c r="L5755" s="11" t="n">
        <v>1541.86</v>
      </c>
      <c r="M5755" s="10" t="inlineStr">
        <is>
          <t xml:space="preserve">НУРМАГАМБЕТ АСЫЛАН ТОРЕМУРАТОВИЧ
КУСАЕНОВА НАЗГУЛЬ ЖАЛЕЛОВНА
</t>
        </is>
      </c>
      <c r="N5755" s="10" t="n"/>
      <c r="O5755" s="9" t="n"/>
      <c r="P5755" s="10" t="inlineStr">
        <is>
          <t>- от 11.12.2025 г.</t>
        </is>
      </c>
      <c r="Q5755" s="13" t="n">
        <v>1541.86</v>
      </c>
    </row>
    <row r="5756" ht="45" customHeight="1">
      <c r="B5756" s="9">
        <f>ROW()-9</f>
        <v/>
      </c>
      <c r="C5756" s="10" t="inlineStr">
        <is>
          <t>002277836841</t>
        </is>
      </c>
      <c r="D5756" s="10" t="inlineStr">
        <is>
          <t>Совершение нотариально не удостоверенной сделки и государственной регистрации прав на недвижимое имущество</t>
        </is>
      </c>
      <c r="E5756" s="10" t="inlineStr">
        <is>
          <t>Чуренбаева Тохтагул Аразмагамбетовна</t>
        </is>
      </c>
      <c r="F5756" s="9" t="inlineStr">
        <is>
          <t>12.12.2025 13:17:33</t>
        </is>
      </c>
      <c r="G5756" s="10" t="inlineStr">
        <is>
          <t>обл. Мангистауская, г. Жанаозен, мкр. Самал, д. 36, кв. 49</t>
        </is>
      </c>
      <c r="H5756" s="10" t="inlineStr">
        <is>
          <t>МУКИШЕВ ЕРБОЛ ПАРАХАТОВИЧ</t>
        </is>
      </c>
      <c r="I5756" s="9" t="inlineStr">
        <is>
          <t>820218302528</t>
        </is>
      </c>
      <c r="J5756" s="9" t="inlineStr">
        <is>
          <t>1</t>
        </is>
      </c>
      <c r="K5756" s="11" t="n">
        <v>1541.86</v>
      </c>
      <c r="L5756" s="11" t="n">
        <v>1541.86</v>
      </c>
      <c r="M5756" s="10" t="inlineStr">
        <is>
          <t xml:space="preserve">ЕЛЕМЕСОВА АЛТИНАЙ КАРЧИГАЕВНА
КЛЫЧЕВ НУРЛЫБЕК КАРАБАЕВИЧ
</t>
        </is>
      </c>
      <c r="N5756" s="10" t="n"/>
      <c r="O5756" s="9" t="n"/>
      <c r="P5756" s="10" t="inlineStr">
        <is>
          <t>- от 11.12.2025 г.</t>
        </is>
      </c>
      <c r="Q5756" s="13" t="n">
        <v>1541.86</v>
      </c>
    </row>
    <row r="5757" ht="33.75" customHeight="1">
      <c r="B5757" s="9">
        <f>ROW()-9</f>
        <v/>
      </c>
      <c r="C5757" s="10" t="inlineStr">
        <is>
          <t>002277837469</t>
        </is>
      </c>
      <c r="D5757" s="10" t="inlineStr">
        <is>
          <t>Совершение нотариально не удостоверенной сделки и государственной регистрации прав на недвижимое имущество</t>
        </is>
      </c>
      <c r="E5757" s="10" t="inlineStr">
        <is>
          <t>Чуренбаева Тохтагул Аразмагамбетовна</t>
        </is>
      </c>
      <c r="F5757" s="9" t="inlineStr">
        <is>
          <t>12.12.2025 18:07:34</t>
        </is>
      </c>
      <c r="G5757" s="10" t="inlineStr">
        <is>
          <t>обл. Мангистауская, г. Жанаозен, мкр. Коктем, д. 19, кв. 19</t>
        </is>
      </c>
      <c r="H5757" s="10" t="inlineStr">
        <is>
          <t>АМАНОВ МАКСАТ МУХАНОВИЧ</t>
        </is>
      </c>
      <c r="I5757" s="9" t="inlineStr">
        <is>
          <t>880626300888</t>
        </is>
      </c>
      <c r="J5757" s="9" t="inlineStr">
        <is>
          <t>1</t>
        </is>
      </c>
      <c r="K5757" s="11" t="n">
        <v>1541.86</v>
      </c>
      <c r="L5757" s="11" t="n">
        <v>1541.86</v>
      </c>
      <c r="M5757" s="10" t="inlineStr">
        <is>
          <t xml:space="preserve">АХМЕТОВ НАУРЫЗ БАКТЫБАЕВИЧ
</t>
        </is>
      </c>
      <c r="N5757" s="10" t="n"/>
      <c r="O5757" s="9" t="n"/>
      <c r="P5757" s="10" t="inlineStr">
        <is>
          <t>- от 11.12.2025 г.</t>
        </is>
      </c>
      <c r="Q5757" s="13" t="n">
        <v>1541.86</v>
      </c>
    </row>
    <row r="5758" ht="45" customHeight="1">
      <c r="B5758" s="9">
        <f>ROW()-9</f>
        <v/>
      </c>
      <c r="C5758" s="10" t="inlineStr">
        <is>
          <t>002277838512</t>
        </is>
      </c>
      <c r="D5758" s="10" t="inlineStr">
        <is>
          <t>Совершение нотариально не удостоверенной сделки и государственной регистрации прав на недвижимое имущество</t>
        </is>
      </c>
      <c r="E5758" s="10" t="inlineStr">
        <is>
          <t>Чуренбаева Тохтагул Аразмагамбетовна</t>
        </is>
      </c>
      <c r="F5758" s="9" t="inlineStr">
        <is>
          <t>12.12.2025 16:07:53</t>
        </is>
      </c>
      <c r="G5758" s="10" t="inlineStr">
        <is>
          <t>обл. Мангистауская, г. Жанаозен, мкр. Шугыла, д. 12, кв. 43</t>
        </is>
      </c>
      <c r="H5758" s="10" t="inlineStr">
        <is>
          <t>БИМАГАМБЕТОВ БЕРИК ДЖУМАХАНОВИЧ</t>
        </is>
      </c>
      <c r="I5758" s="9" t="inlineStr">
        <is>
          <t>871231300425</t>
        </is>
      </c>
      <c r="J5758" s="9" t="inlineStr">
        <is>
          <t>1</t>
        </is>
      </c>
      <c r="K5758" s="11" t="n">
        <v>1541.86</v>
      </c>
      <c r="L5758" s="11" t="n">
        <v>1541.86</v>
      </c>
      <c r="M5758" s="10" t="inlineStr">
        <is>
          <t xml:space="preserve">МАДИН ЖАЗИРА КҮМІСБАЙҚЫЗЫ
ДЖАЙЛХАНОВ СЕРИК ДЖАПБЫРОВИЧ
</t>
        </is>
      </c>
      <c r="N5758" s="10" t="n"/>
      <c r="O5758" s="9" t="n"/>
      <c r="P5758" s="10" t="inlineStr">
        <is>
          <t>- от 11.12.2025 г.</t>
        </is>
      </c>
      <c r="Q5758" s="13" t="n">
        <v>1541.86</v>
      </c>
    </row>
    <row r="5759" ht="56.25" customHeight="1">
      <c r="B5759" s="9">
        <f>ROW()-9</f>
        <v/>
      </c>
      <c r="C5759" s="10" t="inlineStr">
        <is>
          <t>06447111225102232031</t>
        </is>
      </c>
      <c r="D5759" s="10" t="inlineStr">
        <is>
          <t>Регистрация прав на НИ (кроме сервитута)</t>
        </is>
      </c>
      <c r="E5759" s="10" t="inlineStr">
        <is>
          <t>Сатурлиева Куралай Турешовна</t>
        </is>
      </c>
      <c r="F5759" s="9" t="inlineStr">
        <is>
          <t>12.12.2025 14:30:20</t>
        </is>
      </c>
      <c r="G5759" s="10" t="inlineStr">
        <is>
          <t>обл. Мангистауская, г. Жанаозен, мкр. Коктем, д. 32, кв. 14</t>
        </is>
      </c>
      <c r="H5759" s="10" t="inlineStr">
        <is>
          <t>ГАББАСОВ ИЗТУРГАН САБЫРХАНОВИЧ</t>
        </is>
      </c>
      <c r="I5759" s="9" t="inlineStr">
        <is>
          <t>710623300144</t>
        </is>
      </c>
      <c r="J5759" s="9" t="inlineStr">
        <is>
          <t>1</t>
        </is>
      </c>
      <c r="K5759" s="11" t="n">
        <v>1555.42</v>
      </c>
      <c r="L5759" s="11" t="n">
        <v>1555.42</v>
      </c>
      <c r="M5759" s="10" t="inlineStr">
        <is>
          <t xml:space="preserve">ГАББАСОВ ИЗТУРГАН САБЫРХАНОВИЧ
ГАББАСОВА АЙЖАН АСЫЛБЕКОВНА
</t>
        </is>
      </c>
      <c r="N5759" s="10" t="n"/>
      <c r="O5759" s="9" t="n"/>
      <c r="P5759" s="10" t="inlineStr">
        <is>
          <t>A1007968005114 от 11.12.2025 г.</t>
        </is>
      </c>
      <c r="Q5759" s="13" t="n">
        <v>1555.42</v>
      </c>
    </row>
    <row r="5760" ht="33.75" customHeight="1">
      <c r="B5760" s="9">
        <f>ROW()-9</f>
        <v/>
      </c>
      <c r="C5760" s="10" t="inlineStr">
        <is>
          <t>002277839402</t>
        </is>
      </c>
      <c r="D5760" s="10" t="inlineStr">
        <is>
          <t>Совершение нотариально не удостоверенной сделки и государственной регистрации прав на недвижимое имущество</t>
        </is>
      </c>
      <c r="E5760" s="10" t="inlineStr">
        <is>
          <t>Сатурлиева Куралай Турешовна</t>
        </is>
      </c>
      <c r="F5760" s="9" t="inlineStr">
        <is>
          <t>12.12.2025 11:36:10</t>
        </is>
      </c>
      <c r="G5760" s="10" t="inlineStr">
        <is>
          <t>обл. Мангистауская, г. Жанаозен, мкр. Оркен, д. 1, кв. 204</t>
        </is>
      </c>
      <c r="H5760" s="10" t="inlineStr">
        <is>
          <t>КОНАРОВ ДАУЛЕТ ЕРТИЛЕУОВИЧ</t>
        </is>
      </c>
      <c r="I5760" s="9" t="inlineStr">
        <is>
          <t>900820302062</t>
        </is>
      </c>
      <c r="J5760" s="9" t="inlineStr">
        <is>
          <t>1</t>
        </is>
      </c>
      <c r="K5760" s="11" t="n">
        <v>1541.86</v>
      </c>
      <c r="L5760" s="11" t="n">
        <v>1541.86</v>
      </c>
      <c r="M5760" s="10" t="inlineStr">
        <is>
          <t xml:space="preserve">ЖОЛДАСБЕКОВ НҰРГЕЛДІ АЙТҚҰЛҰЛЫ
</t>
        </is>
      </c>
      <c r="N5760" s="10" t="n"/>
      <c r="O5760" s="9" t="n"/>
      <c r="P5760" s="10" t="inlineStr">
        <is>
          <t>- от 11.12.2025 г.</t>
        </is>
      </c>
      <c r="Q5760" s="13" t="n">
        <v>1541.86</v>
      </c>
    </row>
    <row r="5761" ht="45" customHeight="1">
      <c r="B5761" s="9">
        <f>ROW()-9</f>
        <v/>
      </c>
      <c r="C5761" s="10" t="inlineStr">
        <is>
          <t>002277839458</t>
        </is>
      </c>
      <c r="D5761" s="10" t="inlineStr">
        <is>
          <t>Совершение нотариально не удостоверенной сделки и государственной регистрации прав на недвижимое имущество</t>
        </is>
      </c>
      <c r="E5761" s="10" t="inlineStr">
        <is>
          <t>Чуренбаева Тохтагул Аразмагамбетовна</t>
        </is>
      </c>
      <c r="F5761" s="9" t="inlineStr">
        <is>
          <t>12.12.2025 17:04:20</t>
        </is>
      </c>
      <c r="G5761" s="10" t="inlineStr">
        <is>
          <t>обл. Мангистауская, г. Жанаозен, мкр. Шугыла, д. 29, кв. 1Б</t>
        </is>
      </c>
      <c r="H5761" s="10" t="inlineStr">
        <is>
          <t>БУЛАТБАЕВ НУРКЕН ШАЙХЫЕВИЧ</t>
        </is>
      </c>
      <c r="I5761" s="9" t="inlineStr">
        <is>
          <t>801004301073</t>
        </is>
      </c>
      <c r="J5761" s="9" t="inlineStr">
        <is>
          <t>1</t>
        </is>
      </c>
      <c r="K5761" s="11" t="n">
        <v>1541.86</v>
      </c>
      <c r="L5761" s="11" t="n">
        <v>1541.86</v>
      </c>
      <c r="M5761" s="10" t="inlineStr">
        <is>
          <t xml:space="preserve">МУХАМБЕТОВ БОКЕНБАЙ БАЙБОЛОВИЧ
КҮМІСБАЙҚЫЗЫ ЖАЗИРА
</t>
        </is>
      </c>
      <c r="N5761" s="10" t="n"/>
      <c r="O5761" s="9" t="n"/>
      <c r="P5761" s="10" t="inlineStr">
        <is>
          <t>- от 11.12.2025 г.</t>
        </is>
      </c>
      <c r="Q5761" s="13" t="n">
        <v>1541.86</v>
      </c>
    </row>
    <row r="5762" ht="56.25" customHeight="1">
      <c r="B5762" s="9">
        <f>ROW()-9</f>
        <v/>
      </c>
      <c r="C5762" s="10" t="inlineStr">
        <is>
          <t>002277840038</t>
        </is>
      </c>
      <c r="D5762" s="10" t="inlineStr">
        <is>
          <t>Совершение нотариально не удостоверенной сделки и государственной регистрации прав на недвижимое имущество</t>
        </is>
      </c>
      <c r="E5762" s="10" t="inlineStr">
        <is>
          <t>Сатурлиева Куралай Турешовна</t>
        </is>
      </c>
      <c r="F5762" s="9" t="inlineStr">
        <is>
          <t>12.12.2025 19:29:25</t>
        </is>
      </c>
      <c r="G5762" s="10" t="inlineStr">
        <is>
          <t>обл. Мангистауская, г. Жанаозен, мкр. Шугыла, д. 22, кв. 13</t>
        </is>
      </c>
      <c r="H5762" s="10" t="inlineStr">
        <is>
          <t>ТАРБАНОВА АЙТГУЛЬ БАХЧАЕВНА</t>
        </is>
      </c>
      <c r="I5762" s="9" t="inlineStr">
        <is>
          <t>751218401662</t>
        </is>
      </c>
      <c r="J5762" s="9" t="inlineStr">
        <is>
          <t>1</t>
        </is>
      </c>
      <c r="K5762" s="11" t="n">
        <v>1541.86</v>
      </c>
      <c r="L5762" s="11" t="n">
        <v>1541.86</v>
      </c>
      <c r="M5762" s="10" t="inlineStr">
        <is>
          <t xml:space="preserve">БАЙБОЛОВ НУРМАХАМБЕТ АНЕФИЯЕВИЧ
УКСИКБАЕВА САРА НУРЖАУБАЕВНА
</t>
        </is>
      </c>
      <c r="N5762" s="10" t="n"/>
      <c r="O5762" s="9" t="n"/>
      <c r="P5762" s="10" t="inlineStr">
        <is>
          <t>- от 11.12.2025 г.</t>
        </is>
      </c>
      <c r="Q5762" s="13" t="n">
        <v>1541.86</v>
      </c>
    </row>
    <row r="5763" ht="33.75" customHeight="1">
      <c r="B5763" s="9">
        <f>ROW()-9</f>
        <v/>
      </c>
      <c r="C5763" s="10" t="inlineStr">
        <is>
          <t>002277839976</t>
        </is>
      </c>
      <c r="D5763" s="10" t="inlineStr">
        <is>
          <t>Совершение нотариально не удостоверенной сделки и государственной регистрации прав на недвижимое имущество</t>
        </is>
      </c>
      <c r="E5763" s="10" t="inlineStr">
        <is>
          <t>Чуренбаева Тохтагул Аразмагамбетовна</t>
        </is>
      </c>
      <c r="F5763" s="9" t="inlineStr">
        <is>
          <t>12.12.2025 18:06:18</t>
        </is>
      </c>
      <c r="G5763" s="10" t="inlineStr">
        <is>
          <t>обл. Мангистауская, г. Жанаозен, мкр. Самал, д. 22, кв. 23</t>
        </is>
      </c>
      <c r="H5763" s="10" t="inlineStr">
        <is>
          <t>КОКТЕСИНОВ БЕКНУР НУРКЕНОВИЧ</t>
        </is>
      </c>
      <c r="I5763" s="9" t="inlineStr">
        <is>
          <t>910926300956</t>
        </is>
      </c>
      <c r="J5763" s="9" t="inlineStr">
        <is>
          <t>1</t>
        </is>
      </c>
      <c r="K5763" s="11" t="n">
        <v>1541.86</v>
      </c>
      <c r="L5763" s="11" t="n">
        <v>1541.86</v>
      </c>
      <c r="M5763" s="10" t="inlineStr">
        <is>
          <t xml:space="preserve">АБИЕВА ЭДИМХАН ЧАМОВНА
</t>
        </is>
      </c>
      <c r="N5763" s="10" t="n"/>
      <c r="O5763" s="9" t="n"/>
      <c r="P5763" s="10" t="inlineStr">
        <is>
          <t>- от 11.12.2025 г.</t>
        </is>
      </c>
      <c r="Q5763" s="13" t="n">
        <v>1541.86</v>
      </c>
    </row>
    <row r="5764" ht="56.25" customHeight="1">
      <c r="B5764" s="9">
        <f>ROW()-9</f>
        <v/>
      </c>
      <c r="C5764" s="10" t="inlineStr">
        <is>
          <t>002277840235</t>
        </is>
      </c>
      <c r="D5764" s="10" t="inlineStr">
        <is>
          <t>Совершение нотариально не удостоверенной сделки и государственной регистрации прав на недвижимое имущество</t>
        </is>
      </c>
      <c r="E5764" s="10" t="inlineStr">
        <is>
          <t>Сатурлиева Куралай Турешовна</t>
        </is>
      </c>
      <c r="F5764" s="9" t="inlineStr">
        <is>
          <t>12.12.2025 19:14:38</t>
        </is>
      </c>
      <c r="G5764" s="10" t="inlineStr">
        <is>
          <t>обл. Мангистауская, г. Жанаозен, мкр. Коктем, д. 33, кв. 2</t>
        </is>
      </c>
      <c r="H5764" s="10" t="inlineStr">
        <is>
          <t>ТУРГАНБАЕВ МАРАТ НУРЛЫБЕКОВИЧ</t>
        </is>
      </c>
      <c r="I5764" s="9" t="inlineStr">
        <is>
          <t>870305302807</t>
        </is>
      </c>
      <c r="J5764" s="9" t="inlineStr">
        <is>
          <t>1</t>
        </is>
      </c>
      <c r="K5764" s="11" t="n">
        <v>1541.86</v>
      </c>
      <c r="L5764" s="11" t="n">
        <v>1541.86</v>
      </c>
      <c r="M5764" s="10" t="inlineStr">
        <is>
          <t xml:space="preserve">ТУРГАНБАЕВ МАРАТ НУРЛЫБЕКОВИЧ
ТУГЕЛЬБАЙ АКМАРАЛ ТУГЕЛЬБАЙҚЫЗЫ
</t>
        </is>
      </c>
      <c r="N5764" s="10" t="n"/>
      <c r="O5764" s="9" t="n"/>
      <c r="P5764" s="10" t="inlineStr">
        <is>
          <t>- от 11.12.2025 г.</t>
        </is>
      </c>
      <c r="Q5764" s="13" t="n">
        <v>1541.86</v>
      </c>
    </row>
    <row r="5765" ht="45" customHeight="1">
      <c r="B5765" s="9">
        <f>ROW()-9</f>
        <v/>
      </c>
      <c r="C5765" s="10" t="inlineStr">
        <is>
          <t>002277840957</t>
        </is>
      </c>
      <c r="D5765" s="10" t="inlineStr">
        <is>
          <t>Совершение нотариально не удостоверенной сделки и государственной регистрации прав на недвижимое имущество</t>
        </is>
      </c>
      <c r="E5765" s="10" t="inlineStr">
        <is>
          <t>Сатурлиева Куралай Турешовна</t>
        </is>
      </c>
      <c r="F5765" s="9" t="inlineStr">
        <is>
          <t>12.12.2025 19:28:31</t>
        </is>
      </c>
      <c r="G5765" s="10" t="inlineStr">
        <is>
          <t>обл. Мангистауская, г. Жанаозен, мкр. Самал, д. 15, кв. 51</t>
        </is>
      </c>
      <c r="H5765" s="10" t="inlineStr">
        <is>
          <t>ИСАЕВ САРСЕНБАЙ УЗБЕКБАЕВИЧ</t>
        </is>
      </c>
      <c r="I5765" s="9" t="inlineStr">
        <is>
          <t>720524301750</t>
        </is>
      </c>
      <c r="J5765" s="9" t="inlineStr">
        <is>
          <t>1</t>
        </is>
      </c>
      <c r="K5765" s="11" t="n">
        <v>1541.86</v>
      </c>
      <c r="L5765" s="11" t="n">
        <v>1541.86</v>
      </c>
      <c r="M5765" s="10" t="inlineStr">
        <is>
          <t xml:space="preserve">НУРПЕИСОВ АЛИБЕК АЛМУРАТОВИЧ
НУРПЕИСОВА ГАУХАР СЕРІКҚЫЗЫ
</t>
        </is>
      </c>
      <c r="N5765" s="10" t="n"/>
      <c r="O5765" s="9" t="n"/>
      <c r="P5765" s="10" t="inlineStr">
        <is>
          <t>- от 11.12.2025 г.</t>
        </is>
      </c>
      <c r="Q5765" s="13" t="n">
        <v>1541.86</v>
      </c>
    </row>
    <row r="5766" ht="33.75" customHeight="1">
      <c r="B5766" s="9">
        <f>ROW()-9</f>
        <v/>
      </c>
      <c r="C5766" s="10" t="inlineStr">
        <is>
          <t>08239111225104721874</t>
        </is>
      </c>
      <c r="D5766" s="10" t="inlineStr">
        <is>
          <t>Регистрация прав на НИ (кроме сервитута)</t>
        </is>
      </c>
      <c r="E5766" s="10" t="inlineStr">
        <is>
          <t>Сатурлиева Куралай Турешовна</t>
        </is>
      </c>
      <c r="F5766" s="9" t="inlineStr">
        <is>
          <t>12.12.2025 13:20:31</t>
        </is>
      </c>
      <c r="G5766" s="10" t="inlineStr">
        <is>
          <t>обл. Мангистауская, г. Жанаозен, мкр. Самал, д. 25, кв. 19</t>
        </is>
      </c>
      <c r="H5766" s="10" t="inlineStr">
        <is>
          <t>ИБЫЛДА НАЗЕРКЕ НҰРЛЫБЕКҚЫЗЫ</t>
        </is>
      </c>
      <c r="I5766" s="9" t="inlineStr">
        <is>
          <t>110625604348</t>
        </is>
      </c>
      <c r="J5766" s="9" t="inlineStr">
        <is>
          <t>1</t>
        </is>
      </c>
      <c r="K5766" s="11" t="n">
        <v>1555.42</v>
      </c>
      <c r="L5766" s="11" t="n">
        <v>1555.42</v>
      </c>
      <c r="M5766" s="10" t="inlineStr">
        <is>
          <t xml:space="preserve">ИБЫЛДА НАЗЕРКЕ НҰРЛЫБЕКҚЫЗЫ
</t>
        </is>
      </c>
      <c r="N5766" s="10" t="n"/>
      <c r="O5766" s="9" t="n"/>
      <c r="P5766" s="10" t="n"/>
      <c r="Q5766" s="13" t="n">
        <v>1555.42</v>
      </c>
    </row>
    <row r="5767" ht="45" customHeight="1">
      <c r="B5767" s="9">
        <f>ROW()-9</f>
        <v/>
      </c>
      <c r="C5767" s="10" t="inlineStr">
        <is>
          <t>002277841459</t>
        </is>
      </c>
      <c r="D5767" s="10" t="inlineStr">
        <is>
          <t>Совершение нотариально не удостоверенной сделки и государственной регистрации прав на недвижимое имущество</t>
        </is>
      </c>
      <c r="E5767" s="10" t="inlineStr">
        <is>
          <t>Сатурлиева Куралай Турешовна</t>
        </is>
      </c>
      <c r="F5767" s="9" t="inlineStr">
        <is>
          <t>12.12.2025 11:36:43</t>
        </is>
      </c>
      <c r="G5767" s="10" t="inlineStr">
        <is>
          <t>обл. Мангистауская, г. Жанаозен, мкр. Самал, д. 40, кв. 16</t>
        </is>
      </c>
      <c r="H5767" s="10" t="inlineStr">
        <is>
          <t>ДЖАЛГАСОВА ИНДИРА БАЙСЕИТОВНА</t>
        </is>
      </c>
      <c r="I5767" s="9" t="inlineStr">
        <is>
          <t>911126400538</t>
        </is>
      </c>
      <c r="J5767" s="9" t="inlineStr">
        <is>
          <t>1</t>
        </is>
      </c>
      <c r="K5767" s="11" t="n">
        <v>1541.86</v>
      </c>
      <c r="L5767" s="11" t="n">
        <v>1541.86</v>
      </c>
      <c r="M5767" s="10" t="inlineStr">
        <is>
          <t xml:space="preserve">АМАНОВ ЕРЛАН ОМАРОВИЧ
БАЙТЕРЕКОВА АЙГУЛЬ ДЖАНБИРБАЕВНА
</t>
        </is>
      </c>
      <c r="N5767" s="10" t="n"/>
      <c r="O5767" s="9" t="n"/>
      <c r="P5767" s="10" t="inlineStr">
        <is>
          <t>- от 11.12.2025 г.</t>
        </is>
      </c>
      <c r="Q5767" s="13" t="n">
        <v>1541.86</v>
      </c>
    </row>
    <row r="5768" ht="33.75" customHeight="1">
      <c r="B5768" s="9">
        <f>ROW()-9</f>
        <v/>
      </c>
      <c r="C5768" s="10" t="inlineStr">
        <is>
          <t>002277841662</t>
        </is>
      </c>
      <c r="D5768" s="10" t="inlineStr">
        <is>
          <t>Совершение нотариально не удостоверенной сделки и государственной регистрации прав на недвижимое имущество</t>
        </is>
      </c>
      <c r="E5768" s="10" t="inlineStr">
        <is>
          <t>Чуренбаева Тохтагул Аразмагамбетовна</t>
        </is>
      </c>
      <c r="F5768" s="9" t="inlineStr">
        <is>
          <t>12.12.2025 17:01:57</t>
        </is>
      </c>
      <c r="G5768" s="10" t="inlineStr">
        <is>
          <t>обл. Мангистауская, г. Жанаозен, мкр. Самал, д. 28, кв. 26</t>
        </is>
      </c>
      <c r="H5768" s="10" t="inlineStr">
        <is>
          <t>АЛИН БАУЫРЖАН ТУРСЫНОВИЧ</t>
        </is>
      </c>
      <c r="I5768" s="9" t="inlineStr">
        <is>
          <t>620913301209</t>
        </is>
      </c>
      <c r="J5768" s="9" t="inlineStr">
        <is>
          <t>1</t>
        </is>
      </c>
      <c r="K5768" s="11" t="n">
        <v>1541.86</v>
      </c>
      <c r="L5768" s="11" t="n">
        <v>1541.86</v>
      </c>
      <c r="M5768" s="10" t="inlineStr">
        <is>
          <t xml:space="preserve">ЕШНИЯЗОВА АСЕМ ОМИРЗАКОВНА
МУХАНОВ АСХАТ БАЙГАЛИЕВИЧ
</t>
        </is>
      </c>
      <c r="N5768" s="10" t="n"/>
      <c r="O5768" s="9" t="n"/>
      <c r="P5768" s="10" t="inlineStr">
        <is>
          <t>- от 11.12.2025 г.</t>
        </is>
      </c>
      <c r="Q5768" s="13" t="n">
        <v>1541.86</v>
      </c>
    </row>
    <row r="5769" ht="33.75" customHeight="1">
      <c r="B5769" s="9">
        <f>ROW()-9</f>
        <v/>
      </c>
      <c r="C5769" s="10" t="inlineStr">
        <is>
          <t>06447111225110148380</t>
        </is>
      </c>
      <c r="D5769" s="10" t="inlineStr">
        <is>
          <t>Регистрация прав на НИ (кроме сервитута)</t>
        </is>
      </c>
      <c r="E5769" s="10" t="inlineStr">
        <is>
          <t>Сатурлиева Куралай Турешовна</t>
        </is>
      </c>
      <c r="F5769" s="9" t="inlineStr">
        <is>
          <t>12.12.2025 14:48:01</t>
        </is>
      </c>
      <c r="G5769" s="10" t="inlineStr">
        <is>
          <t>обл. Мангистауская, г. Жанаозен, мкр. Акбулак, ул. Торегали Кадыров, д. 55/4, кв. 25</t>
        </is>
      </c>
      <c r="H5769" s="10" t="inlineStr">
        <is>
          <t>СҮЙЕГЕНОВ ҚАЗЫ ҚЫДЫРҰЛЫ</t>
        </is>
      </c>
      <c r="I5769" s="9" t="inlineStr">
        <is>
          <t>990822350505</t>
        </is>
      </c>
      <c r="J5769" s="9" t="inlineStr">
        <is>
          <t>1</t>
        </is>
      </c>
      <c r="K5769" s="11" t="n">
        <v>1555.42</v>
      </c>
      <c r="L5769" s="11" t="n">
        <v>1555.42</v>
      </c>
      <c r="M5769" s="10" t="inlineStr">
        <is>
          <t xml:space="preserve">ОРЫНБАЙ ЖАЙНА ЛЕСБАЙҚЫЗЫ
СҮЙЕГЕНОВ ҚАЗЫ ҚЫДЫРҰЛЫ
</t>
        </is>
      </c>
      <c r="N5769" s="10" t="n"/>
      <c r="O5769" s="9" t="n"/>
      <c r="P5769" s="10" t="inlineStr">
        <is>
          <t>A1007966425906 от 11.12.2025 г.</t>
        </is>
      </c>
      <c r="Q5769" s="13" t="n">
        <v>1555.42</v>
      </c>
    </row>
    <row r="5770" ht="33.75" customHeight="1">
      <c r="B5770" s="9">
        <f>ROW()-9</f>
        <v/>
      </c>
      <c r="C5770" s="10" t="inlineStr">
        <is>
          <t>002277842669</t>
        </is>
      </c>
      <c r="D5770" s="10" t="inlineStr">
        <is>
          <t>Совершение нотариально не удостоверенной сделки и государственной регистрации прав на недвижимое имущество</t>
        </is>
      </c>
      <c r="E5770" s="10" t="inlineStr">
        <is>
          <t>Сатурлиева Куралай Турешовна</t>
        </is>
      </c>
      <c r="F5770" s="9" t="inlineStr">
        <is>
          <t>12.12.2025 19:55:25</t>
        </is>
      </c>
      <c r="G5770" s="10" t="inlineStr">
        <is>
          <t>обл. Мангистауская, г. Жанаозен, мкр. Шугыла, д. 53, кв. 17</t>
        </is>
      </c>
      <c r="H5770" s="10" t="inlineStr">
        <is>
          <t>СҮГІРБАЕВ МАНАС АМАНТАЙҰЛЫ</t>
        </is>
      </c>
      <c r="I5770" s="9" t="inlineStr">
        <is>
          <t>960717300027</t>
        </is>
      </c>
      <c r="J5770" s="9" t="inlineStr">
        <is>
          <t>1</t>
        </is>
      </c>
      <c r="K5770" s="11" t="n">
        <v>1541.86</v>
      </c>
      <c r="L5770" s="11" t="n">
        <v>1541.86</v>
      </c>
      <c r="M5770" s="10" t="inlineStr">
        <is>
          <t xml:space="preserve">СҮГІРБАЕВ МАНАС АМАНТАЙҰЛЫ
ҚҰЛЖАНОВА МАРТА
</t>
        </is>
      </c>
      <c r="N5770" s="10" t="n"/>
      <c r="O5770" s="9" t="n"/>
      <c r="P5770" s="10" t="inlineStr">
        <is>
          <t>- от 02.12.2025 г.</t>
        </is>
      </c>
      <c r="Q5770" s="13" t="n">
        <v>1541.86</v>
      </c>
    </row>
    <row r="5771" ht="45" customHeight="1">
      <c r="B5771" s="9">
        <f>ROW()-9</f>
        <v/>
      </c>
      <c r="C5771" s="10" t="inlineStr">
        <is>
          <t>06447111225110729301</t>
        </is>
      </c>
      <c r="D5771" s="10" t="inlineStr">
        <is>
          <t>Регистрация прав на НИ (кроме сервитута)</t>
        </is>
      </c>
      <c r="E5771" s="10" t="inlineStr">
        <is>
          <t>Сатурлиева Куралай Турешовна</t>
        </is>
      </c>
      <c r="F5771" s="9" t="inlineStr">
        <is>
          <t>12.12.2025 14:40:40</t>
        </is>
      </c>
      <c r="G5771" s="10" t="inlineStr">
        <is>
          <t>обл. Мангистауская, г. Жанаозен, мкр. Акбулак, ул. Торегали Кадыров, д. 55/4, кв. 6</t>
        </is>
      </c>
      <c r="H5771" s="10" t="inlineStr">
        <is>
          <t>СҮНДЕТОВ ЕРЛАН ЖАУЫНБАЙҰЛЫ</t>
        </is>
      </c>
      <c r="I5771" s="9" t="inlineStr">
        <is>
          <t>910819302059</t>
        </is>
      </c>
      <c r="J5771" s="9" t="inlineStr">
        <is>
          <t>1</t>
        </is>
      </c>
      <c r="K5771" s="11" t="n">
        <v>1555.42</v>
      </c>
      <c r="L5771" s="11" t="n">
        <v>1555.42</v>
      </c>
      <c r="M5771" s="10" t="inlineStr">
        <is>
          <t xml:space="preserve">БЕСМАГАМБЕТОВА НУРБИБИ ЕРЖАНОВНА
СҮНДЕТОВ ЕРЛАН ЖАУЫНБАЙҰЛЫ
</t>
        </is>
      </c>
      <c r="N5771" s="10" t="n"/>
      <c r="O5771" s="9" t="n"/>
      <c r="P5771" s="10" t="inlineStr">
        <is>
          <t>A1007966363639 от 11.12.2025 г.</t>
        </is>
      </c>
      <c r="Q5771" s="13" t="n">
        <v>1555.42</v>
      </c>
    </row>
    <row r="5772" ht="56.25" customHeight="1">
      <c r="B5772" s="9">
        <f>ROW()-9</f>
        <v/>
      </c>
      <c r="C5772" s="10" t="inlineStr">
        <is>
          <t>002277842557</t>
        </is>
      </c>
      <c r="D5772" s="10" t="inlineStr">
        <is>
          <t>Совершение нотариально не удостоверенной сделки и государственной регистрации прав на недвижимое имущество</t>
        </is>
      </c>
      <c r="E5772" s="10" t="inlineStr">
        <is>
          <t>Сатурлиева Куралай Турешовна</t>
        </is>
      </c>
      <c r="F5772" s="9" t="inlineStr">
        <is>
          <t>19.12.2025 13:51:01</t>
        </is>
      </c>
      <c r="G5772" s="10" t="inlineStr">
        <is>
          <t>обл. Мангистауская, г. Жанаозен, мкр. Самал, д. 38, кв. 3</t>
        </is>
      </c>
      <c r="H5772" s="10" t="inlineStr">
        <is>
          <t>ЧУГАНОВ КУАТБАЙ ТЕМИРБАЕВИЧ</t>
        </is>
      </c>
      <c r="I5772" s="9" t="inlineStr">
        <is>
          <t>920916301515</t>
        </is>
      </c>
      <c r="J5772" s="9" t="inlineStr">
        <is>
          <t>1</t>
        </is>
      </c>
      <c r="K5772" s="11" t="n">
        <v>1541.86</v>
      </c>
      <c r="L5772" s="11" t="n">
        <v>1541.86</v>
      </c>
      <c r="M5772" s="10" t="inlineStr">
        <is>
          <t xml:space="preserve">НАРАДДИНОВА АЙНАШ КУАНЫШБАЙКЫЗЫ
МЫРЗАБАЕВ ШОРА МЫРЗАБАЙҰЛЫ
</t>
        </is>
      </c>
      <c r="N5772" s="10" t="n"/>
      <c r="O5772" s="9" t="n"/>
      <c r="P5772" s="10" t="inlineStr">
        <is>
          <t>- от 11.12.2025 г.</t>
        </is>
      </c>
      <c r="Q5772" s="13" t="n">
        <v>1541.86</v>
      </c>
    </row>
    <row r="5773" ht="45" customHeight="1">
      <c r="B5773" s="9">
        <f>ROW()-9</f>
        <v/>
      </c>
      <c r="C5773" s="10" t="inlineStr">
        <is>
          <t>002277842716</t>
        </is>
      </c>
      <c r="D5773" s="10" t="inlineStr">
        <is>
          <t>Совершение нотариально не удостоверенной сделки и государственной регистрации прав на недвижимое имущество</t>
        </is>
      </c>
      <c r="E5773" s="10" t="inlineStr">
        <is>
          <t>Чуренбаева Тохтагул Аразмагамбетовна</t>
        </is>
      </c>
      <c r="F5773" s="9" t="inlineStr">
        <is>
          <t>12.12.2025 18:10:28</t>
        </is>
      </c>
      <c r="G5773" s="10" t="inlineStr">
        <is>
          <t>обл. Мангистауская, г. Жанаозен, мкр. Астана, ул. Магжан Жумабаев, д. 27Б, кв. 37</t>
        </is>
      </c>
      <c r="H5773" s="10" t="inlineStr">
        <is>
          <t>МУСАЕВ ДЖАНИБЕК КУТТЫГАРАЕВИЧ</t>
        </is>
      </c>
      <c r="I5773" s="9" t="inlineStr">
        <is>
          <t>860615301129</t>
        </is>
      </c>
      <c r="J5773" s="9" t="inlineStr">
        <is>
          <t>1</t>
        </is>
      </c>
      <c r="K5773" s="11" t="n">
        <v>1541.86</v>
      </c>
      <c r="L5773" s="11" t="n">
        <v>1541.86</v>
      </c>
      <c r="M5773" s="10" t="inlineStr">
        <is>
          <t xml:space="preserve">АСПЕНТАЕВ САБЫРБЕК САИНОВИЧ
БЕРҚАЛИЕВА НАЗЕРКЕ ЕРМҰРАТҚЫЗЫ
</t>
        </is>
      </c>
      <c r="N5773" s="10" t="n"/>
      <c r="O5773" s="9" t="n"/>
      <c r="P5773" s="10" t="inlineStr">
        <is>
          <t>- от 11.12.2025 г.</t>
        </is>
      </c>
      <c r="Q5773" s="13" t="n">
        <v>1541.86</v>
      </c>
    </row>
    <row r="5774" ht="33.75" customHeight="1">
      <c r="B5774" s="9">
        <f>ROW()-9</f>
        <v/>
      </c>
      <c r="C5774" s="10" t="inlineStr">
        <is>
          <t>06447111225111225882</t>
        </is>
      </c>
      <c r="D5774" s="10" t="inlineStr">
        <is>
          <t>Регистрация прав на НИ (кроме сервитута)</t>
        </is>
      </c>
      <c r="E5774" s="10" t="inlineStr">
        <is>
          <t>Сатурлиева Куралай Турешовна</t>
        </is>
      </c>
      <c r="F5774" s="9" t="inlineStr">
        <is>
          <t>12.12.2025 14:21:59</t>
        </is>
      </c>
      <c r="G5774" s="10" t="inlineStr">
        <is>
          <t>обл. Мангистауская, г. Жанаозен, мкр. Акбулак, ул. Торегали Кадыров, д. 55/4, кв. 21</t>
        </is>
      </c>
      <c r="H5774" s="10" t="inlineStr">
        <is>
          <t>БЕКЕНОВА УМИТЖАН БЕРДИ-МУХАМЕТОВНА</t>
        </is>
      </c>
      <c r="I5774" s="9" t="inlineStr">
        <is>
          <t>790706403715</t>
        </is>
      </c>
      <c r="J5774" s="9" t="inlineStr">
        <is>
          <t>1</t>
        </is>
      </c>
      <c r="K5774" s="11" t="n">
        <v>1555.42</v>
      </c>
      <c r="L5774" s="11" t="n">
        <v>1555.42</v>
      </c>
      <c r="M5774" s="10" t="inlineStr">
        <is>
          <t xml:space="preserve">БЕКЕНОВА УМИТЖАН БЕРДИ-МУХАМЕТОВНА
</t>
        </is>
      </c>
      <c r="N5774" s="10" t="n"/>
      <c r="O5774" s="9" t="n"/>
      <c r="P5774" s="10" t="inlineStr">
        <is>
          <t>A1007966279262 от 11.12.2025 г.</t>
        </is>
      </c>
      <c r="Q5774" s="13" t="n">
        <v>1555.42</v>
      </c>
    </row>
    <row r="5775" ht="45" customHeight="1">
      <c r="B5775" s="9">
        <f>ROW()-9</f>
        <v/>
      </c>
      <c r="C5775" s="10" t="inlineStr">
        <is>
          <t>002277843259</t>
        </is>
      </c>
      <c r="D5775" s="10" t="inlineStr">
        <is>
          <t>Совершение нотариально не удостоверенной сделки и государственной регистрации прав на недвижимое имущество</t>
        </is>
      </c>
      <c r="E5775" s="10" t="inlineStr">
        <is>
          <t>Сатурлиева Куралай Турешовна</t>
        </is>
      </c>
      <c r="F5775" s="9" t="inlineStr">
        <is>
          <t>12.12.2025 19:28:58</t>
        </is>
      </c>
      <c r="G5775" s="10" t="inlineStr">
        <is>
          <t>обл. Мангистауская, г. Жанаозен, мкр. Оркен, д. 1, кв. 172</t>
        </is>
      </c>
      <c r="H5775" s="10" t="inlineStr">
        <is>
          <t>УТЕПБАЕВА ГУЛЬНАР БАЗАРБАЕВНА</t>
        </is>
      </c>
      <c r="I5775" s="9" t="inlineStr">
        <is>
          <t>870729402155</t>
        </is>
      </c>
      <c r="J5775" s="9" t="inlineStr">
        <is>
          <t>1</t>
        </is>
      </c>
      <c r="K5775" s="11" t="n">
        <v>1541.86</v>
      </c>
      <c r="L5775" s="11" t="n">
        <v>1541.86</v>
      </c>
      <c r="M5775" s="10" t="inlineStr">
        <is>
          <t xml:space="preserve">ТОҒЖАН АМАНҚОС СЕЙЛХАНҰЛЫ
ТАНАТАРОВА АКЖАН ДЖУМАКУЛОВНА
</t>
        </is>
      </c>
      <c r="N5775" s="10" t="n"/>
      <c r="O5775" s="9" t="n"/>
      <c r="P5775" s="10" t="inlineStr">
        <is>
          <t>- от 11.12.2025 г.</t>
        </is>
      </c>
      <c r="Q5775" s="13" t="n">
        <v>1541.86</v>
      </c>
    </row>
    <row r="5776" ht="33.75" customHeight="1">
      <c r="B5776" s="9">
        <f>ROW()-9</f>
        <v/>
      </c>
      <c r="C5776" s="10" t="inlineStr">
        <is>
          <t>06447111225111610032</t>
        </is>
      </c>
      <c r="D5776" s="10" t="inlineStr">
        <is>
          <t>Регистрация прав на НИ (кроме сервитута)</t>
        </is>
      </c>
      <c r="E5776" s="10" t="inlineStr">
        <is>
          <t>Сатурлиева Куралай Турешовна</t>
        </is>
      </c>
      <c r="F5776" s="9" t="inlineStr">
        <is>
          <t>12.12.2025 15:37:51</t>
        </is>
      </c>
      <c r="G5776" s="10" t="inlineStr">
        <is>
          <t>обл. Мангистауская, г. Жанаозен, мкр. Акбулак, ул. Торегали Кадыров, д. 55/4, кв. 26</t>
        </is>
      </c>
      <c r="H5776" s="10" t="inlineStr">
        <is>
          <t>КУДЕБАЕВА ГУЛЬБАГЫМ ТАЖИКЕНОВНА</t>
        </is>
      </c>
      <c r="I5776" s="9" t="inlineStr">
        <is>
          <t>840904401519</t>
        </is>
      </c>
      <c r="J5776" s="9" t="inlineStr">
        <is>
          <t>1</t>
        </is>
      </c>
      <c r="K5776" s="11" t="n">
        <v>1555.42</v>
      </c>
      <c r="L5776" s="11" t="n">
        <v>1555.42</v>
      </c>
      <c r="M5776" s="10" t="inlineStr">
        <is>
          <t xml:space="preserve">КУДЕБАЕВА ГУЛЬБАГЫМ ТАЖИКЕНОВНА
</t>
        </is>
      </c>
      <c r="N5776" s="10" t="n"/>
      <c r="O5776" s="9" t="n"/>
      <c r="P5776" s="10" t="inlineStr">
        <is>
          <t>A1007966953974 от 11.12.2025 г.</t>
        </is>
      </c>
      <c r="Q5776" s="13" t="n">
        <v>1555.42</v>
      </c>
    </row>
    <row r="5777" ht="33.75" customHeight="1">
      <c r="B5777" s="9">
        <f>ROW()-9</f>
        <v/>
      </c>
      <c r="C5777" s="10" t="inlineStr">
        <is>
          <t>002277844253</t>
        </is>
      </c>
      <c r="D5777" s="10" t="inlineStr">
        <is>
          <t>Совершение нотариально не удостоверенной сделки и государственной регистрации прав на недвижимое имущество</t>
        </is>
      </c>
      <c r="E5777" s="10" t="inlineStr">
        <is>
          <t>Чуренбаева Тохтагул Аразмагамбетовна</t>
        </is>
      </c>
      <c r="F5777" s="9" t="inlineStr">
        <is>
          <t>12.12.2025 16:05:39</t>
        </is>
      </c>
      <c r="G5777" s="10" t="inlineStr">
        <is>
          <t>обл. Мангистауская, г. Жанаозен, мкр. Шугыла, д. 30, кв. 31</t>
        </is>
      </c>
      <c r="H5777" s="10" t="inlineStr">
        <is>
          <t>ЛЕПЕСБАЕВ ЕРБОЛ АРЫСТАНБЕКОВИЧ</t>
        </is>
      </c>
      <c r="I5777" s="9" t="inlineStr">
        <is>
          <t>841223301711</t>
        </is>
      </c>
      <c r="J5777" s="9" t="inlineStr">
        <is>
          <t>1</t>
        </is>
      </c>
      <c r="K5777" s="11" t="n">
        <v>1541.86</v>
      </c>
      <c r="L5777" s="11" t="n">
        <v>1541.86</v>
      </c>
      <c r="M5777" s="10" t="inlineStr">
        <is>
          <t xml:space="preserve">ИГИБАЕВ БЕКЗАТ ДЖУЗБАЕВИЧ
</t>
        </is>
      </c>
      <c r="N5777" s="10" t="n"/>
      <c r="O5777" s="9" t="n"/>
      <c r="P5777" s="10" t="inlineStr">
        <is>
          <t>- от 11.12.2025 г.</t>
        </is>
      </c>
      <c r="Q5777" s="13" t="n">
        <v>1541.86</v>
      </c>
    </row>
    <row r="5778" ht="56.25" customHeight="1">
      <c r="B5778" s="9">
        <f>ROW()-9</f>
        <v/>
      </c>
      <c r="C5778" s="10" t="inlineStr">
        <is>
          <t>002277844480</t>
        </is>
      </c>
      <c r="D5778" s="10" t="inlineStr">
        <is>
          <t>Совершение нотариально не удостоверенной сделки и государственной регистрации прав на недвижимое имущество</t>
        </is>
      </c>
      <c r="E5778" s="10" t="inlineStr">
        <is>
          <t>Чуренбаева Тохтагул Аразмагамбетовна</t>
        </is>
      </c>
      <c r="F5778" s="9" t="inlineStr">
        <is>
          <t>12.12.2025 11:15:41</t>
        </is>
      </c>
      <c r="G5778"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5778" s="10" t="inlineStr">
        <is>
          <t>ЖАЙЛИХАНОВ ЕРКИН АЙУЗАКОВИЧ</t>
        </is>
      </c>
      <c r="I5778" s="9" t="inlineStr">
        <is>
          <t>810518301043</t>
        </is>
      </c>
      <c r="J5778" s="9" t="inlineStr">
        <is>
          <t>1</t>
        </is>
      </c>
      <c r="K5778" s="11" t="n">
        <v>1541.86</v>
      </c>
      <c r="L5778" s="11" t="n">
        <v>1541.86</v>
      </c>
      <c r="M5778" s="10" t="inlineStr">
        <is>
          <t xml:space="preserve">КАИРЛИЕВ САГИНТАЙ УТЕУЛИЕВИЧ
КАИРЛИЕВА ЖАНАР ШАРИПОВНА
</t>
        </is>
      </c>
      <c r="N5778" s="10" t="n"/>
      <c r="O5778" s="9" t="n"/>
      <c r="P5778" s="10" t="inlineStr">
        <is>
          <t>- от 11.12.2025 г.</t>
        </is>
      </c>
      <c r="Q5778" s="13" t="n">
        <v>2887</v>
      </c>
    </row>
    <row r="5779" ht="56.25" customHeight="1">
      <c r="B5779" s="9">
        <f>ROW()-9</f>
        <v/>
      </c>
      <c r="C5779" s="10" t="inlineStr">
        <is>
          <t>002277844480</t>
        </is>
      </c>
      <c r="D577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779" s="10" t="inlineStr">
        <is>
          <t>Чуренбаева Тохтагул Аразмагамбетовна</t>
        </is>
      </c>
      <c r="F5779" s="9" t="inlineStr">
        <is>
          <t>12.12.2025 11:15:41</t>
        </is>
      </c>
      <c r="G5779"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5779" s="10" t="inlineStr">
        <is>
          <t>ЖАЙЛИХАНОВ ЕРКИН АЙУЗАКОВИЧ</t>
        </is>
      </c>
      <c r="I5779" s="9" t="inlineStr">
        <is>
          <t>810518301043</t>
        </is>
      </c>
      <c r="J5779" s="9" t="inlineStr">
        <is>
          <t>1</t>
        </is>
      </c>
      <c r="K5779" s="11" t="n">
        <v>1345.14</v>
      </c>
      <c r="L5779" s="11" t="n">
        <v>1345.14</v>
      </c>
      <c r="M5779" s="10" t="inlineStr">
        <is>
          <t xml:space="preserve">КАИРЛИЕВ САГИНТАЙ УТЕУЛИЕВИЧ
КАИРЛИЕВА ЖАНАР ШАРИПОВНА
</t>
        </is>
      </c>
      <c r="N5779" s="10" t="n"/>
      <c r="O5779" s="9" t="n"/>
      <c r="P5779" s="10" t="inlineStr">
        <is>
          <t>- от 11.12.2025 г.</t>
        </is>
      </c>
      <c r="Q5779" s="13" t="n"/>
    </row>
    <row r="5780" ht="45" customHeight="1">
      <c r="B5780" s="9">
        <f>ROW()-9</f>
        <v/>
      </c>
      <c r="C5780" s="10" t="inlineStr">
        <is>
          <t>002277844972</t>
        </is>
      </c>
      <c r="D5780" s="10" t="inlineStr">
        <is>
          <t>Совершение нотариально не удостоверенной сделки и государственной регистрации прав на недвижимое имущество</t>
        </is>
      </c>
      <c r="E5780" s="10" t="inlineStr">
        <is>
          <t>Сатурлиева Куралай Турешовна</t>
        </is>
      </c>
      <c r="F5780" s="9" t="inlineStr">
        <is>
          <t>12.12.2025 19:29:11</t>
        </is>
      </c>
      <c r="G5780" s="10" t="inlineStr">
        <is>
          <t>обл. Мангистауская, г. Жанаозен, мкр. Самал, д. 12, кв. 97</t>
        </is>
      </c>
      <c r="H5780" s="10" t="inlineStr">
        <is>
          <t>ЖАҢАЕВ МЕЙРАМБЕК СИСЕНБЕКҰЛЫ</t>
        </is>
      </c>
      <c r="I5780" s="9" t="inlineStr">
        <is>
          <t>000321550827</t>
        </is>
      </c>
      <c r="J5780" s="9" t="inlineStr">
        <is>
          <t>1</t>
        </is>
      </c>
      <c r="K5780" s="11" t="n">
        <v>1541.86</v>
      </c>
      <c r="L5780" s="11" t="n">
        <v>1541.86</v>
      </c>
      <c r="M5780" s="10" t="inlineStr">
        <is>
          <t xml:space="preserve">ҚҰРМАНТАЙ ҚАРЛЫҒАШ БАУЫРЖАНҚЫЗЫ
СЫРЫМОВ ФАЗЫЛ СЫРЫМУЛЫ
</t>
        </is>
      </c>
      <c r="N5780" s="10" t="n"/>
      <c r="O5780" s="9" t="n"/>
      <c r="P5780" s="10" t="inlineStr">
        <is>
          <t>- от 11.12.2025 г.</t>
        </is>
      </c>
      <c r="Q5780" s="13" t="n">
        <v>1541.86</v>
      </c>
    </row>
    <row r="5781" ht="33.75" customHeight="1">
      <c r="B5781" s="9">
        <f>ROW()-9</f>
        <v/>
      </c>
      <c r="C5781" s="10" t="inlineStr">
        <is>
          <t>002277840936</t>
        </is>
      </c>
      <c r="D5781" s="10" t="inlineStr">
        <is>
          <t>Регистрация изменений характеристик</t>
        </is>
      </c>
      <c r="E5781" s="10" t="inlineStr">
        <is>
          <t>Қызылқұлова Динара Мұратқызы</t>
        </is>
      </c>
      <c r="F5781" s="9" t="inlineStr">
        <is>
          <t>15.12.2025 12:54:21</t>
        </is>
      </c>
      <c r="G5781" s="10" t="inlineStr">
        <is>
          <t>обл. Мангистауская, г. Жанаозен, мкр. Бостандык, ул. Шернияз Маханбетов, уч. 14/4</t>
        </is>
      </c>
      <c r="H5781" s="10" t="inlineStr">
        <is>
          <t>МАТИКОВ ЖАПАР КОШКАРБАЕВИЧ</t>
        </is>
      </c>
      <c r="I5781" s="9" t="inlineStr">
        <is>
          <t>841223301068</t>
        </is>
      </c>
      <c r="J5781" s="9" t="inlineStr">
        <is>
          <t>1</t>
        </is>
      </c>
      <c r="K5781" s="11" t="n">
        <v>4388.16</v>
      </c>
      <c r="L5781" s="11" t="n">
        <v>4388.16</v>
      </c>
      <c r="M5781" s="10" t="inlineStr">
        <is>
          <t xml:space="preserve">МАТИКОВ ЖАПАР КОШКАРБАЕВИЧ
</t>
        </is>
      </c>
      <c r="N5781" s="10" t="n"/>
      <c r="O5781" s="9" t="n"/>
      <c r="P5781" s="10" t="inlineStr">
        <is>
          <t>- от 11.12.2025 г.</t>
        </is>
      </c>
      <c r="Q5781" s="13" t="n">
        <v>4388.16</v>
      </c>
    </row>
    <row r="5782" ht="33.75" customHeight="1">
      <c r="B5782" s="9">
        <f>ROW()-9</f>
        <v/>
      </c>
      <c r="C5782" s="10" t="inlineStr">
        <is>
          <t>002277841920</t>
        </is>
      </c>
      <c r="D5782" s="10" t="inlineStr">
        <is>
          <t>Регистрация изменений характеристик</t>
        </is>
      </c>
      <c r="E5782" s="10" t="inlineStr">
        <is>
          <t>Қызылқұлова Динара Мұратқызы</t>
        </is>
      </c>
      <c r="F5782" s="9" t="inlineStr">
        <is>
          <t>15.12.2025 13:06:24</t>
        </is>
      </c>
      <c r="G5782" s="10" t="inlineStr">
        <is>
          <t>обл. Мангистауская, г. Жанаозен, мкр. Бостандык, ул. Шернияз Маханбетов, уч. 14/3</t>
        </is>
      </c>
      <c r="H5782" s="10" t="inlineStr">
        <is>
          <t>МАТИКОВ ЖАПАР КОШКАРБАЕВИЧ</t>
        </is>
      </c>
      <c r="I5782" s="9" t="inlineStr">
        <is>
          <t>841223301068</t>
        </is>
      </c>
      <c r="J5782" s="9" t="inlineStr">
        <is>
          <t>1</t>
        </is>
      </c>
      <c r="K5782" s="11" t="n">
        <v>4388.16</v>
      </c>
      <c r="L5782" s="11" t="n">
        <v>4388.16</v>
      </c>
      <c r="M5782" s="10" t="inlineStr">
        <is>
          <t xml:space="preserve">МАТИКОВ ЖАПАР КОШКАРБАЕВИЧ
</t>
        </is>
      </c>
      <c r="N5782" s="10" t="n"/>
      <c r="O5782" s="9" t="n"/>
      <c r="P5782" s="10" t="inlineStr">
        <is>
          <t>- от 11.12.2025 г.</t>
        </is>
      </c>
      <c r="Q5782" s="13" t="n">
        <v>4388.16</v>
      </c>
    </row>
    <row r="5783" ht="22.5" customHeight="1">
      <c r="B5783" s="9">
        <f>ROW()-9</f>
        <v/>
      </c>
      <c r="C5783" s="10" t="inlineStr">
        <is>
          <t>002277838936</t>
        </is>
      </c>
      <c r="D5783" s="10" t="inlineStr">
        <is>
          <t>Регистрация прав на НИ без перехода права</t>
        </is>
      </c>
      <c r="E5783" s="10" t="inlineStr">
        <is>
          <t>Сатурлиева Куралай Турешовна</t>
        </is>
      </c>
      <c r="F5783" s="9" t="inlineStr">
        <is>
          <t>17.12.2025 18:14:04</t>
        </is>
      </c>
      <c r="G5783" s="10" t="inlineStr">
        <is>
          <t>обл. Мангистауская, г. Жанаозен, с. Рахат, мкр. Мерей, ул. 55</t>
        </is>
      </c>
      <c r="H5783" s="10" t="inlineStr">
        <is>
          <t>КИТАРОВ АЛТЫНБЕК АНДРЕЕВИЧ</t>
        </is>
      </c>
      <c r="I5783" s="9" t="inlineStr">
        <is>
          <t>900131301079</t>
        </is>
      </c>
      <c r="J5783" s="9" t="inlineStr">
        <is>
          <t>1</t>
        </is>
      </c>
      <c r="K5783" s="11" t="n">
        <v>1345.14</v>
      </c>
      <c r="L5783" s="11" t="n">
        <v>1345.14</v>
      </c>
      <c r="M5783" s="10" t="inlineStr">
        <is>
          <t xml:space="preserve">КИТАРОВ АЛТЫНБЕК АНДРЕЕВИЧ
</t>
        </is>
      </c>
      <c r="N5783" s="10" t="n"/>
      <c r="O5783" s="9" t="n"/>
      <c r="P5783" s="10" t="inlineStr">
        <is>
          <t>C1007965695167 от 11.12.2025 г.</t>
        </is>
      </c>
      <c r="Q5783" s="13" t="n">
        <v>1345.14</v>
      </c>
    </row>
    <row r="5784" ht="33.75" customHeight="1">
      <c r="B5784" s="9">
        <f>ROW()-9</f>
        <v/>
      </c>
      <c r="C5784" s="10" t="inlineStr">
        <is>
          <t>002277841510</t>
        </is>
      </c>
      <c r="D5784" s="10" t="inlineStr">
        <is>
          <t>Регистрация изменений характеристик</t>
        </is>
      </c>
      <c r="E5784" s="10" t="inlineStr">
        <is>
          <t>Қызылқұлова Динара Мұратқызы</t>
        </is>
      </c>
      <c r="F5784" s="9" t="inlineStr">
        <is>
          <t>15.12.2025 12:55:20</t>
        </is>
      </c>
      <c r="G5784" s="10" t="inlineStr">
        <is>
          <t>обл. Мангистауская, г. Жанаозен, мкр. Бостандык, ул. Шернияз Маханбетов, уч. 14/5</t>
        </is>
      </c>
      <c r="H5784" s="10" t="inlineStr">
        <is>
          <t>МАТИКОВ ЖАПАР КОШКАРБАЕВИЧ</t>
        </is>
      </c>
      <c r="I5784" s="9" t="inlineStr">
        <is>
          <t>841223301068</t>
        </is>
      </c>
      <c r="J5784" s="9" t="inlineStr">
        <is>
          <t>1</t>
        </is>
      </c>
      <c r="K5784" s="11" t="n">
        <v>4388.16</v>
      </c>
      <c r="L5784" s="11" t="n">
        <v>4388.16</v>
      </c>
      <c r="M5784" s="10" t="inlineStr">
        <is>
          <t xml:space="preserve">МАТИКОВ ЖАПАР КОШКАРБАЕВИЧ
</t>
        </is>
      </c>
      <c r="N5784" s="10" t="n"/>
      <c r="O5784" s="9" t="n"/>
      <c r="P5784" s="10" t="inlineStr">
        <is>
          <t>- от 11.12.2025 г.</t>
        </is>
      </c>
      <c r="Q5784" s="13" t="n">
        <v>4388.16</v>
      </c>
    </row>
    <row r="5785" ht="33.75" customHeight="1">
      <c r="B5785" s="9">
        <f>ROW()-9</f>
        <v/>
      </c>
      <c r="C5785" s="10" t="inlineStr">
        <is>
          <t>002277840338</t>
        </is>
      </c>
      <c r="D5785" s="10" t="inlineStr">
        <is>
          <t>Регистрация изменений характеристик</t>
        </is>
      </c>
      <c r="E5785" s="10" t="inlineStr">
        <is>
          <t>Қызылқұлова Динара Мұратқызы</t>
        </is>
      </c>
      <c r="F5785" s="9" t="inlineStr">
        <is>
          <t>15.12.2025 12:54:56</t>
        </is>
      </c>
      <c r="G5785" s="10" t="inlineStr">
        <is>
          <t>обл. Мангистауская, г. Жанаозен, мкр. Бостандык, ул. Шернияз Маханбетов, уч. 14/3</t>
        </is>
      </c>
      <c r="H5785" s="10" t="inlineStr">
        <is>
          <t>МАТИКОВ ЖАПАР КОШКАРБАЕВИЧ</t>
        </is>
      </c>
      <c r="I5785" s="9" t="inlineStr">
        <is>
          <t>841223301068</t>
        </is>
      </c>
      <c r="J5785" s="9" t="inlineStr">
        <is>
          <t>1</t>
        </is>
      </c>
      <c r="K5785" s="11" t="n">
        <v>4388.16</v>
      </c>
      <c r="L5785" s="11" t="n">
        <v>4388.16</v>
      </c>
      <c r="M5785" s="10" t="inlineStr">
        <is>
          <t xml:space="preserve">МАТИКОВ ЖАПАР КОШКАРБАЕВИЧ
</t>
        </is>
      </c>
      <c r="N5785" s="10" t="n"/>
      <c r="O5785" s="9" t="n"/>
      <c r="P5785" s="10" t="inlineStr">
        <is>
          <t>- от 11.12.2025 г.</t>
        </is>
      </c>
      <c r="Q5785" s="13" t="n">
        <v>4388.16</v>
      </c>
    </row>
    <row r="5786" ht="22.5" customHeight="1">
      <c r="B5786" s="9">
        <f>ROW()-9</f>
        <v/>
      </c>
      <c r="C5786" s="10" t="inlineStr">
        <is>
          <t>002277842436</t>
        </is>
      </c>
      <c r="D5786" s="10" t="inlineStr">
        <is>
          <t>Регистрация прав на НИ без перехода права</t>
        </is>
      </c>
      <c r="E5786" s="10" t="inlineStr">
        <is>
          <t>Сатурлиева Куралай Турешовна</t>
        </is>
      </c>
      <c r="F5786" s="9" t="inlineStr">
        <is>
          <t>17.12.2025 15:05:06</t>
        </is>
      </c>
      <c r="G5786" s="10" t="inlineStr">
        <is>
          <t>Мангистауская область, город Жанаозен,улица Сатбаев, участок №5</t>
        </is>
      </c>
      <c r="H5786" s="10" t="inlineStr">
        <is>
          <t>ЛЕКЕРОВ НУРЖАН БЕРКИНОВИЧ</t>
        </is>
      </c>
      <c r="I5786" s="9" t="inlineStr">
        <is>
          <t>910319300311</t>
        </is>
      </c>
      <c r="J5786" s="9" t="inlineStr">
        <is>
          <t>1</t>
        </is>
      </c>
      <c r="K5786" s="11" t="n">
        <v>1345.14</v>
      </c>
      <c r="L5786" s="11" t="n">
        <v>1345.14</v>
      </c>
      <c r="M5786" s="10" t="inlineStr">
        <is>
          <t xml:space="preserve">ЛЕКЕРОВ НУРЖАН БЕРКИНОВИЧ
</t>
        </is>
      </c>
      <c r="N5786" s="10" t="n"/>
      <c r="O5786" s="9" t="n"/>
      <c r="P5786" s="10" t="inlineStr">
        <is>
          <t>- от 11.12.2025 г.</t>
        </is>
      </c>
      <c r="Q5786" s="13" t="n">
        <v>1345.14</v>
      </c>
    </row>
    <row r="5787" ht="22.5" customHeight="1">
      <c r="B5787" s="9">
        <f>ROW()-9</f>
        <v/>
      </c>
      <c r="C5787" s="10" t="inlineStr">
        <is>
          <t>002277842032</t>
        </is>
      </c>
      <c r="D5787" s="10" t="inlineStr">
        <is>
          <t>Регистрация прав на НИ без перехода права</t>
        </is>
      </c>
      <c r="E5787" s="10" t="inlineStr">
        <is>
          <t>Сатурлиева Куралай Турешовна</t>
        </is>
      </c>
      <c r="F5787" s="9" t="inlineStr">
        <is>
          <t>17.12.2025 14:59:52</t>
        </is>
      </c>
      <c r="G5787" s="10" t="inlineStr">
        <is>
          <t>Мангистауская область, город Жанаозен,улица Сатбаев, участок №5</t>
        </is>
      </c>
      <c r="H5787" s="10" t="inlineStr">
        <is>
          <t>ЛЕКЕРОВ НУРЖАН БЕРКИНОВИЧ</t>
        </is>
      </c>
      <c r="I5787" s="9" t="inlineStr">
        <is>
          <t>910319300311</t>
        </is>
      </c>
      <c r="J5787" s="9" t="inlineStr">
        <is>
          <t>1</t>
        </is>
      </c>
      <c r="K5787" s="11" t="n">
        <v>1345.14</v>
      </c>
      <c r="L5787" s="11" t="n">
        <v>1345.14</v>
      </c>
      <c r="M5787" s="10" t="inlineStr">
        <is>
          <t xml:space="preserve">ЛЕКЕРОВ НУРЖАН БЕРКИНОВИЧ
</t>
        </is>
      </c>
      <c r="N5787" s="10" t="n"/>
      <c r="O5787" s="9" t="n"/>
      <c r="P5787" s="10" t="inlineStr">
        <is>
          <t>- от 11.12.2025 г.</t>
        </is>
      </c>
      <c r="Q5787" s="13" t="n">
        <v>1345.14</v>
      </c>
    </row>
    <row r="5788" ht="33.75" customHeight="1">
      <c r="B5788" s="9">
        <f>ROW()-9</f>
        <v/>
      </c>
      <c r="C5788" s="10" t="inlineStr">
        <is>
          <t>002277839609</t>
        </is>
      </c>
      <c r="D5788" s="10" t="inlineStr">
        <is>
          <t>Регистрация разделения объектов права и недвижимости</t>
        </is>
      </c>
      <c r="E5788" s="10" t="inlineStr">
        <is>
          <t>Қызылқұлова Динара Мұратқызы</t>
        </is>
      </c>
      <c r="F5788" s="9" t="inlineStr">
        <is>
          <t>15.12.2025 12:53:48</t>
        </is>
      </c>
      <c r="G5788" s="10" t="inlineStr">
        <is>
          <t>обл. Мангистауская, г. Жанаозен, мкр. Бостандык, ул. Шернияз Маханбетов, уч. 14/5</t>
        </is>
      </c>
      <c r="H5788" s="10" t="inlineStr">
        <is>
          <t>МАТИКОВ ЖАПАР КОШКАРБАЕВИЧ</t>
        </is>
      </c>
      <c r="I5788" s="9" t="inlineStr">
        <is>
          <t>841223301068</t>
        </is>
      </c>
      <c r="J5788" s="9" t="inlineStr">
        <is>
          <t>1</t>
        </is>
      </c>
      <c r="K5788" s="11" t="n">
        <v>4388.16</v>
      </c>
      <c r="L5788" s="11" t="n">
        <v>4388.16</v>
      </c>
      <c r="M5788" s="10" t="n"/>
      <c r="N5788" s="10" t="n"/>
      <c r="O5788" s="9" t="n"/>
      <c r="P5788" s="10" t="inlineStr">
        <is>
          <t>- от 11.12.2025 г.</t>
        </is>
      </c>
      <c r="Q5788" s="13" t="n">
        <v>4388.16</v>
      </c>
    </row>
    <row r="5789" ht="22.5" customHeight="1">
      <c r="B5789" s="9">
        <f>ROW()-9</f>
        <v/>
      </c>
      <c r="C5789" s="10" t="inlineStr">
        <is>
          <t>002277842872</t>
        </is>
      </c>
      <c r="D5789" s="10" t="inlineStr">
        <is>
          <t>Регистрация прав на НИ без перехода права</t>
        </is>
      </c>
      <c r="E5789" s="10" t="inlineStr">
        <is>
          <t>Сатурлиева Куралай Турешовна</t>
        </is>
      </c>
      <c r="F5789" s="9" t="inlineStr">
        <is>
          <t>17.12.2025 15:02:34</t>
        </is>
      </c>
      <c r="G5789" s="10" t="inlineStr">
        <is>
          <t>Мангистауская область, город Жанаозен,улица Сатбаев, участок №5</t>
        </is>
      </c>
      <c r="H5789" s="10" t="inlineStr">
        <is>
          <t>ЛЕКЕРОВ НУРЖАН БЕРКИНОВИЧ</t>
        </is>
      </c>
      <c r="I5789" s="9" t="inlineStr">
        <is>
          <t>910319300311</t>
        </is>
      </c>
      <c r="J5789" s="9" t="inlineStr">
        <is>
          <t>1</t>
        </is>
      </c>
      <c r="K5789" s="11" t="n">
        <v>1345.14</v>
      </c>
      <c r="L5789" s="11" t="n">
        <v>1345.14</v>
      </c>
      <c r="M5789" s="10" t="inlineStr">
        <is>
          <t xml:space="preserve">ЛЕКЕРОВ НУРЖАН БЕРКИНОВИЧ
</t>
        </is>
      </c>
      <c r="N5789" s="10" t="n"/>
      <c r="O5789" s="9" t="n"/>
      <c r="P5789" s="10" t="inlineStr">
        <is>
          <t>- от 11.12.2025 г.</t>
        </is>
      </c>
      <c r="Q5789" s="13" t="n">
        <v>1345.14</v>
      </c>
    </row>
    <row r="5790" ht="33.75" customHeight="1">
      <c r="B5790" s="9">
        <f>ROW()-9</f>
        <v/>
      </c>
      <c r="C5790" s="10" t="inlineStr">
        <is>
          <t>002277844449</t>
        </is>
      </c>
      <c r="D5790" s="10" t="inlineStr">
        <is>
          <t>Регистрация прав на НИ без перехода права</t>
        </is>
      </c>
      <c r="E5790" s="10" t="inlineStr">
        <is>
          <t>Чуренбаева Тохтагул Аразмагамбетовна</t>
        </is>
      </c>
      <c r="F5790" s="9" t="inlineStr">
        <is>
          <t>15.12.2025 17:52:02</t>
        </is>
      </c>
      <c r="G5790" s="10" t="inlineStr">
        <is>
          <t>обл. Мангистауская, г. Жанаозен, мкр. Коктем, ул. Жумаханбет Кайыров, д. 21</t>
        </is>
      </c>
      <c r="H5790" s="10" t="inlineStr">
        <is>
          <t>ЕСБОЛАЕВА ЖАНЫЛ АКШАБАЕВНА</t>
        </is>
      </c>
      <c r="I5790" s="9" t="inlineStr">
        <is>
          <t>711214401524</t>
        </is>
      </c>
      <c r="J5790" s="9" t="inlineStr">
        <is>
          <t>1</t>
        </is>
      </c>
      <c r="K5790" s="11" t="n">
        <v>4035.43</v>
      </c>
      <c r="L5790" s="11" t="n">
        <v>4035.43</v>
      </c>
      <c r="M5790" s="10" t="inlineStr">
        <is>
          <t xml:space="preserve">ЕСБОЛАЕВА ЖАНЫЛ АКШАБАЕВНА
</t>
        </is>
      </c>
      <c r="N5790" s="10" t="n"/>
      <c r="O5790" s="9" t="n"/>
      <c r="P5790" s="10" t="inlineStr">
        <is>
          <t>C1007966300488 от 11.12.2025 г.</t>
        </is>
      </c>
      <c r="Q5790" s="13" t="n">
        <v>4035.43</v>
      </c>
    </row>
    <row r="5791" ht="22.5" customHeight="1">
      <c r="B5791" s="9">
        <f>ROW()-9</f>
        <v/>
      </c>
      <c r="C5791" s="10" t="inlineStr">
        <is>
          <t>002277843771</t>
        </is>
      </c>
      <c r="D5791" s="10" t="inlineStr">
        <is>
          <t>Регистрация прав на НИ без перехода права</t>
        </is>
      </c>
      <c r="E5791" s="10" t="inlineStr">
        <is>
          <t>Қызылқұлова Динара Мұратқызы</t>
        </is>
      </c>
      <c r="F5791" s="9" t="inlineStr">
        <is>
          <t>15.12.2025 11:31:39</t>
        </is>
      </c>
      <c r="G5791" s="10" t="inlineStr">
        <is>
          <t>обл. Мангистауская, г. Жанаозен, мкр. Коктем №20А</t>
        </is>
      </c>
      <c r="H5791" s="10" t="inlineStr">
        <is>
          <t>ЕСБОЛАЕВ СЫРЫМ</t>
        </is>
      </c>
      <c r="I5791" s="9" t="inlineStr">
        <is>
          <t>700722300537</t>
        </is>
      </c>
      <c r="J5791" s="9" t="inlineStr">
        <is>
          <t>1</t>
        </is>
      </c>
      <c r="K5791" s="11" t="n">
        <v>4035.43</v>
      </c>
      <c r="L5791" s="11" t="n">
        <v>4035.43</v>
      </c>
      <c r="M5791" s="10" t="inlineStr">
        <is>
          <t xml:space="preserve">ЕСБОЛАЕВ СЫРЫМ
</t>
        </is>
      </c>
      <c r="N5791" s="10" t="n"/>
      <c r="O5791" s="9" t="n"/>
      <c r="P5791" s="10" t="inlineStr">
        <is>
          <t>- от 11.12.2025 г.</t>
        </is>
      </c>
      <c r="Q5791" s="13" t="n">
        <v>4035.43</v>
      </c>
    </row>
    <row r="5792" ht="56.25" customHeight="1">
      <c r="B5792" s="9">
        <f>ROW()-9</f>
        <v/>
      </c>
      <c r="C5792" s="10" t="inlineStr">
        <is>
          <t>002277845657</t>
        </is>
      </c>
      <c r="D5792" s="10" t="inlineStr">
        <is>
          <t>Совершение нотариально не удостоверенной сделки и государственной регистрации прав на недвижимое имущество</t>
        </is>
      </c>
      <c r="E5792" s="10" t="inlineStr">
        <is>
          <t>Қызылқұлова Динара Мұратқызы</t>
        </is>
      </c>
      <c r="F5792" s="9" t="inlineStr">
        <is>
          <t>12.12.2025 10:49:20</t>
        </is>
      </c>
      <c r="G5792" s="10" t="inlineStr">
        <is>
          <t>обл. Мангистауская, г. Жанаозен, мкр. Бостандык, ул. Айткулулы Атакозы, д. 5</t>
        </is>
      </c>
      <c r="H5792" s="10" t="inlineStr">
        <is>
          <t>БУЛАТОВ БАУРЖАН БУЛАТОВИЧ</t>
        </is>
      </c>
      <c r="I5792" s="9" t="inlineStr">
        <is>
          <t>890111301500</t>
        </is>
      </c>
      <c r="J5792" s="9" t="inlineStr">
        <is>
          <t>1</t>
        </is>
      </c>
      <c r="K5792" s="11" t="n">
        <v>1541.86</v>
      </c>
      <c r="L5792" s="11" t="n">
        <v>1541.86</v>
      </c>
      <c r="M5792" s="10" t="inlineStr">
        <is>
          <t xml:space="preserve">СУЛТАНГАЛИЕВ ЕРБОЛ АУГАНБАЕВИЧ
СУЛТАНГАЛИЕВА МАХАББАТ ТУЛЕНДИЕВНА
</t>
        </is>
      </c>
      <c r="N5792" s="10" t="n"/>
      <c r="O5792" s="9" t="n"/>
      <c r="P5792" s="10" t="inlineStr">
        <is>
          <t>- от 11.12.2025 г.</t>
        </is>
      </c>
      <c r="Q5792" s="13" t="n">
        <v>2887</v>
      </c>
    </row>
    <row r="5793" ht="56.25" customHeight="1">
      <c r="B5793" s="9">
        <f>ROW()-9</f>
        <v/>
      </c>
      <c r="C5793" s="10" t="inlineStr">
        <is>
          <t>002277845657</t>
        </is>
      </c>
      <c r="D579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793" s="10" t="inlineStr">
        <is>
          <t>Қызылқұлова Динара Мұратқызы</t>
        </is>
      </c>
      <c r="F5793" s="9" t="inlineStr">
        <is>
          <t>12.12.2025 10:49:20</t>
        </is>
      </c>
      <c r="G5793" s="10" t="inlineStr">
        <is>
          <t>обл. Мангистауская, г. Жанаозен, мкр. Бостандык, ул. Айткулулы Атакозы, д. 5</t>
        </is>
      </c>
      <c r="H5793" s="10" t="inlineStr">
        <is>
          <t>БУЛАТОВ БАУРЖАН БУЛАТОВИЧ</t>
        </is>
      </c>
      <c r="I5793" s="9" t="inlineStr">
        <is>
          <t>890111301500</t>
        </is>
      </c>
      <c r="J5793" s="9" t="inlineStr">
        <is>
          <t>1</t>
        </is>
      </c>
      <c r="K5793" s="11" t="n">
        <v>1345.14</v>
      </c>
      <c r="L5793" s="11" t="n">
        <v>1345.14</v>
      </c>
      <c r="M5793" s="10" t="inlineStr">
        <is>
          <t xml:space="preserve">СУЛТАНГАЛИЕВ ЕРБОЛ АУГАНБАЕВИЧ
СУЛТАНГАЛИЕВА МАХАББАТ ТУЛЕНДИЕВНА
</t>
        </is>
      </c>
      <c r="N5793" s="10" t="n"/>
      <c r="O5793" s="9" t="n"/>
      <c r="P5793" s="10" t="inlineStr">
        <is>
          <t>- от 11.12.2025 г.</t>
        </is>
      </c>
      <c r="Q5793" s="13" t="n"/>
    </row>
    <row r="5794" ht="33.75" customHeight="1">
      <c r="B5794" s="9">
        <f>ROW()-9</f>
        <v/>
      </c>
      <c r="C5794" s="10" t="inlineStr">
        <is>
          <t>002277846796</t>
        </is>
      </c>
      <c r="D5794" s="10" t="inlineStr">
        <is>
          <t>Совершение нотариально не удостоверенной сделки и государственной регистрации прав на недвижимое имущество</t>
        </is>
      </c>
      <c r="E5794" s="10" t="inlineStr">
        <is>
          <t>Сатурлиева Куралай Турешовна</t>
        </is>
      </c>
      <c r="F5794" s="9" t="inlineStr">
        <is>
          <t>12.12.2025 19:54:50</t>
        </is>
      </c>
      <c r="G5794" s="10" t="inlineStr">
        <is>
          <t>обл. Мангистауская, г. Жанаозен, с. Рахат, мкр. Мерей, ул. 70, д. 154</t>
        </is>
      </c>
      <c r="H5794" s="10" t="inlineStr">
        <is>
          <t>ТӨЛЕГЕНОВ НҰРЛАН ОҢДАШҰЛЫ</t>
        </is>
      </c>
      <c r="I5794" s="9" t="inlineStr">
        <is>
          <t>930309300142</t>
        </is>
      </c>
      <c r="J5794" s="9" t="inlineStr">
        <is>
          <t>1</t>
        </is>
      </c>
      <c r="K5794" s="11" t="n">
        <v>1541.86</v>
      </c>
      <c r="L5794" s="11" t="n">
        <v>1541.86</v>
      </c>
      <c r="M5794" s="10" t="inlineStr">
        <is>
          <t xml:space="preserve">ДОРИЕВ НУРБЕРГЕН ОРАКОВИЧ
</t>
        </is>
      </c>
      <c r="N5794" s="10" t="n"/>
      <c r="O5794" s="9" t="n"/>
      <c r="P5794" s="10" t="inlineStr">
        <is>
          <t>- от 11.12.2025 г.</t>
        </is>
      </c>
      <c r="Q5794" s="13" t="n">
        <v>2887</v>
      </c>
    </row>
    <row r="5795" ht="45" customHeight="1">
      <c r="B5795" s="9">
        <f>ROW()-9</f>
        <v/>
      </c>
      <c r="C5795" s="10" t="inlineStr">
        <is>
          <t>002277846796</t>
        </is>
      </c>
      <c r="D579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795" s="10" t="inlineStr">
        <is>
          <t>Сатурлиева Куралай Турешовна</t>
        </is>
      </c>
      <c r="F5795" s="9" t="inlineStr">
        <is>
          <t>12.12.2025 19:54:50</t>
        </is>
      </c>
      <c r="G5795" s="10" t="inlineStr">
        <is>
          <t>обл. Мангистауская, г. Жанаозен, с. Рахат, мкр. Мерей, ул. 70, д. 154</t>
        </is>
      </c>
      <c r="H5795" s="10" t="inlineStr">
        <is>
          <t>ТӨЛЕГЕНОВ НҰРЛАН ОҢДАШҰЛЫ</t>
        </is>
      </c>
      <c r="I5795" s="9" t="inlineStr">
        <is>
          <t>930309300142</t>
        </is>
      </c>
      <c r="J5795" s="9" t="inlineStr">
        <is>
          <t>1</t>
        </is>
      </c>
      <c r="K5795" s="11" t="n">
        <v>1345.14</v>
      </c>
      <c r="L5795" s="11" t="n">
        <v>1345.14</v>
      </c>
      <c r="M5795" s="10" t="inlineStr">
        <is>
          <t xml:space="preserve">ДОРИЕВ НУРБЕРГЕН ОРАКОВИЧ
</t>
        </is>
      </c>
      <c r="N5795" s="10" t="n"/>
      <c r="O5795" s="9" t="n"/>
      <c r="P5795" s="10" t="inlineStr">
        <is>
          <t>- от 11.12.2025 г.</t>
        </is>
      </c>
      <c r="Q5795" s="13" t="n"/>
    </row>
    <row r="5796" ht="33.75" customHeight="1">
      <c r="B5796" s="9">
        <f>ROW()-9</f>
        <v/>
      </c>
      <c r="C5796" s="10" t="inlineStr">
        <is>
          <t>002277846912</t>
        </is>
      </c>
      <c r="D5796" s="10" t="inlineStr">
        <is>
          <t>Совершение нотариально не удостоверенной сделки и государственной регистрации прав на недвижимое имущество</t>
        </is>
      </c>
      <c r="E5796" s="10" t="inlineStr">
        <is>
          <t>Чуренбаева Тохтагул Аразмагамбетовна</t>
        </is>
      </c>
      <c r="F5796" s="9" t="inlineStr">
        <is>
          <t>12.12.2025 18:10:51</t>
        </is>
      </c>
      <c r="G5796" s="10" t="inlineStr">
        <is>
          <t>обл. Мангистауская, г. Жанаозен, мкр. Арай, ул. Жумагали Калдыгараев, д. 1Б</t>
        </is>
      </c>
      <c r="H5796" s="10" t="inlineStr">
        <is>
          <t>ТЕЛОВ НУРЛЫБАЙ БЕРДЫБАЕВИЧ</t>
        </is>
      </c>
      <c r="I5796" s="9" t="inlineStr">
        <is>
          <t>920101300982</t>
        </is>
      </c>
      <c r="J5796" s="9" t="inlineStr">
        <is>
          <t>1</t>
        </is>
      </c>
      <c r="K5796" s="11" t="n">
        <v>1541.86</v>
      </c>
      <c r="L5796" s="11" t="n">
        <v>1541.86</v>
      </c>
      <c r="M5796" s="10" t="inlineStr">
        <is>
          <t xml:space="preserve">ӘСКЕРБАЙ ЕРНАР ТАҢАТҰЛЫ
</t>
        </is>
      </c>
      <c r="N5796" s="10" t="n"/>
      <c r="O5796" s="9" t="n"/>
      <c r="P5796" s="10" t="inlineStr">
        <is>
          <t>- от 11.12.2025 г.</t>
        </is>
      </c>
      <c r="Q5796" s="13" t="n">
        <v>2887</v>
      </c>
    </row>
    <row r="5797" ht="45" customHeight="1">
      <c r="B5797" s="9">
        <f>ROW()-9</f>
        <v/>
      </c>
      <c r="C5797" s="10" t="inlineStr">
        <is>
          <t>002277846912</t>
        </is>
      </c>
      <c r="D579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797" s="10" t="inlineStr">
        <is>
          <t>Чуренбаева Тохтагул Аразмагамбетовна</t>
        </is>
      </c>
      <c r="F5797" s="9" t="inlineStr">
        <is>
          <t>12.12.2025 18:10:51</t>
        </is>
      </c>
      <c r="G5797" s="10" t="inlineStr">
        <is>
          <t>обл. Мангистауская, г. Жанаозен, мкр. Арай, ул. Жумагали Калдыгараев, д. 1Б</t>
        </is>
      </c>
      <c r="H5797" s="10" t="inlineStr">
        <is>
          <t>ТЕЛОВ НУРЛЫБАЙ БЕРДЫБАЕВИЧ</t>
        </is>
      </c>
      <c r="I5797" s="9" t="inlineStr">
        <is>
          <t>920101300982</t>
        </is>
      </c>
      <c r="J5797" s="9" t="inlineStr">
        <is>
          <t>1</t>
        </is>
      </c>
      <c r="K5797" s="11" t="n">
        <v>1345.14</v>
      </c>
      <c r="L5797" s="11" t="n">
        <v>1345.14</v>
      </c>
      <c r="M5797" s="10" t="inlineStr">
        <is>
          <t xml:space="preserve">ӘСКЕРБАЙ ЕРНАР ТАҢАТҰЛЫ
</t>
        </is>
      </c>
      <c r="N5797" s="10" t="n"/>
      <c r="O5797" s="9" t="n"/>
      <c r="P5797" s="10" t="inlineStr">
        <is>
          <t>- от 11.12.2025 г.</t>
        </is>
      </c>
      <c r="Q5797" s="13" t="n"/>
    </row>
    <row r="5798" ht="33.75" customHeight="1">
      <c r="B5798" s="9">
        <f>ROW()-9</f>
        <v/>
      </c>
      <c r="C5798" s="10" t="inlineStr">
        <is>
          <t>002277847477</t>
        </is>
      </c>
      <c r="D5798" s="10" t="inlineStr">
        <is>
          <t>Совершение нотариально не удостоверенной сделки и государственной регистрации прав на недвижимое имущество</t>
        </is>
      </c>
      <c r="E5798" s="10" t="inlineStr">
        <is>
          <t>Чуренбаева Тохтагул Аразмагамбетовна</t>
        </is>
      </c>
      <c r="F5798" s="9" t="inlineStr">
        <is>
          <t>12.12.2025 18:11:09</t>
        </is>
      </c>
      <c r="G5798" s="10" t="inlineStr">
        <is>
          <t>обл. Мангистауская, г. Жанаозен, мкр. Оркен, д. 56, кв. 45</t>
        </is>
      </c>
      <c r="H5798" s="10" t="inlineStr">
        <is>
          <t>АХМЕТОВ АЙДЫН БАЙМАМБЕТҰЛЫ</t>
        </is>
      </c>
      <c r="I5798" s="9" t="inlineStr">
        <is>
          <t>960425351311</t>
        </is>
      </c>
      <c r="J5798" s="9" t="inlineStr">
        <is>
          <t>1</t>
        </is>
      </c>
      <c r="K5798" s="11" t="n">
        <v>1541.86</v>
      </c>
      <c r="L5798" s="11" t="n">
        <v>1541.86</v>
      </c>
      <c r="M5798" s="10" t="inlineStr">
        <is>
          <t xml:space="preserve">КАРАЕВА КАЛДЫГУЛ ИСАЕВНА
БЕКЕТАЕВ АМАНЖОЛ ТУРЛЫЕВИЧ
</t>
        </is>
      </c>
      <c r="N5798" s="10" t="n"/>
      <c r="O5798" s="9" t="n"/>
      <c r="P5798" s="10" t="inlineStr">
        <is>
          <t>- от 11.12.2025 г.</t>
        </is>
      </c>
      <c r="Q5798" s="13" t="n">
        <v>1541.86</v>
      </c>
    </row>
    <row r="5799" ht="33.75" customHeight="1">
      <c r="B5799" s="9">
        <f>ROW()-9</f>
        <v/>
      </c>
      <c r="C5799" s="10" t="inlineStr">
        <is>
          <t>002277847171</t>
        </is>
      </c>
      <c r="D5799" s="10" t="inlineStr">
        <is>
          <t>Регистрация изменений обременений в результате изменения условий договора</t>
        </is>
      </c>
      <c r="E5799" s="10" t="inlineStr">
        <is>
          <t>Сатурлиева Куралай Турешовна</t>
        </is>
      </c>
      <c r="F5799" s="9" t="inlineStr">
        <is>
          <t>17.12.2025 17:04:01</t>
        </is>
      </c>
      <c r="G5799" s="10" t="inlineStr">
        <is>
          <t>обл. Мангистауская, г. Жанаозен, мкр. Самал, ст-е 33Д</t>
        </is>
      </c>
      <c r="H5799" s="10" t="inlineStr">
        <is>
          <t>АЛИМУХАМЕДОВА ШАКАН</t>
        </is>
      </c>
      <c r="I5799" s="9" t="inlineStr">
        <is>
          <t>520512401046</t>
        </is>
      </c>
      <c r="J5799" s="9" t="inlineStr">
        <is>
          <t>1</t>
        </is>
      </c>
      <c r="K5799" s="11" t="n">
        <v>1410.71</v>
      </c>
      <c r="L5799" s="11" t="n">
        <v>1410.71</v>
      </c>
      <c r="M5799" s="10" t="inlineStr">
        <is>
          <t xml:space="preserve">АЛИМУХАМЕДОВА ШАКАН 
АЛИМУХАМЕДОВА ШАКАН
</t>
        </is>
      </c>
      <c r="N5799" s="10" t="n"/>
      <c r="O5799" s="9" t="n"/>
      <c r="P5799" s="10" t="inlineStr">
        <is>
          <t>- от 11.12.2025 г.</t>
        </is>
      </c>
      <c r="Q5799" s="13" t="n">
        <v>1410.71</v>
      </c>
    </row>
    <row r="5800" ht="45" customHeight="1">
      <c r="B5800" s="9">
        <f>ROW()-9</f>
        <v/>
      </c>
      <c r="C5800" s="10" t="inlineStr">
        <is>
          <t>002277845101</t>
        </is>
      </c>
      <c r="D5800" s="10" t="inlineStr">
        <is>
          <t>Регистрация прав на НИ без перехода права</t>
        </is>
      </c>
      <c r="E5800" s="10" t="inlineStr">
        <is>
          <t>Чуренбаева Тохтагул Аразмагамбетовна</t>
        </is>
      </c>
      <c r="F5800" s="9" t="inlineStr">
        <is>
          <t>15.12.2025 16:31:10</t>
        </is>
      </c>
      <c r="G5800" s="10" t="inlineStr">
        <is>
          <t>обл. Мангистауская, г. Жанаозен, с. Кызылсай, ул. Жамбыл Жабаев, уч. 45Е город Жанаозен, село Кызылсай, местность "Көшпе Бұлақ"</t>
        </is>
      </c>
      <c r="H5800" s="10" t="inlineStr">
        <is>
          <t>ЕСБОЛАЕВА ЖАНЫЛ АКШАБАЕВНА</t>
        </is>
      </c>
      <c r="I5800" s="9" t="inlineStr">
        <is>
          <t>711214401524</t>
        </is>
      </c>
      <c r="J5800" s="9" t="inlineStr">
        <is>
          <t>1</t>
        </is>
      </c>
      <c r="K5800" s="11" t="n">
        <v>4035.43</v>
      </c>
      <c r="L5800" s="11" t="n">
        <v>4035.43</v>
      </c>
      <c r="M5800" s="10" t="inlineStr">
        <is>
          <t xml:space="preserve">ЕСБОЛАЕВА ЖАНЫЛ АКШАБАЕВНА
</t>
        </is>
      </c>
      <c r="N5800" s="10" t="n"/>
      <c r="O5800" s="9" t="n"/>
      <c r="P5800" s="10" t="inlineStr">
        <is>
          <t>C1007966378753 от 11.12.2025 г.</t>
        </is>
      </c>
      <c r="Q5800" s="13" t="n">
        <v>4035.43</v>
      </c>
    </row>
    <row r="5801" ht="45" customHeight="1">
      <c r="B5801" s="9">
        <f>ROW()-9</f>
        <v/>
      </c>
      <c r="C5801" s="10" t="inlineStr">
        <is>
          <t>002277846062</t>
        </is>
      </c>
      <c r="D5801" s="10" t="inlineStr">
        <is>
          <t>Регистрация прав на НИ без перехода права</t>
        </is>
      </c>
      <c r="E5801" s="10" t="inlineStr">
        <is>
          <t>Елубай Еркінбек Бердібекұлы</t>
        </is>
      </c>
      <c r="F5801" s="9" t="inlineStr">
        <is>
          <t>17.12.2025 22:00:09</t>
        </is>
      </c>
      <c r="G5801" s="10" t="inlineStr">
        <is>
          <t>обл. Мангистауская, г. Жанаозен, с. Рахат, мкр. Аксу, ул. Шокыр Болтекулы, д. 153</t>
        </is>
      </c>
      <c r="H5801" s="10" t="inlineStr">
        <is>
          <t>БОПЕШОВ УСЕН КАЙПАНОВИЧ</t>
        </is>
      </c>
      <c r="I5801" s="9" t="inlineStr">
        <is>
          <t>660501305368</t>
        </is>
      </c>
      <c r="J5801" s="9" t="inlineStr">
        <is>
          <t>1</t>
        </is>
      </c>
      <c r="K5801" s="11" t="n">
        <v>1345.14</v>
      </c>
      <c r="L5801" s="11" t="n">
        <v>1345.14</v>
      </c>
      <c r="M5801" s="10" t="inlineStr">
        <is>
          <t xml:space="preserve">САГЫНДЫКОВА САЛИМА НУРГАЛИЕВНА
БОПЕШОВ УСЕН КАЙПАНОВИЧ
</t>
        </is>
      </c>
      <c r="N5801" s="10" t="n"/>
      <c r="O5801" s="9" t="n"/>
      <c r="P5801" s="10" t="inlineStr">
        <is>
          <t>- от 11.12.2025 г.</t>
        </is>
      </c>
      <c r="Q5801" s="13" t="n">
        <v>1345.14</v>
      </c>
    </row>
    <row r="5802" ht="56.25" customHeight="1">
      <c r="B5802" s="9">
        <f>ROW()-9</f>
        <v/>
      </c>
      <c r="C5802" s="10" t="inlineStr">
        <is>
          <t>002277848971</t>
        </is>
      </c>
      <c r="D5802" s="10" t="inlineStr">
        <is>
          <t>Совершение нотариально не удостоверенной сделки и государственной регистрации прав на недвижимое имущество</t>
        </is>
      </c>
      <c r="E5802" s="10" t="inlineStr">
        <is>
          <t>Чуренбаева Тохтагул Аразмагамбетовна</t>
        </is>
      </c>
      <c r="F5802" s="9" t="inlineStr">
        <is>
          <t>12.12.2025 18:09:51</t>
        </is>
      </c>
      <c r="G5802" s="10" t="inlineStr">
        <is>
          <t>обл. Мангистауская, г. Жанаозен, с. Кендерли, мкр. Жулдыз, ул. Караган Босага, д. 12 (ранее: обл. Мангистауская, г. Жанаозен, с. Кендирли, мкр. Жулдыз, ул. Караган Босага, д. 12)</t>
        </is>
      </c>
      <c r="H5802" s="10" t="inlineStr">
        <is>
          <t>СУЮНДЫКОВ РАХАТ АЙТЖАНОВИЧ</t>
        </is>
      </c>
      <c r="I5802" s="9" t="inlineStr">
        <is>
          <t>841101303209</t>
        </is>
      </c>
      <c r="J5802" s="9" t="inlineStr">
        <is>
          <t>1</t>
        </is>
      </c>
      <c r="K5802" s="11" t="n">
        <v>1541.86</v>
      </c>
      <c r="L5802" s="11" t="n">
        <v>1541.86</v>
      </c>
      <c r="M5802" s="10" t="inlineStr">
        <is>
          <t xml:space="preserve">БИГЕЛЬДИЕВА ГУЛШАТ АМАНТУРЛИЕВНА
СУЮНДЫКОВ РАХАТ АЙТЖАНОВИЧ
</t>
        </is>
      </c>
      <c r="N5802" s="10" t="n"/>
      <c r="O5802" s="9" t="n"/>
      <c r="P5802" s="10" t="inlineStr">
        <is>
          <t>- от 11.12.2025 г.</t>
        </is>
      </c>
      <c r="Q5802" s="13" t="n">
        <v>2887</v>
      </c>
    </row>
    <row r="5803" ht="56.25" customHeight="1">
      <c r="B5803" s="9">
        <f>ROW()-9</f>
        <v/>
      </c>
      <c r="C5803" s="10" t="inlineStr">
        <is>
          <t>002277848971</t>
        </is>
      </c>
      <c r="D580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03" s="10" t="inlineStr">
        <is>
          <t>Чуренбаева Тохтагул Аразмагамбетовна</t>
        </is>
      </c>
      <c r="F5803" s="9" t="inlineStr">
        <is>
          <t>12.12.2025 18:09:51</t>
        </is>
      </c>
      <c r="G5803" s="10" t="inlineStr">
        <is>
          <t>обл. Мангистауская, г. Жанаозен, с. Кендерли, мкр. Жулдыз, ул. Караган Босага, д. 12 (ранее: обл. Мангистауская, г. Жанаозен, с. Кендирли, мкр. Жулдыз, ул. Караган Босага, д. 12)</t>
        </is>
      </c>
      <c r="H5803" s="10" t="inlineStr">
        <is>
          <t>СУЮНДЫКОВ РАХАТ АЙТЖАНОВИЧ</t>
        </is>
      </c>
      <c r="I5803" s="9" t="inlineStr">
        <is>
          <t>841101303209</t>
        </is>
      </c>
      <c r="J5803" s="9" t="inlineStr">
        <is>
          <t>1</t>
        </is>
      </c>
      <c r="K5803" s="11" t="n">
        <v>1345.14</v>
      </c>
      <c r="L5803" s="11" t="n">
        <v>1345.14</v>
      </c>
      <c r="M5803" s="10" t="inlineStr">
        <is>
          <t xml:space="preserve">БИГЕЛЬДИЕВА ГУЛШАТ АМАНТУРЛИЕВНА
СУЮНДЫКОВ РАХАТ АЙТЖАНОВИЧ
</t>
        </is>
      </c>
      <c r="N5803" s="10" t="n"/>
      <c r="O5803" s="9" t="n"/>
      <c r="P5803" s="10" t="inlineStr">
        <is>
          <t>- от 11.12.2025 г.</t>
        </is>
      </c>
      <c r="Q5803" s="13" t="n"/>
    </row>
    <row r="5804" ht="56.25" customHeight="1">
      <c r="B5804" s="9">
        <f>ROW()-9</f>
        <v/>
      </c>
      <c r="C5804" s="10" t="inlineStr">
        <is>
          <t>002277850890</t>
        </is>
      </c>
      <c r="D5804" s="10" t="inlineStr">
        <is>
          <t>Совершение нотариально не удостоверенной сделки и государственной регистрации прав на недвижимое имущество</t>
        </is>
      </c>
      <c r="E5804" s="10" t="inlineStr">
        <is>
          <t>Сатурлиева Куралай Турешовна</t>
        </is>
      </c>
      <c r="F5804" s="9" t="inlineStr">
        <is>
          <t>12.12.2025 19:29:38</t>
        </is>
      </c>
      <c r="G5804" s="10" t="inlineStr">
        <is>
          <t>обл. Мангистауская, г. Жанаозен, мкр. Коктем, д. 18, кв. 19</t>
        </is>
      </c>
      <c r="H5804" s="10" t="inlineStr">
        <is>
          <t>КИРЖАНОВА АЙГЕРИМ ЖАМБУЛОВНА</t>
        </is>
      </c>
      <c r="I5804" s="9" t="inlineStr">
        <is>
          <t>870620400979</t>
        </is>
      </c>
      <c r="J5804" s="9" t="inlineStr">
        <is>
          <t>1</t>
        </is>
      </c>
      <c r="K5804" s="11" t="n">
        <v>1541.86</v>
      </c>
      <c r="L5804" s="11" t="n">
        <v>1541.86</v>
      </c>
      <c r="M5804" s="10" t="inlineStr">
        <is>
          <t xml:space="preserve">КАЛХАНОВА ГУЛАЙЫМ БАГДАТОВНА
КОСАНОВ БАУЫРЖАН САГЫНЫШЕВИЧ
</t>
        </is>
      </c>
      <c r="N5804" s="10" t="n"/>
      <c r="O5804" s="9" t="n"/>
      <c r="P5804" s="10" t="inlineStr">
        <is>
          <t>C1007967030501 от 11.12.2025 г.</t>
        </is>
      </c>
      <c r="Q5804" s="13" t="n">
        <v>1541.86</v>
      </c>
    </row>
    <row r="5805" ht="33.75" customHeight="1">
      <c r="B5805" s="9">
        <f>ROW()-9</f>
        <v/>
      </c>
      <c r="C5805" s="10" t="inlineStr">
        <is>
          <t>002277851948</t>
        </is>
      </c>
      <c r="D5805" s="10" t="inlineStr">
        <is>
          <t>Совершение нотариально не удостоверенной сделки и государственной регистрации прав на недвижимое имущество</t>
        </is>
      </c>
      <c r="E5805" s="10" t="inlineStr">
        <is>
          <t>Чуренбаева Тохтагул Аразмагамбетовна</t>
        </is>
      </c>
      <c r="F5805" s="9" t="inlineStr">
        <is>
          <t>12.12.2025 18:45:55</t>
        </is>
      </c>
      <c r="G5805" s="10" t="inlineStr">
        <is>
          <t>обл. Мангистауская, г. Жанаозен, мкр. Коктем, д. 23, кв. 90</t>
        </is>
      </c>
      <c r="H5805" s="10" t="inlineStr">
        <is>
          <t>БЕРНИЯЗОВ БОЛАТ КОНБАЕВИЧ</t>
        </is>
      </c>
      <c r="I5805" s="9" t="inlineStr">
        <is>
          <t>880822301118</t>
        </is>
      </c>
      <c r="J5805" s="9" t="inlineStr">
        <is>
          <t>1</t>
        </is>
      </c>
      <c r="K5805" s="11" t="n">
        <v>1541.86</v>
      </c>
      <c r="L5805" s="11" t="n">
        <v>1541.86</v>
      </c>
      <c r="M5805" s="10" t="inlineStr">
        <is>
          <t xml:space="preserve">ДЖИЕНБАЕВА ЖАНАР МАРАТОВНА
</t>
        </is>
      </c>
      <c r="N5805" s="10" t="n"/>
      <c r="O5805" s="9" t="n"/>
      <c r="P5805" s="10" t="inlineStr">
        <is>
          <t>- от 11.12.2025 г.</t>
        </is>
      </c>
      <c r="Q5805" s="13" t="n">
        <v>1541.86</v>
      </c>
    </row>
    <row r="5806" ht="56.25" customHeight="1">
      <c r="B5806" s="9">
        <f>ROW()-9</f>
        <v/>
      </c>
      <c r="C5806" s="10" t="inlineStr">
        <is>
          <t>002277851955</t>
        </is>
      </c>
      <c r="D5806" s="10" t="inlineStr">
        <is>
          <t>Совершение нотариально не удостоверенной сделки и государственной регистрации прав на недвижимое имущество</t>
        </is>
      </c>
      <c r="E5806" s="10" t="inlineStr">
        <is>
          <t>Чуренбаева Тохтагул Аразмагамбетовна</t>
        </is>
      </c>
      <c r="F5806" s="9" t="inlineStr">
        <is>
          <t>12.12.2025 13:18:39</t>
        </is>
      </c>
      <c r="G5806" s="10" t="inlineStr">
        <is>
          <t>обл. Мангистауская, г. Жанаозен, мкр. Самал, д. 11/26, кв. 37</t>
        </is>
      </c>
      <c r="H5806" s="10" t="inlineStr">
        <is>
          <t>САПАРГАЛЫЕВ МАКСАТ МУКАШЕВИЧ</t>
        </is>
      </c>
      <c r="I5806" s="9" t="inlineStr">
        <is>
          <t>670109302146</t>
        </is>
      </c>
      <c r="J5806" s="9" t="inlineStr">
        <is>
          <t>1</t>
        </is>
      </c>
      <c r="K5806" s="11" t="n">
        <v>1541.86</v>
      </c>
      <c r="L5806" s="11" t="n">
        <v>1541.86</v>
      </c>
      <c r="M5806" s="10" t="inlineStr">
        <is>
          <t xml:space="preserve">СДЫКОВА ЖАНАРГУЛ АЛДАМЖАРОВНА
ЖАРЫЛГАСОВ БАЙМЕНБЕТ ЕРМУХАНОВИЧ
</t>
        </is>
      </c>
      <c r="N5806" s="10" t="n"/>
      <c r="O5806" s="9" t="n"/>
      <c r="P5806" s="10" t="inlineStr">
        <is>
          <t>- от 11.12.2025 г.</t>
        </is>
      </c>
      <c r="Q5806" s="13" t="n">
        <v>1541.86</v>
      </c>
    </row>
    <row r="5807" ht="56.25" customHeight="1">
      <c r="B5807" s="9">
        <f>ROW()-9</f>
        <v/>
      </c>
      <c r="C5807" s="10" t="inlineStr">
        <is>
          <t>002277849424</t>
        </is>
      </c>
      <c r="D5807" s="10" t="inlineStr">
        <is>
          <t>Регистрация изменений характеристик</t>
        </is>
      </c>
      <c r="E5807" s="10" t="inlineStr">
        <is>
          <t>Қызылқұлова Динара Мұратқызы</t>
        </is>
      </c>
      <c r="F5807" s="9" t="inlineStr">
        <is>
          <t>25.12.2025 14:45:45</t>
        </is>
      </c>
      <c r="G5807" s="10" t="inlineStr">
        <is>
          <t>обл. Мангистауская, г. Жанаозен, мкр. Шугыла, д. 24/26, н.п. 28</t>
        </is>
      </c>
      <c r="H5807" s="10" t="inlineStr">
        <is>
          <t>КАЛМАГАНБЕТОВ БОЛАТ САДАКБАЕВИЧ</t>
        </is>
      </c>
      <c r="I5807" s="9" t="inlineStr">
        <is>
          <t>901205301955</t>
        </is>
      </c>
      <c r="J5807" s="9" t="inlineStr">
        <is>
          <t>1</t>
        </is>
      </c>
      <c r="K5807" s="11" t="n">
        <v>1462.72</v>
      </c>
      <c r="L5807" s="11" t="n">
        <v>1462.72</v>
      </c>
      <c r="M5807" s="10" t="inlineStr">
        <is>
          <t xml:space="preserve">БАЛТАЕВА ГҮЛФАРИЗА БОЛАТБЕКҚЫЗЫ
КАЛМАГАНБЕТОВ БОЛАТ САДАКБАЕВИЧ
</t>
        </is>
      </c>
      <c r="N5807" s="10" t="n"/>
      <c r="O5807" s="9" t="n"/>
      <c r="P5807" s="10" t="inlineStr">
        <is>
          <t>- от 11.12.2025 г.</t>
        </is>
      </c>
      <c r="Q5807" s="13" t="n">
        <v>1462.72</v>
      </c>
    </row>
    <row r="5808" ht="56.25" customHeight="1">
      <c r="B5808" s="9">
        <f>ROW()-9</f>
        <v/>
      </c>
      <c r="C5808" s="10" t="inlineStr">
        <is>
          <t>002277837873</t>
        </is>
      </c>
      <c r="D5808" s="10" t="inlineStr">
        <is>
          <t>Регистрация прав на НИ без перехода права</t>
        </is>
      </c>
      <c r="E5808" s="10" t="inlineStr">
        <is>
          <t>Қызылқұлова Динара Мұратқызы</t>
        </is>
      </c>
      <c r="F5808" s="9" t="inlineStr">
        <is>
          <t>25.12.2025 14:42:20</t>
        </is>
      </c>
      <c r="G5808" s="10" t="inlineStr">
        <is>
          <t>обл. Мангистауская, г. Жанаозен, мкр. Шугыла, д. 24/26, н.п. 28 нежилое помещение №28</t>
        </is>
      </c>
      <c r="H5808" s="10" t="inlineStr">
        <is>
          <t>КАЛМАГАНБЕТОВ БОЛАТ САДАКБАЕВИЧ</t>
        </is>
      </c>
      <c r="I5808" s="9" t="inlineStr">
        <is>
          <t>901205301955</t>
        </is>
      </c>
      <c r="J5808" s="9" t="inlineStr">
        <is>
          <t>1</t>
        </is>
      </c>
      <c r="K5808" s="11" t="n">
        <v>10414.48</v>
      </c>
      <c r="L5808" s="11" t="n">
        <v>10414.48</v>
      </c>
      <c r="M5808" s="10" t="inlineStr">
        <is>
          <t xml:space="preserve">БАЛТАЕВА ГҮЛФАРИЗА БОЛАТБЕКҚЫЗЫ
КАЛМАГАНБЕТОВ БОЛАТ САДАКБАЕВИЧ
</t>
        </is>
      </c>
      <c r="N5808" s="10" t="n"/>
      <c r="O5808" s="9" t="n"/>
      <c r="P5808" s="10" t="inlineStr">
        <is>
          <t>- от 11.12.2025 г.</t>
        </is>
      </c>
      <c r="Q5808" s="13" t="n">
        <v>10414.48</v>
      </c>
    </row>
    <row r="5809" ht="56.25" customHeight="1">
      <c r="B5809" s="9">
        <f>ROW()-9</f>
        <v/>
      </c>
      <c r="C5809" s="10" t="inlineStr">
        <is>
          <t>002277852240</t>
        </is>
      </c>
      <c r="D5809" s="10" t="inlineStr">
        <is>
          <t>Совершение нотариально не удостоверенной сделки и государственной регистрации прав на недвижимое имущество</t>
        </is>
      </c>
      <c r="E5809" s="10" t="inlineStr">
        <is>
          <t>Чуренбаева Тохтагул Аразмагамбетовна</t>
        </is>
      </c>
      <c r="F5809" s="9" t="inlineStr">
        <is>
          <t>12.12.2025 16:04:30</t>
        </is>
      </c>
      <c r="G5809" s="10" t="inlineStr">
        <is>
          <t>обл. Мангистауская, г. Жанаозен, мкр. Самал, д. 5, кв. 46</t>
        </is>
      </c>
      <c r="H5809" s="10" t="inlineStr">
        <is>
          <t>ОРАШОВ НАУРЫЗЖАН ҒАЙЫПҰЛЫ</t>
        </is>
      </c>
      <c r="I5809" s="9" t="inlineStr">
        <is>
          <t>960321350398</t>
        </is>
      </c>
      <c r="J5809" s="9" t="inlineStr">
        <is>
          <t>1</t>
        </is>
      </c>
      <c r="K5809" s="11" t="n">
        <v>1541.86</v>
      </c>
      <c r="L5809" s="11" t="n">
        <v>1541.86</v>
      </c>
      <c r="M5809" s="10" t="inlineStr">
        <is>
          <t xml:space="preserve">ДЖАНГАЗИЕВА АЙМАН СЕЙЛХАНОВНА
БЕРДАТОВ ЖАКСЛЫК РАХМЕТОВИЧ
</t>
        </is>
      </c>
      <c r="N5809" s="10" t="n"/>
      <c r="O5809" s="9" t="n"/>
      <c r="P5809" s="10" t="inlineStr">
        <is>
          <t>- от 11.12.2025 г.</t>
        </is>
      </c>
      <c r="Q5809" s="13" t="n">
        <v>1541.86</v>
      </c>
    </row>
    <row r="5810" ht="45" customHeight="1">
      <c r="B5810" s="9">
        <f>ROW()-9</f>
        <v/>
      </c>
      <c r="C5810" s="10" t="inlineStr">
        <is>
          <t>002277852543</t>
        </is>
      </c>
      <c r="D5810" s="10" t="inlineStr">
        <is>
          <t>Совершение нотариально не удостоверенной сделки и государственной регистрации прав на недвижимое имущество</t>
        </is>
      </c>
      <c r="E5810" s="10" t="inlineStr">
        <is>
          <t>Чуренбаева Тохтагул Аразмагамбетовна</t>
        </is>
      </c>
      <c r="F5810" s="9" t="inlineStr">
        <is>
          <t>12.12.2025 11:05:14</t>
        </is>
      </c>
      <c r="G5810" s="10" t="inlineStr">
        <is>
          <t>обл. Мангистауская, г. Жанаозен, мкр. Самал, д. 23, кв. 25</t>
        </is>
      </c>
      <c r="H5810" s="10" t="inlineStr">
        <is>
          <t>БЕРДИМАНОВ БАКЫТЖАН КУВАНЧЕВИЧ</t>
        </is>
      </c>
      <c r="I5810" s="9" t="inlineStr">
        <is>
          <t>811008302656</t>
        </is>
      </c>
      <c r="J5810" s="9" t="inlineStr">
        <is>
          <t>1</t>
        </is>
      </c>
      <c r="K5810" s="11" t="n">
        <v>1541.86</v>
      </c>
      <c r="L5810" s="11" t="n">
        <v>1541.86</v>
      </c>
      <c r="M5810" s="10" t="inlineStr">
        <is>
          <t xml:space="preserve">КУЛИБАЕВ НУРЛАН ЮСУПОВИЧ
ЖАЙМУХАММЕДОВА НАГЫМА ИСАЕВНА
</t>
        </is>
      </c>
      <c r="N5810" s="10" t="n"/>
      <c r="O5810" s="9" t="n"/>
      <c r="P5810" s="10" t="inlineStr">
        <is>
          <t>- от 11.12.2025 г.</t>
        </is>
      </c>
      <c r="Q5810" s="13" t="n">
        <v>1541.86</v>
      </c>
    </row>
    <row r="5811" ht="45" customHeight="1">
      <c r="B5811" s="9">
        <f>ROW()-9</f>
        <v/>
      </c>
      <c r="C5811" s="10" t="inlineStr">
        <is>
          <t>002277853061</t>
        </is>
      </c>
      <c r="D5811" s="10" t="inlineStr">
        <is>
          <t>Совершение нотариально не удостоверенной сделки и государственной регистрации прав на недвижимое имущество</t>
        </is>
      </c>
      <c r="E5811" s="10" t="inlineStr">
        <is>
          <t>Чуренбаева Тохтагул Аразмагамбетовна</t>
        </is>
      </c>
      <c r="F5811" s="9" t="inlineStr">
        <is>
          <t>12.12.2025 13:16:53</t>
        </is>
      </c>
      <c r="G5811" s="10" t="inlineStr">
        <is>
          <t>обл. Мангистауская, г. Жанаозен, мкр. Шугыла, д. 21, кв. 5</t>
        </is>
      </c>
      <c r="H5811" s="10" t="inlineStr">
        <is>
          <t>МУРЫНОВ ЖАНБОЛАТ МЫРЗАБАЕВИЧ</t>
        </is>
      </c>
      <c r="I5811" s="9" t="inlineStr">
        <is>
          <t>870626302802</t>
        </is>
      </c>
      <c r="J5811" s="9" t="inlineStr">
        <is>
          <t>1</t>
        </is>
      </c>
      <c r="K5811" s="11" t="n">
        <v>1541.86</v>
      </c>
      <c r="L5811" s="11" t="n">
        <v>1541.86</v>
      </c>
      <c r="M5811" s="10" t="inlineStr">
        <is>
          <t xml:space="preserve">МҰКАШ БАУЫРЖАН СҰЛТАНСИЫКҰЛЫ
МҰҚАШ АЙДАНА БЕКМҰРАДҚЫЗЫ
</t>
        </is>
      </c>
      <c r="N5811" s="10" t="n"/>
      <c r="O5811" s="9" t="n"/>
      <c r="P5811" s="10" t="inlineStr">
        <is>
          <t>- от 11.12.2025 г.</t>
        </is>
      </c>
      <c r="Q5811" s="13" t="n">
        <v>1541.86</v>
      </c>
    </row>
    <row r="5812" ht="45" customHeight="1">
      <c r="B5812" s="9">
        <f>ROW()-9</f>
        <v/>
      </c>
      <c r="C5812" s="10" t="inlineStr">
        <is>
          <t>002277853254</t>
        </is>
      </c>
      <c r="D5812" s="10" t="inlineStr">
        <is>
          <t>Совершение нотариально не удостоверенной сделки и государственной регистрации прав на недвижимое имущество</t>
        </is>
      </c>
      <c r="E5812" s="10" t="inlineStr">
        <is>
          <t>Чуренбаева Тохтагул Аразмагамбетовна</t>
        </is>
      </c>
      <c r="F5812" s="9" t="inlineStr">
        <is>
          <t>12.12.2025 18:11:45</t>
        </is>
      </c>
      <c r="G5812" s="10" t="inlineStr">
        <is>
          <t>обл. Мангистауская, г. Жанаозен, мкр. Коктем, д. 24, кв. 56</t>
        </is>
      </c>
      <c r="H5812" s="10" t="inlineStr">
        <is>
          <t>КАДЫРОВА БАГИЛА АЛДАБАЕВНА</t>
        </is>
      </c>
      <c r="I5812" s="9" t="inlineStr">
        <is>
          <t>810424400457</t>
        </is>
      </c>
      <c r="J5812" s="9" t="inlineStr">
        <is>
          <t>1</t>
        </is>
      </c>
      <c r="K5812" s="11" t="n">
        <v>1541.86</v>
      </c>
      <c r="L5812" s="11" t="n">
        <v>1541.86</v>
      </c>
      <c r="M5812" s="10" t="inlineStr">
        <is>
          <t xml:space="preserve">АХАЕВА АСЕМ РЫСПЕКОВНА
БАГДЖАНОВ САРСЕНБЕК ДЖУМАБАЕВИЧ
</t>
        </is>
      </c>
      <c r="N5812" s="10" t="n"/>
      <c r="O5812" s="9" t="n"/>
      <c r="P5812" s="10" t="inlineStr">
        <is>
          <t>- от 11.12.2025 г.</t>
        </is>
      </c>
      <c r="Q5812" s="13" t="n">
        <v>1541.86</v>
      </c>
    </row>
    <row r="5813" ht="33.75" customHeight="1">
      <c r="B5813" s="9">
        <f>ROW()-9</f>
        <v/>
      </c>
      <c r="C5813" s="10" t="inlineStr">
        <is>
          <t>002277853398</t>
        </is>
      </c>
      <c r="D5813" s="10" t="inlineStr">
        <is>
          <t>Совершение нотариально не удостоверенной сделки и государственной регистрации прав на недвижимое имущество</t>
        </is>
      </c>
      <c r="E5813" s="10" t="inlineStr">
        <is>
          <t>Чуренбаева Тохтагул Аразмагамбетовна</t>
        </is>
      </c>
      <c r="F5813" s="9" t="inlineStr">
        <is>
          <t>12.12.2025 11:00:44</t>
        </is>
      </c>
      <c r="G5813" s="10" t="inlineStr">
        <is>
          <t>обл. Мангистауская, г. Жанаозен, с. Кызылсай, ул. Турар Рыскулов, д. 2 село Кызылсай, улица Турара Рыскулова , дом №2</t>
        </is>
      </c>
      <c r="H5813" s="10" t="inlineStr">
        <is>
          <t>ДИХАНОВ ЫБЫРАЙ ОМАРОВИЧ</t>
        </is>
      </c>
      <c r="I5813" s="9" t="inlineStr">
        <is>
          <t>871110301178</t>
        </is>
      </c>
      <c r="J5813" s="9" t="inlineStr">
        <is>
          <t>1</t>
        </is>
      </c>
      <c r="K5813" s="11" t="n">
        <v>1541.86</v>
      </c>
      <c r="L5813" s="11" t="n">
        <v>1541.86</v>
      </c>
      <c r="M5813" s="10" t="inlineStr">
        <is>
          <t xml:space="preserve">БЕКТЕМИРОВ БЕРИК СЕРИКОВИЧ
</t>
        </is>
      </c>
      <c r="N5813" s="10" t="n"/>
      <c r="O5813" s="9" t="n"/>
      <c r="P5813" s="10" t="inlineStr">
        <is>
          <t>- от 11.12.2025 г.</t>
        </is>
      </c>
      <c r="Q5813" s="13" t="n">
        <v>2887</v>
      </c>
    </row>
    <row r="5814" ht="45" customHeight="1">
      <c r="B5814" s="9">
        <f>ROW()-9</f>
        <v/>
      </c>
      <c r="C5814" s="10" t="inlineStr">
        <is>
          <t>002277853398</t>
        </is>
      </c>
      <c r="D581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14" s="10" t="inlineStr">
        <is>
          <t>Чуренбаева Тохтагул Аразмагамбетовна</t>
        </is>
      </c>
      <c r="F5814" s="9" t="inlineStr">
        <is>
          <t>12.12.2025 11:00:44</t>
        </is>
      </c>
      <c r="G5814" s="10" t="inlineStr">
        <is>
          <t>обл. Мангистауская, г. Жанаозен, с. Кызылсай, ул. Турар Рыскулов, д. 2 село Кызылсай, улица Турара Рыскулова , дом №2</t>
        </is>
      </c>
      <c r="H5814" s="10" t="inlineStr">
        <is>
          <t>ДИХАНОВ ЫБЫРАЙ ОМАРОВИЧ</t>
        </is>
      </c>
      <c r="I5814" s="9" t="inlineStr">
        <is>
          <t>871110301178</t>
        </is>
      </c>
      <c r="J5814" s="9" t="inlineStr">
        <is>
          <t>1</t>
        </is>
      </c>
      <c r="K5814" s="11" t="n">
        <v>1345.14</v>
      </c>
      <c r="L5814" s="11" t="n">
        <v>1345.14</v>
      </c>
      <c r="M5814" s="10" t="inlineStr">
        <is>
          <t xml:space="preserve">БЕКТЕМИРОВ БЕРИК СЕРИКОВИЧ
</t>
        </is>
      </c>
      <c r="N5814" s="10" t="n"/>
      <c r="O5814" s="9" t="n"/>
      <c r="P5814" s="10" t="inlineStr">
        <is>
          <t>- от 11.12.2025 г.</t>
        </is>
      </c>
      <c r="Q5814" s="13" t="n"/>
    </row>
    <row r="5815" ht="33.75" customHeight="1">
      <c r="B5815" s="9">
        <f>ROW()-9</f>
        <v/>
      </c>
      <c r="C5815" s="10" t="inlineStr">
        <is>
          <t>002277853809</t>
        </is>
      </c>
      <c r="D5815" s="10" t="inlineStr">
        <is>
          <t>Совершение нотариально не удостоверенной сделки и государственной регистрации прав на недвижимое имущество</t>
        </is>
      </c>
      <c r="E5815" s="10" t="inlineStr">
        <is>
          <t>Чуренбаева Тохтагул Аразмагамбетовна</t>
        </is>
      </c>
      <c r="F5815" s="9" t="inlineStr">
        <is>
          <t>12.12.2025 11:04:37</t>
        </is>
      </c>
      <c r="G5815" s="10" t="inlineStr">
        <is>
          <t>обл. Мангистауская, г. Жанаозен, мкр. Самал, д. 28, кв. 43</t>
        </is>
      </c>
      <c r="H5815" s="10" t="inlineStr">
        <is>
          <t>БАЛЖАНОВ КАЛЫМЖАН ДОКТОРБЕКОВИЧ</t>
        </is>
      </c>
      <c r="I5815" s="9" t="inlineStr">
        <is>
          <t>870819302168</t>
        </is>
      </c>
      <c r="J5815" s="9" t="inlineStr">
        <is>
          <t>1</t>
        </is>
      </c>
      <c r="K5815" s="11" t="n">
        <v>1541.86</v>
      </c>
      <c r="L5815" s="11" t="n">
        <v>1541.86</v>
      </c>
      <c r="M5815" s="10" t="inlineStr">
        <is>
          <t xml:space="preserve">БАЛКЫЕВА ЗИБА ГЕНЖЭЕВНА
</t>
        </is>
      </c>
      <c r="N5815" s="10" t="n"/>
      <c r="O5815" s="9" t="n"/>
      <c r="P5815" s="10" t="inlineStr">
        <is>
          <t>- от 11.12.2025 г.</t>
        </is>
      </c>
      <c r="Q5815" s="13" t="n">
        <v>1541.86</v>
      </c>
    </row>
    <row r="5816" ht="33.75" customHeight="1">
      <c r="B5816" s="9">
        <f>ROW()-9</f>
        <v/>
      </c>
      <c r="C5816" s="10" t="inlineStr">
        <is>
          <t>002277854320</t>
        </is>
      </c>
      <c r="D5816" s="10" t="inlineStr">
        <is>
          <t>Совершение нотариально не удостоверенной сделки и государственной регистрации прав на недвижимое имущество</t>
        </is>
      </c>
      <c r="E5816" s="10" t="inlineStr">
        <is>
          <t>Қызылқұлова Динара Мұратқызы</t>
        </is>
      </c>
      <c r="F5816" s="9" t="inlineStr">
        <is>
          <t>12.12.2025 13:10:19</t>
        </is>
      </c>
      <c r="G5816" s="10" t="inlineStr">
        <is>
          <t>обл. Мангистауская, г. Жанаозен, мкр. Самал, д. 19, кв. 10</t>
        </is>
      </c>
      <c r="H5816" s="10" t="inlineStr">
        <is>
          <t>ИЗТУРГАНОВ ТЛЕККАБЫЛ ТУРДЫКОЖАЕВИЧ</t>
        </is>
      </c>
      <c r="I5816" s="9" t="inlineStr">
        <is>
          <t>721115300573</t>
        </is>
      </c>
      <c r="J5816" s="9" t="inlineStr">
        <is>
          <t>1</t>
        </is>
      </c>
      <c r="K5816" s="11" t="n">
        <v>1541.86</v>
      </c>
      <c r="L5816" s="11" t="n">
        <v>1541.86</v>
      </c>
      <c r="M5816" s="10" t="inlineStr">
        <is>
          <t xml:space="preserve">СМАГУЛОВА СӘУЛЕТ ДУЛАТҚЫЗЫ
СМАГУЛОВ АЙДОС КАЙРАТОВИЧ
</t>
        </is>
      </c>
      <c r="N5816" s="10" t="n"/>
      <c r="O5816" s="9" t="n"/>
      <c r="P5816" s="10" t="inlineStr">
        <is>
          <t>- от 11.12.2025 г.</t>
        </is>
      </c>
      <c r="Q5816" s="13" t="n">
        <v>1541.86</v>
      </c>
    </row>
    <row r="5817" ht="45" customHeight="1">
      <c r="B5817" s="9">
        <f>ROW()-9</f>
        <v/>
      </c>
      <c r="C5817" s="10" t="inlineStr">
        <is>
          <t>002277854263</t>
        </is>
      </c>
      <c r="D5817" s="10" t="inlineStr">
        <is>
          <t>Совершение нотариально не удостоверенной сделки и государственной регистрации прав на недвижимое имущество</t>
        </is>
      </c>
      <c r="E5817" s="10" t="inlineStr">
        <is>
          <t>Чуренбаева Тохтагул Аразмагамбетовна</t>
        </is>
      </c>
      <c r="F5817" s="9" t="inlineStr">
        <is>
          <t>12.12.2025 18:11:27</t>
        </is>
      </c>
      <c r="G5817" s="10" t="inlineStr">
        <is>
          <t>обл. Мангистауская, г. Жанаозен, с. Кендерли, мкр. Жулдыз, ул. Шеркала, д. 170 (ранее: обл. Мангистауская, г. Жанаозен, с. Кендирли, мкр. Жулдыз, ул. Шеркала, д. 170)</t>
        </is>
      </c>
      <c r="H5817" s="10" t="inlineStr">
        <is>
          <t>НУРЛЫБАЕВ АМАНБЕРДЫ ДЖАМБУЛОВИЧ</t>
        </is>
      </c>
      <c r="I5817" s="9" t="inlineStr">
        <is>
          <t>691018399061</t>
        </is>
      </c>
      <c r="J5817" s="9" t="inlineStr">
        <is>
          <t>1</t>
        </is>
      </c>
      <c r="K5817" s="11" t="n">
        <v>1541.86</v>
      </c>
      <c r="L5817" s="11" t="n">
        <v>1541.86</v>
      </c>
      <c r="M5817" s="10" t="inlineStr">
        <is>
          <t xml:space="preserve">НУРЛЫБАЕВА БАКЫТ ТАЖЕНОВНА
НУРЛЫБАЕВ АМАНБЕРДЫ ДЖАМБУЛОВИЧ
</t>
        </is>
      </c>
      <c r="N5817" s="10" t="n"/>
      <c r="O5817" s="9" t="n"/>
      <c r="P5817" s="10" t="inlineStr">
        <is>
          <t>- от 11.12.2025 г.</t>
        </is>
      </c>
      <c r="Q5817" s="13" t="n">
        <v>2887</v>
      </c>
    </row>
    <row r="5818" ht="45" customHeight="1">
      <c r="B5818" s="9">
        <f>ROW()-9</f>
        <v/>
      </c>
      <c r="C5818" s="10" t="inlineStr">
        <is>
          <t>002277854263</t>
        </is>
      </c>
      <c r="D581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18" s="10" t="inlineStr">
        <is>
          <t>Чуренбаева Тохтагул Аразмагамбетовна</t>
        </is>
      </c>
      <c r="F5818" s="9" t="inlineStr">
        <is>
          <t>12.12.2025 18:11:27</t>
        </is>
      </c>
      <c r="G5818" s="10" t="inlineStr">
        <is>
          <t>обл. Мангистауская, г. Жанаозен, с. Кендерли, мкр. Жулдыз, ул. Шеркала, д. 170 (ранее: обл. Мангистауская, г. Жанаозен, с. Кендирли, мкр. Жулдыз, ул. Шеркала, д. 170)</t>
        </is>
      </c>
      <c r="H5818" s="10" t="inlineStr">
        <is>
          <t>НУРЛЫБАЕВ АМАНБЕРДЫ ДЖАМБУЛОВИЧ</t>
        </is>
      </c>
      <c r="I5818" s="9" t="inlineStr">
        <is>
          <t>691018399061</t>
        </is>
      </c>
      <c r="J5818" s="9" t="inlineStr">
        <is>
          <t>1</t>
        </is>
      </c>
      <c r="K5818" s="11" t="n">
        <v>1345.14</v>
      </c>
      <c r="L5818" s="11" t="n">
        <v>1345.14</v>
      </c>
      <c r="M5818" s="10" t="inlineStr">
        <is>
          <t xml:space="preserve">НУРЛЫБАЕВА БАКЫТ ТАЖЕНОВНА
НУРЛЫБАЕВ АМАНБЕРДЫ ДЖАМБУЛОВИЧ
</t>
        </is>
      </c>
      <c r="N5818" s="10" t="n"/>
      <c r="O5818" s="9" t="n"/>
      <c r="P5818" s="10" t="inlineStr">
        <is>
          <t>- от 11.12.2025 г.</t>
        </is>
      </c>
      <c r="Q5818" s="13" t="n"/>
    </row>
    <row r="5819" ht="33.75" customHeight="1">
      <c r="B5819" s="9">
        <f>ROW()-9</f>
        <v/>
      </c>
      <c r="C5819" s="10" t="inlineStr">
        <is>
          <t>9717c5d1-549c-4b44-8142-5e5fce6b9e57</t>
        </is>
      </c>
      <c r="D5819" s="10" t="inlineStr">
        <is>
          <t>Регистрация залога на НИ с применением технологии «Blockchain»</t>
        </is>
      </c>
      <c r="E5819" s="10" t="inlineStr">
        <is>
          <t>Сатурлиева Куралай Турешовна</t>
        </is>
      </c>
      <c r="F5819" s="9" t="inlineStr">
        <is>
          <t>12.12.2025 10:46:40</t>
        </is>
      </c>
      <c r="G5819" s="10" t="inlineStr">
        <is>
          <t>обл. Мангистауская, г. Жанаозен, с. Рахат, мкр. Рахат, ул. Нургиса Тилендиев, ст-е 12А</t>
        </is>
      </c>
      <c r="H5819" s="10" t="inlineStr">
        <is>
          <t>ТОО "Акбулак-Жаңаөзен"</t>
        </is>
      </c>
      <c r="I5819" s="9" t="inlineStr">
        <is>
          <t>120240001009</t>
        </is>
      </c>
      <c r="J5819" s="9" t="inlineStr">
        <is>
          <t>1</t>
        </is>
      </c>
      <c r="K5819" s="11" t="n">
        <v>41358.09</v>
      </c>
      <c r="L5819" s="11" t="n">
        <v>41358.09</v>
      </c>
      <c r="M5819" s="10" t="inlineStr">
        <is>
          <t xml:space="preserve">ТОО "Акбулак-Жаңаөзен"
</t>
        </is>
      </c>
      <c r="N5819" s="10" t="n"/>
      <c r="O5819" s="9" t="n"/>
      <c r="P5819" s="10" t="inlineStr">
        <is>
          <t>A1007971010364 от 12.12.2025 г.</t>
        </is>
      </c>
      <c r="Q5819" s="13" t="n">
        <v>59704.13</v>
      </c>
    </row>
    <row r="5820" ht="33.75" customHeight="1">
      <c r="B5820" s="9">
        <f>ROW()-9</f>
        <v/>
      </c>
      <c r="C5820" s="10" t="inlineStr">
        <is>
          <t>9717c5d1-549c-4b44-8142-5e5fce6b9e57</t>
        </is>
      </c>
      <c r="D5820" s="10" t="inlineStr">
        <is>
          <t>регистрация залога ЗУ при регистрации залога НИ</t>
        </is>
      </c>
      <c r="E5820" s="10" t="inlineStr">
        <is>
          <t>Сатурлиева Куралай Турешовна</t>
        </is>
      </c>
      <c r="F5820" s="9" t="inlineStr">
        <is>
          <t>12.12.2025 10:46:40</t>
        </is>
      </c>
      <c r="G5820" s="10" t="inlineStr">
        <is>
          <t>обл. Мангистауская, г. Жанаозен, с. Рахат, мкр. Рахат, ул. Нургиса Тилендиев, ст-е 12А</t>
        </is>
      </c>
      <c r="H5820" s="10" t="inlineStr">
        <is>
          <t>ТОО "Акбулак-Жаңаөзен"</t>
        </is>
      </c>
      <c r="I5820" s="9" t="inlineStr">
        <is>
          <t>120240001009</t>
        </is>
      </c>
      <c r="J5820" s="9" t="inlineStr">
        <is>
          <t>1</t>
        </is>
      </c>
      <c r="K5820" s="11" t="n">
        <v>18346.04</v>
      </c>
      <c r="L5820" s="11" t="n">
        <v>18346.04</v>
      </c>
      <c r="M5820" s="10" t="inlineStr">
        <is>
          <t xml:space="preserve">ТОО "Акбулак-Жаңаөзен"
</t>
        </is>
      </c>
      <c r="N5820" s="10" t="n"/>
      <c r="O5820" s="9" t="n"/>
      <c r="P5820" s="10" t="inlineStr">
        <is>
          <t>A1007971010364 от 12.12.2025 г.</t>
        </is>
      </c>
      <c r="Q5820" s="13" t="n"/>
    </row>
    <row r="5821" ht="45" customHeight="1">
      <c r="B5821" s="9">
        <f>ROW()-9</f>
        <v/>
      </c>
      <c r="C5821" s="10" t="inlineStr">
        <is>
          <t>002277854814</t>
        </is>
      </c>
      <c r="D5821" s="10" t="inlineStr">
        <is>
          <t>Совершение нотариально не удостоверенной сделки и государственной регистрации прав на недвижимое имущество</t>
        </is>
      </c>
      <c r="E5821" s="10" t="inlineStr">
        <is>
          <t>Чуренбаева Тохтагул Аразмагамбетовна</t>
        </is>
      </c>
      <c r="F5821" s="9" t="inlineStr">
        <is>
          <t>12.12.2025 11:20:28</t>
        </is>
      </c>
      <c r="G5821" s="10" t="inlineStr">
        <is>
          <t>обл. Мангистауская, г. Жанаозен, мкр. Самал, д. 13, кв. 61</t>
        </is>
      </c>
      <c r="H5821" s="10" t="inlineStr">
        <is>
          <t>МАДЕНОВ КАЛИ АРЫКБАЕВИЧ</t>
        </is>
      </c>
      <c r="I5821" s="9" t="inlineStr">
        <is>
          <t>790323301740</t>
        </is>
      </c>
      <c r="J5821" s="9" t="inlineStr">
        <is>
          <t>1</t>
        </is>
      </c>
      <c r="K5821" s="11" t="n">
        <v>1541.86</v>
      </c>
      <c r="L5821" s="11" t="n">
        <v>1541.86</v>
      </c>
      <c r="M5821" s="10" t="inlineStr">
        <is>
          <t xml:space="preserve">САМУРАДОВ АБАЙ КАРАБАЕВИЧ
АУЫЛБАЕВА ЖАНАТ БОРАНБАЕВНА
</t>
        </is>
      </c>
      <c r="N5821" s="10" t="n"/>
      <c r="O5821" s="9" t="n"/>
      <c r="P5821" s="10" t="inlineStr">
        <is>
          <t>- от 11.12.2025 г.</t>
        </is>
      </c>
      <c r="Q5821" s="13" t="n">
        <v>1541.86</v>
      </c>
    </row>
    <row r="5822" ht="33.75" customHeight="1">
      <c r="B5822" s="9">
        <f>ROW()-9</f>
        <v/>
      </c>
      <c r="C5822" s="10" t="inlineStr">
        <is>
          <t>002277855366</t>
        </is>
      </c>
      <c r="D5822" s="10" t="inlineStr">
        <is>
          <t>Совершение нотариально не удостоверенной сделки и государственной регистрации прав на недвижимое имущество</t>
        </is>
      </c>
      <c r="E5822" s="10" t="inlineStr">
        <is>
          <t>Чуренбаева Тохтагул Аразмагамбетовна</t>
        </is>
      </c>
      <c r="F5822" s="9" t="inlineStr">
        <is>
          <t>12.12.2025 18:05:49</t>
        </is>
      </c>
      <c r="G5822" s="10" t="inlineStr">
        <is>
          <t>обл. Мангистауская, г. Жанаозен, мкр. Коктем, д. 14, кв. 7</t>
        </is>
      </c>
      <c r="H5822" s="10" t="inlineStr">
        <is>
          <t>УТЕШОВА АҚТЕҢГЕ СЕМБАЙҚЫЗЫ</t>
        </is>
      </c>
      <c r="I5822" s="9" t="inlineStr">
        <is>
          <t>931106401275</t>
        </is>
      </c>
      <c r="J5822" s="9" t="inlineStr">
        <is>
          <t>1</t>
        </is>
      </c>
      <c r="K5822" s="11" t="n">
        <v>1541.86</v>
      </c>
      <c r="L5822" s="11" t="n">
        <v>1541.86</v>
      </c>
      <c r="M5822" s="10" t="n"/>
      <c r="N5822" s="10" t="n"/>
      <c r="O5822" s="9" t="n"/>
      <c r="P5822" s="10" t="inlineStr">
        <is>
          <t>- от 11.12.2025 г.</t>
        </is>
      </c>
      <c r="Q5822" s="13" t="n">
        <v>1541.86</v>
      </c>
    </row>
    <row r="5823" ht="45" customHeight="1">
      <c r="B5823" s="9">
        <f>ROW()-9</f>
        <v/>
      </c>
      <c r="C5823" s="10" t="inlineStr">
        <is>
          <t>002277855405</t>
        </is>
      </c>
      <c r="D5823" s="10" t="inlineStr">
        <is>
          <t>Совершение нотариально не удостоверенной сделки и государственной регистрации прав на недвижимое имущество</t>
        </is>
      </c>
      <c r="E5823" s="10" t="inlineStr">
        <is>
          <t>Чуренбаева Тохтагул Аразмагамбетовна</t>
        </is>
      </c>
      <c r="F5823" s="9" t="inlineStr">
        <is>
          <t>12.12.2025 10:31:16</t>
        </is>
      </c>
      <c r="G5823" s="10" t="inlineStr">
        <is>
          <t>обл. Мангистауская, г. Жанаозен, с. Рахат, мкр. Мерей, ул. 60, д. 126</t>
        </is>
      </c>
      <c r="H5823" s="10" t="inlineStr">
        <is>
          <t>АЙБЕРГЕНОВ БАТЫРБЕК БЕЛАСАРОВИЧ</t>
        </is>
      </c>
      <c r="I5823" s="9" t="inlineStr">
        <is>
          <t>750723301163</t>
        </is>
      </c>
      <c r="J5823" s="9" t="inlineStr">
        <is>
          <t>1</t>
        </is>
      </c>
      <c r="K5823" s="11" t="n">
        <v>1541.86</v>
      </c>
      <c r="L5823" s="11" t="n">
        <v>1541.86</v>
      </c>
      <c r="M5823" s="10" t="inlineStr">
        <is>
          <t xml:space="preserve">АХМЕТДИНОВ ЕРЛАН КУАТОВИЧ
САМАРХАНОВА ПЕРИЗАТ ЖАЛГАСБАЕВНА
</t>
        </is>
      </c>
      <c r="N5823" s="10" t="n"/>
      <c r="O5823" s="9" t="n"/>
      <c r="P5823" s="10" t="inlineStr">
        <is>
          <t>- от 11.12.2025 г.</t>
        </is>
      </c>
      <c r="Q5823" s="13" t="n">
        <v>2887</v>
      </c>
    </row>
    <row r="5824" ht="45" customHeight="1">
      <c r="B5824" s="9">
        <f>ROW()-9</f>
        <v/>
      </c>
      <c r="C5824" s="10" t="inlineStr">
        <is>
          <t>002277855405</t>
        </is>
      </c>
      <c r="D582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24" s="10" t="inlineStr">
        <is>
          <t>Чуренбаева Тохтагул Аразмагамбетовна</t>
        </is>
      </c>
      <c r="F5824" s="9" t="inlineStr">
        <is>
          <t>12.12.2025 10:31:16</t>
        </is>
      </c>
      <c r="G5824" s="10" t="inlineStr">
        <is>
          <t>обл. Мангистауская, г. Жанаозен, с. Рахат, мкр. Мерей, ул. 60, д. 126</t>
        </is>
      </c>
      <c r="H5824" s="10" t="inlineStr">
        <is>
          <t>АЙБЕРГЕНОВ БАТЫРБЕК БЕЛАСАРОВИЧ</t>
        </is>
      </c>
      <c r="I5824" s="9" t="inlineStr">
        <is>
          <t>750723301163</t>
        </is>
      </c>
      <c r="J5824" s="9" t="inlineStr">
        <is>
          <t>1</t>
        </is>
      </c>
      <c r="K5824" s="11" t="n">
        <v>1345.14</v>
      </c>
      <c r="L5824" s="11" t="n">
        <v>1345.14</v>
      </c>
      <c r="M5824" s="10" t="inlineStr">
        <is>
          <t xml:space="preserve">АХМЕТДИНОВ ЕРЛАН КУАТОВИЧ
САМАРХАНОВА ПЕРИЗАТ ЖАЛГАСБАЕВНА
</t>
        </is>
      </c>
      <c r="N5824" s="10" t="n"/>
      <c r="O5824" s="9" t="n"/>
      <c r="P5824" s="10" t="inlineStr">
        <is>
          <t>- от 11.12.2025 г.</t>
        </is>
      </c>
      <c r="Q5824" s="13" t="n"/>
    </row>
    <row r="5825" ht="56.25" customHeight="1">
      <c r="B5825" s="9">
        <f>ROW()-9</f>
        <v/>
      </c>
      <c r="C5825" s="10" t="inlineStr">
        <is>
          <t>002277855396</t>
        </is>
      </c>
      <c r="D5825" s="10" t="inlineStr">
        <is>
          <t>Совершение нотариально не удостоверенной сделки и государственной регистрации прав на недвижимое имущество</t>
        </is>
      </c>
      <c r="E5825" s="10" t="inlineStr">
        <is>
          <t>Сатурлиева Куралай Турешовна</t>
        </is>
      </c>
      <c r="F5825" s="9" t="inlineStr">
        <is>
          <t>12.12.2025 10:34:58</t>
        </is>
      </c>
      <c r="G5825" s="10" t="inlineStr">
        <is>
          <t>обл. Мангистауская, г. Жанаозен, мкр. Коктем, д. 19, кв. 74</t>
        </is>
      </c>
      <c r="H5825" s="10" t="inlineStr">
        <is>
          <t>БАБАҚҰЛОВ САМАТ СЕРІКЖАНҰЛЫ</t>
        </is>
      </c>
      <c r="I5825" s="9" t="inlineStr">
        <is>
          <t>960716351185</t>
        </is>
      </c>
      <c r="J5825" s="9" t="inlineStr">
        <is>
          <t>1</t>
        </is>
      </c>
      <c r="K5825" s="11" t="n">
        <v>1541.86</v>
      </c>
      <c r="L5825" s="11" t="n">
        <v>1541.86</v>
      </c>
      <c r="M5825" s="10" t="inlineStr">
        <is>
          <t xml:space="preserve">УНАНБАЕВ СУНДЕТ КЫДЫРБАЕВИЧ
УНАНБАЕВА ГУЛСАРА БАЙТАКБАЕВНА
</t>
        </is>
      </c>
      <c r="N5825" s="10" t="n"/>
      <c r="O5825" s="9" t="n"/>
      <c r="P5825" s="10" t="inlineStr">
        <is>
          <t>- от 11.12.2025 г.</t>
        </is>
      </c>
      <c r="Q5825" s="13" t="n">
        <v>1541.86</v>
      </c>
    </row>
    <row r="5826" ht="56.25" customHeight="1">
      <c r="B5826" s="9">
        <f>ROW()-9</f>
        <v/>
      </c>
      <c r="C5826" s="10" t="inlineStr">
        <is>
          <t>002277853527</t>
        </is>
      </c>
      <c r="D5826" s="10" t="inlineStr">
        <is>
          <t>Регистрация изменений обременений в результате изменения условий договора</t>
        </is>
      </c>
      <c r="E5826" s="10" t="inlineStr">
        <is>
          <t>Сатурлиева Куралай Турешовна</t>
        </is>
      </c>
      <c r="F5826" s="9" t="inlineStr">
        <is>
          <t>17.12.2025 10:34:57</t>
        </is>
      </c>
      <c r="G5826" s="10" t="inlineStr">
        <is>
          <t>обл. Мангистауская, г. Жанаозен, с. Рахат, мкр. Аксу, ул. БАУЫРЖАН МОМЫШҰЛЫ, ст-е 177Е (ранее: обл. Мангистауская, г. Жанаозен, с. Рахат, мкр. Аксу, ул. Бауыржан Момышулы, ст-е 177Е)</t>
        </is>
      </c>
      <c r="H5826" s="10" t="inlineStr">
        <is>
          <t>УТЕНИЯЗОВА БАЛХАТША АГЕЛЕУОВНА</t>
        </is>
      </c>
      <c r="I5826" s="9" t="inlineStr">
        <is>
          <t>730530000232</t>
        </is>
      </c>
      <c r="J5826" s="9" t="inlineStr">
        <is>
          <t>1</t>
        </is>
      </c>
      <c r="K5826" s="11" t="n">
        <v>1410.71</v>
      </c>
      <c r="L5826" s="11" t="n">
        <v>1410.71</v>
      </c>
      <c r="M5826" s="10" t="inlineStr">
        <is>
          <t xml:space="preserve">БЕКТУРСЫНОВ АХМЕТ ТУРГАНБАЕВИЧ
УТЕНИЯЗОВА БАЛХАТША АГЕЛЕУОВНА
</t>
        </is>
      </c>
      <c r="N5826" s="10" t="n"/>
      <c r="O5826" s="9" t="n"/>
      <c r="P5826" s="10" t="inlineStr">
        <is>
          <t>- от 11.12.2025 г.</t>
        </is>
      </c>
      <c r="Q5826" s="13" t="n">
        <v>1410.71</v>
      </c>
    </row>
    <row r="5827" ht="56.25" customHeight="1">
      <c r="B5827" s="9">
        <f>ROW()-9</f>
        <v/>
      </c>
      <c r="C5827" s="10" t="inlineStr">
        <is>
          <t>002277856026</t>
        </is>
      </c>
      <c r="D5827" s="10" t="inlineStr">
        <is>
          <t>Совершение нотариально не удостоверенной сделки и государственной регистрации прав на недвижимое имущество</t>
        </is>
      </c>
      <c r="E5827" s="10" t="inlineStr">
        <is>
          <t>Чуренбаева Тохтагул Аразмагамбетовна</t>
        </is>
      </c>
      <c r="F5827" s="9" t="inlineStr">
        <is>
          <t>12.12.2025 14:25:13</t>
        </is>
      </c>
      <c r="G5827" s="10" t="inlineStr">
        <is>
          <t>обл. Мангистауская, г. Жанаозен, мкр. Шугыла, д. 27, кв. 9</t>
        </is>
      </c>
      <c r="H5827" s="10" t="inlineStr">
        <is>
          <t>ДИНАСИЛОВ БЕГАЛИ ЖЕКСЕНБАЕВИЧ</t>
        </is>
      </c>
      <c r="I5827" s="9" t="inlineStr">
        <is>
          <t>800318302489</t>
        </is>
      </c>
      <c r="J5827" s="9" t="inlineStr">
        <is>
          <t>1</t>
        </is>
      </c>
      <c r="K5827" s="11" t="n">
        <v>1541.86</v>
      </c>
      <c r="L5827" s="11" t="n">
        <v>1541.86</v>
      </c>
      <c r="M5827" s="10" t="inlineStr">
        <is>
          <t xml:space="preserve">КОЙШЫБАЕВ ТАБЫНАЙ ИСЕМБАЕВИЧ
ТАСТЕНОВА ГУЛЬМИРА ЖАЛГАСКАНОВНА
</t>
        </is>
      </c>
      <c r="N5827" s="10" t="n"/>
      <c r="O5827" s="9" t="n"/>
      <c r="P5827" s="10" t="inlineStr">
        <is>
          <t>- от 11.12.2025 г.</t>
        </is>
      </c>
      <c r="Q5827" s="13" t="n">
        <v>1541.86</v>
      </c>
    </row>
    <row r="5828" ht="33.75" customHeight="1">
      <c r="B5828" s="9">
        <f>ROW()-9</f>
        <v/>
      </c>
      <c r="C5828" s="10" t="inlineStr">
        <is>
          <t>002277856107</t>
        </is>
      </c>
      <c r="D5828" s="10" t="inlineStr">
        <is>
          <t>Совершение нотариально не удостоверенной сделки и государственной регистрации прав на недвижимое имущество</t>
        </is>
      </c>
      <c r="E5828" s="10" t="inlineStr">
        <is>
          <t>Сатурлиева Куралай Турешовна</t>
        </is>
      </c>
      <c r="F5828" s="9" t="inlineStr">
        <is>
          <t>12.12.2025 19:55:49</t>
        </is>
      </c>
      <c r="G5828" s="10" t="inlineStr">
        <is>
          <t>обл. Мангистауская, г. Жанаозен, мкр. Самал, д. 1/2, кв. 75</t>
        </is>
      </c>
      <c r="H5828" s="10" t="inlineStr">
        <is>
          <t>КАРАЕВА АЙЫМ АМАНМАМЕДОВНА</t>
        </is>
      </c>
      <c r="I5828" s="9" t="inlineStr">
        <is>
          <t>771102402198</t>
        </is>
      </c>
      <c r="J5828" s="9" t="inlineStr">
        <is>
          <t>1</t>
        </is>
      </c>
      <c r="K5828" s="11" t="n">
        <v>1541.86</v>
      </c>
      <c r="L5828" s="11" t="n">
        <v>1541.86</v>
      </c>
      <c r="M5828" s="10" t="inlineStr">
        <is>
          <t xml:space="preserve">КАРАЕВА АЙЫМ АМАНМАМЕДОВНА
</t>
        </is>
      </c>
      <c r="N5828" s="10" t="n"/>
      <c r="O5828" s="9" t="n"/>
      <c r="P5828" s="10" t="inlineStr">
        <is>
          <t>C1007967841413 от 11.12.2025 г.</t>
        </is>
      </c>
      <c r="Q5828" s="13" t="n">
        <v>1541.86</v>
      </c>
    </row>
    <row r="5829" ht="45" customHeight="1">
      <c r="B5829" s="9">
        <f>ROW()-9</f>
        <v/>
      </c>
      <c r="C5829" s="10" t="inlineStr">
        <is>
          <t>002277856309</t>
        </is>
      </c>
      <c r="D5829" s="10" t="inlineStr">
        <is>
          <t>Совершение нотариально не удостоверенной сделки и государственной регистрации прав на недвижимое имущество</t>
        </is>
      </c>
      <c r="E5829" s="10" t="inlineStr">
        <is>
          <t>Чуренбаева Тохтагул Аразмагамбетовна</t>
        </is>
      </c>
      <c r="F5829" s="9" t="inlineStr">
        <is>
          <t>12.12.2025 17:03:50</t>
        </is>
      </c>
      <c r="G5829" s="10" t="inlineStr">
        <is>
          <t>обл. Мангистауская, г. Жанаозен, с. Тенге, ул. Нуркен Абдиров, д. 13</t>
        </is>
      </c>
      <c r="H5829" s="10" t="inlineStr">
        <is>
          <t>МУРАДОВА ТУРСУНАЙ БАКБЕРГЕНОВНА</t>
        </is>
      </c>
      <c r="I5829" s="9" t="inlineStr">
        <is>
          <t>771030403046</t>
        </is>
      </c>
      <c r="J5829" s="9" t="inlineStr">
        <is>
          <t>1</t>
        </is>
      </c>
      <c r="K5829" s="11" t="n">
        <v>1541.86</v>
      </c>
      <c r="L5829" s="11" t="n">
        <v>1541.86</v>
      </c>
      <c r="M5829" s="10" t="inlineStr">
        <is>
          <t xml:space="preserve">КАПАРБАЕВА САЛИМА МЕРГЕНБАЕВНА
ТИЛЕГЕНОВ АЙДОС УРСТЕМОВИЧ
</t>
        </is>
      </c>
      <c r="N5829" s="10" t="n"/>
      <c r="O5829" s="9" t="n"/>
      <c r="P5829" s="10" t="inlineStr">
        <is>
          <t>- от 11.12.2025 г.</t>
        </is>
      </c>
      <c r="Q5829" s="13" t="n">
        <v>2887</v>
      </c>
    </row>
    <row r="5830" ht="45" customHeight="1">
      <c r="B5830" s="9">
        <f>ROW()-9</f>
        <v/>
      </c>
      <c r="C5830" s="10" t="inlineStr">
        <is>
          <t>002277856309</t>
        </is>
      </c>
      <c r="D583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30" s="10" t="inlineStr">
        <is>
          <t>Чуренбаева Тохтагул Аразмагамбетовна</t>
        </is>
      </c>
      <c r="F5830" s="9" t="inlineStr">
        <is>
          <t>12.12.2025 17:03:50</t>
        </is>
      </c>
      <c r="G5830" s="10" t="inlineStr">
        <is>
          <t>обл. Мангистауская, г. Жанаозен, с. Тенге, ул. Нуркен Абдиров, д. 13</t>
        </is>
      </c>
      <c r="H5830" s="10" t="inlineStr">
        <is>
          <t>МУРАДОВА ТУРСУНАЙ БАКБЕРГЕНОВНА</t>
        </is>
      </c>
      <c r="I5830" s="9" t="inlineStr">
        <is>
          <t>771030403046</t>
        </is>
      </c>
      <c r="J5830" s="9" t="inlineStr">
        <is>
          <t>1</t>
        </is>
      </c>
      <c r="K5830" s="11" t="n">
        <v>1345.14</v>
      </c>
      <c r="L5830" s="11" t="n">
        <v>1345.14</v>
      </c>
      <c r="M5830" s="10" t="inlineStr">
        <is>
          <t xml:space="preserve">КАПАРБАЕВА САЛИМА МЕРГЕНБАЕВНА
ТИЛЕГЕНОВ АЙДОС УРСТЕМОВИЧ
</t>
        </is>
      </c>
      <c r="N5830" s="10" t="n"/>
      <c r="O5830" s="9" t="n"/>
      <c r="P5830" s="10" t="inlineStr">
        <is>
          <t>- от 11.12.2025 г.</t>
        </is>
      </c>
      <c r="Q5830" s="13" t="n"/>
    </row>
    <row r="5831" ht="56.25" customHeight="1">
      <c r="B5831" s="9">
        <f>ROW()-9</f>
        <v/>
      </c>
      <c r="C5831" s="10" t="inlineStr">
        <is>
          <t>002277856620</t>
        </is>
      </c>
      <c r="D5831" s="10" t="inlineStr">
        <is>
          <t>Совершение нотариально не удостоверенной сделки и государственной регистрации прав на недвижимое имущество</t>
        </is>
      </c>
      <c r="E5831" s="10" t="inlineStr">
        <is>
          <t>Сатурлиева Куралай Турешовна</t>
        </is>
      </c>
      <c r="F5831" s="9" t="inlineStr">
        <is>
          <t>12.12.2025 11:37:06</t>
        </is>
      </c>
      <c r="G5831" s="10" t="inlineStr">
        <is>
          <t>обл. Мангистауская, г. Жанаозен, мкр. Оркен, д. 1, кв. 200</t>
        </is>
      </c>
      <c r="H5831" s="10" t="inlineStr">
        <is>
          <t>ЕЛДЕСОВ СҮНДЕТ ЕСЕНГАЛИҰЛЫ</t>
        </is>
      </c>
      <c r="I5831" s="9" t="inlineStr">
        <is>
          <t>921226300618</t>
        </is>
      </c>
      <c r="J5831" s="9" t="inlineStr">
        <is>
          <t>1</t>
        </is>
      </c>
      <c r="K5831" s="11" t="n">
        <v>1541.86</v>
      </c>
      <c r="L5831" s="11" t="n">
        <v>1541.86</v>
      </c>
      <c r="M5831" s="10" t="inlineStr">
        <is>
          <t xml:space="preserve">ТЛЕУБАЕВ ОНДАСЫН НУРАДИНОВИЧ
ЖАЛГАСБАЕВА КАМШАТ КУМЕКБАЕВНА
</t>
        </is>
      </c>
      <c r="N5831" s="10" t="n"/>
      <c r="O5831" s="9" t="n"/>
      <c r="P5831" s="10" t="inlineStr">
        <is>
          <t>- от 11.12.2025 г.</t>
        </is>
      </c>
      <c r="Q5831" s="13" t="n">
        <v>1541.86</v>
      </c>
    </row>
    <row r="5832" ht="45" customHeight="1">
      <c r="B5832" s="9">
        <f>ROW()-9</f>
        <v/>
      </c>
      <c r="C5832" s="10" t="inlineStr">
        <is>
          <t>002277856631</t>
        </is>
      </c>
      <c r="D5832" s="10" t="inlineStr">
        <is>
          <t>Совершение нотариально не удостоверенной сделки и государственной регистрации прав на недвижимое имущество</t>
        </is>
      </c>
      <c r="E5832" s="10" t="inlineStr">
        <is>
          <t>Сатурлиева Куралай Турешовна</t>
        </is>
      </c>
      <c r="F5832" s="9" t="inlineStr">
        <is>
          <t>12.12.2025 10:44:23</t>
        </is>
      </c>
      <c r="G5832" s="10" t="inlineStr">
        <is>
          <t>обл. Мангистауская, г. Жанаозен, с. Рахат, мкр. Мерей, ул. 65, д. 88</t>
        </is>
      </c>
      <c r="H5832" s="10" t="inlineStr">
        <is>
          <t>ҚУАНДЫҚОВ АСЫЛБЕК АБАЙҰЛЫ</t>
        </is>
      </c>
      <c r="I5832" s="9" t="inlineStr">
        <is>
          <t>980106300118</t>
        </is>
      </c>
      <c r="J5832" s="9" t="inlineStr">
        <is>
          <t>1</t>
        </is>
      </c>
      <c r="K5832" s="11" t="n">
        <v>1541.86</v>
      </c>
      <c r="L5832" s="11" t="n">
        <v>1541.86</v>
      </c>
      <c r="M5832" s="10" t="inlineStr">
        <is>
          <t xml:space="preserve">ҚЫЛАҢ ЖАНДОС МАРАТҰЛЫ
БЕРЕНОВА МЕРУЕРТ АЙТМУХАНБЕТҚЫЗЫ
</t>
        </is>
      </c>
      <c r="N5832" s="10" t="n"/>
      <c r="O5832" s="9" t="n"/>
      <c r="P5832" s="10" t="inlineStr">
        <is>
          <t>- от 11.12.2025 г.</t>
        </is>
      </c>
      <c r="Q5832" s="13" t="n">
        <v>2887</v>
      </c>
    </row>
    <row r="5833" ht="45" customHeight="1">
      <c r="B5833" s="9">
        <f>ROW()-9</f>
        <v/>
      </c>
      <c r="C5833" s="10" t="inlineStr">
        <is>
          <t>002277856631</t>
        </is>
      </c>
      <c r="D583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33" s="10" t="inlineStr">
        <is>
          <t>Сатурлиева Куралай Турешовна</t>
        </is>
      </c>
      <c r="F5833" s="9" t="inlineStr">
        <is>
          <t>12.12.2025 10:44:23</t>
        </is>
      </c>
      <c r="G5833" s="10" t="inlineStr">
        <is>
          <t>обл. Мангистауская, г. Жанаозен, с. Рахат, мкр. Мерей, ул. 65, д. 88</t>
        </is>
      </c>
      <c r="H5833" s="10" t="inlineStr">
        <is>
          <t>ҚУАНДЫҚОВ АСЫЛБЕК АБАЙҰЛЫ</t>
        </is>
      </c>
      <c r="I5833" s="9" t="inlineStr">
        <is>
          <t>980106300118</t>
        </is>
      </c>
      <c r="J5833" s="9" t="inlineStr">
        <is>
          <t>1</t>
        </is>
      </c>
      <c r="K5833" s="11" t="n">
        <v>1345.14</v>
      </c>
      <c r="L5833" s="11" t="n">
        <v>1345.14</v>
      </c>
      <c r="M5833" s="10" t="inlineStr">
        <is>
          <t xml:space="preserve">ҚЫЛАҢ ЖАНДОС МАРАТҰЛЫ
БЕРЕНОВА МЕРУЕРТ АЙТМУХАНБЕТҚЫЗЫ
</t>
        </is>
      </c>
      <c r="N5833" s="10" t="n"/>
      <c r="O5833" s="9" t="n"/>
      <c r="P5833" s="10" t="inlineStr">
        <is>
          <t>- от 11.12.2025 г.</t>
        </is>
      </c>
      <c r="Q5833" s="13" t="n"/>
    </row>
    <row r="5834" ht="56.25" customHeight="1">
      <c r="B5834" s="9">
        <f>ROW()-9</f>
        <v/>
      </c>
      <c r="C5834" s="10" t="inlineStr">
        <is>
          <t>002277856454</t>
        </is>
      </c>
      <c r="D5834" s="10" t="inlineStr">
        <is>
          <t>Совершение нотариально не удостоверенной сделки и государственной регистрации прав на недвижимое имущество</t>
        </is>
      </c>
      <c r="E5834" s="10" t="inlineStr">
        <is>
          <t>Чуренбаева Тохтагул Аразмагамбетовна</t>
        </is>
      </c>
      <c r="F5834" s="9" t="inlineStr">
        <is>
          <t>12.12.2025 16:06:00</t>
        </is>
      </c>
      <c r="G5834" s="10" t="inlineStr">
        <is>
          <t>обл. Мангистауская, г. Жанаозен, с. Рахат, мкр. Рахат, ул. Балауса, д. 5/7</t>
        </is>
      </c>
      <c r="H5834" s="10" t="inlineStr">
        <is>
          <t>АКСАНОВ ДАУЫЛБЕК КОЙЛИБАЕВИЧ</t>
        </is>
      </c>
      <c r="I5834" s="9" t="inlineStr">
        <is>
          <t>681224301851</t>
        </is>
      </c>
      <c r="J5834" s="9" t="inlineStr">
        <is>
          <t>1</t>
        </is>
      </c>
      <c r="K5834" s="11" t="n">
        <v>1541.86</v>
      </c>
      <c r="L5834" s="11" t="n">
        <v>1541.86</v>
      </c>
      <c r="M5834" s="10" t="inlineStr">
        <is>
          <t xml:space="preserve">КАНАЕВА АЛМАГУЛЬ БАТИРБЕКОВНА
АКСАНОВ ДАУЫЛБЕК КОЙЛИБАЕВИЧ
</t>
        </is>
      </c>
      <c r="N5834" s="10" t="n"/>
      <c r="O5834" s="9" t="n"/>
      <c r="P5834" s="10" t="inlineStr">
        <is>
          <t>- от 11.12.2025 г.</t>
        </is>
      </c>
      <c r="Q5834" s="13" t="n">
        <v>2887</v>
      </c>
    </row>
    <row r="5835" ht="56.25" customHeight="1">
      <c r="B5835" s="9">
        <f>ROW()-9</f>
        <v/>
      </c>
      <c r="C5835" s="10" t="inlineStr">
        <is>
          <t>002277856454</t>
        </is>
      </c>
      <c r="D583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35" s="10" t="inlineStr">
        <is>
          <t>Чуренбаева Тохтагул Аразмагамбетовна</t>
        </is>
      </c>
      <c r="F5835" s="9" t="inlineStr">
        <is>
          <t>12.12.2025 16:06:00</t>
        </is>
      </c>
      <c r="G5835" s="10" t="inlineStr">
        <is>
          <t>обл. Мангистауская, г. Жанаозен, с. Рахат, мкр. Рахат, ул. Балауса, д. 5/7</t>
        </is>
      </c>
      <c r="H5835" s="10" t="inlineStr">
        <is>
          <t>АКСАНОВ ДАУЫЛБЕК КОЙЛИБАЕВИЧ</t>
        </is>
      </c>
      <c r="I5835" s="9" t="inlineStr">
        <is>
          <t>681224301851</t>
        </is>
      </c>
      <c r="J5835" s="9" t="inlineStr">
        <is>
          <t>1</t>
        </is>
      </c>
      <c r="K5835" s="11" t="n">
        <v>1345.14</v>
      </c>
      <c r="L5835" s="11" t="n">
        <v>1345.14</v>
      </c>
      <c r="M5835" s="10" t="inlineStr">
        <is>
          <t xml:space="preserve">КАНАЕВА АЛМАГУЛЬ БАТИРБЕКОВНА
АКСАНОВ ДАУЫЛБЕК КОЙЛИБАЕВИЧ
</t>
        </is>
      </c>
      <c r="N5835" s="10" t="n"/>
      <c r="O5835" s="9" t="n"/>
      <c r="P5835" s="10" t="inlineStr">
        <is>
          <t>- от 11.12.2025 г.</t>
        </is>
      </c>
      <c r="Q5835" s="13" t="n"/>
    </row>
    <row r="5836" ht="56.25" customHeight="1">
      <c r="B5836" s="9">
        <f>ROW()-9</f>
        <v/>
      </c>
      <c r="C5836" s="10" t="inlineStr">
        <is>
          <t>002277857296</t>
        </is>
      </c>
      <c r="D5836" s="10" t="inlineStr">
        <is>
          <t>Совершение нотариально не удостоверенной сделки и государственной регистрации прав на недвижимое имущество</t>
        </is>
      </c>
      <c r="E5836" s="10" t="inlineStr">
        <is>
          <t>Сатурлиева Куралай Турешовна</t>
        </is>
      </c>
      <c r="F5836" s="9" t="inlineStr">
        <is>
          <t>12.12.2025 10:45:50</t>
        </is>
      </c>
      <c r="G5836"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5836" s="10" t="inlineStr">
        <is>
          <t>ЖАКАШОВ КАЙРАТ САПАРБАЕВИЧ</t>
        </is>
      </c>
      <c r="I5836" s="9" t="inlineStr">
        <is>
          <t>950212350472</t>
        </is>
      </c>
      <c r="J5836" s="9" t="inlineStr">
        <is>
          <t>1</t>
        </is>
      </c>
      <c r="K5836" s="11" t="n">
        <v>1541.86</v>
      </c>
      <c r="L5836" s="11" t="n">
        <v>1541.86</v>
      </c>
      <c r="M5836" s="10" t="inlineStr">
        <is>
          <t xml:space="preserve">КАЛАБАЕВА ГУЛЬЗИЯ ДЖАУМИТБАЕВНА
БАЛИМБЕТОВ АРДАК АЛДАБЕРГЕНОВИЧ
</t>
        </is>
      </c>
      <c r="N5836" s="10" t="n"/>
      <c r="O5836" s="9" t="n"/>
      <c r="P5836" s="10" t="inlineStr">
        <is>
          <t>- от 11.12.2025 г.</t>
        </is>
      </c>
      <c r="Q5836" s="13" t="n">
        <v>2887</v>
      </c>
    </row>
    <row r="5837" ht="56.25" customHeight="1">
      <c r="B5837" s="9">
        <f>ROW()-9</f>
        <v/>
      </c>
      <c r="C5837" s="10" t="inlineStr">
        <is>
          <t>002277857296</t>
        </is>
      </c>
      <c r="D583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37" s="10" t="inlineStr">
        <is>
          <t>Сатурлиева Куралай Турешовна</t>
        </is>
      </c>
      <c r="F5837" s="9" t="inlineStr">
        <is>
          <t>12.12.2025 10:45:50</t>
        </is>
      </c>
      <c r="G5837"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5837" s="10" t="inlineStr">
        <is>
          <t>ЖАКАШОВ КАЙРАТ САПАРБАЕВИЧ</t>
        </is>
      </c>
      <c r="I5837" s="9" t="inlineStr">
        <is>
          <t>950212350472</t>
        </is>
      </c>
      <c r="J5837" s="9" t="inlineStr">
        <is>
          <t>1</t>
        </is>
      </c>
      <c r="K5837" s="11" t="n">
        <v>1345.14</v>
      </c>
      <c r="L5837" s="11" t="n">
        <v>1345.14</v>
      </c>
      <c r="M5837" s="10" t="inlineStr">
        <is>
          <t xml:space="preserve">КАЛАБАЕВА ГУЛЬЗИЯ ДЖАУМИТБАЕВНА
БАЛИМБЕТОВ АРДАК АЛДАБЕРГЕНОВИЧ
</t>
        </is>
      </c>
      <c r="N5837" s="10" t="n"/>
      <c r="O5837" s="9" t="n"/>
      <c r="P5837" s="10" t="inlineStr">
        <is>
          <t>- от 11.12.2025 г.</t>
        </is>
      </c>
      <c r="Q5837" s="13" t="n"/>
    </row>
    <row r="5838" ht="33.75" customHeight="1">
      <c r="B5838" s="9">
        <f>ROW()-9</f>
        <v/>
      </c>
      <c r="C5838" s="10" t="inlineStr">
        <is>
          <t>002277857562</t>
        </is>
      </c>
      <c r="D5838" s="10" t="inlineStr">
        <is>
          <t>Совершение нотариально не удостоверенной сделки и государственной регистрации прав на недвижимое имущество</t>
        </is>
      </c>
      <c r="E5838" s="10" t="inlineStr">
        <is>
          <t>Чуренбаева Тохтагул Аразмагамбетовна</t>
        </is>
      </c>
      <c r="F5838" s="9" t="inlineStr">
        <is>
          <t>12.12.2025 14:36:13</t>
        </is>
      </c>
      <c r="G5838" s="10" t="inlineStr">
        <is>
          <t>обл. Мангистауская, г. Жанаозен, мкр. Оркен, д. 59, кв. 33</t>
        </is>
      </c>
      <c r="H5838" s="10" t="inlineStr">
        <is>
          <t>ТАГАЕВА АЙНУР ЕКСЕНБАЕВНА</t>
        </is>
      </c>
      <c r="I5838" s="9" t="inlineStr">
        <is>
          <t>880407400774</t>
        </is>
      </c>
      <c r="J5838" s="9" t="inlineStr">
        <is>
          <t>1</t>
        </is>
      </c>
      <c r="K5838" s="11" t="n">
        <v>1541.86</v>
      </c>
      <c r="L5838" s="11" t="n">
        <v>1541.86</v>
      </c>
      <c r="M5838" s="10" t="inlineStr">
        <is>
          <t xml:space="preserve">ИШАНОВ АСАН РЕДЖЕПОВИЧ
</t>
        </is>
      </c>
      <c r="N5838" s="10" t="n"/>
      <c r="O5838" s="9" t="n"/>
      <c r="P5838" s="10" t="inlineStr">
        <is>
          <t>- от 11.12.2025 г.</t>
        </is>
      </c>
      <c r="Q5838" s="13" t="n">
        <v>1541.86</v>
      </c>
    </row>
    <row r="5839" ht="45" customHeight="1">
      <c r="B5839" s="9">
        <f>ROW()-9</f>
        <v/>
      </c>
      <c r="C5839" s="10" t="inlineStr">
        <is>
          <t>002277857842</t>
        </is>
      </c>
      <c r="D5839" s="10" t="inlineStr">
        <is>
          <t>Совершение нотариально не удостоверенной сделки и государственной регистрации прав на недвижимое имущество</t>
        </is>
      </c>
      <c r="E5839" s="10" t="inlineStr">
        <is>
          <t>Қызылқұлова Динара Мұратқызы</t>
        </is>
      </c>
      <c r="F5839" s="9" t="inlineStr">
        <is>
          <t>12.12.2025 13:10:03</t>
        </is>
      </c>
      <c r="G5839" s="10" t="inlineStr">
        <is>
          <t>обл. Мангистауская, г. Жанаозен, мкр. Коктем, д. 25, кв. 10</t>
        </is>
      </c>
      <c r="H5839" s="10" t="inlineStr">
        <is>
          <t>МАНАШОВА БИБИГУЛЬ ТИЛЕУБЕРГЕНОВНА</t>
        </is>
      </c>
      <c r="I5839" s="9" t="inlineStr">
        <is>
          <t>760819400333</t>
        </is>
      </c>
      <c r="J5839" s="9" t="inlineStr">
        <is>
          <t>1</t>
        </is>
      </c>
      <c r="K5839" s="11" t="n">
        <v>1541.86</v>
      </c>
      <c r="L5839" s="11" t="n">
        <v>1541.86</v>
      </c>
      <c r="M5839" s="10" t="inlineStr">
        <is>
          <t xml:space="preserve">ИЗТУРГАНОВ АСЛАН ТЕНЕЛБАЕВИЧ
ӨТЕБАЙ ВЕНЕРА НҰРЖАНҚЫЗЫ
</t>
        </is>
      </c>
      <c r="N5839" s="10" t="n"/>
      <c r="O5839" s="9" t="n"/>
      <c r="P5839" s="10" t="inlineStr">
        <is>
          <t>- от 11.12.2025 г.</t>
        </is>
      </c>
      <c r="Q5839" s="13" t="n">
        <v>1541.86</v>
      </c>
    </row>
    <row r="5840" ht="56.25" customHeight="1">
      <c r="B5840" s="9">
        <f>ROW()-9</f>
        <v/>
      </c>
      <c r="C5840" s="10" t="inlineStr">
        <is>
          <t>002277858065</t>
        </is>
      </c>
      <c r="D5840" s="10" t="inlineStr">
        <is>
          <t>Совершение нотариально не удостоверенной сделки и государственной регистрации прав на недвижимое имущество</t>
        </is>
      </c>
      <c r="E5840" s="10" t="inlineStr">
        <is>
          <t>Сатурлиева Куралай Турешовна</t>
        </is>
      </c>
      <c r="F5840" s="9" t="inlineStr">
        <is>
          <t>12.12.2025 10:34:25</t>
        </is>
      </c>
      <c r="G5840" s="10" t="inlineStr">
        <is>
          <t>обл. Мангистауская, г. Жанаозен, мкр. Шугыла, д. 20, кв. 36</t>
        </is>
      </c>
      <c r="H5840" s="10" t="inlineStr">
        <is>
          <t>НУРЛЫБАЕВА ЖАНАТ БЕРДИЕВНА</t>
        </is>
      </c>
      <c r="I5840" s="9" t="inlineStr">
        <is>
          <t>900523402272</t>
        </is>
      </c>
      <c r="J5840" s="9" t="inlineStr">
        <is>
          <t>1</t>
        </is>
      </c>
      <c r="K5840" s="11" t="n">
        <v>1541.86</v>
      </c>
      <c r="L5840" s="11" t="n">
        <v>1541.86</v>
      </c>
      <c r="M5840" s="10" t="inlineStr">
        <is>
          <t xml:space="preserve">ДӘУЛЕТОВ ЖАНБОЛАТ МЫРЗАГЕЛДІҰЛЫ
КӨШЕРОВА ӘСЕМГҮЛ ТЕМІРХАНҚЫЗЫ
</t>
        </is>
      </c>
      <c r="N5840" s="10" t="n"/>
      <c r="O5840" s="9" t="n"/>
      <c r="P5840" s="10" t="inlineStr">
        <is>
          <t>- от 11.12.2025 г.</t>
        </is>
      </c>
      <c r="Q5840" s="13" t="n">
        <v>1541.86</v>
      </c>
    </row>
    <row r="5841" ht="45" customHeight="1">
      <c r="B5841" s="9">
        <f>ROW()-9</f>
        <v/>
      </c>
      <c r="C5841" s="10" t="inlineStr">
        <is>
          <t>002277858568</t>
        </is>
      </c>
      <c r="D5841" s="10" t="inlineStr">
        <is>
          <t>Совершение нотариально не удостоверенной сделки и государственной регистрации прав на недвижимое имущество</t>
        </is>
      </c>
      <c r="E5841" s="10" t="inlineStr">
        <is>
          <t>Қызылқұлова Динара Мұратқызы</t>
        </is>
      </c>
      <c r="F5841" s="9" t="inlineStr">
        <is>
          <t>12.12.2025 13:11:06</t>
        </is>
      </c>
      <c r="G5841" s="10" t="inlineStr">
        <is>
          <t>обл. Мангистауская, г. Жанаозен, мкр. Коктем, д. 25, кв. 11</t>
        </is>
      </c>
      <c r="H5841" s="10" t="inlineStr">
        <is>
          <t>БЕГЕНОВ ДОҒДЫРБАЙ ХАМИТҰЛЫ</t>
        </is>
      </c>
      <c r="I5841" s="9" t="inlineStr">
        <is>
          <t>710425301919</t>
        </is>
      </c>
      <c r="J5841" s="9" t="inlineStr">
        <is>
          <t>1</t>
        </is>
      </c>
      <c r="K5841" s="11" t="n">
        <v>1541.86</v>
      </c>
      <c r="L5841" s="11" t="n">
        <v>1541.86</v>
      </c>
      <c r="M5841" s="10" t="inlineStr">
        <is>
          <t xml:space="preserve">АБИЕВА АЛИЯ ТЫРНАКОВНА
НУРБОСИНОВ САЯСАТ ТАРГЫНОВИЧ
</t>
        </is>
      </c>
      <c r="N5841" s="10" t="n"/>
      <c r="O5841" s="9" t="n"/>
      <c r="P5841" s="10" t="inlineStr">
        <is>
          <t>- от 11.12.2025 г.</t>
        </is>
      </c>
      <c r="Q5841" s="13" t="n">
        <v>1541.86</v>
      </c>
    </row>
    <row r="5842" ht="45" customHeight="1">
      <c r="B5842" s="9">
        <f>ROW()-9</f>
        <v/>
      </c>
      <c r="C5842" s="10" t="inlineStr">
        <is>
          <t>002277858737</t>
        </is>
      </c>
      <c r="D5842" s="10" t="inlineStr">
        <is>
          <t>Совершение нотариально не удостоверенной сделки и государственной регистрации прав на недвижимое имущество</t>
        </is>
      </c>
      <c r="E5842" s="10" t="inlineStr">
        <is>
          <t>Сатурлиева Куралай Турешовна</t>
        </is>
      </c>
      <c r="F5842" s="9" t="inlineStr">
        <is>
          <t>12.12.2025 10:34:09</t>
        </is>
      </c>
      <c r="G5842" s="10" t="inlineStr">
        <is>
          <t>обл. Мангистауская, г. Жанаозен, мкр. Шугыла, д. 53, кв. 4</t>
        </is>
      </c>
      <c r="H5842" s="10" t="inlineStr">
        <is>
          <t>АРТЫКБАЕВА МАРИЯШ ДЖУМАКУЛОВНА</t>
        </is>
      </c>
      <c r="I5842" s="9" t="inlineStr">
        <is>
          <t>860518400853</t>
        </is>
      </c>
      <c r="J5842" s="9" t="inlineStr">
        <is>
          <t>1</t>
        </is>
      </c>
      <c r="K5842" s="11" t="n">
        <v>1541.86</v>
      </c>
      <c r="L5842" s="11" t="n">
        <v>1541.86</v>
      </c>
      <c r="M5842" s="10" t="inlineStr">
        <is>
          <t xml:space="preserve">ЭДИЛОВ ДАНИЯР УСЕНОВИЧ
ТАРТУБАЕВА АРАЙЛЫМ МҰРАТҚАЛИҚЫЗЫ
</t>
        </is>
      </c>
      <c r="N5842" s="10" t="n"/>
      <c r="O5842" s="9" t="n"/>
      <c r="P5842" s="10" t="inlineStr">
        <is>
          <t>- от 11.12.2025 г.</t>
        </is>
      </c>
      <c r="Q5842" s="13" t="n">
        <v>1541.86</v>
      </c>
    </row>
    <row r="5843" ht="33.75" customHeight="1">
      <c r="B5843" s="9">
        <f>ROW()-9</f>
        <v/>
      </c>
      <c r="C5843" s="10" t="inlineStr">
        <is>
          <t>002277859374</t>
        </is>
      </c>
      <c r="D5843" s="10" t="inlineStr">
        <is>
          <t>Совершение нотариально не удостоверенной сделки и государственной регистрации прав на недвижимое имущество</t>
        </is>
      </c>
      <c r="E5843" s="10" t="inlineStr">
        <is>
          <t>Чуренбаева Тохтагул Аразмагамбетовна</t>
        </is>
      </c>
      <c r="F5843" s="9" t="inlineStr">
        <is>
          <t>12.12.2025 16:05:08</t>
        </is>
      </c>
      <c r="G5843" s="10" t="inlineStr">
        <is>
          <t>обл. Мангистауская, г. Жанаозен, с. Рахат, мкр. Мерей, ул. Мустафа Озитурик, д. 34 Рахат-43-34</t>
        </is>
      </c>
      <c r="H5843" s="10" t="inlineStr">
        <is>
          <t>УЙКАСБАЕВ АДИЛБЕК САЙЛАУБАЕВИЧ</t>
        </is>
      </c>
      <c r="I5843" s="9" t="inlineStr">
        <is>
          <t>800520303376</t>
        </is>
      </c>
      <c r="J5843" s="9" t="inlineStr">
        <is>
          <t>1</t>
        </is>
      </c>
      <c r="K5843" s="11" t="n">
        <v>1541.86</v>
      </c>
      <c r="L5843" s="11" t="n">
        <v>1541.86</v>
      </c>
      <c r="M5843" s="10" t="inlineStr">
        <is>
          <t xml:space="preserve">БОЗЖІГІТ ҚАЗБЕК МҰРАТБАЙҰЛЫ
АҒЛЕШОВА МАРИЯ АҒЛЕШҚЫЗЫ
</t>
        </is>
      </c>
      <c r="N5843" s="10" t="n"/>
      <c r="O5843" s="9" t="n"/>
      <c r="P5843" s="10" t="inlineStr">
        <is>
          <t>- от 11.12.2025 г.</t>
        </is>
      </c>
      <c r="Q5843" s="13" t="n">
        <v>2887</v>
      </c>
    </row>
    <row r="5844" ht="45" customHeight="1">
      <c r="B5844" s="9">
        <f>ROW()-9</f>
        <v/>
      </c>
      <c r="C5844" s="10" t="inlineStr">
        <is>
          <t>002277859374</t>
        </is>
      </c>
      <c r="D584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44" s="10" t="inlineStr">
        <is>
          <t>Чуренбаева Тохтагул Аразмагамбетовна</t>
        </is>
      </c>
      <c r="F5844" s="9" t="inlineStr">
        <is>
          <t>12.12.2025 16:05:08</t>
        </is>
      </c>
      <c r="G5844" s="10" t="inlineStr">
        <is>
          <t>обл. Мангистауская, г. Жанаозен, с. Рахат, мкр. Мерей, ул. Мустафа Озитурик, д. 34 Рахат-43-34</t>
        </is>
      </c>
      <c r="H5844" s="10" t="inlineStr">
        <is>
          <t>УЙКАСБАЕВ АДИЛБЕК САЙЛАУБАЕВИЧ</t>
        </is>
      </c>
      <c r="I5844" s="9" t="inlineStr">
        <is>
          <t>800520303376</t>
        </is>
      </c>
      <c r="J5844" s="9" t="inlineStr">
        <is>
          <t>1</t>
        </is>
      </c>
      <c r="K5844" s="11" t="n">
        <v>1345.14</v>
      </c>
      <c r="L5844" s="11" t="n">
        <v>1345.14</v>
      </c>
      <c r="M5844" s="10" t="inlineStr">
        <is>
          <t xml:space="preserve">БОЗЖІГІТ ҚАЗБЕК МҰРАТБАЙҰЛЫ
АҒЛЕШОВА МАРИЯ АҒЛЕШҚЫЗЫ
</t>
        </is>
      </c>
      <c r="N5844" s="10" t="n"/>
      <c r="O5844" s="9" t="n"/>
      <c r="P5844" s="10" t="inlineStr">
        <is>
          <t>- от 11.12.2025 г.</t>
        </is>
      </c>
      <c r="Q5844" s="13" t="n"/>
    </row>
    <row r="5845" ht="22.5" customHeight="1">
      <c r="B5845" s="9">
        <f>ROW()-9</f>
        <v/>
      </c>
      <c r="C5845" s="10" t="inlineStr">
        <is>
          <t>05602111225150447129</t>
        </is>
      </c>
      <c r="D5845" s="10" t="inlineStr">
        <is>
          <t>Регистрация прав на НИ (кроме сервитута)</t>
        </is>
      </c>
      <c r="E5845" s="10" t="inlineStr">
        <is>
          <t>Сатурлиева Куралай Турешовна</t>
        </is>
      </c>
      <c r="F5845" s="9" t="inlineStr">
        <is>
          <t>12.12.2025 18:09:10</t>
        </is>
      </c>
      <c r="G5845" s="10" t="inlineStr">
        <is>
          <t>Мангистауская область, город Жанаозен, село Тенге, промзона №4, строение №7 Г</t>
        </is>
      </c>
      <c r="H5845" s="10" t="inlineStr">
        <is>
          <t>МҰРАТОВ РУСТЕМ СИЯХАТҰЛЫ</t>
        </is>
      </c>
      <c r="I5845" s="9" t="inlineStr">
        <is>
          <t>980216300047</t>
        </is>
      </c>
      <c r="J5845" s="9" t="inlineStr">
        <is>
          <t>1</t>
        </is>
      </c>
      <c r="K5845" s="11" t="n">
        <v>1340.62</v>
      </c>
      <c r="L5845" s="11" t="n">
        <v>1340.62</v>
      </c>
      <c r="M5845" s="10" t="inlineStr">
        <is>
          <t xml:space="preserve">МҰРАТОВ РУСТЕМ СИЯХАТҰЛЫ
</t>
        </is>
      </c>
      <c r="N5845" s="10" t="n"/>
      <c r="O5845" s="9" t="n"/>
      <c r="P5845" s="10" t="inlineStr">
        <is>
          <t>A1007968383808 от 11.12.2025 г.</t>
        </is>
      </c>
      <c r="Q5845" s="13" t="n">
        <v>1340.62</v>
      </c>
    </row>
    <row r="5846" ht="45" customHeight="1">
      <c r="B5846" s="9">
        <f>ROW()-9</f>
        <v/>
      </c>
      <c r="C5846" s="10" t="inlineStr">
        <is>
          <t>002277859683</t>
        </is>
      </c>
      <c r="D5846" s="10" t="inlineStr">
        <is>
          <t>Совершение нотариально не удостоверенной сделки и государственной регистрации прав на недвижимое имущество</t>
        </is>
      </c>
      <c r="E5846" s="10" t="inlineStr">
        <is>
          <t>Чуренбаева Тохтагул Аразмагамбетовна</t>
        </is>
      </c>
      <c r="F5846" s="9" t="inlineStr">
        <is>
          <t>12.12.2025 18:06:44</t>
        </is>
      </c>
      <c r="G5846" s="10" t="inlineStr">
        <is>
          <t>обл. Мангистауская, г. Жанаозен, мкр. Шугыла, д. 12, кв. 8</t>
        </is>
      </c>
      <c r="H5846" s="10" t="inlineStr">
        <is>
          <t>ДЖУВБАЕВ ПАРАХАТ ЭЛИМБАЕВИЧ</t>
        </is>
      </c>
      <c r="I5846" s="9" t="inlineStr">
        <is>
          <t>821219399063</t>
        </is>
      </c>
      <c r="J5846" s="9" t="inlineStr">
        <is>
          <t>1</t>
        </is>
      </c>
      <c r="K5846" s="11" t="n">
        <v>1541.86</v>
      </c>
      <c r="L5846" s="11" t="n">
        <v>1541.86</v>
      </c>
      <c r="M5846" s="10" t="inlineStr">
        <is>
          <t xml:space="preserve">АКИМОВА АККАЛ АМАНГЕЛЬДИЕВНА
АКИМОВ ТАЛГАТ ТАЙМАНОВИЧ
</t>
        </is>
      </c>
      <c r="N5846" s="10" t="n"/>
      <c r="O5846" s="9" t="n"/>
      <c r="P5846" s="10" t="inlineStr">
        <is>
          <t>- от 11.12.2025 г.</t>
        </is>
      </c>
      <c r="Q5846" s="13" t="n">
        <v>1541.86</v>
      </c>
    </row>
    <row r="5847" ht="45" customHeight="1">
      <c r="B5847" s="9">
        <f>ROW()-9</f>
        <v/>
      </c>
      <c r="C5847" s="10" t="inlineStr">
        <is>
          <t>00120111225153134067</t>
        </is>
      </c>
      <c r="D5847" s="10" t="inlineStr">
        <is>
          <t>Регистрация прав на НИ (кроме сервитута)</t>
        </is>
      </c>
      <c r="E5847" s="10" t="inlineStr">
        <is>
          <t>Сатурлиева Куралай Турешовна</t>
        </is>
      </c>
      <c r="F5847" s="9" t="inlineStr">
        <is>
          <t>11.12.2025 16:08:50</t>
        </is>
      </c>
      <c r="G5847" s="10" t="inlineStr">
        <is>
          <t>обл. Мангистауская, г. Жанаозен, с. Рахат, мкр. Мерей, ул. 68, д. 95</t>
        </is>
      </c>
      <c r="H5847" s="10" t="inlineStr">
        <is>
          <t>УСЕНБАЕВА АЙГУЛ ЖЕНИСҚЫЗЫ</t>
        </is>
      </c>
      <c r="I5847" s="9" t="inlineStr">
        <is>
          <t>980610450973</t>
        </is>
      </c>
      <c r="J5847" s="9" t="inlineStr">
        <is>
          <t>1</t>
        </is>
      </c>
      <c r="K5847" s="11" t="n">
        <v>6221.69</v>
      </c>
      <c r="L5847" s="11" t="n">
        <v>6221.69</v>
      </c>
      <c r="M5847" s="10" t="inlineStr">
        <is>
          <t xml:space="preserve">БОРАНБАЕВ РУСТАМ КОЙЛАНОВИЧ
УСЕНБАЕВА АЙГУЛ ЖЕНИСҚЫЗЫ
</t>
        </is>
      </c>
      <c r="N5847" s="10" t="n"/>
      <c r="O5847" s="9" t="n"/>
      <c r="P5847" s="10" t="inlineStr">
        <is>
          <t>A1007968374878 от 11.12.2025 г.</t>
        </is>
      </c>
      <c r="Q5847" s="13" t="n">
        <v>11584.18</v>
      </c>
    </row>
    <row r="5848" ht="45" customHeight="1">
      <c r="B5848" s="9">
        <f>ROW()-9</f>
        <v/>
      </c>
      <c r="C5848" s="10" t="inlineStr">
        <is>
          <t>00120111225153134067</t>
        </is>
      </c>
      <c r="D5848" s="10" t="inlineStr">
        <is>
          <t>регистрация прав на ЗУ при регистрации ПО</t>
        </is>
      </c>
      <c r="E5848" s="10" t="inlineStr">
        <is>
          <t>Сатурлиева Куралай Турешовна</t>
        </is>
      </c>
      <c r="F5848" s="9" t="inlineStr">
        <is>
          <t>11.12.2025 16:08:50</t>
        </is>
      </c>
      <c r="G5848" s="10" t="inlineStr">
        <is>
          <t>обл. Мангистауская, г. Жанаозен, с. Рахат, мкр. Мерей, ул. 68, д. 95</t>
        </is>
      </c>
      <c r="H5848" s="10" t="inlineStr">
        <is>
          <t>УСЕНБАЕВА АЙГУЛ ЖЕНИСҚЫЗЫ</t>
        </is>
      </c>
      <c r="I5848" s="9" t="inlineStr">
        <is>
          <t>980610450973</t>
        </is>
      </c>
      <c r="J5848" s="9" t="inlineStr">
        <is>
          <t>1</t>
        </is>
      </c>
      <c r="K5848" s="11" t="n">
        <v>5362.49</v>
      </c>
      <c r="L5848" s="11" t="n">
        <v>5362.49</v>
      </c>
      <c r="M5848" s="10" t="inlineStr">
        <is>
          <t xml:space="preserve">БОРАНБАЕВ РУСТАМ КОЙЛАНОВИЧ
УСЕНБАЕВА АЙГУЛ ЖЕНИСҚЫЗЫ
</t>
        </is>
      </c>
      <c r="N5848" s="10" t="n"/>
      <c r="O5848" s="9" t="n"/>
      <c r="P5848" s="10" t="inlineStr">
        <is>
          <t>A1007968374878 от 11.12.2025 г.</t>
        </is>
      </c>
      <c r="Q5848" s="13" t="n"/>
    </row>
    <row r="5849" ht="45" customHeight="1">
      <c r="B5849" s="9">
        <f>ROW()-9</f>
        <v/>
      </c>
      <c r="C5849" s="10" t="inlineStr">
        <is>
          <t>002277860248</t>
        </is>
      </c>
      <c r="D5849" s="10" t="inlineStr">
        <is>
          <t>Совершение нотариально не удостоверенной сделки и государственной регистрации прав на недвижимое имущество</t>
        </is>
      </c>
      <c r="E5849" s="10" t="inlineStr">
        <is>
          <t>Чуренбаева Тохтагул Аразмагамбетовна</t>
        </is>
      </c>
      <c r="F5849" s="9" t="inlineStr">
        <is>
          <t>12.12.2025 16:06:53</t>
        </is>
      </c>
      <c r="G5849" s="10" t="inlineStr">
        <is>
          <t>обл. Мангистауская, г. Жанаозен, ст. Станция Вокзал, д. 3, кв. 3</t>
        </is>
      </c>
      <c r="H5849" s="10" t="inlineStr">
        <is>
          <t>ТИЛЕКБАЕВ КЫЛЫШ ТИЛЕКБАЙУЛЫ</t>
        </is>
      </c>
      <c r="I5849" s="9" t="inlineStr">
        <is>
          <t>710517300366</t>
        </is>
      </c>
      <c r="J5849" s="9" t="inlineStr">
        <is>
          <t>1</t>
        </is>
      </c>
      <c r="K5849" s="11" t="n">
        <v>1541.86</v>
      </c>
      <c r="L5849" s="11" t="n">
        <v>1541.86</v>
      </c>
      <c r="M5849" s="10" t="inlineStr">
        <is>
          <t xml:space="preserve">ЭЛЕУПОВ АБАЙ ДЖАРЫЛГАСОВИЧ
КАШАГАНОВА МАМЫК МАТКЕРИМОВНА
</t>
        </is>
      </c>
      <c r="N5849" s="10" t="n"/>
      <c r="O5849" s="9" t="n"/>
      <c r="P5849" s="10" t="inlineStr">
        <is>
          <t>- от 11.12.2025 г.</t>
        </is>
      </c>
      <c r="Q5849" s="13" t="n">
        <v>1541.86</v>
      </c>
    </row>
    <row r="5850" ht="45" customHeight="1">
      <c r="B5850" s="9">
        <f>ROW()-9</f>
        <v/>
      </c>
      <c r="C5850" s="10" t="inlineStr">
        <is>
          <t>002277860816</t>
        </is>
      </c>
      <c r="D5850" s="10" t="inlineStr">
        <is>
          <t>Совершение нотариально не удостоверенной сделки и государственной регистрации прав на недвижимое имущество</t>
        </is>
      </c>
      <c r="E5850" s="10" t="inlineStr">
        <is>
          <t>Чуренбаева Тохтагул Аразмагамбетовна</t>
        </is>
      </c>
      <c r="F5850" s="9" t="inlineStr">
        <is>
          <t>12.12.2025 13:18:07</t>
        </is>
      </c>
      <c r="G5850" s="10" t="inlineStr">
        <is>
          <t>обл. Мангистауская, г. Жанаозен, мкр. Оркен, д. 45, кв. 57</t>
        </is>
      </c>
      <c r="H5850" s="10" t="inlineStr">
        <is>
          <t>МАЙЛЫБАЕВ ЕРКІН МАҚСҰТҰЛЫ</t>
        </is>
      </c>
      <c r="I5850" s="9" t="inlineStr">
        <is>
          <t>930126300029</t>
        </is>
      </c>
      <c r="J5850" s="9" t="inlineStr">
        <is>
          <t>1</t>
        </is>
      </c>
      <c r="K5850" s="11" t="n">
        <v>1541.86</v>
      </c>
      <c r="L5850" s="11" t="n">
        <v>1541.86</v>
      </c>
      <c r="M5850" s="10" t="inlineStr">
        <is>
          <t xml:space="preserve">САДЕНОВА МӨЛДІР ҒАЛЫМҚЫЗЫ
САДЕНОВ САЯХАТ ХОДЖАБЕРДЫЕВИЧ
</t>
        </is>
      </c>
      <c r="N5850" s="10" t="n"/>
      <c r="O5850" s="9" t="n"/>
      <c r="P5850" s="10" t="inlineStr">
        <is>
          <t>- от 11.12.2025 г.</t>
        </is>
      </c>
      <c r="Q5850" s="13" t="n">
        <v>1541.86</v>
      </c>
    </row>
    <row r="5851" ht="33.75" customHeight="1">
      <c r="B5851" s="9">
        <f>ROW()-9</f>
        <v/>
      </c>
      <c r="C5851" s="10" t="inlineStr">
        <is>
          <t>002277860641</t>
        </is>
      </c>
      <c r="D5851" s="10" t="inlineStr">
        <is>
          <t>Совершение нотариально не удостоверенной сделки и государственной регистрации прав на недвижимое имущество</t>
        </is>
      </c>
      <c r="E5851" s="10" t="inlineStr">
        <is>
          <t>Сатурлиева Куралай Турешовна</t>
        </is>
      </c>
      <c r="F5851" s="9" t="inlineStr">
        <is>
          <t>12.12.2025 10:46:26</t>
        </is>
      </c>
      <c r="G5851" s="10" t="inlineStr">
        <is>
          <t>обл. Мангистауская, г. Жанаозен, с. Тенге, ул. Ботакоз, д. 17</t>
        </is>
      </c>
      <c r="H5851" s="10" t="inlineStr">
        <is>
          <t>ЁЛЛЫБАЕВА АЙСУЛУ ОРАЛБАЕВНА</t>
        </is>
      </c>
      <c r="I5851" s="9" t="inlineStr">
        <is>
          <t>900419401734</t>
        </is>
      </c>
      <c r="J5851" s="9" t="inlineStr">
        <is>
          <t>1</t>
        </is>
      </c>
      <c r="K5851" s="11" t="n">
        <v>1541.86</v>
      </c>
      <c r="L5851" s="11" t="n">
        <v>1541.86</v>
      </c>
      <c r="M5851" s="10" t="inlineStr">
        <is>
          <t xml:space="preserve">БИСЕБАЕВА ТЛЕКТЕС МЕРГЕНБАЕВНА
</t>
        </is>
      </c>
      <c r="N5851" s="10" t="n"/>
      <c r="O5851" s="9" t="n"/>
      <c r="P5851" s="10" t="inlineStr">
        <is>
          <t>- от 11.12.2025 г.</t>
        </is>
      </c>
      <c r="Q5851" s="13" t="n">
        <v>2887</v>
      </c>
    </row>
    <row r="5852" ht="45" customHeight="1">
      <c r="B5852" s="9">
        <f>ROW()-9</f>
        <v/>
      </c>
      <c r="C5852" s="10" t="inlineStr">
        <is>
          <t>002277860641</t>
        </is>
      </c>
      <c r="D585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52" s="10" t="inlineStr">
        <is>
          <t>Сатурлиева Куралай Турешовна</t>
        </is>
      </c>
      <c r="F5852" s="9" t="inlineStr">
        <is>
          <t>12.12.2025 10:46:26</t>
        </is>
      </c>
      <c r="G5852" s="10" t="inlineStr">
        <is>
          <t>обл. Мангистауская, г. Жанаозен, с. Тенге, ул. Ботакоз, д. 17</t>
        </is>
      </c>
      <c r="H5852" s="10" t="inlineStr">
        <is>
          <t>ЁЛЛЫБАЕВА АЙСУЛУ ОРАЛБАЕВНА</t>
        </is>
      </c>
      <c r="I5852" s="9" t="inlineStr">
        <is>
          <t>900419401734</t>
        </is>
      </c>
      <c r="J5852" s="9" t="inlineStr">
        <is>
          <t>1</t>
        </is>
      </c>
      <c r="K5852" s="11" t="n">
        <v>1345.14</v>
      </c>
      <c r="L5852" s="11" t="n">
        <v>1345.14</v>
      </c>
      <c r="M5852" s="10" t="inlineStr">
        <is>
          <t xml:space="preserve">БИСЕБАЕВА ТЛЕКТЕС МЕРГЕНБАЕВНА
</t>
        </is>
      </c>
      <c r="N5852" s="10" t="n"/>
      <c r="O5852" s="9" t="n"/>
      <c r="P5852" s="10" t="inlineStr">
        <is>
          <t>- от 11.12.2025 г.</t>
        </is>
      </c>
      <c r="Q5852" s="13" t="n"/>
    </row>
    <row r="5853" ht="33.75" customHeight="1">
      <c r="B5853" s="9">
        <f>ROW()-9</f>
        <v/>
      </c>
      <c r="C5853" s="10" t="inlineStr">
        <is>
          <t>002277861202</t>
        </is>
      </c>
      <c r="D5853" s="10" t="inlineStr">
        <is>
          <t>Совершение нотариально не удостоверенной сделки и государственной регистрации прав на недвижимое имущество</t>
        </is>
      </c>
      <c r="E5853" s="10" t="inlineStr">
        <is>
          <t>Чуренбаева Тохтагул Аразмагамбетовна</t>
        </is>
      </c>
      <c r="F5853" s="9" t="inlineStr">
        <is>
          <t>12.12.2025 16:07:18</t>
        </is>
      </c>
      <c r="G5853" s="10" t="inlineStr">
        <is>
          <t>обл. Мангистауская, г. Жанаозен, с. Рахат, мкр. Аксу, ул. Устюрт, д. 127</t>
        </is>
      </c>
      <c r="H5853" s="10" t="inlineStr">
        <is>
          <t>ЫСҚАҚОВ ҰЛАН НҰРЛАНҰЛЫ</t>
        </is>
      </c>
      <c r="I5853" s="9" t="inlineStr">
        <is>
          <t>950302351589</t>
        </is>
      </c>
      <c r="J5853" s="9" t="inlineStr">
        <is>
          <t>1</t>
        </is>
      </c>
      <c r="K5853" s="11" t="n">
        <v>1541.86</v>
      </c>
      <c r="L5853" s="11" t="n">
        <v>1541.86</v>
      </c>
      <c r="M5853" s="10" t="inlineStr">
        <is>
          <t xml:space="preserve">САМУРАДОВ АННАБАЙ ДЖЕКСЕМБАЕВИЧ
</t>
        </is>
      </c>
      <c r="N5853" s="10" t="n"/>
      <c r="O5853" s="9" t="n"/>
      <c r="P5853" s="10" t="inlineStr">
        <is>
          <t>- от 11.12.2025 г.</t>
        </is>
      </c>
      <c r="Q5853" s="13" t="n">
        <v>2887</v>
      </c>
    </row>
    <row r="5854" ht="45" customHeight="1">
      <c r="B5854" s="9">
        <f>ROW()-9</f>
        <v/>
      </c>
      <c r="C5854" s="10" t="inlineStr">
        <is>
          <t>002277861202</t>
        </is>
      </c>
      <c r="D585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54" s="10" t="inlineStr">
        <is>
          <t>Чуренбаева Тохтагул Аразмагамбетовна</t>
        </is>
      </c>
      <c r="F5854" s="9" t="inlineStr">
        <is>
          <t>12.12.2025 16:07:18</t>
        </is>
      </c>
      <c r="G5854" s="10" t="inlineStr">
        <is>
          <t>обл. Мангистауская, г. Жанаозен, с. Рахат, мкр. Аксу, ул. Устюрт, д. 127</t>
        </is>
      </c>
      <c r="H5854" s="10" t="inlineStr">
        <is>
          <t>ЫСҚАҚОВ ҰЛАН НҰРЛАНҰЛЫ</t>
        </is>
      </c>
      <c r="I5854" s="9" t="inlineStr">
        <is>
          <t>950302351589</t>
        </is>
      </c>
      <c r="J5854" s="9" t="inlineStr">
        <is>
          <t>1</t>
        </is>
      </c>
      <c r="K5854" s="11" t="n">
        <v>1345.14</v>
      </c>
      <c r="L5854" s="11" t="n">
        <v>1345.14</v>
      </c>
      <c r="M5854" s="10" t="inlineStr">
        <is>
          <t xml:space="preserve">САМУРАДОВ АННАБАЙ ДЖЕКСЕМБАЕВИЧ
</t>
        </is>
      </c>
      <c r="N5854" s="10" t="n"/>
      <c r="O5854" s="9" t="n"/>
      <c r="P5854" s="10" t="inlineStr">
        <is>
          <t>- от 11.12.2025 г.</t>
        </is>
      </c>
      <c r="Q5854" s="13" t="n"/>
    </row>
    <row r="5855" ht="56.25" customHeight="1">
      <c r="B5855" s="9">
        <f>ROW()-9</f>
        <v/>
      </c>
      <c r="C5855" s="10" t="inlineStr">
        <is>
          <t>002277861559</t>
        </is>
      </c>
      <c r="D5855" s="10" t="inlineStr">
        <is>
          <t>Совершение нотариально не удостоверенной сделки и государственной регистрации прав на недвижимое имущество</t>
        </is>
      </c>
      <c r="E5855" s="10" t="inlineStr">
        <is>
          <t>Сатурлиева Куралай Турешовна</t>
        </is>
      </c>
      <c r="F5855" s="9" t="inlineStr">
        <is>
          <t>12.12.2025 10:33:31</t>
        </is>
      </c>
      <c r="G5855" s="10" t="inlineStr">
        <is>
          <t>обл. Мангистауская, г. Жанаозен, мкр. Шугыла, д. 29, кв. 103</t>
        </is>
      </c>
      <c r="H5855" s="10" t="inlineStr">
        <is>
          <t>КАЛБАЕВ КАИРЖАН НАРЫМБАЕВИЧ</t>
        </is>
      </c>
      <c r="I5855" s="9" t="inlineStr">
        <is>
          <t>840224301239</t>
        </is>
      </c>
      <c r="J5855" s="9" t="inlineStr">
        <is>
          <t>1</t>
        </is>
      </c>
      <c r="K5855" s="11" t="n">
        <v>1541.86</v>
      </c>
      <c r="L5855" s="11" t="n">
        <v>1541.86</v>
      </c>
      <c r="M5855" s="10" t="inlineStr">
        <is>
          <t xml:space="preserve">ДАРМЕНОВ СЕРИК КЫДЫРБЕКОВИЧ
САРИКБАЕВА ЛАЗАТ ЕСБЕРГЕНОВНА
</t>
        </is>
      </c>
      <c r="N5855" s="10" t="n"/>
      <c r="O5855" s="9" t="n"/>
      <c r="P5855" s="10" t="inlineStr">
        <is>
          <t>- от 11.12.2025 г.</t>
        </is>
      </c>
      <c r="Q5855" s="13" t="n">
        <v>1541.86</v>
      </c>
    </row>
    <row r="5856" ht="56.25" customHeight="1">
      <c r="B5856" s="9">
        <f>ROW()-9</f>
        <v/>
      </c>
      <c r="C5856" s="10" t="inlineStr">
        <is>
          <t>002277862066</t>
        </is>
      </c>
      <c r="D5856" s="10" t="inlineStr">
        <is>
          <t>Совершение нотариально не удостоверенной сделки и государственной регистрации прав на недвижимое имущество</t>
        </is>
      </c>
      <c r="E5856" s="10" t="inlineStr">
        <is>
          <t>Чуренбаева Тохтагул Аразмагамбетовна</t>
        </is>
      </c>
      <c r="F5856" s="9" t="inlineStr">
        <is>
          <t>12.12.2025 13:17:50</t>
        </is>
      </c>
      <c r="G5856" s="10" t="inlineStr">
        <is>
          <t>обл. Мангистауская, г. Жанаозен, мкр. Шугыла, д. 32, кв. 28</t>
        </is>
      </c>
      <c r="H5856" s="10" t="inlineStr">
        <is>
          <t>НАУРЫЗБАЕВ БЕРІК НАУРЫЗБАЙҰЛЫ</t>
        </is>
      </c>
      <c r="I5856" s="9" t="inlineStr">
        <is>
          <t>851113301041</t>
        </is>
      </c>
      <c r="J5856" s="9" t="inlineStr">
        <is>
          <t>1</t>
        </is>
      </c>
      <c r="K5856" s="11" t="n">
        <v>1541.86</v>
      </c>
      <c r="L5856" s="11" t="n">
        <v>1541.86</v>
      </c>
      <c r="M5856" s="10" t="inlineStr">
        <is>
          <t xml:space="preserve">МАШАНОВ НУРЛАН БАЙСУГИРОВИЧ
КАРЖАУОВА ГУЛНАР БЕКТЛЕУОВНА
</t>
        </is>
      </c>
      <c r="N5856" s="10" t="n"/>
      <c r="O5856" s="9" t="n"/>
      <c r="P5856" s="10" t="inlineStr">
        <is>
          <t>- от 11.12.2025 г.</t>
        </is>
      </c>
      <c r="Q5856" s="13" t="n">
        <v>1541.86</v>
      </c>
    </row>
    <row r="5857" ht="45" customHeight="1">
      <c r="B5857" s="9">
        <f>ROW()-9</f>
        <v/>
      </c>
      <c r="C5857" s="10" t="inlineStr">
        <is>
          <t>00120111225160209563</t>
        </is>
      </c>
      <c r="D5857" s="10" t="inlineStr">
        <is>
          <t>Регистрация прав на НИ (кроме сервитута)</t>
        </is>
      </c>
      <c r="E5857" s="10" t="inlineStr">
        <is>
          <t>Сатурлиева Куралай Турешовна</t>
        </is>
      </c>
      <c r="F5857" s="9" t="inlineStr">
        <is>
          <t>12.12.2025 15:54:09</t>
        </is>
      </c>
      <c r="G5857" s="10" t="inlineStr">
        <is>
          <t>обл. Мангистауская, г. Жанаозен, мкр. Самал, д. 38, кв. 23</t>
        </is>
      </c>
      <c r="H5857" s="10" t="inlineStr">
        <is>
          <t>РЫСБАЕВА РАБИГА ЕРМЕКБАЕВНА</t>
        </is>
      </c>
      <c r="I5857" s="9" t="inlineStr">
        <is>
          <t>700512402647</t>
        </is>
      </c>
      <c r="J5857" s="9" t="inlineStr">
        <is>
          <t>1</t>
        </is>
      </c>
      <c r="K5857" s="11" t="n">
        <v>1555.42</v>
      </c>
      <c r="L5857" s="11" t="n">
        <v>1555.42</v>
      </c>
      <c r="M5857" s="10" t="inlineStr">
        <is>
          <t xml:space="preserve">СЕИИДОВА БАЯН ДУЗЕЛБАЕВНА
КУЛДАНОВ ТОЛЫБАЙ ЖУМАГАЛЫЕВИЧ
</t>
        </is>
      </c>
      <c r="N5857" s="10" t="n"/>
      <c r="O5857" s="9" t="n"/>
      <c r="P5857" s="10" t="inlineStr">
        <is>
          <t>A1007968670158 от 11.12.2025 г.</t>
        </is>
      </c>
      <c r="Q5857" s="13" t="n">
        <v>1555.42</v>
      </c>
    </row>
    <row r="5858" ht="45" customHeight="1">
      <c r="B5858" s="9">
        <f>ROW()-9</f>
        <v/>
      </c>
      <c r="C5858" s="10" t="inlineStr">
        <is>
          <t>002277862392</t>
        </is>
      </c>
      <c r="D5858" s="10" t="inlineStr">
        <is>
          <t>Совершение нотариально не удостоверенной сделки и государственной регистрации прав на недвижимое имущество</t>
        </is>
      </c>
      <c r="E5858" s="10" t="inlineStr">
        <is>
          <t>Қызылқұлова Динара Мұратқызы</t>
        </is>
      </c>
      <c r="F5858" s="9" t="inlineStr">
        <is>
          <t>12.12.2025 21:02:20</t>
        </is>
      </c>
      <c r="G5858" s="10" t="inlineStr">
        <is>
          <t>обл. Мангистауская, г. Жанаозен, мкр. Мунайлы, ул. Сарбопеев Куангали, д. 2Б, д. 5, н.п. 47</t>
        </is>
      </c>
      <c r="H5858" s="10" t="inlineStr">
        <is>
          <t>АҚНАЗАРОВ ҚОБЛАН ЕРЖАНҰЛЫ</t>
        </is>
      </c>
      <c r="I5858" s="9" t="inlineStr">
        <is>
          <t>810531302092</t>
        </is>
      </c>
      <c r="J5858" s="9" t="inlineStr">
        <is>
          <t>1</t>
        </is>
      </c>
      <c r="K5858" s="11" t="n">
        <v>10414.48</v>
      </c>
      <c r="L5858" s="11" t="n">
        <v>10414.48</v>
      </c>
      <c r="M5858" s="10" t="inlineStr">
        <is>
          <t xml:space="preserve">АБИШЕВА РАЙХАН СУЛТАНБЕКОВНА
АҚНАЗАРОВ ҚОБЛАН ЕРЖАНҰЛЫ
</t>
        </is>
      </c>
      <c r="N5858" s="10" t="n"/>
      <c r="O5858" s="9" t="n"/>
      <c r="P5858" s="10" t="inlineStr">
        <is>
          <t>C1007968638859 от 11.12.2025 г.</t>
        </is>
      </c>
      <c r="Q5858" s="13" t="n">
        <v>11759.62</v>
      </c>
    </row>
    <row r="5859" ht="45" customHeight="1">
      <c r="B5859" s="9">
        <f>ROW()-9</f>
        <v/>
      </c>
      <c r="C5859" s="10" t="inlineStr">
        <is>
          <t>002277862392</t>
        </is>
      </c>
      <c r="D585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59" s="10" t="inlineStr">
        <is>
          <t>Қызылқұлова Динара Мұратқызы</t>
        </is>
      </c>
      <c r="F5859" s="9" t="inlineStr">
        <is>
          <t>12.12.2025 21:02:20</t>
        </is>
      </c>
      <c r="G5859" s="10" t="inlineStr">
        <is>
          <t>обл. Мангистауская, г. Жанаозен, мкр. Мунайлы, ул. Сарбопеев Куангали, д. 2Б, д. 5, н.п. 47</t>
        </is>
      </c>
      <c r="H5859" s="10" t="inlineStr">
        <is>
          <t>АҚНАЗАРОВ ҚОБЛАН ЕРЖАНҰЛЫ</t>
        </is>
      </c>
      <c r="I5859" s="9" t="inlineStr">
        <is>
          <t>810531302092</t>
        </is>
      </c>
      <c r="J5859" s="9" t="inlineStr">
        <is>
          <t>1</t>
        </is>
      </c>
      <c r="K5859" s="11" t="n">
        <v>1345.14</v>
      </c>
      <c r="L5859" s="11" t="n">
        <v>1345.14</v>
      </c>
      <c r="M5859" s="10" t="inlineStr">
        <is>
          <t xml:space="preserve">АБИШЕВА РАЙХАН СУЛТАНБЕКОВНА
АҚНАЗАРОВ ҚОБЛАН ЕРЖАНҰЛЫ
</t>
        </is>
      </c>
      <c r="N5859" s="10" t="n"/>
      <c r="O5859" s="9" t="n"/>
      <c r="P5859" s="10" t="inlineStr">
        <is>
          <t>C1007968638859 от 11.12.2025 г.</t>
        </is>
      </c>
      <c r="Q5859" s="13" t="n"/>
    </row>
    <row r="5860" ht="33.75" customHeight="1">
      <c r="B5860" s="9">
        <f>ROW()-9</f>
        <v/>
      </c>
      <c r="C5860" s="10" t="inlineStr">
        <is>
          <t>08179111225161318731</t>
        </is>
      </c>
      <c r="D5860" s="10" t="inlineStr">
        <is>
          <t>Регистрация прав на НИ (кроме сервитута)</t>
        </is>
      </c>
      <c r="E5860" s="10" t="inlineStr">
        <is>
          <t>Сатурлиева Куралай Турешовна</t>
        </is>
      </c>
      <c r="F5860" s="9" t="inlineStr">
        <is>
          <t>12.12.2025 16:09:08</t>
        </is>
      </c>
      <c r="G5860" s="10" t="inlineStr">
        <is>
          <t>обл. Мангистауская, г. Жанаозен, мкр. Самал, д. 37, кв. 13</t>
        </is>
      </c>
      <c r="H5860" s="10" t="inlineStr">
        <is>
          <t>СЕЙДУЛЛАЕВ МАРАТ ЖУМАМУРАТҰЛЫ</t>
        </is>
      </c>
      <c r="I5860" s="9" t="inlineStr">
        <is>
          <t>891022301966</t>
        </is>
      </c>
      <c r="J5860" s="9" t="inlineStr">
        <is>
          <t>1</t>
        </is>
      </c>
      <c r="K5860" s="11" t="n">
        <v>1555.42</v>
      </c>
      <c r="L5860" s="11" t="n">
        <v>1555.42</v>
      </c>
      <c r="M5860" s="10" t="inlineStr">
        <is>
          <t xml:space="preserve">СЕЙДУЛЛАЕВ МАРАТ ЖУМАМУРАТҰЛЫ
</t>
        </is>
      </c>
      <c r="N5860" s="10" t="n"/>
      <c r="O5860" s="9" t="n"/>
      <c r="P5860" s="10" t="inlineStr">
        <is>
          <t>A1007968779234 от 11.12.2025 г.</t>
        </is>
      </c>
      <c r="Q5860" s="13" t="n">
        <v>1555.42</v>
      </c>
    </row>
    <row r="5861" ht="45" customHeight="1">
      <c r="B5861" s="9">
        <f>ROW()-9</f>
        <v/>
      </c>
      <c r="C5861" s="10" t="inlineStr">
        <is>
          <t>002277863016</t>
        </is>
      </c>
      <c r="D5861" s="10" t="inlineStr">
        <is>
          <t>Совершение нотариально не удостоверенной сделки и государственной регистрации прав на недвижимое имущество</t>
        </is>
      </c>
      <c r="E5861" s="10" t="inlineStr">
        <is>
          <t>Чуренбаева Тохтагул Аразмагамбетовна</t>
        </is>
      </c>
      <c r="F5861" s="9" t="inlineStr">
        <is>
          <t>12.12.2025 16:22:33</t>
        </is>
      </c>
      <c r="G5861" s="10" t="inlineStr">
        <is>
          <t>обл. Мангистауская, г. Жанаозен, с. Рахат, мкр. Аксу, ул. Басыгара Турниязулы, д. 12</t>
        </is>
      </c>
      <c r="H5861" s="10" t="inlineStr">
        <is>
          <t>ХОЖАБАЕВ МЕЙРБЕК КЕСИКГУЛЫЕВИЧ</t>
        </is>
      </c>
      <c r="I5861" s="9" t="inlineStr">
        <is>
          <t>990822351197</t>
        </is>
      </c>
      <c r="J5861" s="9" t="inlineStr">
        <is>
          <t>1</t>
        </is>
      </c>
      <c r="K5861" s="11" t="n">
        <v>1541.86</v>
      </c>
      <c r="L5861" s="11" t="n">
        <v>1541.86</v>
      </c>
      <c r="M5861" s="10" t="inlineStr">
        <is>
          <t xml:space="preserve">ТАНГБАЕВА ЛИЗА ТАЗАБАЙҚЫЗЫ
ХОЖАБАЕВ МЕЙРБЕК КЕСИКГУЛЫЕВИЧ
</t>
        </is>
      </c>
      <c r="N5861" s="10" t="n"/>
      <c r="O5861" s="9" t="n"/>
      <c r="P5861" s="10" t="inlineStr">
        <is>
          <t>- от 11.12.2025 г.</t>
        </is>
      </c>
      <c r="Q5861" s="13" t="n">
        <v>2887</v>
      </c>
    </row>
    <row r="5862" ht="45" customHeight="1">
      <c r="B5862" s="9">
        <f>ROW()-9</f>
        <v/>
      </c>
      <c r="C5862" s="10" t="inlineStr">
        <is>
          <t>002277863016</t>
        </is>
      </c>
      <c r="D586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62" s="10" t="inlineStr">
        <is>
          <t>Чуренбаева Тохтагул Аразмагамбетовна</t>
        </is>
      </c>
      <c r="F5862" s="9" t="inlineStr">
        <is>
          <t>12.12.2025 16:22:33</t>
        </is>
      </c>
      <c r="G5862" s="10" t="inlineStr">
        <is>
          <t>обл. Мангистауская, г. Жанаозен, с. Рахат, мкр. Аксу, ул. Басыгара Турниязулы, д. 12</t>
        </is>
      </c>
      <c r="H5862" s="10" t="inlineStr">
        <is>
          <t>ХОЖАБАЕВ МЕЙРБЕК КЕСИКГУЛЫЕВИЧ</t>
        </is>
      </c>
      <c r="I5862" s="9" t="inlineStr">
        <is>
          <t>990822351197</t>
        </is>
      </c>
      <c r="J5862" s="9" t="inlineStr">
        <is>
          <t>1</t>
        </is>
      </c>
      <c r="K5862" s="11" t="n">
        <v>1345.14</v>
      </c>
      <c r="L5862" s="11" t="n">
        <v>1345.14</v>
      </c>
      <c r="M5862" s="10" t="inlineStr">
        <is>
          <t xml:space="preserve">ТАНГБАЕВА ЛИЗА ТАЗАБАЙҚЫЗЫ
ХОЖАБАЕВ МЕЙРБЕК КЕСИКГУЛЫЕВИЧ
</t>
        </is>
      </c>
      <c r="N5862" s="10" t="n"/>
      <c r="O5862" s="9" t="n"/>
      <c r="P5862" s="10" t="inlineStr">
        <is>
          <t>- от 11.12.2025 г.</t>
        </is>
      </c>
      <c r="Q5862" s="13" t="n"/>
    </row>
    <row r="5863" ht="56.25" customHeight="1">
      <c r="B5863" s="9">
        <f>ROW()-9</f>
        <v/>
      </c>
      <c r="C5863" s="10" t="inlineStr">
        <is>
          <t>002277863199</t>
        </is>
      </c>
      <c r="D5863" s="10" t="inlineStr">
        <is>
          <t>Совершение нотариально не удостоверенной сделки и государственной регистрации прав на недвижимое имущество</t>
        </is>
      </c>
      <c r="E5863" s="10" t="inlineStr">
        <is>
          <t>Чуренбаева Тохтагул Аразмагамбетовна</t>
        </is>
      </c>
      <c r="F5863" s="9" t="inlineStr">
        <is>
          <t>12.12.2025 16:07:38</t>
        </is>
      </c>
      <c r="G5863" s="10" t="inlineStr">
        <is>
          <t>обл. Мангистауская, г. Жанаозен, мкр. Оркен, д. 20, кв. 4</t>
        </is>
      </c>
      <c r="H5863" s="10" t="inlineStr">
        <is>
          <t>ИСКЕНДИРОВА ЖИБЕК БИСЕНГАЛИЕВНА</t>
        </is>
      </c>
      <c r="I5863" s="9" t="inlineStr">
        <is>
          <t>820212401652</t>
        </is>
      </c>
      <c r="J5863" s="9" t="inlineStr">
        <is>
          <t>1</t>
        </is>
      </c>
      <c r="K5863" s="11" t="n">
        <v>1541.86</v>
      </c>
      <c r="L5863" s="11" t="n">
        <v>1541.86</v>
      </c>
      <c r="M5863" s="10" t="inlineStr">
        <is>
          <t xml:space="preserve">ТАЖИБАЕВА САЙРА БЕРДИБАЕВНА
ШАДЫЕВ КАЙРАТ АЛЛАБЕРГЕНОВИЧ
</t>
        </is>
      </c>
      <c r="N5863" s="10" t="n"/>
      <c r="O5863" s="9" t="n"/>
      <c r="P5863" s="10" t="inlineStr">
        <is>
          <t>- от 11.12.2025 г.</t>
        </is>
      </c>
      <c r="Q5863" s="13" t="n">
        <v>1541.86</v>
      </c>
    </row>
    <row r="5864" ht="33.75" customHeight="1">
      <c r="B5864" s="9">
        <f>ROW()-9</f>
        <v/>
      </c>
      <c r="C5864" s="10" t="inlineStr">
        <is>
          <t>002277864225</t>
        </is>
      </c>
      <c r="D5864" s="10" t="inlineStr">
        <is>
          <t>Совершение нотариально не удостоверенной сделки и государственной регистрации прав на недвижимое имущество</t>
        </is>
      </c>
      <c r="E5864" s="10" t="inlineStr">
        <is>
          <t>Сатурлиева Куралай Турешовна</t>
        </is>
      </c>
      <c r="F5864" s="9" t="inlineStr">
        <is>
          <t>12.12.2025 19:56:06</t>
        </is>
      </c>
      <c r="G5864" s="10" t="inlineStr">
        <is>
          <t>обл. Мангистауская, г. Жанаозен, с. Рахат, мкр. Мерей, ул. 48, д. 139</t>
        </is>
      </c>
      <c r="H5864" s="10" t="inlineStr">
        <is>
          <t>КУНСАКОВ БЕКБОЛАТ КОЙШИБАЕВИЧ</t>
        </is>
      </c>
      <c r="I5864" s="9" t="inlineStr">
        <is>
          <t>650725302548</t>
        </is>
      </c>
      <c r="J5864" s="9" t="inlineStr">
        <is>
          <t>1</t>
        </is>
      </c>
      <c r="K5864" s="11" t="n">
        <v>1345.14</v>
      </c>
      <c r="L5864" s="11" t="n">
        <v>1345.14</v>
      </c>
      <c r="M5864" s="10" t="inlineStr">
        <is>
          <t xml:space="preserve">АБИРОВ НАУРЫЗБАЙ КОБЖАСАРОВИЧ
</t>
        </is>
      </c>
      <c r="N5864" s="10" t="n"/>
      <c r="O5864" s="9" t="n"/>
      <c r="P5864" s="10" t="inlineStr">
        <is>
          <t>- от 11.12.2025 г.</t>
        </is>
      </c>
      <c r="Q5864" s="13" t="n">
        <v>1345.14</v>
      </c>
    </row>
    <row r="5865" ht="45" customHeight="1">
      <c r="B5865" s="9">
        <f>ROW()-9</f>
        <v/>
      </c>
      <c r="C5865" s="10" t="inlineStr">
        <is>
          <t>002277864081</t>
        </is>
      </c>
      <c r="D5865" s="10" t="inlineStr">
        <is>
          <t>Совершение нотариально не удостоверенной сделки и государственной регистрации прав на недвижимое имущество</t>
        </is>
      </c>
      <c r="E5865" s="10" t="inlineStr">
        <is>
          <t>Қызылқұлова Динара Мұратқызы</t>
        </is>
      </c>
      <c r="F5865" s="9" t="inlineStr">
        <is>
          <t>12.12.2025 21:02:10</t>
        </is>
      </c>
      <c r="G5865" s="10" t="inlineStr">
        <is>
          <t>обл. Мангистауская, г. Жанаозен, мкр. Мунайлы, ул. Сарбопеев Куангали, д. 2Б, д. 5, н.п. 52</t>
        </is>
      </c>
      <c r="H5865" s="10" t="inlineStr">
        <is>
          <t>АЛПАНОВ НУРЛАН АМАНКУЛОВИЧ</t>
        </is>
      </c>
      <c r="I5865" s="9" t="inlineStr">
        <is>
          <t>840927301191</t>
        </is>
      </c>
      <c r="J5865" s="9" t="inlineStr">
        <is>
          <t>1</t>
        </is>
      </c>
      <c r="K5865" s="11" t="n">
        <v>10414.48</v>
      </c>
      <c r="L5865" s="11" t="n">
        <v>10414.48</v>
      </c>
      <c r="M5865" s="10" t="inlineStr">
        <is>
          <t xml:space="preserve">ШИЛЬТЕНОВА АСЫЛ БАЗАРГАЛИЕВНА
АЛПАНОВ НУРЛАН АМАНКУЛОВИЧ
</t>
        </is>
      </c>
      <c r="N5865" s="10" t="n"/>
      <c r="O5865" s="9" t="n"/>
      <c r="P5865" s="10" t="inlineStr">
        <is>
          <t>- от 11.12.2025 г.</t>
        </is>
      </c>
      <c r="Q5865" s="13" t="n">
        <v>11759.62</v>
      </c>
    </row>
    <row r="5866" ht="45" customHeight="1">
      <c r="B5866" s="9">
        <f>ROW()-9</f>
        <v/>
      </c>
      <c r="C5866" s="10" t="inlineStr">
        <is>
          <t>002277864081</t>
        </is>
      </c>
      <c r="D586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66" s="10" t="inlineStr">
        <is>
          <t>Қызылқұлова Динара Мұратқызы</t>
        </is>
      </c>
      <c r="F5866" s="9" t="inlineStr">
        <is>
          <t>12.12.2025 21:02:10</t>
        </is>
      </c>
      <c r="G5866" s="10" t="inlineStr">
        <is>
          <t>обл. Мангистауская, г. Жанаозен, мкр. Мунайлы, ул. Сарбопеев Куангали, д. 2Б, д. 5, н.п. 52</t>
        </is>
      </c>
      <c r="H5866" s="10" t="inlineStr">
        <is>
          <t>АЛПАНОВ НУРЛАН АМАНКУЛОВИЧ</t>
        </is>
      </c>
      <c r="I5866" s="9" t="inlineStr">
        <is>
          <t>840927301191</t>
        </is>
      </c>
      <c r="J5866" s="9" t="inlineStr">
        <is>
          <t>1</t>
        </is>
      </c>
      <c r="K5866" s="11" t="n">
        <v>1345.14</v>
      </c>
      <c r="L5866" s="11" t="n">
        <v>1345.14</v>
      </c>
      <c r="M5866" s="10" t="inlineStr">
        <is>
          <t xml:space="preserve">ШИЛЬТЕНОВА АСЫЛ БАЗАРГАЛИЕВНА
АЛПАНОВ НУРЛАН АМАНКУЛОВИЧ
</t>
        </is>
      </c>
      <c r="N5866" s="10" t="n"/>
      <c r="O5866" s="9" t="n"/>
      <c r="P5866" s="10" t="inlineStr">
        <is>
          <t>- от 11.12.2025 г.</t>
        </is>
      </c>
      <c r="Q5866" s="13" t="n"/>
    </row>
    <row r="5867" ht="56.25" customHeight="1">
      <c r="B5867" s="9">
        <f>ROW()-9</f>
        <v/>
      </c>
      <c r="C5867" s="10" t="inlineStr">
        <is>
          <t>002277864805</t>
        </is>
      </c>
      <c r="D5867" s="10" t="inlineStr">
        <is>
          <t>Совершение нотариально не удостоверенной сделки и государственной регистрации прав на недвижимое имущество</t>
        </is>
      </c>
      <c r="E5867" s="10" t="inlineStr">
        <is>
          <t>Чуренбаева Тохтагул Аразмагамбетовна</t>
        </is>
      </c>
      <c r="F5867" s="9" t="inlineStr">
        <is>
          <t>12.12.2025 17:05:00</t>
        </is>
      </c>
      <c r="G5867" s="10" t="inlineStr">
        <is>
          <t>обл. Мангистауская, г. Жанаозен, с. Тенге, ул. 44, д. 10</t>
        </is>
      </c>
      <c r="H5867" s="10" t="inlineStr">
        <is>
          <t>ОТКЕЛБАЕВ ЖҰМАБЕК АМАНҒАЛИҰЛЫ</t>
        </is>
      </c>
      <c r="I5867" s="9" t="inlineStr">
        <is>
          <t>840707302946</t>
        </is>
      </c>
      <c r="J5867" s="9" t="inlineStr">
        <is>
          <t>1</t>
        </is>
      </c>
      <c r="K5867" s="11" t="n">
        <v>1541.86</v>
      </c>
      <c r="L5867" s="11" t="n">
        <v>1541.86</v>
      </c>
      <c r="M5867" s="10" t="inlineStr">
        <is>
          <t xml:space="preserve">ОТКЕЛБАЕВ ЖҰМАБЕК АМАНҒАЛИҰЛЫ
КЫСТАУБАЕВА АЙНУР АГЗАМОВНА
</t>
        </is>
      </c>
      <c r="N5867" s="10" t="n"/>
      <c r="O5867" s="9" t="n"/>
      <c r="P5867" s="10" t="inlineStr">
        <is>
          <t>- от 11.12.2025 г.</t>
        </is>
      </c>
      <c r="Q5867" s="13" t="n">
        <v>2887</v>
      </c>
    </row>
    <row r="5868" ht="56.25" customHeight="1">
      <c r="B5868" s="9">
        <f>ROW()-9</f>
        <v/>
      </c>
      <c r="C5868" s="10" t="inlineStr">
        <is>
          <t>002277864805</t>
        </is>
      </c>
      <c r="D586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68" s="10" t="inlineStr">
        <is>
          <t>Чуренбаева Тохтагул Аразмагамбетовна</t>
        </is>
      </c>
      <c r="F5868" s="9" t="inlineStr">
        <is>
          <t>12.12.2025 17:05:00</t>
        </is>
      </c>
      <c r="G5868" s="10" t="inlineStr">
        <is>
          <t>обл. Мангистауская, г. Жанаозен, с. Тенге, ул. 44, д. 10</t>
        </is>
      </c>
      <c r="H5868" s="10" t="inlineStr">
        <is>
          <t>ОТКЕЛБАЕВ ЖҰМАБЕК АМАНҒАЛИҰЛЫ</t>
        </is>
      </c>
      <c r="I5868" s="9" t="inlineStr">
        <is>
          <t>840707302946</t>
        </is>
      </c>
      <c r="J5868" s="9" t="inlineStr">
        <is>
          <t>1</t>
        </is>
      </c>
      <c r="K5868" s="11" t="n">
        <v>1345.14</v>
      </c>
      <c r="L5868" s="11" t="n">
        <v>1345.14</v>
      </c>
      <c r="M5868" s="10" t="inlineStr">
        <is>
          <t xml:space="preserve">ОТКЕЛБАЕВ ЖҰМАБЕК АМАНҒАЛИҰЛЫ
КЫСТАУБАЕВА АЙНУР АГЗАМОВНА
</t>
        </is>
      </c>
      <c r="N5868" s="10" t="n"/>
      <c r="O5868" s="9" t="n"/>
      <c r="P5868" s="10" t="inlineStr">
        <is>
          <t>- от 11.12.2025 г.</t>
        </is>
      </c>
      <c r="Q5868" s="13" t="n"/>
    </row>
    <row r="5869" ht="56.25" customHeight="1">
      <c r="B5869" s="9">
        <f>ROW()-9</f>
        <v/>
      </c>
      <c r="C5869" s="10" t="inlineStr">
        <is>
          <t>002277864447</t>
        </is>
      </c>
      <c r="D5869" s="10" t="inlineStr">
        <is>
          <t>Совершение нотариально не удостоверенной сделки и государственной регистрации прав на недвижимое имущество</t>
        </is>
      </c>
      <c r="E5869" s="10" t="inlineStr">
        <is>
          <t>Чуренбаева Тохтагул Аразмагамбетовна</t>
        </is>
      </c>
      <c r="F5869" s="9" t="inlineStr">
        <is>
          <t>12.12.2025 10:31:36</t>
        </is>
      </c>
      <c r="G5869" s="10" t="inlineStr">
        <is>
          <t>обл. Мангистауская, г. Жанаозен, мкр. Оркен, д. 19, кв. 34</t>
        </is>
      </c>
      <c r="H5869" s="10" t="inlineStr">
        <is>
          <t>БИТИМБАЕВА ШАТТЫК СЕРИКОВНА</t>
        </is>
      </c>
      <c r="I5869" s="9" t="inlineStr">
        <is>
          <t>921106401005</t>
        </is>
      </c>
      <c r="J5869" s="9" t="inlineStr">
        <is>
          <t>1</t>
        </is>
      </c>
      <c r="K5869" s="11" t="n">
        <v>1541.86</v>
      </c>
      <c r="L5869" s="11" t="n">
        <v>1541.86</v>
      </c>
      <c r="M5869" s="10" t="inlineStr">
        <is>
          <t xml:space="preserve">САРЫМБЕТОВА ГҮЛСІМ АСҚАРҚЫЗЫ
АДЫЛОВ БАУЫРЖАН ТАПТЫМҰЛЫ
</t>
        </is>
      </c>
      <c r="N5869" s="10" t="n"/>
      <c r="O5869" s="9" t="n"/>
      <c r="P5869" s="10" t="inlineStr">
        <is>
          <t>- от 11.12.2025 г.</t>
        </is>
      </c>
      <c r="Q5869" s="13" t="n">
        <v>1541.86</v>
      </c>
    </row>
    <row r="5870" ht="45" customHeight="1">
      <c r="B5870" s="9">
        <f>ROW()-9</f>
        <v/>
      </c>
      <c r="C5870" s="10" t="inlineStr">
        <is>
          <t>002277865166</t>
        </is>
      </c>
      <c r="D5870" s="10" t="inlineStr">
        <is>
          <t>Совершение нотариально не удостоверенной сделки и государственной регистрации прав на недвижимое имущество</t>
        </is>
      </c>
      <c r="E5870" s="10" t="inlineStr">
        <is>
          <t>Қызылқұлова Динара Мұратқызы</t>
        </is>
      </c>
      <c r="F5870" s="9" t="inlineStr">
        <is>
          <t>12.12.2025 21:02:57</t>
        </is>
      </c>
      <c r="G5870" s="10" t="inlineStr">
        <is>
          <t>обл. Мангистауская, г. Жанаозен, мкр. Мунайлы, ул. Сарбопеев Куангали, д. 2Б, д. 5, н.п. 37</t>
        </is>
      </c>
      <c r="H5870" s="10" t="inlineStr">
        <is>
          <t>АЛПАНОВ НУРЛАН АМАНКУЛОВИЧ</t>
        </is>
      </c>
      <c r="I5870" s="9" t="inlineStr">
        <is>
          <t>840927301191</t>
        </is>
      </c>
      <c r="J5870" s="9" t="inlineStr">
        <is>
          <t>1</t>
        </is>
      </c>
      <c r="K5870" s="11" t="n">
        <v>10414.48</v>
      </c>
      <c r="L5870" s="11" t="n">
        <v>10414.48</v>
      </c>
      <c r="M5870" s="10" t="inlineStr">
        <is>
          <t xml:space="preserve">ШИЛЬТЕНОВА АСЫЛ БАЗАРГАЛИЕВНА
АЛПАНОВ НУРЛАН АМАНКУЛОВИЧ
</t>
        </is>
      </c>
      <c r="N5870" s="10" t="n"/>
      <c r="O5870" s="9" t="n"/>
      <c r="P5870" s="10" t="inlineStr">
        <is>
          <t>- от 11.12.2025 г.</t>
        </is>
      </c>
      <c r="Q5870" s="13" t="n">
        <v>11759.62</v>
      </c>
    </row>
    <row r="5871" ht="45" customHeight="1">
      <c r="B5871" s="9">
        <f>ROW()-9</f>
        <v/>
      </c>
      <c r="C5871" s="10" t="inlineStr">
        <is>
          <t>002277865166</t>
        </is>
      </c>
      <c r="D587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71" s="10" t="inlineStr">
        <is>
          <t>Қызылқұлова Динара Мұратқызы</t>
        </is>
      </c>
      <c r="F5871" s="9" t="inlineStr">
        <is>
          <t>12.12.2025 21:02:57</t>
        </is>
      </c>
      <c r="G5871" s="10" t="inlineStr">
        <is>
          <t>обл. Мангистауская, г. Жанаозен, мкр. Мунайлы, ул. Сарбопеев Куангали, д. 2Б, д. 5, н.п. 37</t>
        </is>
      </c>
      <c r="H5871" s="10" t="inlineStr">
        <is>
          <t>АЛПАНОВ НУРЛАН АМАНКУЛОВИЧ</t>
        </is>
      </c>
      <c r="I5871" s="9" t="inlineStr">
        <is>
          <t>840927301191</t>
        </is>
      </c>
      <c r="J5871" s="9" t="inlineStr">
        <is>
          <t>1</t>
        </is>
      </c>
      <c r="K5871" s="11" t="n">
        <v>1345.14</v>
      </c>
      <c r="L5871" s="11" t="n">
        <v>1345.14</v>
      </c>
      <c r="M5871" s="10" t="inlineStr">
        <is>
          <t xml:space="preserve">ШИЛЬТЕНОВА АСЫЛ БАЗАРГАЛИЕВНА
АЛПАНОВ НУРЛАН АМАНКУЛОВИЧ
</t>
        </is>
      </c>
      <c r="N5871" s="10" t="n"/>
      <c r="O5871" s="9" t="n"/>
      <c r="P5871" s="10" t="inlineStr">
        <is>
          <t>- от 11.12.2025 г.</t>
        </is>
      </c>
      <c r="Q5871" s="13" t="n"/>
    </row>
    <row r="5872" ht="56.25" customHeight="1">
      <c r="B5872" s="9">
        <f>ROW()-9</f>
        <v/>
      </c>
      <c r="C5872" s="10" t="inlineStr">
        <is>
          <t>002277865573</t>
        </is>
      </c>
      <c r="D5872" s="10" t="inlineStr">
        <is>
          <t>Совершение нотариально не удостоверенной сделки и государственной регистрации прав на недвижимое имущество</t>
        </is>
      </c>
      <c r="E5872" s="10" t="inlineStr">
        <is>
          <t>Сатурлиева Куралай Турешовна</t>
        </is>
      </c>
      <c r="F5872" s="9" t="inlineStr">
        <is>
          <t>12.12.2025 19:26:27</t>
        </is>
      </c>
      <c r="G5872" s="10" t="inlineStr">
        <is>
          <t>обл. Мангистауская, г. Жанаозен, мкр. Шанырак, д. 18, кв. 1</t>
        </is>
      </c>
      <c r="H5872" s="10" t="inlineStr">
        <is>
          <t>КАЛАУБАЕВ КУБЕЙСИН САЗАНБАЕВИЧ</t>
        </is>
      </c>
      <c r="I5872" s="9" t="inlineStr">
        <is>
          <t>751226301283</t>
        </is>
      </c>
      <c r="J5872" s="9" t="inlineStr">
        <is>
          <t>1</t>
        </is>
      </c>
      <c r="K5872" s="11" t="n">
        <v>1541.86</v>
      </c>
      <c r="L5872" s="11" t="n">
        <v>1541.86</v>
      </c>
      <c r="M5872" s="10" t="inlineStr">
        <is>
          <t xml:space="preserve">АЛДАБЕРГЕНОВ ЕРЖАН МЫРАТҰЛЫ
КАРЖАУБАЕВА ГУЛЖЕМАЛ КУВАНЫШБЕКОВНА
</t>
        </is>
      </c>
      <c r="N5872" s="10" t="n"/>
      <c r="O5872" s="9" t="n"/>
      <c r="P5872" s="10" t="inlineStr">
        <is>
          <t>- от 11.12.2025 г.</t>
        </is>
      </c>
      <c r="Q5872" s="13" t="n">
        <v>1541.86</v>
      </c>
    </row>
    <row r="5873" ht="45" customHeight="1">
      <c r="B5873" s="9">
        <f>ROW()-9</f>
        <v/>
      </c>
      <c r="C5873" s="10" t="inlineStr">
        <is>
          <t>00182111225164828567</t>
        </is>
      </c>
      <c r="D5873" s="10" t="inlineStr">
        <is>
          <t>Регистрация прав на НИ (кроме сервитута)</t>
        </is>
      </c>
      <c r="E5873" s="10" t="inlineStr">
        <is>
          <t>Сатурлиева Куралай Турешовна</t>
        </is>
      </c>
      <c r="F5873" s="9" t="inlineStr">
        <is>
          <t>11.12.2025 17:27:12</t>
        </is>
      </c>
      <c r="G5873" s="10" t="inlineStr">
        <is>
          <t>обл. Мангистауская, г. Жанаозен, мкр. Коктем, д. 49, кв. 82</t>
        </is>
      </c>
      <c r="H5873" s="10" t="inlineStr">
        <is>
          <t>ЭЛЕМЕСОВ АРМАН НУРАТДИНҰЛЫ</t>
        </is>
      </c>
      <c r="I5873" s="9" t="inlineStr">
        <is>
          <t>970613351038</t>
        </is>
      </c>
      <c r="J5873" s="9" t="inlineStr">
        <is>
          <t>1</t>
        </is>
      </c>
      <c r="K5873" s="11" t="n">
        <v>6221.69</v>
      </c>
      <c r="L5873" s="11" t="n">
        <v>6221.69</v>
      </c>
      <c r="M5873" s="10" t="inlineStr">
        <is>
          <t xml:space="preserve">БОРАНҚҰЛОВА ОРЫНГУЛ СӘРСЕНҒАЛИҚЫЗЫ
ЭЛЕМЕСОВ АРМАН НУРАТДИНҰЛЫ
</t>
        </is>
      </c>
      <c r="N5873" s="10" t="n"/>
      <c r="O5873" s="9" t="n"/>
      <c r="P5873" s="10" t="inlineStr">
        <is>
          <t>A1007969165687 от 11.12.2025 г.</t>
        </is>
      </c>
      <c r="Q5873" s="13" t="n">
        <v>6221.69</v>
      </c>
    </row>
    <row r="5874" ht="45" customHeight="1">
      <c r="B5874" s="9">
        <f>ROW()-9</f>
        <v/>
      </c>
      <c r="C5874" s="10" t="inlineStr">
        <is>
          <t>02462111225165011302</t>
        </is>
      </c>
      <c r="D5874" s="10" t="inlineStr">
        <is>
          <t>Регистрация прав на НИ (кроме сервитута)</t>
        </is>
      </c>
      <c r="E5874" s="10" t="inlineStr">
        <is>
          <t>Сатурлиева Куралай Турешовна</t>
        </is>
      </c>
      <c r="F5874" s="9" t="inlineStr">
        <is>
          <t>12.12.2025 15:38:34</t>
        </is>
      </c>
      <c r="G5874" s="10" t="inlineStr">
        <is>
          <t>обл. Мангистауская, г. Жанаозен, мкр. Коктем, д. 23Д, кв. 80</t>
        </is>
      </c>
      <c r="H5874" s="10" t="inlineStr">
        <is>
          <t>БИГАЛИЕВА САЛТАНАТ ЖОЛДАСОВНА</t>
        </is>
      </c>
      <c r="I5874" s="9" t="inlineStr">
        <is>
          <t>690319401040</t>
        </is>
      </c>
      <c r="J5874" s="9" t="inlineStr">
        <is>
          <t>1</t>
        </is>
      </c>
      <c r="K5874" s="11" t="n">
        <v>1555.42</v>
      </c>
      <c r="L5874" s="11" t="n">
        <v>1555.42</v>
      </c>
      <c r="M5874" s="10" t="inlineStr">
        <is>
          <t xml:space="preserve">ДОМЧАРЫЕВ КАЛМАГАМБЕТ КУДАЙБЕРДИЕВИЧ
СУТБАЕВА ГАУХАР ЖЕТЕГЕНОВНА
</t>
        </is>
      </c>
      <c r="N5874" s="10" t="n"/>
      <c r="O5874" s="9" t="n"/>
      <c r="P5874" s="10" t="inlineStr">
        <is>
          <t>A1007969163347 от 11.12.2025 г.</t>
        </is>
      </c>
      <c r="Q5874" s="13" t="n">
        <v>1555.42</v>
      </c>
    </row>
    <row r="5875" ht="33.75" customHeight="1">
      <c r="B5875" s="9">
        <f>ROW()-9</f>
        <v/>
      </c>
      <c r="C5875" s="10" t="inlineStr">
        <is>
          <t>002277866083</t>
        </is>
      </c>
      <c r="D5875" s="10" t="inlineStr">
        <is>
          <t>Совершение нотариально не удостоверенной сделки и государственной регистрации прав на недвижимое имущество</t>
        </is>
      </c>
      <c r="E5875" s="10" t="inlineStr">
        <is>
          <t>Чуренбаева Тохтагул Аразмагамбетовна</t>
        </is>
      </c>
      <c r="F5875" s="9" t="inlineStr">
        <is>
          <t>12.12.2025 10:30:35</t>
        </is>
      </c>
      <c r="G5875" s="10" t="inlineStr">
        <is>
          <t>обл. Мангистауская, г. Жанаозен, с. Рахат, мкр. Аксу, ул. Отепкали Тажигалиев, д. 55</t>
        </is>
      </c>
      <c r="H5875" s="10" t="inlineStr">
        <is>
          <t>КОСАЕВ АСКАТ ПАЛВАННАЗАРҰЛЫ</t>
        </is>
      </c>
      <c r="I5875" s="9" t="inlineStr">
        <is>
          <t>911225302348</t>
        </is>
      </c>
      <c r="J5875" s="9" t="inlineStr">
        <is>
          <t>1</t>
        </is>
      </c>
      <c r="K5875" s="11" t="n">
        <v>1541.86</v>
      </c>
      <c r="L5875" s="11" t="n">
        <v>1541.86</v>
      </c>
      <c r="M5875" s="10" t="inlineStr">
        <is>
          <t xml:space="preserve">ЕСЕНОВА СӘУЛЕ ӘБДІХАНҚЫЗЫ
БЕРДИ БЕКАРЫС ДӘУІТҰЛЫ
</t>
        </is>
      </c>
      <c r="N5875" s="10" t="n"/>
      <c r="O5875" s="9" t="n"/>
      <c r="P5875" s="10" t="inlineStr">
        <is>
          <t>- от 11.12.2025 г.</t>
        </is>
      </c>
      <c r="Q5875" s="13" t="n">
        <v>2887</v>
      </c>
    </row>
    <row r="5876" ht="45" customHeight="1">
      <c r="B5876" s="9">
        <f>ROW()-9</f>
        <v/>
      </c>
      <c r="C5876" s="10" t="inlineStr">
        <is>
          <t>002277866083</t>
        </is>
      </c>
      <c r="D587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76" s="10" t="inlineStr">
        <is>
          <t>Чуренбаева Тохтагул Аразмагамбетовна</t>
        </is>
      </c>
      <c r="F5876" s="9" t="inlineStr">
        <is>
          <t>12.12.2025 10:30:35</t>
        </is>
      </c>
      <c r="G5876" s="10" t="inlineStr">
        <is>
          <t>обл. Мангистауская, г. Жанаозен, с. Рахат, мкр. Аксу, ул. Отепкали Тажигалиев, д. 55</t>
        </is>
      </c>
      <c r="H5876" s="10" t="inlineStr">
        <is>
          <t>КОСАЕВ АСКАТ ПАЛВАННАЗАРҰЛЫ</t>
        </is>
      </c>
      <c r="I5876" s="9" t="inlineStr">
        <is>
          <t>911225302348</t>
        </is>
      </c>
      <c r="J5876" s="9" t="inlineStr">
        <is>
          <t>1</t>
        </is>
      </c>
      <c r="K5876" s="11" t="n">
        <v>1345.14</v>
      </c>
      <c r="L5876" s="11" t="n">
        <v>1345.14</v>
      </c>
      <c r="M5876" s="10" t="inlineStr">
        <is>
          <t xml:space="preserve">ЕСЕНОВА СӘУЛЕ ӘБДІХАНҚЫЗЫ
БЕРДИ БЕКАРЫС ДӘУІТҰЛЫ
</t>
        </is>
      </c>
      <c r="N5876" s="10" t="n"/>
      <c r="O5876" s="9" t="n"/>
      <c r="P5876" s="10" t="inlineStr">
        <is>
          <t>- от 11.12.2025 г.</t>
        </is>
      </c>
      <c r="Q5876" s="13" t="n"/>
    </row>
    <row r="5877" ht="56.25" customHeight="1">
      <c r="B5877" s="9">
        <f>ROW()-9</f>
        <v/>
      </c>
      <c r="C5877" s="10" t="inlineStr">
        <is>
          <t>002277866851</t>
        </is>
      </c>
      <c r="D5877" s="10" t="inlineStr">
        <is>
          <t>Совершение нотариально не удостоверенной сделки и государственной регистрации прав на недвижимое имущество</t>
        </is>
      </c>
      <c r="E5877" s="10" t="inlineStr">
        <is>
          <t>Чуренбаева Тохтагул Аразмагамбетовна</t>
        </is>
      </c>
      <c r="F5877" s="9" t="inlineStr">
        <is>
          <t>12.12.2025 16:06:32</t>
        </is>
      </c>
      <c r="G5877" s="10" t="inlineStr">
        <is>
          <t>обл. Мангистауская, г. Жанаозен, с. Тенге, ул. Тобанияз, д. 50</t>
        </is>
      </c>
      <c r="H5877" s="10" t="inlineStr">
        <is>
          <t>ДЖЕКСЕНОВ ИСА КЕНЕСОВИЧ</t>
        </is>
      </c>
      <c r="I5877" s="9" t="inlineStr">
        <is>
          <t>880716300867</t>
        </is>
      </c>
      <c r="J5877" s="9" t="inlineStr">
        <is>
          <t>1</t>
        </is>
      </c>
      <c r="K5877" s="11" t="n">
        <v>1541.86</v>
      </c>
      <c r="L5877" s="11" t="n">
        <v>1541.86</v>
      </c>
      <c r="M5877" s="10" t="inlineStr">
        <is>
          <t xml:space="preserve">БЕКЖАНОВА ЖАНАТ МУРЗАБЕКОВНА
НАУБЕТОВ СЕРИК ДЖОЛДЫБАЕВИЧ
</t>
        </is>
      </c>
      <c r="N5877" s="10" t="n"/>
      <c r="O5877" s="9" t="n"/>
      <c r="P5877" s="10" t="inlineStr">
        <is>
          <t>- от 11.12.2025 г.</t>
        </is>
      </c>
      <c r="Q5877" s="13" t="n">
        <v>2887</v>
      </c>
    </row>
    <row r="5878" ht="56.25" customHeight="1">
      <c r="B5878" s="9">
        <f>ROW()-9</f>
        <v/>
      </c>
      <c r="C5878" s="10" t="inlineStr">
        <is>
          <t>002277866851</t>
        </is>
      </c>
      <c r="D587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78" s="10" t="inlineStr">
        <is>
          <t>Чуренбаева Тохтагул Аразмагамбетовна</t>
        </is>
      </c>
      <c r="F5878" s="9" t="inlineStr">
        <is>
          <t>12.12.2025 16:06:32</t>
        </is>
      </c>
      <c r="G5878" s="10" t="inlineStr">
        <is>
          <t>обл. Мангистауская, г. Жанаозен, с. Тенге, ул. Тобанияз, д. 50</t>
        </is>
      </c>
      <c r="H5878" s="10" t="inlineStr">
        <is>
          <t>ДЖЕКСЕНОВ ИСА КЕНЕСОВИЧ</t>
        </is>
      </c>
      <c r="I5878" s="9" t="inlineStr">
        <is>
          <t>880716300867</t>
        </is>
      </c>
      <c r="J5878" s="9" t="inlineStr">
        <is>
          <t>1</t>
        </is>
      </c>
      <c r="K5878" s="11" t="n">
        <v>1345.14</v>
      </c>
      <c r="L5878" s="11" t="n">
        <v>1345.14</v>
      </c>
      <c r="M5878" s="10" t="inlineStr">
        <is>
          <t xml:space="preserve">БЕКЖАНОВА ЖАНАТ МУРЗАБЕКОВНА
НАУБЕТОВ СЕРИК ДЖОЛДЫБАЕВИЧ
</t>
        </is>
      </c>
      <c r="N5878" s="10" t="n"/>
      <c r="O5878" s="9" t="n"/>
      <c r="P5878" s="10" t="inlineStr">
        <is>
          <t>- от 11.12.2025 г.</t>
        </is>
      </c>
      <c r="Q5878" s="13" t="n"/>
    </row>
    <row r="5879" ht="56.25" customHeight="1">
      <c r="B5879" s="9">
        <f>ROW()-9</f>
        <v/>
      </c>
      <c r="C5879" s="10" t="inlineStr">
        <is>
          <t>002277866983</t>
        </is>
      </c>
      <c r="D5879" s="10" t="inlineStr">
        <is>
          <t>Совершение нотариально не удостоверенной сделки и государственной регистрации прав на недвижимое имущество</t>
        </is>
      </c>
      <c r="E5879" s="10" t="inlineStr">
        <is>
          <t>Чуренбаева Тохтагул Аразмагамбетовна</t>
        </is>
      </c>
      <c r="F5879" s="9" t="inlineStr">
        <is>
          <t>12.12.2025 17:01:28</t>
        </is>
      </c>
      <c r="G5879" s="10" t="inlineStr">
        <is>
          <t>обл. Мангистауская, г. Жанаозен, мкр. Оркен, д. 34, кв. 72</t>
        </is>
      </c>
      <c r="H5879" s="10" t="inlineStr">
        <is>
          <t>ҚАЛУОВ АЙБАР АЙТУАРҰЛЫ</t>
        </is>
      </c>
      <c r="I5879" s="9" t="inlineStr">
        <is>
          <t>981116350865</t>
        </is>
      </c>
      <c r="J5879" s="9" t="inlineStr">
        <is>
          <t>1</t>
        </is>
      </c>
      <c r="K5879" s="11" t="n">
        <v>1541.86</v>
      </c>
      <c r="L5879" s="11" t="n">
        <v>1541.86</v>
      </c>
      <c r="M5879" s="10" t="inlineStr">
        <is>
          <t xml:space="preserve">ДЖОЛДЫБАЕВА АЙГЕРИМ ЖУМАБЕКОВНА
ДЖОЛДЫБАЕВ ЕРЖАН ОРАЗБАЕВИЧ
</t>
        </is>
      </c>
      <c r="N5879" s="10" t="n"/>
      <c r="O5879" s="9" t="n"/>
      <c r="P5879" s="10" t="inlineStr">
        <is>
          <t>- от 11.12.2025 г.</t>
        </is>
      </c>
      <c r="Q5879" s="13" t="n">
        <v>1541.86</v>
      </c>
    </row>
    <row r="5880" ht="56.25" customHeight="1">
      <c r="B5880" s="9">
        <f>ROW()-9</f>
        <v/>
      </c>
      <c r="C5880" s="10" t="inlineStr">
        <is>
          <t>002277867685</t>
        </is>
      </c>
      <c r="D5880" s="10" t="inlineStr">
        <is>
          <t>Совершение нотариально не удостоверенной сделки и государственной регистрации прав на недвижимое имущество</t>
        </is>
      </c>
      <c r="E5880" s="10" t="inlineStr">
        <is>
          <t>Сатурлиева Куралай Турешовна</t>
        </is>
      </c>
      <c r="F5880" s="9" t="inlineStr">
        <is>
          <t>12.12.2025 19:28:45</t>
        </is>
      </c>
      <c r="G5880" s="10" t="inlineStr">
        <is>
          <t>обл. Мангистауская, г. Жанаозен, мкр. Самал, д. 27, кв. 64</t>
        </is>
      </c>
      <c r="H5880" s="10" t="inlineStr">
        <is>
          <t>САРЫЕВ МАКСАТ ХОДЖАБЕРДЫУЛЫ</t>
        </is>
      </c>
      <c r="I5880" s="9" t="inlineStr">
        <is>
          <t>911222301028</t>
        </is>
      </c>
      <c r="J5880" s="9" t="inlineStr">
        <is>
          <t>1</t>
        </is>
      </c>
      <c r="K5880" s="11" t="n">
        <v>1541.86</v>
      </c>
      <c r="L5880" s="11" t="n">
        <v>1541.86</v>
      </c>
      <c r="M5880" s="10" t="inlineStr">
        <is>
          <t xml:space="preserve">ІЗБЕРГЕНОВА АЛМАГҮЛ НАУРЫЗБАЙҚЫЗЫ
ЕРПАНОВ НУРСУЛТАН ЕСЕНГАЛЫЕВИЧ
</t>
        </is>
      </c>
      <c r="N5880" s="10" t="n"/>
      <c r="O5880" s="9" t="n"/>
      <c r="P5880" s="10" t="inlineStr">
        <is>
          <t>- от 11.12.2025 г.</t>
        </is>
      </c>
      <c r="Q5880" s="13" t="n">
        <v>1541.86</v>
      </c>
    </row>
    <row r="5881" ht="45" customHeight="1">
      <c r="B5881" s="9">
        <f>ROW()-9</f>
        <v/>
      </c>
      <c r="C5881" s="10" t="inlineStr">
        <is>
          <t>002277867893</t>
        </is>
      </c>
      <c r="D5881" s="10" t="inlineStr">
        <is>
          <t>Совершение нотариально не удостоверенной сделки и государственной регистрации прав на недвижимое имущество</t>
        </is>
      </c>
      <c r="E5881" s="10" t="inlineStr">
        <is>
          <t>Сатурлиева Куралай Турешовна</t>
        </is>
      </c>
      <c r="F5881" s="9" t="inlineStr">
        <is>
          <t>12.12.2025 20:27:38</t>
        </is>
      </c>
      <c r="G5881" s="10" t="inlineStr">
        <is>
          <t>обл. Мангистауская, г. Жанаозен, мкр. Самал, д. 33, кв. 71</t>
        </is>
      </c>
      <c r="H5881" s="10" t="inlineStr">
        <is>
          <t>ИШАНОВ МУХТАР РЕДЖЕПОВИЧ</t>
        </is>
      </c>
      <c r="I5881" s="9" t="inlineStr">
        <is>
          <t>790514302122</t>
        </is>
      </c>
      <c r="J5881" s="9" t="inlineStr">
        <is>
          <t>1</t>
        </is>
      </c>
      <c r="K5881" s="11" t="n">
        <v>1541.86</v>
      </c>
      <c r="L5881" s="11" t="n">
        <v>1541.86</v>
      </c>
      <c r="M5881" s="10" t="inlineStr">
        <is>
          <t xml:space="preserve">САТИБАЕВА КАРЛЫГАШ УТЕУЛИЕВНА
ИШАНОВ МУХТАР РЕДЖЕПОВИЧ
</t>
        </is>
      </c>
      <c r="N5881" s="10" t="n"/>
      <c r="O5881" s="9" t="n"/>
      <c r="P5881" s="10" t="inlineStr">
        <is>
          <t>- от 11.12.2025 г.</t>
        </is>
      </c>
      <c r="Q5881" s="13" t="n">
        <v>1541.86</v>
      </c>
    </row>
    <row r="5882" ht="33.75" customHeight="1">
      <c r="B5882" s="9">
        <f>ROW()-9</f>
        <v/>
      </c>
      <c r="C5882" s="10" t="inlineStr">
        <is>
          <t>00182111225172121544</t>
        </is>
      </c>
      <c r="D5882" s="10" t="inlineStr">
        <is>
          <t>Регистрация прав на НИ (кроме сервитута)</t>
        </is>
      </c>
      <c r="E5882" s="10" t="inlineStr">
        <is>
          <t>Сатурлиева Куралай Турешовна</t>
        </is>
      </c>
      <c r="F5882" s="9" t="inlineStr">
        <is>
          <t>12.12.2025 15:38:05</t>
        </is>
      </c>
      <c r="G5882" s="10" t="inlineStr">
        <is>
          <t>обл. Мангистауская, г. Жанаозен, мкр. Самал, д. 12, кв. 70</t>
        </is>
      </c>
      <c r="H5882" s="10" t="inlineStr">
        <is>
          <t>КОЖАХМЕТОВ КУАНЫШ АМАНБЕРДЫЕВИЧ</t>
        </is>
      </c>
      <c r="I5882" s="9" t="inlineStr">
        <is>
          <t>810416050830</t>
        </is>
      </c>
      <c r="J5882" s="9" t="inlineStr">
        <is>
          <t>1</t>
        </is>
      </c>
      <c r="K5882" s="11" t="n">
        <v>1555.42</v>
      </c>
      <c r="L5882" s="11" t="n">
        <v>1555.42</v>
      </c>
      <c r="M5882" s="10" t="inlineStr">
        <is>
          <t xml:space="preserve">КОЖАХМЕТОВ КУАНЫШ АМАНБЕРДЫЕВИЧ
</t>
        </is>
      </c>
      <c r="N5882" s="10" t="n"/>
      <c r="O5882" s="9" t="n"/>
      <c r="P5882" s="10" t="inlineStr">
        <is>
          <t>A1007969438792 от 11.12.2025 г.</t>
        </is>
      </c>
      <c r="Q5882" s="13" t="n">
        <v>1555.42</v>
      </c>
    </row>
    <row r="5883" ht="45" customHeight="1">
      <c r="B5883" s="9">
        <f>ROW()-9</f>
        <v/>
      </c>
      <c r="C5883" s="10" t="inlineStr">
        <is>
          <t>002277868977</t>
        </is>
      </c>
      <c r="D5883" s="10" t="inlineStr">
        <is>
          <t>Совершение нотариально не удостоверенной сделки и государственной регистрации прав на недвижимое имущество</t>
        </is>
      </c>
      <c r="E5883" s="10" t="inlineStr">
        <is>
          <t>Чуренбаева Тохтагул Аразмагамбетовна</t>
        </is>
      </c>
      <c r="F5883" s="9" t="inlineStr">
        <is>
          <t>12.12.2025 16:23:25</t>
        </is>
      </c>
      <c r="G5883" s="10" t="inlineStr">
        <is>
          <t>обл. Мангистауская, г. Жанаозен, с. Рахат, мкр. Мерей, ул. 76, д. 86</t>
        </is>
      </c>
      <c r="H5883" s="10" t="inlineStr">
        <is>
          <t>КАРАШАЕВ ЕСТАЙ БЕКЕСОВИЧ</t>
        </is>
      </c>
      <c r="I5883" s="9" t="inlineStr">
        <is>
          <t>760727301117</t>
        </is>
      </c>
      <c r="J5883" s="9" t="inlineStr">
        <is>
          <t>1</t>
        </is>
      </c>
      <c r="K5883" s="11" t="n">
        <v>1541.86</v>
      </c>
      <c r="L5883" s="11" t="n">
        <v>1541.86</v>
      </c>
      <c r="M5883" s="10" t="inlineStr">
        <is>
          <t xml:space="preserve">БОКАЕВ ТОЛЕГЕН ИЛАМАНОВИЧ
УТЕГЕНОВА РАБИГА ХОДЖАМУРАДОВНА
</t>
        </is>
      </c>
      <c r="N5883" s="10" t="n"/>
      <c r="O5883" s="9" t="n"/>
      <c r="P5883" s="10" t="inlineStr">
        <is>
          <t>- от 11.12.2025 г.</t>
        </is>
      </c>
      <c r="Q5883" s="13" t="n">
        <v>2887</v>
      </c>
    </row>
    <row r="5884" ht="45" customHeight="1">
      <c r="B5884" s="9">
        <f>ROW()-9</f>
        <v/>
      </c>
      <c r="C5884" s="10" t="inlineStr">
        <is>
          <t>002277868977</t>
        </is>
      </c>
      <c r="D588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884" s="10" t="inlineStr">
        <is>
          <t>Чуренбаева Тохтагул Аразмагамбетовна</t>
        </is>
      </c>
      <c r="F5884" s="9" t="inlineStr">
        <is>
          <t>12.12.2025 16:23:25</t>
        </is>
      </c>
      <c r="G5884" s="10" t="inlineStr">
        <is>
          <t>обл. Мангистауская, г. Жанаозен, с. Рахат, мкр. Мерей, ул. 76, д. 86</t>
        </is>
      </c>
      <c r="H5884" s="10" t="inlineStr">
        <is>
          <t>КАРАШАЕВ ЕСТАЙ БЕКЕСОВИЧ</t>
        </is>
      </c>
      <c r="I5884" s="9" t="inlineStr">
        <is>
          <t>760727301117</t>
        </is>
      </c>
      <c r="J5884" s="9" t="inlineStr">
        <is>
          <t>1</t>
        </is>
      </c>
      <c r="K5884" s="11" t="n">
        <v>1345.14</v>
      </c>
      <c r="L5884" s="11" t="n">
        <v>1345.14</v>
      </c>
      <c r="M5884" s="10" t="inlineStr">
        <is>
          <t xml:space="preserve">БОКАЕВ ТОЛЕГЕН ИЛАМАНОВИЧ
УТЕГЕНОВА РАБИГА ХОДЖАМУРАДОВНА
</t>
        </is>
      </c>
      <c r="N5884" s="10" t="n"/>
      <c r="O5884" s="9" t="n"/>
      <c r="P5884" s="10" t="inlineStr">
        <is>
          <t>- от 11.12.2025 г.</t>
        </is>
      </c>
      <c r="Q5884" s="13" t="n"/>
    </row>
    <row r="5885" ht="56.25" customHeight="1">
      <c r="B5885" s="9">
        <f>ROW()-9</f>
        <v/>
      </c>
      <c r="C5885" s="10" t="inlineStr">
        <is>
          <t>002277869531</t>
        </is>
      </c>
      <c r="D5885" s="10" t="inlineStr">
        <is>
          <t>Совершение нотариально не удостоверенной сделки и государственной регистрации прав на недвижимое имущество</t>
        </is>
      </c>
      <c r="E5885" s="10" t="inlineStr">
        <is>
          <t>Сатурлиева Куралай Турешовна</t>
        </is>
      </c>
      <c r="F5885" s="9" t="inlineStr">
        <is>
          <t>12.12.2025 19:27:48</t>
        </is>
      </c>
      <c r="G5885" s="10" t="inlineStr">
        <is>
          <t>обл. Мангистауская, г. Жанаозен, мкр. Самал, д. 9, кв. 43</t>
        </is>
      </c>
      <c r="H5885" s="10" t="inlineStr">
        <is>
          <t>КЛЫЧМАГАМБЕТОВ МУРАТБАЙ ЖОЛДАСБАЕВИЧ</t>
        </is>
      </c>
      <c r="I5885" s="9" t="inlineStr">
        <is>
          <t>680318301740</t>
        </is>
      </c>
      <c r="J5885" s="9" t="inlineStr">
        <is>
          <t>1</t>
        </is>
      </c>
      <c r="K5885" s="11" t="n">
        <v>1541.86</v>
      </c>
      <c r="L5885" s="11" t="n">
        <v>1541.86</v>
      </c>
      <c r="M5885" s="10" t="inlineStr">
        <is>
          <t xml:space="preserve">СУЕВМАГАМБЕТОВ АКЕМБЕК АМАНТУРЛИЕВИЧ
ДЖУМАНИЯЗОВА АЙГУЛ ТЛАВБАЕВНА
</t>
        </is>
      </c>
      <c r="N5885" s="10" t="n"/>
      <c r="O5885" s="9" t="n"/>
      <c r="P5885" s="10" t="inlineStr">
        <is>
          <t>- от 11.12.2025 г.</t>
        </is>
      </c>
      <c r="Q5885" s="13" t="n">
        <v>1541.86</v>
      </c>
    </row>
    <row r="5886" ht="56.25" customHeight="1">
      <c r="B5886" s="9">
        <f>ROW()-9</f>
        <v/>
      </c>
      <c r="C5886" s="10" t="inlineStr">
        <is>
          <t>00120111225174144460</t>
        </is>
      </c>
      <c r="D5886" s="10" t="inlineStr">
        <is>
          <t>Регистрация прав на НИ (кроме сервитута)</t>
        </is>
      </c>
      <c r="E5886" s="10" t="inlineStr">
        <is>
          <t>Сатурлиева Куралай Турешовна</t>
        </is>
      </c>
      <c r="F5886" s="9" t="inlineStr">
        <is>
          <t>12.12.2025 14:35:15</t>
        </is>
      </c>
      <c r="G5886" s="10" t="inlineStr">
        <is>
          <t>обл. Мангистауская, г. Жанаозен, мкр. Коктем, д. 57, кв. 126</t>
        </is>
      </c>
      <c r="H5886" s="10" t="inlineStr">
        <is>
          <t>ЕРБУЛАТОВ МАХАМБЕТ КУБИРБАЕВИЧ</t>
        </is>
      </c>
      <c r="I5886" s="9" t="inlineStr">
        <is>
          <t>801109301704</t>
        </is>
      </c>
      <c r="J5886" s="9" t="inlineStr">
        <is>
          <t>1</t>
        </is>
      </c>
      <c r="K5886" s="11" t="n">
        <v>1555.42</v>
      </c>
      <c r="L5886" s="11" t="n">
        <v>1555.42</v>
      </c>
      <c r="M5886" s="10" t="inlineStr">
        <is>
          <t xml:space="preserve">КУТТЫМУРАТОВА БАЛСЛУ ТАСТЕМИРОВНА
ЕРБУЛАТОВ МАХАМБЕТ КУБИРБАЕВИЧ
</t>
        </is>
      </c>
      <c r="N5886" s="10" t="n"/>
      <c r="O5886" s="9" t="n"/>
      <c r="P5886" s="10" t="inlineStr">
        <is>
          <t>A1007969589878 от 11.12.2025 г.</t>
        </is>
      </c>
      <c r="Q5886" s="13" t="n">
        <v>1555.42</v>
      </c>
    </row>
    <row r="5887" ht="33.75" customHeight="1">
      <c r="B5887" s="9">
        <f>ROW()-9</f>
        <v/>
      </c>
      <c r="C5887" s="10" t="inlineStr">
        <is>
          <t>002277869737</t>
        </is>
      </c>
      <c r="D5887" s="10" t="inlineStr">
        <is>
          <t>Совершение нотариально не удостоверенной сделки и государственной регистрации прав на недвижимое имущество</t>
        </is>
      </c>
      <c r="E5887" s="10" t="inlineStr">
        <is>
          <t>Чуренбаева Тохтагул Аразмагамбетовна</t>
        </is>
      </c>
      <c r="F5887" s="9" t="inlineStr">
        <is>
          <t>12.12.2025 13:17:15</t>
        </is>
      </c>
      <c r="G5887" s="10" t="inlineStr">
        <is>
          <t>обл. Мангистауская, г. Жанаозен, мкр. Самал, д. 13, кв. 30</t>
        </is>
      </c>
      <c r="H5887" s="10" t="inlineStr">
        <is>
          <t>ҚАЛПАҚОВ ӘСКЕРБЕК ШЫРШЫҒҰЛҰЛЫ</t>
        </is>
      </c>
      <c r="I5887" s="9" t="inlineStr">
        <is>
          <t>800307302518</t>
        </is>
      </c>
      <c r="J5887" s="9" t="inlineStr">
        <is>
          <t>1</t>
        </is>
      </c>
      <c r="K5887" s="11" t="n">
        <v>1541.86</v>
      </c>
      <c r="L5887" s="11" t="n">
        <v>1541.86</v>
      </c>
      <c r="M5887" s="10" t="inlineStr">
        <is>
          <t xml:space="preserve">БЕКЕНОВА КАНСУЛУ АЙДЫНОВНА
САРЫЕВ КЕНЕС ОРАЗОВИЧ
</t>
        </is>
      </c>
      <c r="N5887" s="10" t="n"/>
      <c r="O5887" s="9" t="n"/>
      <c r="P5887" s="10" t="inlineStr">
        <is>
          <t>- от 11.12.2025 г.</t>
        </is>
      </c>
      <c r="Q5887" s="13" t="n">
        <v>1541.86</v>
      </c>
    </row>
    <row r="5888" ht="56.25" customHeight="1">
      <c r="B5888" s="9">
        <f>ROW()-9</f>
        <v/>
      </c>
      <c r="C5888" s="10" t="inlineStr">
        <is>
          <t>002277869910</t>
        </is>
      </c>
      <c r="D5888" s="10" t="inlineStr">
        <is>
          <t>Совершение нотариально не удостоверенной сделки и государственной регистрации прав на недвижимое имущество</t>
        </is>
      </c>
      <c r="E5888" s="10" t="inlineStr">
        <is>
          <t>Чуренбаева Тохтагул Аразмагамбетовна</t>
        </is>
      </c>
      <c r="F5888" s="9" t="inlineStr">
        <is>
          <t>12.12.2025 16:22:56</t>
        </is>
      </c>
      <c r="G5888" s="10" t="inlineStr">
        <is>
          <t>обл. Мангистауская, г. Жанаозен, мкр. Шугыла, д. 20, кв. 35</t>
        </is>
      </c>
      <c r="H5888" s="10" t="inlineStr">
        <is>
          <t>ЮСУПОВА КАЛИМА ТАНБАЕВНА</t>
        </is>
      </c>
      <c r="I5888" s="9" t="inlineStr">
        <is>
          <t>770911400474</t>
        </is>
      </c>
      <c r="J5888" s="9" t="inlineStr">
        <is>
          <t>1</t>
        </is>
      </c>
      <c r="K5888" s="11" t="n">
        <v>1541.86</v>
      </c>
      <c r="L5888" s="11" t="n">
        <v>1541.86</v>
      </c>
      <c r="M5888" s="10" t="inlineStr">
        <is>
          <t xml:space="preserve">КАЛИЖАНОВА АКМАРАЛ БАУЫРЖАНКЫЗЫ
КЫЗЛАСОВ ТАЛҒАТ ВЛАДИМИРҰЛЫ
</t>
        </is>
      </c>
      <c r="N5888" s="10" t="n"/>
      <c r="O5888" s="9" t="n"/>
      <c r="P5888" s="10" t="inlineStr">
        <is>
          <t>- от 11.12.2025 г.</t>
        </is>
      </c>
      <c r="Q5888" s="13" t="n">
        <v>1541.86</v>
      </c>
    </row>
    <row r="5889" ht="33.75" customHeight="1">
      <c r="B5889" s="9">
        <f>ROW()-9</f>
        <v/>
      </c>
      <c r="C5889" s="10" t="inlineStr">
        <is>
          <t>002277859261</t>
        </is>
      </c>
      <c r="D5889" s="10" t="inlineStr">
        <is>
          <t>Регистрация прав на НИ без перехода права</t>
        </is>
      </c>
      <c r="E5889" s="10" t="inlineStr">
        <is>
          <t>Қызылқұлова Динара Мұратқызы</t>
        </is>
      </c>
      <c r="F5889" s="9" t="inlineStr">
        <is>
          <t>15.12.2025 12:06:19</t>
        </is>
      </c>
      <c r="G5889" s="10" t="inlineStr">
        <is>
          <t>обл. Мангистауская, г. Жанаозен, мкр. Акбулак, ул. Торегали Кадыров, д. 55/1, кв. 81</t>
        </is>
      </c>
      <c r="H5889" s="10" t="inlineStr">
        <is>
          <t>ТОО "Актау База Снаб"</t>
        </is>
      </c>
      <c r="I5889" s="9" t="inlineStr">
        <is>
          <t>111140018229</t>
        </is>
      </c>
      <c r="J5889" s="9" t="inlineStr">
        <is>
          <t>1</t>
        </is>
      </c>
      <c r="K5889" s="11" t="n">
        <v>5575.25</v>
      </c>
      <c r="L5889" s="11" t="n">
        <v>5575.25</v>
      </c>
      <c r="M5889" s="10" t="inlineStr">
        <is>
          <t xml:space="preserve">ТОО "Актау База Снаб"
</t>
        </is>
      </c>
      <c r="N5889" s="10" t="n"/>
      <c r="O5889" s="9" t="n"/>
      <c r="P5889" s="10" t="inlineStr">
        <is>
          <t>- от 11.12.2025 г.</t>
        </is>
      </c>
      <c r="Q5889" s="13" t="n">
        <v>5575.25</v>
      </c>
    </row>
    <row r="5890" ht="33.75" customHeight="1">
      <c r="B5890" s="9">
        <f>ROW()-9</f>
        <v/>
      </c>
      <c r="C5890" s="10" t="inlineStr">
        <is>
          <t>002277859886</t>
        </is>
      </c>
      <c r="D5890" s="10" t="inlineStr">
        <is>
          <t>Регистрация прав на НИ без перехода права</t>
        </is>
      </c>
      <c r="E5890" s="10" t="inlineStr">
        <is>
          <t>Чуренбаева Тохтагул Аразмагамбетовна</t>
        </is>
      </c>
      <c r="F5890" s="9" t="inlineStr">
        <is>
          <t>15.12.2025 14:51:29</t>
        </is>
      </c>
      <c r="G5890" s="10" t="inlineStr">
        <is>
          <t>обл. Мангистауская, г. Жанаозен, мкр. Акбулак, ул. Торегали Кадыров, д. 55/1, кв. 42</t>
        </is>
      </c>
      <c r="H5890" s="10" t="inlineStr">
        <is>
          <t>ТОО "Актау База Снаб"</t>
        </is>
      </c>
      <c r="I5890" s="9" t="inlineStr">
        <is>
          <t>111140018229</t>
        </is>
      </c>
      <c r="J5890" s="9" t="inlineStr">
        <is>
          <t>1</t>
        </is>
      </c>
      <c r="K5890" s="11" t="n">
        <v>5575.25</v>
      </c>
      <c r="L5890" s="11" t="n">
        <v>5575.25</v>
      </c>
      <c r="M5890" s="10" t="inlineStr">
        <is>
          <t xml:space="preserve">ТОО "Актау База Снаб"
</t>
        </is>
      </c>
      <c r="N5890" s="10" t="n"/>
      <c r="O5890" s="9" t="n"/>
      <c r="P5890" s="10" t="inlineStr">
        <is>
          <t>- от 11.12.2025 г.</t>
        </is>
      </c>
      <c r="Q5890" s="13" t="n">
        <v>5575.25</v>
      </c>
    </row>
    <row r="5891" ht="33.75" customHeight="1">
      <c r="B5891" s="9">
        <f>ROW()-9</f>
        <v/>
      </c>
      <c r="C5891" s="10" t="inlineStr">
        <is>
          <t>002277860308</t>
        </is>
      </c>
      <c r="D5891" s="10" t="inlineStr">
        <is>
          <t>Регистрация прав на НИ без перехода права</t>
        </is>
      </c>
      <c r="E5891" s="10" t="inlineStr">
        <is>
          <t>Чуренбаева Тохтагул Аразмагамбетовна</t>
        </is>
      </c>
      <c r="F5891" s="9" t="inlineStr">
        <is>
          <t>15.12.2025 14:49:53</t>
        </is>
      </c>
      <c r="G5891" s="10" t="inlineStr">
        <is>
          <t>обл. Мангистауская, г. Жанаозен, мкр. Акбулак, ул. Торегали Кадыров, д. 55/1, кв. 43</t>
        </is>
      </c>
      <c r="H5891" s="10" t="inlineStr">
        <is>
          <t>ТОО "Актау База Снаб"</t>
        </is>
      </c>
      <c r="I5891" s="9" t="inlineStr">
        <is>
          <t>111140018229</t>
        </is>
      </c>
      <c r="J5891" s="9" t="inlineStr">
        <is>
          <t>1</t>
        </is>
      </c>
      <c r="K5891" s="11" t="n">
        <v>5575.25</v>
      </c>
      <c r="L5891" s="11" t="n">
        <v>5575.25</v>
      </c>
      <c r="M5891" s="10" t="inlineStr">
        <is>
          <t xml:space="preserve">ТОО "Актау База Снаб"
</t>
        </is>
      </c>
      <c r="N5891" s="10" t="n"/>
      <c r="O5891" s="9" t="n"/>
      <c r="P5891" s="10" t="inlineStr">
        <is>
          <t>- от 11.12.2025 г.</t>
        </is>
      </c>
      <c r="Q5891" s="13" t="n">
        <v>5575.25</v>
      </c>
    </row>
    <row r="5892" ht="33.75" customHeight="1">
      <c r="B5892" s="9">
        <f>ROW()-9</f>
        <v/>
      </c>
      <c r="C5892" s="10" t="inlineStr">
        <is>
          <t>002277859922</t>
        </is>
      </c>
      <c r="D5892" s="10" t="inlineStr">
        <is>
          <t>Регистрация изменений характеристик</t>
        </is>
      </c>
      <c r="E5892" s="10" t="inlineStr">
        <is>
          <t>Сатурлиева Куралай Турешовна</t>
        </is>
      </c>
      <c r="F5892" s="9" t="inlineStr">
        <is>
          <t>17.12.2025 17:08:12</t>
        </is>
      </c>
      <c r="G5892" s="10" t="inlineStr">
        <is>
          <t>обл. Мангистауская, г. Жанаозен, пл. Промзона</t>
        </is>
      </c>
      <c r="H5892" s="10" t="inlineStr">
        <is>
          <t>БУТАНТАЕВА РАУШАН КАРЛЫБАЕВНА</t>
        </is>
      </c>
      <c r="I5892" s="9" t="inlineStr">
        <is>
          <t>800130400477</t>
        </is>
      </c>
      <c r="J5892" s="9" t="inlineStr">
        <is>
          <t>1</t>
        </is>
      </c>
      <c r="K5892" s="11" t="n">
        <v>1462.72</v>
      </c>
      <c r="L5892" s="11" t="n">
        <v>1462.72</v>
      </c>
      <c r="M5892" s="10" t="inlineStr">
        <is>
          <t xml:space="preserve">БУТАНТАЕВА РАУШАН КАРЛЫБАЕВНА
</t>
        </is>
      </c>
      <c r="N5892" s="10" t="n"/>
      <c r="O5892" s="9" t="n"/>
      <c r="P5892" s="10" t="inlineStr">
        <is>
          <t>- от 11.12.2025 г.</t>
        </is>
      </c>
      <c r="Q5892" s="13" t="n">
        <v>1462.72</v>
      </c>
    </row>
    <row r="5893" ht="33.75" customHeight="1">
      <c r="B5893" s="9">
        <f>ROW()-9</f>
        <v/>
      </c>
      <c r="C5893" s="10" t="inlineStr">
        <is>
          <t>002277860672</t>
        </is>
      </c>
      <c r="D5893" s="10" t="inlineStr">
        <is>
          <t>Регистрация прав на НИ без перехода права</t>
        </is>
      </c>
      <c r="E5893" s="10" t="inlineStr">
        <is>
          <t>Чуренбаева Тохтагул Аразмагамбетовна</t>
        </is>
      </c>
      <c r="F5893" s="9" t="inlineStr">
        <is>
          <t>15.12.2025 14:48:09</t>
        </is>
      </c>
      <c r="G5893" s="10" t="inlineStr">
        <is>
          <t>обл. Мангистауская, г. Жанаозен, мкр. Акбулак, ул. Торегали Кадыров, д. 55/1, кв. 58</t>
        </is>
      </c>
      <c r="H5893" s="10" t="inlineStr">
        <is>
          <t>ТОО "Актау База Снаб"</t>
        </is>
      </c>
      <c r="I5893" s="9" t="inlineStr">
        <is>
          <t>111140018229</t>
        </is>
      </c>
      <c r="J5893" s="9" t="inlineStr">
        <is>
          <t>1</t>
        </is>
      </c>
      <c r="K5893" s="11" t="n">
        <v>5575.25</v>
      </c>
      <c r="L5893" s="11" t="n">
        <v>5575.25</v>
      </c>
      <c r="M5893" s="10" t="inlineStr">
        <is>
          <t xml:space="preserve">ТОО "Актау База Снаб"
</t>
        </is>
      </c>
      <c r="N5893" s="10" t="n"/>
      <c r="O5893" s="9" t="n"/>
      <c r="P5893" s="10" t="inlineStr">
        <is>
          <t>- от 11.12.2025 г.</t>
        </is>
      </c>
      <c r="Q5893" s="13" t="n">
        <v>5575.25</v>
      </c>
    </row>
    <row r="5894" ht="33.75" customHeight="1">
      <c r="B5894" s="9">
        <f>ROW()-9</f>
        <v/>
      </c>
      <c r="C5894" s="10" t="inlineStr">
        <is>
          <t>002277861037</t>
        </is>
      </c>
      <c r="D5894" s="10" t="inlineStr">
        <is>
          <t>Регистрация прав на НИ без перехода права</t>
        </is>
      </c>
      <c r="E5894" s="10" t="inlineStr">
        <is>
          <t>Чуренбаева Тохтагул Аразмагамбетовна</t>
        </is>
      </c>
      <c r="F5894" s="9" t="inlineStr">
        <is>
          <t>15.12.2025 14:52:49</t>
        </is>
      </c>
      <c r="G5894" s="10" t="inlineStr">
        <is>
          <t>обл. Мангистауская, г. Жанаозен, мкр. Акбулак, ул. Торегали Кадыров, д. 55/1, кв. 66</t>
        </is>
      </c>
      <c r="H5894" s="10" t="inlineStr">
        <is>
          <t>ТОО "Актау База Снаб"</t>
        </is>
      </c>
      <c r="I5894" s="9" t="inlineStr">
        <is>
          <t>111140018229</t>
        </is>
      </c>
      <c r="J5894" s="9" t="inlineStr">
        <is>
          <t>1</t>
        </is>
      </c>
      <c r="K5894" s="11" t="n">
        <v>5575.25</v>
      </c>
      <c r="L5894" s="11" t="n">
        <v>5575.25</v>
      </c>
      <c r="M5894" s="10" t="inlineStr">
        <is>
          <t xml:space="preserve">ТОО "Актау База Снаб"
</t>
        </is>
      </c>
      <c r="N5894" s="10" t="n"/>
      <c r="O5894" s="9" t="n"/>
      <c r="P5894" s="10" t="inlineStr">
        <is>
          <t>- от 11.12.2025 г.</t>
        </is>
      </c>
      <c r="Q5894" s="13" t="n">
        <v>5575.25</v>
      </c>
    </row>
    <row r="5895" ht="33.75" customHeight="1">
      <c r="B5895" s="9">
        <f>ROW()-9</f>
        <v/>
      </c>
      <c r="C5895" s="10" t="inlineStr">
        <is>
          <t>002277861453</t>
        </is>
      </c>
      <c r="D5895" s="10" t="inlineStr">
        <is>
          <t>Регистрация прав на НИ без перехода права</t>
        </is>
      </c>
      <c r="E5895" s="10" t="inlineStr">
        <is>
          <t>Қызылқұлова Динара Мұратқызы</t>
        </is>
      </c>
      <c r="F5895" s="9" t="inlineStr">
        <is>
          <t>15.12.2025 12:04:41</t>
        </is>
      </c>
      <c r="G5895" s="10" t="inlineStr">
        <is>
          <t>обл. Мангистауская, г. Жанаозен, мкр. Акбулак, ул. Торегали Кадыров, д. 55/1, кв. 80</t>
        </is>
      </c>
      <c r="H5895" s="10" t="inlineStr">
        <is>
          <t>ТОО "Актау База Снаб"</t>
        </is>
      </c>
      <c r="I5895" s="9" t="inlineStr">
        <is>
          <t>111140018229</t>
        </is>
      </c>
      <c r="J5895" s="9" t="inlineStr">
        <is>
          <t>1</t>
        </is>
      </c>
      <c r="K5895" s="11" t="n">
        <v>5575.25</v>
      </c>
      <c r="L5895" s="11" t="n">
        <v>5575.25</v>
      </c>
      <c r="M5895" s="10" t="inlineStr">
        <is>
          <t xml:space="preserve">ТОО "Актау База Снаб"
</t>
        </is>
      </c>
      <c r="N5895" s="10" t="n"/>
      <c r="O5895" s="9" t="n"/>
      <c r="P5895" s="10" t="inlineStr">
        <is>
          <t>- от 11.12.2025 г.</t>
        </is>
      </c>
      <c r="Q5895" s="13" t="n">
        <v>5575.25</v>
      </c>
    </row>
    <row r="5896" ht="56.25" customHeight="1">
      <c r="B5896" s="9">
        <f>ROW()-9</f>
        <v/>
      </c>
      <c r="C5896" s="10" t="inlineStr">
        <is>
          <t>002277859929</t>
        </is>
      </c>
      <c r="D5896" s="10" t="inlineStr">
        <is>
          <t>Регистрация залога, ренты, пользования</t>
        </is>
      </c>
      <c r="E5896" s="10" t="inlineStr">
        <is>
          <t>Қызылқұлова Динара Мұратқызы</t>
        </is>
      </c>
      <c r="F5896" s="9" t="inlineStr">
        <is>
          <t>15.12.2025 10:25:43</t>
        </is>
      </c>
      <c r="G5896" s="10" t="inlineStr">
        <is>
          <t>обл. Мангистауская, г. Жанаозен, мкр. Шанырак, д. 27, кв. 1</t>
        </is>
      </c>
      <c r="H5896" s="10" t="inlineStr">
        <is>
          <t>ТУРГУНБАЙОВА ЗАУРЕШ ДАНАТАРОВНА</t>
        </is>
      </c>
      <c r="I5896" s="9" t="inlineStr">
        <is>
          <t>831204402304</t>
        </is>
      </c>
      <c r="J5896" s="9" t="inlineStr">
        <is>
          <t>1</t>
        </is>
      </c>
      <c r="K5896" s="11" t="n">
        <v>4625.58</v>
      </c>
      <c r="L5896" s="11" t="n">
        <v>4625.58</v>
      </c>
      <c r="M5896" s="10" t="inlineStr">
        <is>
          <t xml:space="preserve">КУЗЕНБАЕВ АБАЙ ЖАРЫЛГАНОВИЧ
ТУРГУНБАЙОВА ЗАУРЕШ ДАНАТАРОВНА
</t>
        </is>
      </c>
      <c r="N5896" s="10" t="n"/>
      <c r="O5896" s="9" t="n"/>
      <c r="P5896" s="10" t="inlineStr">
        <is>
          <t>C1007968348169 от 11.12.2025 г.</t>
        </is>
      </c>
      <c r="Q5896" s="13" t="n">
        <v>4625.58</v>
      </c>
    </row>
    <row r="5897" ht="22.5" customHeight="1">
      <c r="B5897" s="9">
        <f>ROW()-9</f>
        <v/>
      </c>
      <c r="C5897" s="10" t="inlineStr">
        <is>
          <t>002277868810</t>
        </is>
      </c>
      <c r="D5897" s="10" t="inlineStr">
        <is>
          <t>Регистрация изменений характеристик</t>
        </is>
      </c>
      <c r="E5897" s="10" t="inlineStr">
        <is>
          <t>Қызылқұлова Динара Мұратқызы</t>
        </is>
      </c>
      <c r="F5897" s="9" t="inlineStr">
        <is>
          <t>15.12.2025 11:43:23</t>
        </is>
      </c>
      <c r="G5897" s="10" t="inlineStr">
        <is>
          <t>обл. Мангистауская, г. Жанаозен, мкр. Астана, ул. Ахмет Байтурсынов, д. 42</t>
        </is>
      </c>
      <c r="H5897" s="10" t="inlineStr">
        <is>
          <t>ТУЛЕУШОВА АЛМА АБАТОВНА</t>
        </is>
      </c>
      <c r="I5897" s="9" t="inlineStr">
        <is>
          <t>660208400370</t>
        </is>
      </c>
      <c r="J5897" s="9" t="inlineStr">
        <is>
          <t>1</t>
        </is>
      </c>
      <c r="K5897" s="11" t="n">
        <v>4388.16</v>
      </c>
      <c r="L5897" s="11" t="n">
        <v>4388.16</v>
      </c>
      <c r="M5897" s="10" t="inlineStr">
        <is>
          <t xml:space="preserve">ТУЛЕУШОВА АЛМА АБАТОВНА
</t>
        </is>
      </c>
      <c r="N5897" s="10" t="n"/>
      <c r="O5897" s="9" t="n"/>
      <c r="P5897" s="10" t="inlineStr">
        <is>
          <t>- от 11.12.2025 г.</t>
        </is>
      </c>
      <c r="Q5897" s="13" t="n">
        <v>4388.16</v>
      </c>
    </row>
    <row r="5898" ht="33.75" customHeight="1">
      <c r="B5898" s="9">
        <f>ROW()-9</f>
        <v/>
      </c>
      <c r="C5898" s="10" t="inlineStr">
        <is>
          <t>002277864067</t>
        </is>
      </c>
      <c r="D5898" s="10" t="inlineStr">
        <is>
          <t>Регистрация прав на НИ без перехода права</t>
        </is>
      </c>
      <c r="E5898" s="10" t="inlineStr">
        <is>
          <t>Елубай Еркінбек Бердібекұлы</t>
        </is>
      </c>
      <c r="F5898" s="9" t="inlineStr">
        <is>
          <t>17.12.2025 20:09:04</t>
        </is>
      </c>
      <c r="G5898" s="10" t="inlineStr">
        <is>
          <t>обл. Мангистауская, г. Жанаозен, с. Рахат, мкр. Мерей, ул. Динмуханбет Конаев, ст-е 140А</t>
        </is>
      </c>
      <c r="H5898" s="10" t="inlineStr">
        <is>
          <t>СҮЛЕЙМЕНОВ ДИАС ЕСЕНҚОСҰЛЫ</t>
        </is>
      </c>
      <c r="I5898" s="9" t="inlineStr">
        <is>
          <t>030412551022</t>
        </is>
      </c>
      <c r="J5898" s="9" t="inlineStr">
        <is>
          <t>1</t>
        </is>
      </c>
      <c r="K5898" s="11" t="n">
        <v>1345.14</v>
      </c>
      <c r="L5898" s="11" t="n">
        <v>1345.14</v>
      </c>
      <c r="M5898" s="10" t="inlineStr">
        <is>
          <t xml:space="preserve">СҮЛЕЙМЕНОВ ДИАС ЕСЕНҚОСҰЛЫ
</t>
        </is>
      </c>
      <c r="N5898" s="10" t="n"/>
      <c r="O5898" s="9" t="n"/>
      <c r="P5898" s="10" t="inlineStr">
        <is>
          <t>C1007968846648 от 11.12.2025 г.</t>
        </is>
      </c>
      <c r="Q5898" s="13" t="n">
        <v>1345.14</v>
      </c>
    </row>
    <row r="5899" ht="22.5" customHeight="1">
      <c r="B5899" s="9">
        <f>ROW()-9</f>
        <v/>
      </c>
      <c r="C5899" s="10" t="inlineStr">
        <is>
          <t>00120111225175518970</t>
        </is>
      </c>
      <c r="D5899" s="10" t="inlineStr">
        <is>
          <t>Регистрация прав на НИ (кроме сервитута)</t>
        </is>
      </c>
      <c r="E5899" s="10" t="inlineStr">
        <is>
          <t>Сатурлиева Куралай Турешовна</t>
        </is>
      </c>
      <c r="F5899" s="9" t="inlineStr">
        <is>
          <t>15.12.2025 13:15:22</t>
        </is>
      </c>
      <c r="G5899" s="10" t="inlineStr">
        <is>
          <t>обл. Мангистауская, г. Жанаозен, мкр. Самал, д. 27, кв. 53</t>
        </is>
      </c>
      <c r="H5899" s="10" t="inlineStr">
        <is>
          <t>БАШКЕНОВ АСЫЛБЕК КУБЕЙСИНОВИЧ</t>
        </is>
      </c>
      <c r="I5899" s="9" t="inlineStr">
        <is>
          <t>680327301323</t>
        </is>
      </c>
      <c r="J5899" s="9" t="inlineStr">
        <is>
          <t>1</t>
        </is>
      </c>
      <c r="K5899" s="11" t="n">
        <v>1555.42</v>
      </c>
      <c r="L5899" s="11" t="n">
        <v>1555.42</v>
      </c>
      <c r="M5899" s="10" t="inlineStr">
        <is>
          <t xml:space="preserve">ХАСАНОВА РОЗА ГАЛИМОВНА
</t>
        </is>
      </c>
      <c r="N5899" s="10" t="n"/>
      <c r="O5899" s="9" t="n"/>
      <c r="P5899" s="10" t="inlineStr">
        <is>
          <t>A1007975113623 от 12.12.2025 г.</t>
        </is>
      </c>
      <c r="Q5899" s="13" t="n">
        <v>1555.42</v>
      </c>
    </row>
    <row r="5900" ht="33.75" customHeight="1">
      <c r="B5900" s="9">
        <f>ROW()-9</f>
        <v/>
      </c>
      <c r="C5900" s="10" t="inlineStr">
        <is>
          <t>002277870135</t>
        </is>
      </c>
      <c r="D5900" s="10" t="inlineStr">
        <is>
          <t>Совершение нотариально не удостоверенной сделки и государственной регистрации прав на недвижимое имущество</t>
        </is>
      </c>
      <c r="E5900" s="10" t="inlineStr">
        <is>
          <t>Чуренбаева Тохтагул Аразмагамбетовна</t>
        </is>
      </c>
      <c r="F5900" s="9" t="inlineStr">
        <is>
          <t>12.12.2025 13:19:09</t>
        </is>
      </c>
      <c r="G5900" s="10" t="inlineStr">
        <is>
          <t>обл. Мангистауская, г. Жанаозен, мкр. Шугыла, д. 38, кв. 39</t>
        </is>
      </c>
      <c r="H5900" s="10" t="inlineStr">
        <is>
          <t>ОРБИСИНОВА АЙГЕРИМ АСКЕРОВНА</t>
        </is>
      </c>
      <c r="I5900" s="9" t="inlineStr">
        <is>
          <t>910501402988</t>
        </is>
      </c>
      <c r="J5900" s="9" t="inlineStr">
        <is>
          <t>1</t>
        </is>
      </c>
      <c r="K5900" s="11" t="n">
        <v>1541.86</v>
      </c>
      <c r="L5900" s="11" t="n">
        <v>1541.86</v>
      </c>
      <c r="M5900" s="10" t="inlineStr">
        <is>
          <t xml:space="preserve">МАМАЕВА ДЖАНБАЛА
АСЕНОВ ДЖУМАГАЛИ
</t>
        </is>
      </c>
      <c r="N5900" s="10" t="n"/>
      <c r="O5900" s="9" t="n"/>
      <c r="P5900" s="10" t="inlineStr">
        <is>
          <t>- от 11.12.2025 г.</t>
        </is>
      </c>
      <c r="Q5900" s="13" t="n">
        <v>1541.86</v>
      </c>
    </row>
    <row r="5901" ht="56.25" customHeight="1">
      <c r="B5901" s="9">
        <f>ROW()-9</f>
        <v/>
      </c>
      <c r="C5901" s="10" t="inlineStr">
        <is>
          <t>002277869330</t>
        </is>
      </c>
      <c r="D5901" s="10" t="inlineStr">
        <is>
          <t>Регистрация изменений характеристик</t>
        </is>
      </c>
      <c r="E5901" s="10" t="inlineStr">
        <is>
          <t>Қызылқұлова Динара Мұратқызы</t>
        </is>
      </c>
      <c r="F5901" s="9" t="inlineStr">
        <is>
          <t>15.12.2025 11:21:32</t>
        </is>
      </c>
      <c r="G5901" s="10" t="inlineStr">
        <is>
          <t>обл. Мангистауская, г. Жанаозен, с. Кендерли, мкр. Жулдыз, ул. Нурберген Карабашев, д. 51 (ранее: обл. Мангистауская, г. Жанаозен, с. Кендирли, мкр. Жулдыз, ул. Нурберген Карабашев, д. 51)</t>
        </is>
      </c>
      <c r="H5901" s="10" t="inlineStr">
        <is>
          <t>БИСЕНОВ КАЛЫЙ СУЛТАНОВИЧ</t>
        </is>
      </c>
      <c r="I5901" s="9" t="inlineStr">
        <is>
          <t>660704301226</t>
        </is>
      </c>
      <c r="J5901" s="9" t="inlineStr">
        <is>
          <t>1</t>
        </is>
      </c>
      <c r="K5901" s="11" t="n">
        <v>4388.16</v>
      </c>
      <c r="L5901" s="11" t="n">
        <v>4388.16</v>
      </c>
      <c r="M5901" s="10" t="inlineStr">
        <is>
          <t xml:space="preserve">БИСЕНОВА КУЛШАТ АЙТБАЕВНА
БИСЕНОВ КАЛЫЙ СУЛТАНОВИЧ
</t>
        </is>
      </c>
      <c r="N5901" s="10" t="n"/>
      <c r="O5901" s="9" t="n"/>
      <c r="P5901" s="10" t="inlineStr">
        <is>
          <t>- от 11.12.2025 г.</t>
        </is>
      </c>
      <c r="Q5901" s="13" t="n">
        <v>4388.16</v>
      </c>
    </row>
    <row r="5902" ht="45" customHeight="1">
      <c r="B5902" s="9">
        <f>ROW()-9</f>
        <v/>
      </c>
      <c r="C5902" s="10" t="inlineStr">
        <is>
          <t>002277869405</t>
        </is>
      </c>
      <c r="D5902" s="10" t="inlineStr">
        <is>
          <t>Регистрация прав на НИ без перехода права</t>
        </is>
      </c>
      <c r="E5902" s="10" t="inlineStr">
        <is>
          <t>Елубай Еркінбек Бердібекұлы</t>
        </is>
      </c>
      <c r="F5902" s="9" t="inlineStr">
        <is>
          <t>17.12.2025 22:00:13</t>
        </is>
      </c>
      <c r="G5902" s="10" t="inlineStr">
        <is>
          <t>обл. Мангистауская, г. Жанаозен, с. Кендерли, мкр. Жулдыз, ул. Шеркала, д. 177 (ранее: обл. Мангистауская, г. Жанаозен, с. Кендирли, мкр. Жулдыз, ул. Шеркала, д. 177)</t>
        </is>
      </c>
      <c r="H5902" s="10" t="inlineStr">
        <is>
          <t>АЛЕКЕНОВ ПАРАХАТ МАХСЕТОВИЧ</t>
        </is>
      </c>
      <c r="I5902" s="9" t="inlineStr">
        <is>
          <t>880423300180</t>
        </is>
      </c>
      <c r="J5902" s="9" t="inlineStr">
        <is>
          <t>1</t>
        </is>
      </c>
      <c r="K5902" s="11" t="n">
        <v>1345.14</v>
      </c>
      <c r="L5902" s="11" t="n">
        <v>1345.14</v>
      </c>
      <c r="M5902" s="10" t="inlineStr">
        <is>
          <t xml:space="preserve">АЛЕКЕНОВ ПАРАХАТ МАХСЕТОВИЧ
ЧУКАЕВА ЖАЗИРА БЕКГАЛЫЕВНА
</t>
        </is>
      </c>
      <c r="N5902" s="10" t="n"/>
      <c r="O5902" s="9" t="n"/>
      <c r="P5902" s="10" t="inlineStr">
        <is>
          <t>- от 11.12.2025 г.</t>
        </is>
      </c>
      <c r="Q5902" s="13" t="n">
        <v>1345.14</v>
      </c>
    </row>
    <row r="5903" ht="22.5" customHeight="1">
      <c r="B5903" s="9">
        <f>ROW()-9</f>
        <v/>
      </c>
      <c r="C5903" s="10" t="inlineStr">
        <is>
          <t>002277870033</t>
        </is>
      </c>
      <c r="D5903" s="10" t="inlineStr">
        <is>
          <t>Регистрация изменений характеристик</t>
        </is>
      </c>
      <c r="E5903" s="10" t="inlineStr">
        <is>
          <t>Сатурлиева Куралай Турешовна</t>
        </is>
      </c>
      <c r="F5903" s="9" t="inlineStr">
        <is>
          <t>26.12.2025 10:06:53</t>
        </is>
      </c>
      <c r="G5903" s="10" t="inlineStr">
        <is>
          <t>обл. Мангистауская, г. Жанаозен, с. Рахат, мкр. Аксу, ул. Бауыржан Момышулы, д. 116</t>
        </is>
      </c>
      <c r="H5903" s="10" t="inlineStr">
        <is>
          <t>КИЯШЕВ КУАНЫШ МУСТАПАЕВИЧ</t>
        </is>
      </c>
      <c r="I5903" s="9" t="inlineStr">
        <is>
          <t>850602302560</t>
        </is>
      </c>
      <c r="J5903" s="9" t="inlineStr">
        <is>
          <t>1</t>
        </is>
      </c>
      <c r="K5903" s="11" t="n">
        <v>1462.72</v>
      </c>
      <c r="L5903" s="11" t="n">
        <v>1462.72</v>
      </c>
      <c r="M5903" s="10" t="inlineStr">
        <is>
          <t xml:space="preserve">КИЯШЕВ КУАНЫШ МУСТАПАЕВИЧ
</t>
        </is>
      </c>
      <c r="N5903" s="10" t="n"/>
      <c r="O5903" s="9" t="n"/>
      <c r="P5903" s="10" t="inlineStr">
        <is>
          <t>- от 11.12.2025 г.</t>
        </is>
      </c>
      <c r="Q5903" s="13" t="n">
        <v>1462.72</v>
      </c>
    </row>
    <row r="5904" ht="45" customHeight="1">
      <c r="B5904" s="9">
        <f>ROW()-9</f>
        <v/>
      </c>
      <c r="C5904" s="10" t="inlineStr">
        <is>
          <t>002277870386</t>
        </is>
      </c>
      <c r="D5904" s="10" t="inlineStr">
        <is>
          <t>Регистрация прав на НИ без перехода права</t>
        </is>
      </c>
      <c r="E5904" s="10" t="inlineStr">
        <is>
          <t>Қызылқұлова Динара Мұратқызы</t>
        </is>
      </c>
      <c r="F5904" s="9" t="inlineStr">
        <is>
          <t>15.12.2025 10:23:05</t>
        </is>
      </c>
      <c r="G5904" s="10" t="inlineStr">
        <is>
          <t>обл. Мангистауская, г. Жанаозен, мкр. Акбулак, ул. Кулбарак Батыр, ст-е 28А</t>
        </is>
      </c>
      <c r="H5904" s="10" t="inlineStr">
        <is>
          <t>ДУЙСЕКЕНОВ КУЛАМАН ХАСАНОВИЧ</t>
        </is>
      </c>
      <c r="I5904" s="9" t="inlineStr">
        <is>
          <t>730308302131</t>
        </is>
      </c>
      <c r="J5904" s="9" t="inlineStr">
        <is>
          <t>1</t>
        </is>
      </c>
      <c r="K5904" s="11" t="n">
        <v>4035.43</v>
      </c>
      <c r="L5904" s="11" t="n">
        <v>4035.43</v>
      </c>
      <c r="M5904" s="10" t="inlineStr">
        <is>
          <t xml:space="preserve">ЕСИРКЕПОВА ТЛЕКТЕС БАРАХАТОВНА
БИТИКОВ УТЕБАЙ ИСМАЙЛОВИЧ
</t>
        </is>
      </c>
      <c r="N5904" s="10" t="n"/>
      <c r="O5904" s="9" t="n"/>
      <c r="P5904" s="10" t="inlineStr">
        <is>
          <t>- от 11.12.2025 г.</t>
        </is>
      </c>
      <c r="Q5904" s="13" t="n">
        <v>4035.43</v>
      </c>
    </row>
    <row r="5905" ht="33.75" customHeight="1">
      <c r="B5905" s="9">
        <f>ROW()-9</f>
        <v/>
      </c>
      <c r="C5905" s="10" t="inlineStr">
        <is>
          <t>002277870504</t>
        </is>
      </c>
      <c r="D5905" s="10" t="inlineStr">
        <is>
          <t>Совершение нотариально не удостоверенной сделки и государственной регистрации прав на недвижимое имущество</t>
        </is>
      </c>
      <c r="E5905" s="10" t="inlineStr">
        <is>
          <t>Чуренбаева Тохтагул Аразмагамбетовна</t>
        </is>
      </c>
      <c r="F5905" s="9" t="inlineStr">
        <is>
          <t>12.12.2025 11:20:11</t>
        </is>
      </c>
      <c r="G5905" s="10" t="inlineStr">
        <is>
          <t>обл. Мангистауская, г. Жанаозен, мкр. Самал, д. 27, кв. 86</t>
        </is>
      </c>
      <c r="H5905" s="10" t="inlineStr">
        <is>
          <t>АЛМАҒАНБЕТ СЕЙПУЛЛА ҚОЙШЫБАЙҰЛЫ</t>
        </is>
      </c>
      <c r="I5905" s="9" t="inlineStr">
        <is>
          <t>811023300136</t>
        </is>
      </c>
      <c r="J5905" s="9" t="inlineStr">
        <is>
          <t>1</t>
        </is>
      </c>
      <c r="K5905" s="11" t="n">
        <v>1541.86</v>
      </c>
      <c r="L5905" s="11" t="n">
        <v>1541.86</v>
      </c>
      <c r="M5905" s="10" t="inlineStr">
        <is>
          <t xml:space="preserve">ДЕМЕПБЕРГЕНОВ АБАЙ АЛИҰЛЫ
СЕРІКБЕКҚЫЗЫ ГҮЛМАРЖАН
</t>
        </is>
      </c>
      <c r="N5905" s="10" t="n"/>
      <c r="O5905" s="9" t="n"/>
      <c r="P5905" s="10" t="inlineStr">
        <is>
          <t>- от 11.12.2025 г.</t>
        </is>
      </c>
      <c r="Q5905" s="13" t="n">
        <v>1541.86</v>
      </c>
    </row>
    <row r="5906" ht="56.25" customHeight="1">
      <c r="B5906" s="9">
        <f>ROW()-9</f>
        <v/>
      </c>
      <c r="C5906" s="10" t="inlineStr">
        <is>
          <t>00120111225181041164</t>
        </is>
      </c>
      <c r="D5906" s="10" t="inlineStr">
        <is>
          <t>Регистрация прав на НИ (кроме сервитута)</t>
        </is>
      </c>
      <c r="E5906" s="10" t="inlineStr">
        <is>
          <t>Сатурлиева Куралай Турешовна</t>
        </is>
      </c>
      <c r="F5906" s="9" t="inlineStr">
        <is>
          <t>12.12.2025 18:07:02</t>
        </is>
      </c>
      <c r="G5906" s="10" t="inlineStr">
        <is>
          <t>обл. Мангистауская, г. Жанаозен, с. Рахат, мкр. Мерей, ул. АЛЬ-ФАРАБИ, д. 109</t>
        </is>
      </c>
      <c r="H5906" s="10" t="inlineStr">
        <is>
          <t>ТАБЫНБАЕВ НҰРЛЫБЕК ҚАДЫРБАЙҰЛЫ</t>
        </is>
      </c>
      <c r="I5906" s="9" t="inlineStr">
        <is>
          <t>970407351018</t>
        </is>
      </c>
      <c r="J5906" s="9" t="inlineStr">
        <is>
          <t>1</t>
        </is>
      </c>
      <c r="K5906" s="11" t="n">
        <v>1555.42</v>
      </c>
      <c r="L5906" s="11" t="n">
        <v>1555.42</v>
      </c>
      <c r="M5906" s="10" t="inlineStr">
        <is>
          <t xml:space="preserve">ТАБЫНБАЕВ НҰРЛЫБЕК ҚАДЫРБАЙҰЛЫ
ПОЛАТОВА САЛТАНАТ КАЛНЯЗОВНА
</t>
        </is>
      </c>
      <c r="N5906" s="10" t="n"/>
      <c r="O5906" s="9" t="n"/>
      <c r="P5906" s="10" t="inlineStr">
        <is>
          <t>A1007969734203 от 11.12.2025 г.</t>
        </is>
      </c>
      <c r="Q5906" s="13" t="n">
        <v>2896.04</v>
      </c>
    </row>
    <row r="5907" ht="56.25" customHeight="1">
      <c r="B5907" s="9">
        <f>ROW()-9</f>
        <v/>
      </c>
      <c r="C5907" s="10" t="inlineStr">
        <is>
          <t>00120111225181041164</t>
        </is>
      </c>
      <c r="D5907" s="10" t="inlineStr">
        <is>
          <t>регистрация прав на ЗУ при регистрации ПО</t>
        </is>
      </c>
      <c r="E5907" s="10" t="inlineStr">
        <is>
          <t>Сатурлиева Куралай Турешовна</t>
        </is>
      </c>
      <c r="F5907" s="9" t="inlineStr">
        <is>
          <t>12.12.2025 18:07:02</t>
        </is>
      </c>
      <c r="G5907" s="10" t="inlineStr">
        <is>
          <t>обл. Мангистауская, г. Жанаозен, с. Рахат, мкр. Мерей, ул. АЛЬ-ФАРАБИ, д. 109</t>
        </is>
      </c>
      <c r="H5907" s="10" t="inlineStr">
        <is>
          <t>ТАБЫНБАЕВ НҰРЛЫБЕК ҚАДЫРБАЙҰЛЫ</t>
        </is>
      </c>
      <c r="I5907" s="9" t="inlineStr">
        <is>
          <t>970407351018</t>
        </is>
      </c>
      <c r="J5907" s="9" t="inlineStr">
        <is>
          <t>1</t>
        </is>
      </c>
      <c r="K5907" s="11" t="n">
        <v>1340.62</v>
      </c>
      <c r="L5907" s="11" t="n">
        <v>1340.62</v>
      </c>
      <c r="M5907" s="10" t="inlineStr">
        <is>
          <t xml:space="preserve">ТАБЫНБАЕВ НҰРЛЫБЕК ҚАДЫРБАЙҰЛЫ
ПОЛАТОВА САЛТАНАТ КАЛНЯЗОВНА
</t>
        </is>
      </c>
      <c r="N5907" s="10" t="n"/>
      <c r="O5907" s="9" t="n"/>
      <c r="P5907" s="10" t="inlineStr">
        <is>
          <t>A1007969734203 от 11.12.2025 г.</t>
        </is>
      </c>
      <c r="Q5907" s="13" t="n"/>
    </row>
    <row r="5908" ht="33.75" customHeight="1">
      <c r="B5908" s="9">
        <f>ROW()-9</f>
        <v/>
      </c>
      <c r="C5908" s="10" t="inlineStr">
        <is>
          <t>002277871498</t>
        </is>
      </c>
      <c r="D5908" s="10" t="inlineStr">
        <is>
          <t>Совершение нотариально не удостоверенной сделки и государственной регистрации прав на недвижимое имущество</t>
        </is>
      </c>
      <c r="E5908" s="10" t="inlineStr">
        <is>
          <t>Сатурлиева Куралай Турешовна</t>
        </is>
      </c>
      <c r="F5908" s="9" t="inlineStr">
        <is>
          <t>15.12.2025 21:02:21</t>
        </is>
      </c>
      <c r="G5908" s="10" t="inlineStr">
        <is>
          <t>обл. Мангистауская, г. Жанаозен, с. Тенге, ул. Ер Шабай, д. 77</t>
        </is>
      </c>
      <c r="H5908" s="10" t="inlineStr">
        <is>
          <t>НЫСАНБАЕВ ГАЗИЗ АЛИПБАЕВИЧ</t>
        </is>
      </c>
      <c r="I5908" s="9" t="inlineStr">
        <is>
          <t>851225302861</t>
        </is>
      </c>
      <c r="J5908" s="9" t="inlineStr">
        <is>
          <t>1</t>
        </is>
      </c>
      <c r="K5908" s="11" t="n">
        <v>1541.86</v>
      </c>
      <c r="L5908" s="11" t="n">
        <v>1541.86</v>
      </c>
      <c r="M5908" s="10" t="inlineStr">
        <is>
          <t xml:space="preserve">ТОГЫЗБАЕВА ГУЛЬАЙМ ТОЛЕГЕНОВНА
</t>
        </is>
      </c>
      <c r="N5908" s="10" t="n"/>
      <c r="O5908" s="9" t="n"/>
      <c r="P5908" s="10" t="inlineStr">
        <is>
          <t>- от 12.12.2025 г.</t>
        </is>
      </c>
      <c r="Q5908" s="13" t="n">
        <v>2887</v>
      </c>
    </row>
    <row r="5909" ht="45" customHeight="1">
      <c r="B5909" s="9">
        <f>ROW()-9</f>
        <v/>
      </c>
      <c r="C5909" s="10" t="inlineStr">
        <is>
          <t>002277871498</t>
        </is>
      </c>
      <c r="D590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909" s="10" t="inlineStr">
        <is>
          <t>Сатурлиева Куралай Турешовна</t>
        </is>
      </c>
      <c r="F5909" s="9" t="inlineStr">
        <is>
          <t>15.12.2025 21:02:21</t>
        </is>
      </c>
      <c r="G5909" s="10" t="inlineStr">
        <is>
          <t>обл. Мангистауская, г. Жанаозен, с. Тенге, ул. Ер Шабай, д. 77</t>
        </is>
      </c>
      <c r="H5909" s="10" t="inlineStr">
        <is>
          <t>НЫСАНБАЕВ ГАЗИЗ АЛИПБАЕВИЧ</t>
        </is>
      </c>
      <c r="I5909" s="9" t="inlineStr">
        <is>
          <t>851225302861</t>
        </is>
      </c>
      <c r="J5909" s="9" t="inlineStr">
        <is>
          <t>1</t>
        </is>
      </c>
      <c r="K5909" s="11" t="n">
        <v>1345.14</v>
      </c>
      <c r="L5909" s="11" t="n">
        <v>1345.14</v>
      </c>
      <c r="M5909" s="10" t="inlineStr">
        <is>
          <t xml:space="preserve">ТОГЫЗБАЕВА ГУЛЬАЙМ ТОЛЕГЕНОВНА
</t>
        </is>
      </c>
      <c r="N5909" s="10" t="n"/>
      <c r="O5909" s="9" t="n"/>
      <c r="P5909" s="10" t="inlineStr">
        <is>
          <t>- от 12.12.2025 г.</t>
        </is>
      </c>
      <c r="Q5909" s="13" t="n"/>
    </row>
    <row r="5910" ht="45" customHeight="1">
      <c r="B5910" s="9">
        <f>ROW()-9</f>
        <v/>
      </c>
      <c r="C5910" s="10" t="inlineStr">
        <is>
          <t>002277871519</t>
        </is>
      </c>
      <c r="D5910" s="10" t="inlineStr">
        <is>
          <t>Совершение нотариально не удостоверенной сделки и государственной регистрации прав на недвижимое имущество</t>
        </is>
      </c>
      <c r="E5910" s="10" t="inlineStr">
        <is>
          <t>Сатурлиева Куралай Турешовна</t>
        </is>
      </c>
      <c r="F5910" s="9" t="inlineStr">
        <is>
          <t>15.12.2025 19:48:53</t>
        </is>
      </c>
      <c r="G5910" s="10" t="inlineStr">
        <is>
          <t>обл. Мангистауская, г. Жанаозен, мкр. Коктем, д. 52, кв. 15</t>
        </is>
      </c>
      <c r="H5910" s="10" t="inlineStr">
        <is>
          <t>МУХАНОВА ИЛЬМИРАШ УРГЕНДЖБАЕВНА</t>
        </is>
      </c>
      <c r="I5910" s="9" t="inlineStr">
        <is>
          <t>810522401291</t>
        </is>
      </c>
      <c r="J5910" s="9" t="inlineStr">
        <is>
          <t>1</t>
        </is>
      </c>
      <c r="K5910" s="11" t="n">
        <v>1541.86</v>
      </c>
      <c r="L5910" s="11" t="n">
        <v>1541.86</v>
      </c>
      <c r="M5910" s="10" t="inlineStr">
        <is>
          <t xml:space="preserve">ОСПАН НҰРЛАН НҰРСАЙНҰЛЫ
ЖЕТПІСАЛИЕВА АЙГЕРІМ СӘНДІБЕКҚЫЗЫ
</t>
        </is>
      </c>
      <c r="N5910" s="10" t="n"/>
      <c r="O5910" s="9" t="n"/>
      <c r="P5910" s="10" t="inlineStr">
        <is>
          <t>- от 12.12.2025 г.</t>
        </is>
      </c>
      <c r="Q5910" s="13" t="n">
        <v>1541.86</v>
      </c>
    </row>
    <row r="5911" ht="33.75" customHeight="1">
      <c r="B5911" s="9">
        <f>ROW()-9</f>
        <v/>
      </c>
      <c r="C5911" s="10" t="inlineStr">
        <is>
          <t>002277871758</t>
        </is>
      </c>
      <c r="D5911" s="10" t="inlineStr">
        <is>
          <t>Совершение нотариально не удостоверенной сделки и государственной регистрации прав на недвижимое имущество</t>
        </is>
      </c>
      <c r="E5911" s="10" t="inlineStr">
        <is>
          <t>Чуренбаева Тохтагул Аразмагамбетовна</t>
        </is>
      </c>
      <c r="F5911" s="9" t="inlineStr">
        <is>
          <t>15.12.2025 19:38:39</t>
        </is>
      </c>
      <c r="G5911" s="10" t="inlineStr">
        <is>
          <t>обл. Мангистауская, г. Жанаозен, мкр. Коктем, д. 22, кв. 14</t>
        </is>
      </c>
      <c r="H5911" s="10" t="inlineStr">
        <is>
          <t>КУШКИНБАЕВА ДИНА ЖАРМУХАНБЕТОВНА</t>
        </is>
      </c>
      <c r="I5911" s="9" t="inlineStr">
        <is>
          <t>760621402412</t>
        </is>
      </c>
      <c r="J5911" s="9" t="inlineStr">
        <is>
          <t>1</t>
        </is>
      </c>
      <c r="K5911" s="11" t="n">
        <v>1541.86</v>
      </c>
      <c r="L5911" s="11" t="n">
        <v>1541.86</v>
      </c>
      <c r="M5911" s="10" t="inlineStr">
        <is>
          <t xml:space="preserve">ЖУМАХАНОВ САМАТ КЕНГАНОВИЧ
</t>
        </is>
      </c>
      <c r="N5911" s="10" t="n"/>
      <c r="O5911" s="9" t="n"/>
      <c r="P5911" s="10" t="inlineStr">
        <is>
          <t>- от 12.12.2025 г.</t>
        </is>
      </c>
      <c r="Q5911" s="13" t="n">
        <v>1541.86</v>
      </c>
    </row>
    <row r="5912" ht="56.25" customHeight="1">
      <c r="B5912" s="9">
        <f>ROW()-9</f>
        <v/>
      </c>
      <c r="C5912" s="10" t="inlineStr">
        <is>
          <t>002277871891</t>
        </is>
      </c>
      <c r="D5912" s="10" t="inlineStr">
        <is>
          <t>Совершение нотариально не удостоверенной сделки и государственной регистрации прав на недвижимое имущество</t>
        </is>
      </c>
      <c r="E5912" s="10" t="inlineStr">
        <is>
          <t>Чуренбаева Тохтагул Аразмагамбетовна</t>
        </is>
      </c>
      <c r="F5912" s="9" t="inlineStr">
        <is>
          <t>15.12.2025 19:55:26</t>
        </is>
      </c>
      <c r="G5912" s="10" t="inlineStr">
        <is>
          <t>обл. Мангистауская, г. Жанаозен, мкр. Шугыла, д. 4, кв. 46</t>
        </is>
      </c>
      <c r="H5912" s="10" t="inlineStr">
        <is>
          <t>ЗАБИХОВА ЗАМАРИЯ МУТИГОЛЛАЕВНА</t>
        </is>
      </c>
      <c r="I5912" s="9" t="inlineStr">
        <is>
          <t>690713401578</t>
        </is>
      </c>
      <c r="J5912" s="9" t="inlineStr">
        <is>
          <t>1</t>
        </is>
      </c>
      <c r="K5912" s="11" t="n">
        <v>1541.86</v>
      </c>
      <c r="L5912" s="11" t="n">
        <v>1541.86</v>
      </c>
      <c r="M5912" s="10" t="inlineStr">
        <is>
          <t xml:space="preserve">КАРТКУЖАКОВ ТЫНЫШБЕК
АБДОЛОВ ЖУМАБЕК МИКОЯНОВИЧ
ЗАБИХОВА ЗАМАРИЯ МУТИГОЛЛАЕВНА
</t>
        </is>
      </c>
      <c r="N5912" s="10" t="n"/>
      <c r="O5912" s="9" t="n"/>
      <c r="P5912" s="10" t="inlineStr">
        <is>
          <t>- от 12.12.2025 г.</t>
        </is>
      </c>
      <c r="Q5912" s="13" t="n">
        <v>1541.86</v>
      </c>
    </row>
    <row r="5913" ht="56.25" customHeight="1">
      <c r="B5913" s="9">
        <f>ROW()-9</f>
        <v/>
      </c>
      <c r="C5913" s="10" t="inlineStr">
        <is>
          <t>002277871881</t>
        </is>
      </c>
      <c r="D5913" s="10" t="inlineStr">
        <is>
          <t>Совершение нотариально не удостоверенной сделки и государственной регистрации прав на недвижимое имущество</t>
        </is>
      </c>
      <c r="E5913" s="10" t="inlineStr">
        <is>
          <t>Сатурлиева Куралай Турешовна</t>
        </is>
      </c>
      <c r="F5913" s="9" t="inlineStr">
        <is>
          <t>15.12.2025 20:08:40</t>
        </is>
      </c>
      <c r="G5913" s="10" t="inlineStr">
        <is>
          <t>обл. Мангистауская, г. Жанаозен, мкр. Оркен, д. 1, кв. 177</t>
        </is>
      </c>
      <c r="H5913" s="10" t="inlineStr">
        <is>
          <t>БАЖИКОВ БАЛТАБАЙ КУРБАНОВИЧ</t>
        </is>
      </c>
      <c r="I5913" s="9" t="inlineStr">
        <is>
          <t>690112302710</t>
        </is>
      </c>
      <c r="J5913" s="9" t="inlineStr">
        <is>
          <t>1</t>
        </is>
      </c>
      <c r="K5913" s="11" t="n">
        <v>1541.86</v>
      </c>
      <c r="L5913" s="11" t="n">
        <v>1541.86</v>
      </c>
      <c r="M5913" s="10" t="inlineStr">
        <is>
          <t xml:space="preserve">АРАШОВА АЛИЯ КУДАЙБЕРГЕНОВНА
НАРМУХАНБЕТОВ КАЙЫРГАЛИ ТЕНЕЛГЕНОВИЧ
</t>
        </is>
      </c>
      <c r="N5913" s="10" t="n"/>
      <c r="O5913" s="9" t="n"/>
      <c r="P5913" s="10" t="inlineStr">
        <is>
          <t>- от 12.12.2025 г.</t>
        </is>
      </c>
      <c r="Q5913" s="13" t="n">
        <v>1541.86</v>
      </c>
    </row>
    <row r="5914" ht="33.75" customHeight="1">
      <c r="B5914" s="9">
        <f>ROW()-9</f>
        <v/>
      </c>
      <c r="C5914" s="10" t="inlineStr">
        <is>
          <t>002277872351</t>
        </is>
      </c>
      <c r="D5914" s="10" t="inlineStr">
        <is>
          <t>Совершение нотариально не удостоверенной сделки и государственной регистрации прав на недвижимое имущество</t>
        </is>
      </c>
      <c r="E5914" s="10" t="inlineStr">
        <is>
          <t>Сатурлиева Куралай Турешовна</t>
        </is>
      </c>
      <c r="F5914" s="9" t="inlineStr">
        <is>
          <t>15.12.2025 19:54:02</t>
        </is>
      </c>
      <c r="G5914" s="10" t="inlineStr">
        <is>
          <t>обл. Мангистауская, г. Жанаозен, мкр. Самал, д. 24, кв. 40</t>
        </is>
      </c>
      <c r="H5914" s="10" t="inlineStr">
        <is>
          <t>ДЖЕТИБАЕВ БАКИТЖАН АЛИХАНОВИЧ</t>
        </is>
      </c>
      <c r="I5914" s="9" t="inlineStr">
        <is>
          <t>761229300530</t>
        </is>
      </c>
      <c r="J5914" s="9" t="inlineStr">
        <is>
          <t>1</t>
        </is>
      </c>
      <c r="K5914" s="11" t="n">
        <v>1541.86</v>
      </c>
      <c r="L5914" s="11" t="n">
        <v>1541.86</v>
      </c>
      <c r="M5914" s="10" t="inlineStr">
        <is>
          <t xml:space="preserve">ТУЛЕГЕНОВ САГИДУЛЛА ЖЕКСЕМБАЕВИЧ
</t>
        </is>
      </c>
      <c r="N5914" s="10" t="n"/>
      <c r="O5914" s="9" t="n"/>
      <c r="P5914" s="10" t="inlineStr">
        <is>
          <t>C1007970633720 от 12.12.2025 г.</t>
        </is>
      </c>
      <c r="Q5914" s="13" t="n">
        <v>1541.86</v>
      </c>
    </row>
    <row r="5915" ht="33.75" customHeight="1">
      <c r="B5915" s="9">
        <f>ROW()-9</f>
        <v/>
      </c>
      <c r="C5915" s="10" t="inlineStr">
        <is>
          <t>002277872822</t>
        </is>
      </c>
      <c r="D5915" s="10" t="inlineStr">
        <is>
          <t>Совершение нотариально не удостоверенной сделки и государственной регистрации прав на недвижимое имущество</t>
        </is>
      </c>
      <c r="E5915" s="10" t="inlineStr">
        <is>
          <t>Чуренбаева Тохтагул Аразмагамбетовна</t>
        </is>
      </c>
      <c r="F5915" s="9" t="inlineStr">
        <is>
          <t>15.12.2025 19:10:23</t>
        </is>
      </c>
      <c r="G5915" s="10" t="inlineStr">
        <is>
          <t>обл. Мангистауская, г. Жанаозен, мкр. Шугыла, д. 30, кв. 19</t>
        </is>
      </c>
      <c r="H5915" s="10" t="inlineStr">
        <is>
          <t>ИСЛАМОВА АКЖАРКЫН АДАЙБАЙКЫЗЫ</t>
        </is>
      </c>
      <c r="I5915" s="9" t="inlineStr">
        <is>
          <t>961104401686</t>
        </is>
      </c>
      <c r="J5915" s="9" t="inlineStr">
        <is>
          <t>1</t>
        </is>
      </c>
      <c r="K5915" s="11" t="n">
        <v>1541.86</v>
      </c>
      <c r="L5915" s="11" t="n">
        <v>1541.86</v>
      </c>
      <c r="M5915" s="10" t="inlineStr">
        <is>
          <t xml:space="preserve">ИСЛАМОВА АКЖАРКЫН АДАЙБАЙКЫЗЫ
</t>
        </is>
      </c>
      <c r="N5915" s="10" t="n"/>
      <c r="O5915" s="9" t="n"/>
      <c r="P5915" s="10" t="inlineStr">
        <is>
          <t>- от 12.12.2025 г.</t>
        </is>
      </c>
      <c r="Q5915" s="13" t="n">
        <v>1541.86</v>
      </c>
    </row>
    <row r="5916" ht="45" customHeight="1">
      <c r="B5916" s="9">
        <f>ROW()-9</f>
        <v/>
      </c>
      <c r="C5916" s="10" t="inlineStr">
        <is>
          <t>002277872797</t>
        </is>
      </c>
      <c r="D5916" s="10" t="inlineStr">
        <is>
          <t>Совершение нотариально не удостоверенной сделки и государственной регистрации прав на недвижимое имущество</t>
        </is>
      </c>
      <c r="E5916" s="10" t="inlineStr">
        <is>
          <t>Сатурлиева Куралай Турешовна</t>
        </is>
      </c>
      <c r="F5916" s="9" t="inlineStr">
        <is>
          <t>15.12.2025 20:37:52</t>
        </is>
      </c>
      <c r="G5916" s="10" t="inlineStr">
        <is>
          <t>обл. Мангистауская, г. Жанаозен, с. Рахат, мкр. Мерей, ул. 78, д. 130</t>
        </is>
      </c>
      <c r="H5916" s="10" t="inlineStr">
        <is>
          <t>АУЛЬБАЕВ ИСАБАЙ КИЯНОВИЧ</t>
        </is>
      </c>
      <c r="I5916" s="9" t="inlineStr">
        <is>
          <t>651029300085</t>
        </is>
      </c>
      <c r="J5916" s="9" t="inlineStr">
        <is>
          <t>1</t>
        </is>
      </c>
      <c r="K5916" s="11" t="n">
        <v>1541.86</v>
      </c>
      <c r="L5916" s="11" t="n">
        <v>1541.86</v>
      </c>
      <c r="M5916" s="10" t="inlineStr">
        <is>
          <t xml:space="preserve">МЕДЕШОВ КЕМАЛАДИН НУРАШОВИЧ
АПУОВА АЛИЯ КАДИРГАЛИЕВНА
</t>
        </is>
      </c>
      <c r="N5916" s="10" t="n"/>
      <c r="O5916" s="9" t="n"/>
      <c r="P5916" s="10" t="inlineStr">
        <is>
          <t>- от 12.12.2025 г.</t>
        </is>
      </c>
      <c r="Q5916" s="13" t="n">
        <v>2887</v>
      </c>
    </row>
    <row r="5917" ht="45" customHeight="1">
      <c r="B5917" s="9">
        <f>ROW()-9</f>
        <v/>
      </c>
      <c r="C5917" s="10" t="inlineStr">
        <is>
          <t>002277872797</t>
        </is>
      </c>
      <c r="D591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917" s="10" t="inlineStr">
        <is>
          <t>Сатурлиева Куралай Турешовна</t>
        </is>
      </c>
      <c r="F5917" s="9" t="inlineStr">
        <is>
          <t>15.12.2025 20:37:52</t>
        </is>
      </c>
      <c r="G5917" s="10" t="inlineStr">
        <is>
          <t>обл. Мангистауская, г. Жанаозен, с. Рахат, мкр. Мерей, ул. 78, д. 130</t>
        </is>
      </c>
      <c r="H5917" s="10" t="inlineStr">
        <is>
          <t>АУЛЬБАЕВ ИСАБАЙ КИЯНОВИЧ</t>
        </is>
      </c>
      <c r="I5917" s="9" t="inlineStr">
        <is>
          <t>651029300085</t>
        </is>
      </c>
      <c r="J5917" s="9" t="inlineStr">
        <is>
          <t>1</t>
        </is>
      </c>
      <c r="K5917" s="11" t="n">
        <v>1345.14</v>
      </c>
      <c r="L5917" s="11" t="n">
        <v>1345.14</v>
      </c>
      <c r="M5917" s="10" t="inlineStr">
        <is>
          <t xml:space="preserve">МЕДЕШОВ КЕМАЛАДИН НУРАШОВИЧ
АПУОВА АЛИЯ КАДИРГАЛИЕВНА
</t>
        </is>
      </c>
      <c r="N5917" s="10" t="n"/>
      <c r="O5917" s="9" t="n"/>
      <c r="P5917" s="10" t="inlineStr">
        <is>
          <t>- от 12.12.2025 г.</t>
        </is>
      </c>
      <c r="Q5917" s="13" t="n"/>
    </row>
    <row r="5918" ht="56.25" customHeight="1">
      <c r="B5918" s="9">
        <f>ROW()-9</f>
        <v/>
      </c>
      <c r="C5918" s="10" t="inlineStr">
        <is>
          <t>002277873178</t>
        </is>
      </c>
      <c r="D5918" s="10" t="inlineStr">
        <is>
          <t>Совершение нотариально не удостоверенной сделки и государственной регистрации прав на недвижимое имущество</t>
        </is>
      </c>
      <c r="E5918" s="10" t="inlineStr">
        <is>
          <t>Чуренбаева Тохтагул Аразмагамбетовна</t>
        </is>
      </c>
      <c r="F5918" s="9" t="inlineStr">
        <is>
          <t>15.12.2025 19:00:55</t>
        </is>
      </c>
      <c r="G5918" s="10" t="inlineStr">
        <is>
          <t>обл. Мангистауская, г. Жанаозен, мкр. Мунайлы, ул. Сарбопеев Куангали, д. 2Б, кор. 4, кв. 7 (ранее: обл. Мангистауская, г. Жанаозен, мкр. Мунайлы, ул. Сарбопеев Куангали, д. 2Б, д. 4, кв. 7)</t>
        </is>
      </c>
      <c r="H5918" s="10" t="inlineStr">
        <is>
          <t>МАЙЛИБАЕВ ЖАНСАТ ИСЛАМОВИЧ</t>
        </is>
      </c>
      <c r="I5918" s="9" t="inlineStr">
        <is>
          <t>930518300723</t>
        </is>
      </c>
      <c r="J5918" s="9" t="inlineStr">
        <is>
          <t>1</t>
        </is>
      </c>
      <c r="K5918" s="11" t="n">
        <v>1541.86</v>
      </c>
      <c r="L5918" s="11" t="n">
        <v>1541.86</v>
      </c>
      <c r="M5918" s="10" t="inlineStr">
        <is>
          <t xml:space="preserve">МАЙЛИБАЕВ ЖАНСАТ ИСЛАМОВИЧ
МӘТЖАНОВА ЖҰЛДЫЗ ӘЖІБЕКҚЫЗЫ
</t>
        </is>
      </c>
      <c r="N5918" s="10" t="n"/>
      <c r="O5918" s="9" t="n"/>
      <c r="P5918" s="10" t="inlineStr">
        <is>
          <t>- от 12.12.2025 г.</t>
        </is>
      </c>
      <c r="Q5918" s="13" t="n">
        <v>1541.86</v>
      </c>
    </row>
    <row r="5919" ht="56.25" customHeight="1">
      <c r="B5919" s="9">
        <f>ROW()-9</f>
        <v/>
      </c>
      <c r="C5919" s="10" t="inlineStr">
        <is>
          <t>002277873938</t>
        </is>
      </c>
      <c r="D5919" s="10" t="inlineStr">
        <is>
          <t>Совершение нотариально не удостоверенной сделки и государственной регистрации прав на недвижимое имущество</t>
        </is>
      </c>
      <c r="E5919" s="10" t="inlineStr">
        <is>
          <t>Чуренбаева Тохтагул Аразмагамбетовна</t>
        </is>
      </c>
      <c r="F5919" s="9" t="inlineStr">
        <is>
          <t>15.12.2025 20:22:18</t>
        </is>
      </c>
      <c r="G5919" s="10" t="inlineStr">
        <is>
          <t>обл. Мангистауская, г. Жанаозен, мкр. Самал, д. 27, кв. 21</t>
        </is>
      </c>
      <c r="H5919" s="10" t="inlineStr">
        <is>
          <t>БОЛЕКБАЕВ АСКАР ТАНГАТАРУЛЫ</t>
        </is>
      </c>
      <c r="I5919" s="9" t="inlineStr">
        <is>
          <t>981213000064</t>
        </is>
      </c>
      <c r="J5919" s="9" t="inlineStr">
        <is>
          <t>1</t>
        </is>
      </c>
      <c r="K5919" s="11" t="n">
        <v>1541.86</v>
      </c>
      <c r="L5919" s="11" t="n">
        <v>1541.86</v>
      </c>
      <c r="M5919" s="10" t="inlineStr">
        <is>
          <t xml:space="preserve">ТӘҢІРБЕРГЕН АРЫСТАН АМАНҚОСҰЛЫ
ИМАНГАЗИЕВА ҰЛБОЛСЫН СЕЙДУЛЛАҚЫЗЫ
</t>
        </is>
      </c>
      <c r="N5919" s="10" t="n"/>
      <c r="O5919" s="9" t="n"/>
      <c r="P5919" s="10" t="inlineStr">
        <is>
          <t>- от 12.12.2025 г.</t>
        </is>
      </c>
      <c r="Q5919" s="13" t="n">
        <v>1541.86</v>
      </c>
    </row>
    <row r="5920" ht="56.25" customHeight="1">
      <c r="B5920" s="9">
        <f>ROW()-9</f>
        <v/>
      </c>
      <c r="C5920" s="10" t="inlineStr">
        <is>
          <t>002277874788</t>
        </is>
      </c>
      <c r="D5920" s="10" t="inlineStr">
        <is>
          <t>Совершение нотариально не удостоверенной сделки и государственной регистрации прав на недвижимое имущество</t>
        </is>
      </c>
      <c r="E5920" s="10" t="inlineStr">
        <is>
          <t>Чуренбаева Тохтагул Аразмагамбетовна</t>
        </is>
      </c>
      <c r="F5920" s="9" t="inlineStr">
        <is>
          <t>15.12.2025 20:23:30</t>
        </is>
      </c>
      <c r="G5920" s="10" t="inlineStr">
        <is>
          <t>обл. Мангистауская, г. Жанаозен, мкр. Шугыла, д. 6, кв. 55</t>
        </is>
      </c>
      <c r="H5920" s="10" t="inlineStr">
        <is>
          <t>ТЛЕВОВ НУРБЕК КАЛИЕВИЧ</t>
        </is>
      </c>
      <c r="I5920" s="9" t="inlineStr">
        <is>
          <t>870114301761</t>
        </is>
      </c>
      <c r="J5920" s="9" t="inlineStr">
        <is>
          <t>1</t>
        </is>
      </c>
      <c r="K5920" s="11" t="n">
        <v>1541.86</v>
      </c>
      <c r="L5920" s="11" t="n">
        <v>1541.86</v>
      </c>
      <c r="M5920" s="10" t="inlineStr">
        <is>
          <t xml:space="preserve">ТАДЖЕНОВ АЙБЕК КУВАНЫШБАЕВИЧ
ЖАНТІЛЕУ САМАЛ МАТКЕРІМҚЫЗЫ
</t>
        </is>
      </c>
      <c r="N5920" s="10" t="n"/>
      <c r="O5920" s="9" t="n"/>
      <c r="P5920" s="10" t="inlineStr">
        <is>
          <t>- от 12.12.2025 г.</t>
        </is>
      </c>
      <c r="Q5920" s="13" t="n">
        <v>1541.86</v>
      </c>
    </row>
    <row r="5921" ht="45" customHeight="1">
      <c r="B5921" s="9">
        <f>ROW()-9</f>
        <v/>
      </c>
      <c r="C5921" s="10" t="inlineStr">
        <is>
          <t>002277875541</t>
        </is>
      </c>
      <c r="D5921" s="10" t="inlineStr">
        <is>
          <t>Совершение нотариально не удостоверенной сделки и государственной регистрации прав на недвижимое имущество</t>
        </is>
      </c>
      <c r="E5921" s="10" t="inlineStr">
        <is>
          <t>Сатурлиева Куралай Турешовна</t>
        </is>
      </c>
      <c r="F5921" s="9" t="inlineStr">
        <is>
          <t>15.12.2025 19:42:21</t>
        </is>
      </c>
      <c r="G5921" s="10" t="inlineStr">
        <is>
          <t>обл. Мангистауская, г. Жанаозен, мкр. Оркен, д. 61, кв. 54</t>
        </is>
      </c>
      <c r="H5921" s="10" t="inlineStr">
        <is>
          <t>ТУЛЕГЕНОВА ГУЛБАКЫТ ИСАБЕКОВНА</t>
        </is>
      </c>
      <c r="I5921" s="9" t="inlineStr">
        <is>
          <t>820910400371</t>
        </is>
      </c>
      <c r="J5921" s="9" t="inlineStr">
        <is>
          <t>1</t>
        </is>
      </c>
      <c r="K5921" s="11" t="n">
        <v>1541.86</v>
      </c>
      <c r="L5921" s="11" t="n">
        <v>1541.86</v>
      </c>
      <c r="M5921" s="10" t="inlineStr">
        <is>
          <t xml:space="preserve">ДАЯУБАЕВ НУРЖАН БАЛГАБАЕВИЧ
ТУЛЕГЕНОВА ГУЛБАКЫТ ИСАБЕКОВНА
</t>
        </is>
      </c>
      <c r="N5921" s="10" t="n"/>
      <c r="O5921" s="9" t="n"/>
      <c r="P5921" s="10" t="inlineStr">
        <is>
          <t>- от 12.12.2025 г.</t>
        </is>
      </c>
      <c r="Q5921" s="13" t="n">
        <v>1541.86</v>
      </c>
    </row>
    <row r="5922" ht="56.25" customHeight="1">
      <c r="B5922" s="9">
        <f>ROW()-9</f>
        <v/>
      </c>
      <c r="C5922" s="10" t="inlineStr">
        <is>
          <t>002277876834</t>
        </is>
      </c>
      <c r="D5922" s="10" t="inlineStr">
        <is>
          <t>Совершение нотариально не удостоверенной сделки и государственной регистрации прав на недвижимое имущество</t>
        </is>
      </c>
      <c r="E5922" s="10" t="inlineStr">
        <is>
          <t>Сатурлиева Куралай Турешовна</t>
        </is>
      </c>
      <c r="F5922" s="9" t="inlineStr">
        <is>
          <t>15.12.2025 19:40:44</t>
        </is>
      </c>
      <c r="G5922" s="10" t="inlineStr">
        <is>
          <t>обл. Мангистауская, г. Жанаозен, мкр. Мунайлы, ул. Сарбопеев Куангали, д. 2Б, д. 5, кв. 12 (ранее: обл. Мангистауская, г. Жанаозен, мкр. Мунайлы, ул. Сарбопеев Куангали, д. 2Б, кор. 5, кв. 12)</t>
        </is>
      </c>
      <c r="H5922" s="10" t="inlineStr">
        <is>
          <t>БЕРЕКЕТОВ ЕРКИН АЯЗБАЕВИЧ</t>
        </is>
      </c>
      <c r="I5922" s="9" t="inlineStr">
        <is>
          <t>660323300548</t>
        </is>
      </c>
      <c r="J5922" s="9" t="inlineStr">
        <is>
          <t>1</t>
        </is>
      </c>
      <c r="K5922" s="11" t="n">
        <v>1541.86</v>
      </c>
      <c r="L5922" s="11" t="n">
        <v>1541.86</v>
      </c>
      <c r="M5922" s="10" t="inlineStr">
        <is>
          <t xml:space="preserve">МУКТАШОВА АКСЫРГА КУЛБАЕВНА
БЕРЕКЕТОВ ЕРКИН АЯЗБАЕВИЧ
</t>
        </is>
      </c>
      <c r="N5922" s="10" t="n"/>
      <c r="O5922" s="9" t="n"/>
      <c r="P5922" s="10" t="inlineStr">
        <is>
          <t>- от 12.12.2025 г.</t>
        </is>
      </c>
      <c r="Q5922" s="13" t="n">
        <v>1541.86</v>
      </c>
    </row>
    <row r="5923" ht="45" customHeight="1">
      <c r="B5923" s="9">
        <f>ROW()-9</f>
        <v/>
      </c>
      <c r="C5923" s="10" t="inlineStr">
        <is>
          <t>002277877655</t>
        </is>
      </c>
      <c r="D5923" s="10" t="inlineStr">
        <is>
          <t>Совершение нотариально не удостоверенной сделки и государственной регистрации прав на недвижимое имущество</t>
        </is>
      </c>
      <c r="E5923" s="10" t="inlineStr">
        <is>
          <t>Чуренбаева Тохтагул Аразмагамбетовна</t>
        </is>
      </c>
      <c r="F5923" s="9" t="inlineStr">
        <is>
          <t>15.12.2025 19:10:39</t>
        </is>
      </c>
      <c r="G5923" s="10" t="inlineStr">
        <is>
          <t>обл. Мангистауская, г. Жанаозен, мкр. Оркен, д. 63, кв. 80</t>
        </is>
      </c>
      <c r="H5923" s="10" t="inlineStr">
        <is>
          <t>НАДИРОВ АЙБЕК ЕСЕТОВИЧ</t>
        </is>
      </c>
      <c r="I5923" s="9" t="inlineStr">
        <is>
          <t>900706300056</t>
        </is>
      </c>
      <c r="J5923" s="9" t="inlineStr">
        <is>
          <t>1</t>
        </is>
      </c>
      <c r="K5923" s="11" t="n">
        <v>1541.86</v>
      </c>
      <c r="L5923" s="11" t="n">
        <v>1541.86</v>
      </c>
      <c r="M5923" s="10" t="inlineStr">
        <is>
          <t xml:space="preserve">ҚОЖЫРБАЕВА ИНДИРА МУСТАФАҚЫЗЫ
РУСЛАНҰЛЫ БАТЫРБЕК
</t>
        </is>
      </c>
      <c r="N5923" s="10" t="n"/>
      <c r="O5923" s="9" t="n"/>
      <c r="P5923" s="10" t="inlineStr">
        <is>
          <t>- от 12.12.2025 г.</t>
        </is>
      </c>
      <c r="Q5923" s="13" t="n">
        <v>1541.86</v>
      </c>
    </row>
    <row r="5924" ht="33.75" customHeight="1">
      <c r="B5924" s="9">
        <f>ROW()-9</f>
        <v/>
      </c>
      <c r="C5924" s="10" t="inlineStr">
        <is>
          <t>04644121225105403984</t>
        </is>
      </c>
      <c r="D5924" s="10" t="inlineStr">
        <is>
          <t>Регистрация изменений обременений в результате изменения условий договора</t>
        </is>
      </c>
      <c r="E5924" s="10" t="inlineStr">
        <is>
          <t>Сатурлиева Куралай Турешовна</t>
        </is>
      </c>
      <c r="F5924" s="9" t="inlineStr">
        <is>
          <t>18.12.2025 09:39:19</t>
        </is>
      </c>
      <c r="G5924" s="10" t="inlineStr">
        <is>
          <t>обл. Мангистауская, г. Жанаозен, мкр. Коктем, ст-е 10А</t>
        </is>
      </c>
      <c r="H5924" s="10" t="inlineStr">
        <is>
          <t>АО "ForteBank"</t>
        </is>
      </c>
      <c r="I5924" s="9" t="inlineStr">
        <is>
          <t>990740000683</t>
        </is>
      </c>
      <c r="J5924" s="9" t="inlineStr">
        <is>
          <t>3</t>
        </is>
      </c>
      <c r="K5924" s="11" t="n">
        <v>5642.85</v>
      </c>
      <c r="L5924" s="11" t="n">
        <v>16928.55</v>
      </c>
      <c r="M5924" s="10" t="inlineStr">
        <is>
          <t xml:space="preserve">БАШЕНОВА АМАНКУЛ МУСИНОВНА
</t>
        </is>
      </c>
      <c r="N5924" s="10" t="n"/>
      <c r="O5924" s="9" t="n"/>
      <c r="P5924" s="10" t="n"/>
      <c r="Q5924" s="13" t="n">
        <v>16928.55</v>
      </c>
    </row>
    <row r="5925" ht="56.25" customHeight="1">
      <c r="B5925" s="9">
        <f>ROW()-9</f>
        <v/>
      </c>
      <c r="C5925" s="10" t="inlineStr">
        <is>
          <t>002277878828</t>
        </is>
      </c>
      <c r="D5925" s="10" t="inlineStr">
        <is>
          <t>Совершение нотариально не удостоверенной сделки и государственной регистрации прав на недвижимое имущество</t>
        </is>
      </c>
      <c r="E5925" s="10" t="inlineStr">
        <is>
          <t>Чуренбаева Тохтагул Аразмагамбетовна</t>
        </is>
      </c>
      <c r="F5925" s="9" t="inlineStr">
        <is>
          <t>15.12.2025 13:44:45</t>
        </is>
      </c>
      <c r="G5925" s="10" t="inlineStr">
        <is>
          <t>обл. Мангистауская, г. Жанаозен, мкр. Шугыла, д. 18/19, кв. 84</t>
        </is>
      </c>
      <c r="H5925" s="10" t="inlineStr">
        <is>
          <t>ІЗБАСОВ ӘДІЛБЕК ШҮКІРБАЙҰЛЫ</t>
        </is>
      </c>
      <c r="I5925" s="9" t="inlineStr">
        <is>
          <t>820529300235</t>
        </is>
      </c>
      <c r="J5925" s="9" t="inlineStr">
        <is>
          <t>1</t>
        </is>
      </c>
      <c r="K5925" s="11" t="n">
        <v>1541.86</v>
      </c>
      <c r="L5925" s="11" t="n">
        <v>1541.86</v>
      </c>
      <c r="M5925" s="10" t="inlineStr">
        <is>
          <t xml:space="preserve">СУЙЕУОВ МАРАТ ОРЫНБАСАРОВИЧ
КУШЕРБАЕВА ШОЛПАН ЕСКЕНДИРОВНА
</t>
        </is>
      </c>
      <c r="N5925" s="10" t="n"/>
      <c r="O5925" s="9" t="n"/>
      <c r="P5925" s="10" t="inlineStr">
        <is>
          <t>- от 12.12.2025 г.</t>
        </is>
      </c>
      <c r="Q5925" s="13" t="n">
        <v>1541.86</v>
      </c>
    </row>
    <row r="5926" ht="56.25" customHeight="1">
      <c r="B5926" s="9">
        <f>ROW()-9</f>
        <v/>
      </c>
      <c r="C5926" s="10" t="inlineStr">
        <is>
          <t>002277879129</t>
        </is>
      </c>
      <c r="D5926" s="10" t="inlineStr">
        <is>
          <t>Совершение нотариально не удостоверенной сделки и государственной регистрации прав на недвижимое имущество</t>
        </is>
      </c>
      <c r="E5926" s="10" t="inlineStr">
        <is>
          <t>Сатурлиева Куралай Турешовна</t>
        </is>
      </c>
      <c r="F5926" s="9" t="inlineStr">
        <is>
          <t>15.12.2025 13:17:46</t>
        </is>
      </c>
      <c r="G5926" s="10" t="inlineStr">
        <is>
          <t>обл. Мангистауская, г. Жанаозен, мкр. Шанырак, д. 22, кв. 48</t>
        </is>
      </c>
      <c r="H5926" s="10" t="inlineStr">
        <is>
          <t>РЫСБАЕВ СЕРИК ВЛАДИМИРОВИЧ</t>
        </is>
      </c>
      <c r="I5926" s="9" t="inlineStr">
        <is>
          <t>771101300388</t>
        </is>
      </c>
      <c r="J5926" s="9" t="inlineStr">
        <is>
          <t>1</t>
        </is>
      </c>
      <c r="K5926" s="11" t="n">
        <v>1541.86</v>
      </c>
      <c r="L5926" s="11" t="n">
        <v>1541.86</v>
      </c>
      <c r="M5926" s="10" t="inlineStr">
        <is>
          <t xml:space="preserve">ДЖОЛДАСОВ ИБЫРАЙ КУЛЬБАЕВИЧ
ДЖОЛДАСОВА АКБИБИ ИРГЕБАЕВНА
</t>
        </is>
      </c>
      <c r="N5926" s="10" t="n"/>
      <c r="O5926" s="9" t="n"/>
      <c r="P5926" s="10" t="inlineStr">
        <is>
          <t>- от 12.12.2025 г.</t>
        </is>
      </c>
      <c r="Q5926" s="13" t="n">
        <v>1541.86</v>
      </c>
    </row>
    <row r="5927" ht="45" customHeight="1">
      <c r="B5927" s="9">
        <f>ROW()-9</f>
        <v/>
      </c>
      <c r="C5927" s="10" t="inlineStr">
        <is>
          <t>002277879011</t>
        </is>
      </c>
      <c r="D5927" s="10" t="inlineStr">
        <is>
          <t>Совершение нотариально не удостоверенной сделки и государственной регистрации прав на недвижимое имущество</t>
        </is>
      </c>
      <c r="E5927" s="10" t="inlineStr">
        <is>
          <t>Чуренбаева Тохтагул Аразмагамбетовна</t>
        </is>
      </c>
      <c r="F5927" s="9" t="inlineStr">
        <is>
          <t>15.12.2025 20:32:37</t>
        </is>
      </c>
      <c r="G5927" s="10" t="inlineStr">
        <is>
          <t>обл. Мангистауская, г. Жанаозен, с. Рахат, мкр. Аксу, ул. ЖЕҢІС, д. 23 (ранее: обл. Мангистауская, г. Жанаозен, с. Рахат, мкр. Аксу, ул. Женис, д. 23)</t>
        </is>
      </c>
      <c r="H5927" s="10" t="inlineStr">
        <is>
          <t>БОРАНБАЕВА МАРИЯ БОРАНБАЕВНА</t>
        </is>
      </c>
      <c r="I5927" s="9" t="inlineStr">
        <is>
          <t>660801400176</t>
        </is>
      </c>
      <c r="J5927" s="9" t="inlineStr">
        <is>
          <t>1</t>
        </is>
      </c>
      <c r="K5927" s="11" t="n">
        <v>1541.86</v>
      </c>
      <c r="L5927" s="11" t="n">
        <v>1541.86</v>
      </c>
      <c r="M5927" s="10" t="inlineStr">
        <is>
          <t xml:space="preserve">ЧЕЛЕЕВ АРМАН ТУЛЕКЕЕВИЧ
ТЕКЕБАЕВА ЖАНЫЛ НУРАДДИНОВНА
</t>
        </is>
      </c>
      <c r="N5927" s="10" t="n"/>
      <c r="O5927" s="9" t="n"/>
      <c r="P5927" s="10" t="inlineStr">
        <is>
          <t>- от 12.12.2025 г.</t>
        </is>
      </c>
      <c r="Q5927" s="13" t="n">
        <v>2887</v>
      </c>
    </row>
    <row r="5928" ht="45" customHeight="1">
      <c r="B5928" s="9">
        <f>ROW()-9</f>
        <v/>
      </c>
      <c r="C5928" s="10" t="inlineStr">
        <is>
          <t>002277879011</t>
        </is>
      </c>
      <c r="D592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928" s="10" t="inlineStr">
        <is>
          <t>Чуренбаева Тохтагул Аразмагамбетовна</t>
        </is>
      </c>
      <c r="F5928" s="9" t="inlineStr">
        <is>
          <t>15.12.2025 20:32:37</t>
        </is>
      </c>
      <c r="G5928" s="10" t="inlineStr">
        <is>
          <t>обл. Мангистауская, г. Жанаозен, с. Рахат, мкр. Аксу, ул. ЖЕҢІС, д. 23 (ранее: обл. Мангистауская, г. Жанаозен, с. Рахат, мкр. Аксу, ул. Женис, д. 23)</t>
        </is>
      </c>
      <c r="H5928" s="10" t="inlineStr">
        <is>
          <t>БОРАНБАЕВА МАРИЯ БОРАНБАЕВНА</t>
        </is>
      </c>
      <c r="I5928" s="9" t="inlineStr">
        <is>
          <t>660801400176</t>
        </is>
      </c>
      <c r="J5928" s="9" t="inlineStr">
        <is>
          <t>1</t>
        </is>
      </c>
      <c r="K5928" s="11" t="n">
        <v>1345.14</v>
      </c>
      <c r="L5928" s="11" t="n">
        <v>1345.14</v>
      </c>
      <c r="M5928" s="10" t="inlineStr">
        <is>
          <t xml:space="preserve">ЧЕЛЕЕВ АРМАН ТУЛЕКЕЕВИЧ
ТЕКЕБАЕВА ЖАНЫЛ НУРАДДИНОВНА
</t>
        </is>
      </c>
      <c r="N5928" s="10" t="n"/>
      <c r="O5928" s="9" t="n"/>
      <c r="P5928" s="10" t="inlineStr">
        <is>
          <t>- от 12.12.2025 г.</t>
        </is>
      </c>
      <c r="Q5928" s="13" t="n"/>
    </row>
    <row r="5929" ht="67.5" customHeight="1">
      <c r="B5929" s="9">
        <f>ROW()-9</f>
        <v/>
      </c>
      <c r="C5929" s="10" t="inlineStr">
        <is>
          <t>002277879609</t>
        </is>
      </c>
      <c r="D5929" s="10" t="inlineStr">
        <is>
          <t>Совершение нотариально не удостоверенной сделки и государственной регистрации прав на недвижимое имущество</t>
        </is>
      </c>
      <c r="E5929" s="10" t="inlineStr">
        <is>
          <t>Чуренбаева Тохтагул Аразмагамбетовна</t>
        </is>
      </c>
      <c r="F5929" s="9" t="inlineStr">
        <is>
          <t>15.12.2025 13:44:18</t>
        </is>
      </c>
      <c r="G5929" s="10" t="inlineStr">
        <is>
          <t>обл. Мангистауская, г. Жанаозен, мкр. Шугыла, д. 18/19, кв. 44</t>
        </is>
      </c>
      <c r="H5929" s="10" t="inlineStr">
        <is>
          <t>ЕРЖАНОВ БАҚЫТ АМАНБЕКҰЛЫ</t>
        </is>
      </c>
      <c r="I5929" s="9" t="inlineStr">
        <is>
          <t>910424300878</t>
        </is>
      </c>
      <c r="J5929" s="9" t="inlineStr">
        <is>
          <t>1</t>
        </is>
      </c>
      <c r="K5929" s="11" t="n">
        <v>1541.86</v>
      </c>
      <c r="L5929" s="11" t="n">
        <v>1541.86</v>
      </c>
      <c r="M5929" s="10" t="inlineStr">
        <is>
          <t xml:space="preserve">ТИНЕЙБАЕВА ЖАНСАЯ АМАНГАЛИЕВНА
ШАМУРАДОВА КАЗИНА АЛПАМЫСОВНА
ДЕГЕНИЯЗОВ ДАУРЕН СЕРИКОВИЧ
</t>
        </is>
      </c>
      <c r="N5929" s="10" t="n"/>
      <c r="O5929" s="9" t="n"/>
      <c r="P5929" s="10" t="inlineStr">
        <is>
          <t>- от 12.12.2025 г.</t>
        </is>
      </c>
      <c r="Q5929" s="13" t="n">
        <v>1541.86</v>
      </c>
    </row>
    <row r="5930" ht="33.75" customHeight="1">
      <c r="B5930" s="9">
        <f>ROW()-9</f>
        <v/>
      </c>
      <c r="C5930" s="10" t="inlineStr">
        <is>
          <t>06306121225112546692</t>
        </is>
      </c>
      <c r="D5930" s="10" t="inlineStr">
        <is>
          <t>Регистрация залога, ренты, пользования</t>
        </is>
      </c>
      <c r="E5930" s="10" t="inlineStr">
        <is>
          <t>Сатурлиева Куралай Турешовна</t>
        </is>
      </c>
      <c r="F5930" s="9" t="inlineStr">
        <is>
          <t>12.12.2025 13:14:56</t>
        </is>
      </c>
      <c r="G5930" s="10" t="inlineStr">
        <is>
          <t>обл. Мангистауская, г. Жанаозен, с. Рахат, мкр. Мерей, ул. 58, д. 189</t>
        </is>
      </c>
      <c r="H5930" s="10" t="inlineStr">
        <is>
          <t>БАЙКУРУНОВ МУХТАР ХАСАНОВИЧ</t>
        </is>
      </c>
      <c r="I5930" s="9" t="inlineStr">
        <is>
          <t>871225303050</t>
        </is>
      </c>
      <c r="J5930" s="9" t="inlineStr">
        <is>
          <t>1</t>
        </is>
      </c>
      <c r="K5930" s="11" t="n">
        <v>6221.69</v>
      </c>
      <c r="L5930" s="11" t="n">
        <v>6221.69</v>
      </c>
      <c r="M5930" s="10" t="inlineStr">
        <is>
          <t xml:space="preserve">БАЙКУРУНОВ МУХТАР ХАСАНОВИЧ
</t>
        </is>
      </c>
      <c r="N5930" s="10" t="n"/>
      <c r="O5930" s="9" t="n"/>
      <c r="P5930" s="10" t="inlineStr">
        <is>
          <t>A1007971707095 от 12.12.2025 г.</t>
        </is>
      </c>
      <c r="Q5930" s="13" t="n">
        <v>11584.18</v>
      </c>
    </row>
    <row r="5931" ht="33.75" customHeight="1">
      <c r="B5931" s="9">
        <f>ROW()-9</f>
        <v/>
      </c>
      <c r="C5931" s="10" t="inlineStr">
        <is>
          <t>06306121225112546692</t>
        </is>
      </c>
      <c r="D5931" s="10" t="inlineStr">
        <is>
          <t>регистрация залога ЗУ при регистрации залога НИ</t>
        </is>
      </c>
      <c r="E5931" s="10" t="inlineStr">
        <is>
          <t>Сатурлиева Куралай Турешовна</t>
        </is>
      </c>
      <c r="F5931" s="9" t="inlineStr">
        <is>
          <t>12.12.2025 13:14:56</t>
        </is>
      </c>
      <c r="G5931" s="10" t="inlineStr">
        <is>
          <t>обл. Мангистауская, г. Жанаозен, с. Рахат, мкр. Мерей, ул. 58, д. 189</t>
        </is>
      </c>
      <c r="H5931" s="10" t="inlineStr">
        <is>
          <t>БАЙКУРУНОВ МУХТАР ХАСАНОВИЧ</t>
        </is>
      </c>
      <c r="I5931" s="9" t="inlineStr">
        <is>
          <t>871225303050</t>
        </is>
      </c>
      <c r="J5931" s="9" t="inlineStr">
        <is>
          <t>1</t>
        </is>
      </c>
      <c r="K5931" s="11" t="n">
        <v>5362.49</v>
      </c>
      <c r="L5931" s="11" t="n">
        <v>5362.49</v>
      </c>
      <c r="M5931" s="10" t="inlineStr">
        <is>
          <t xml:space="preserve">БАЙКУРУНОВ МУХТАР ХАСАНОВИЧ
</t>
        </is>
      </c>
      <c r="N5931" s="10" t="n"/>
      <c r="O5931" s="9" t="n"/>
      <c r="P5931" s="10" t="inlineStr">
        <is>
          <t>A1007971707095 от 12.12.2025 г.</t>
        </is>
      </c>
      <c r="Q5931" s="13" t="n"/>
    </row>
    <row r="5932" ht="33.75" customHeight="1">
      <c r="B5932" s="9">
        <f>ROW()-9</f>
        <v/>
      </c>
      <c r="C5932" s="10" t="inlineStr">
        <is>
          <t>002277881874</t>
        </is>
      </c>
      <c r="D5932" s="10" t="inlineStr">
        <is>
          <t>Совершение нотариально не удостоверенной сделки и государственной регистрации прав на недвижимое имущество</t>
        </is>
      </c>
      <c r="E5932" s="10" t="inlineStr">
        <is>
          <t>Сатурлиева Куралай Турешовна</t>
        </is>
      </c>
      <c r="F5932" s="9" t="inlineStr">
        <is>
          <t>15.12.2025 20:29:25</t>
        </is>
      </c>
      <c r="G5932" s="10" t="inlineStr">
        <is>
          <t>обл. Мангистауская, г. Жанаозен, мкр. Оркен, д. 63, кв. 103</t>
        </is>
      </c>
      <c r="H5932" s="10" t="inlineStr">
        <is>
          <t>КУРАКБАЙ ДАРХАН ӨТЕБАЙҰЛЫ</t>
        </is>
      </c>
      <c r="I5932" s="9" t="inlineStr">
        <is>
          <t>730614301444</t>
        </is>
      </c>
      <c r="J5932" s="9" t="inlineStr">
        <is>
          <t>1</t>
        </is>
      </c>
      <c r="K5932" s="11" t="n">
        <v>1541.86</v>
      </c>
      <c r="L5932" s="11" t="n">
        <v>1541.86</v>
      </c>
      <c r="M5932" s="10" t="inlineStr">
        <is>
          <t xml:space="preserve">КАЛИЕВ НАЗАРБАЙ ТУРКПЕНШЕЕВИЧ
</t>
        </is>
      </c>
      <c r="N5932" s="10" t="n"/>
      <c r="O5932" s="9" t="n"/>
      <c r="P5932" s="10" t="inlineStr">
        <is>
          <t>- от 12.12.2025 г.</t>
        </is>
      </c>
      <c r="Q5932" s="13" t="n">
        <v>1541.86</v>
      </c>
    </row>
    <row r="5933" ht="56.25" customHeight="1">
      <c r="B5933" s="9">
        <f>ROW()-9</f>
        <v/>
      </c>
      <c r="C5933" s="10" t="inlineStr">
        <is>
          <t>02462121225115357644</t>
        </is>
      </c>
      <c r="D5933" s="10" t="inlineStr">
        <is>
          <t>Регистрация прав на НИ (кроме сервитута)</t>
        </is>
      </c>
      <c r="E5933" s="10" t="inlineStr">
        <is>
          <t>Сатурлиева Куралай Турешовна</t>
        </is>
      </c>
      <c r="F5933" s="9" t="inlineStr">
        <is>
          <t>12.12.2025 13:15:10</t>
        </is>
      </c>
      <c r="G5933" s="10" t="inlineStr">
        <is>
          <t>обл. Мангистауская, г. Жанаозен, мкр. Коктем, д. 23Д, кв. 73</t>
        </is>
      </c>
      <c r="H5933" s="10" t="inlineStr">
        <is>
          <t>ДАУЛБАЕВ ЕРКИН ДАУЛБАЙУЛЫ</t>
        </is>
      </c>
      <c r="I5933" s="9" t="inlineStr">
        <is>
          <t>791219303635</t>
        </is>
      </c>
      <c r="J5933" s="9" t="inlineStr">
        <is>
          <t>1</t>
        </is>
      </c>
      <c r="K5933" s="11" t="n">
        <v>6221.69</v>
      </c>
      <c r="L5933" s="11" t="n">
        <v>6221.69</v>
      </c>
      <c r="M5933" s="10" t="inlineStr">
        <is>
          <t xml:space="preserve">ИСМАГАМБЕТОВ МЕДЕТ ДУЙСАЛОВИЧ
ИСМАГАМБЕТОВА АСЕЛЬ БОЛАТОВНА
</t>
        </is>
      </c>
      <c r="N5933" s="10" t="n"/>
      <c r="O5933" s="9" t="n"/>
      <c r="P5933" s="10" t="inlineStr">
        <is>
          <t>A1007971813748 от 12.12.2025 г.</t>
        </is>
      </c>
      <c r="Q5933" s="13" t="n">
        <v>6221.69</v>
      </c>
    </row>
    <row r="5934" ht="33.75" customHeight="1">
      <c r="B5934" s="9">
        <f>ROW()-9</f>
        <v/>
      </c>
      <c r="C5934" s="10" t="inlineStr">
        <is>
          <t>002277872379</t>
        </is>
      </c>
      <c r="D5934" s="10" t="inlineStr">
        <is>
          <t>Регистрация прав на НИ без перехода права</t>
        </is>
      </c>
      <c r="E5934" s="10" t="inlineStr">
        <is>
          <t>Сатурлиева Куралай Турешовна</t>
        </is>
      </c>
      <c r="F5934" s="9" t="inlineStr">
        <is>
          <t>18.12.2025 12:52:29</t>
        </is>
      </c>
      <c r="G5934" s="10" t="inlineStr">
        <is>
          <t>обл. Мангистауская, г. Жанаозен, мкр. Оркен, ст-е 78</t>
        </is>
      </c>
      <c r="H5934" s="10" t="inlineStr">
        <is>
          <t>ИЗБАСОВ КАНАТ НАРЕНБАЙҰЛЫ</t>
        </is>
      </c>
      <c r="I5934" s="9" t="inlineStr">
        <is>
          <t>911110301386</t>
        </is>
      </c>
      <c r="J5934" s="9" t="inlineStr">
        <is>
          <t>1</t>
        </is>
      </c>
      <c r="K5934" s="11" t="n">
        <v>1345.14</v>
      </c>
      <c r="L5934" s="11" t="n">
        <v>1345.14</v>
      </c>
      <c r="M5934" s="10" t="inlineStr">
        <is>
          <t xml:space="preserve">БАЙЖАНОВА САМАЛ МЕДЕТОВНА
ИЗБАСОВ КАНАТ НАРЕНБАЙҰЛЫ
</t>
        </is>
      </c>
      <c r="N5934" s="10" t="n"/>
      <c r="O5934" s="9" t="n"/>
      <c r="P5934" s="10" t="inlineStr">
        <is>
          <t>- от 12.12.2025 г.</t>
        </is>
      </c>
      <c r="Q5934" s="13" t="n">
        <v>1345.14</v>
      </c>
    </row>
    <row r="5935" ht="45" customHeight="1">
      <c r="B5935" s="9">
        <f>ROW()-9</f>
        <v/>
      </c>
      <c r="C5935" s="10" t="inlineStr">
        <is>
          <t>002277878581</t>
        </is>
      </c>
      <c r="D5935" s="10" t="inlineStr">
        <is>
          <t>Регистрация изменений характеристик</t>
        </is>
      </c>
      <c r="E5935" s="10" t="inlineStr">
        <is>
          <t>Чуренбаева Тохтагул Аразмагамбетовна</t>
        </is>
      </c>
      <c r="F5935" s="9" t="inlineStr">
        <is>
          <t>15.12.2025 11:03:01</t>
        </is>
      </c>
      <c r="G5935" s="10" t="inlineStr">
        <is>
          <t>обл. Мангистауская, г. Жанаозен, с. Рахат, мкр. Мерей, ул. 60, д. 155</t>
        </is>
      </c>
      <c r="H5935" s="10" t="inlineStr">
        <is>
          <t>ИЛЬЯСОВ БАКТЫБАЙ ЖУМАБЕКОВИЧ</t>
        </is>
      </c>
      <c r="I5935" s="9" t="inlineStr">
        <is>
          <t>861102300957</t>
        </is>
      </c>
      <c r="J5935" s="9" t="inlineStr">
        <is>
          <t>1</t>
        </is>
      </c>
      <c r="K5935" s="11" t="n">
        <v>4388.16</v>
      </c>
      <c r="L5935" s="11" t="n">
        <v>4388.16</v>
      </c>
      <c r="M5935" s="10" t="inlineStr">
        <is>
          <t xml:space="preserve">ӘДІЛОВА ПЕРИЗАТ БИСЕНҒАЛИҚЫЗЫ
ДҮЙСЕНБАЕВ АСЫЛБЕК АБАЙҰЛЫ
</t>
        </is>
      </c>
      <c r="N5935" s="10" t="n"/>
      <c r="O5935" s="9" t="n"/>
      <c r="P5935" s="10" t="inlineStr">
        <is>
          <t>- от 12.12.2025 г.</t>
        </is>
      </c>
      <c r="Q5935" s="13" t="n">
        <v>4388.16</v>
      </c>
    </row>
    <row r="5936" ht="22.5" customHeight="1">
      <c r="B5936" s="9">
        <f>ROW()-9</f>
        <v/>
      </c>
      <c r="C5936" s="10" t="inlineStr">
        <is>
          <t>002277879877</t>
        </is>
      </c>
      <c r="D5936" s="10" t="inlineStr">
        <is>
          <t>Регистрация прав на НИ без перехода права</t>
        </is>
      </c>
      <c r="E5936" s="10" t="inlineStr">
        <is>
          <t>Сатурлиева Куралай Турешовна</t>
        </is>
      </c>
      <c r="F5936" s="9" t="inlineStr">
        <is>
          <t>18.12.2025 18:39:23</t>
        </is>
      </c>
      <c r="G5936" s="10" t="inlineStr">
        <is>
          <t>обл. Мангистауская, г. Жанаозен, мкр. Коктем, д. 57, кв. 109</t>
        </is>
      </c>
      <c r="H5936" s="10" t="inlineStr">
        <is>
          <t>ОМАРОВА САНИЯ</t>
        </is>
      </c>
      <c r="I5936" s="9" t="inlineStr">
        <is>
          <t>571005401775</t>
        </is>
      </c>
      <c r="J5936" s="9" t="inlineStr">
        <is>
          <t>1</t>
        </is>
      </c>
      <c r="K5936" s="11" t="n">
        <v>1541.86</v>
      </c>
      <c r="L5936" s="11" t="n">
        <v>1541.86</v>
      </c>
      <c r="M5936" s="10" t="inlineStr">
        <is>
          <t xml:space="preserve">ОМАРОВА САНИЯ
</t>
        </is>
      </c>
      <c r="N5936" s="10" t="n"/>
      <c r="O5936" s="9" t="n"/>
      <c r="P5936" s="10" t="inlineStr">
        <is>
          <t>- от 12.12.2025 г.</t>
        </is>
      </c>
      <c r="Q5936" s="13" t="n">
        <v>1541.86</v>
      </c>
    </row>
    <row r="5937" ht="56.25" customHeight="1">
      <c r="B5937" s="9">
        <f>ROW()-9</f>
        <v/>
      </c>
      <c r="C5937" s="10" t="inlineStr">
        <is>
          <t>002277878987</t>
        </is>
      </c>
      <c r="D5937" s="10" t="inlineStr">
        <is>
          <t>Регистрация прав на НИ без перехода права</t>
        </is>
      </c>
      <c r="E5937" s="10" t="inlineStr">
        <is>
          <t>Сатурлиева Куралай Турешовна</t>
        </is>
      </c>
      <c r="F5937" s="9" t="inlineStr">
        <is>
          <t>18.12.2025 12:17:51</t>
        </is>
      </c>
      <c r="G5937" s="10" t="inlineStr">
        <is>
          <t>обл. Мангистауская, г. Жанаозен, с. Кендерли, мкр. Жулдыз, ул. Кокесем, д. 69А (ранее: обл. Мангистауская, г. Жанаозен, с. Кендирли, мкр. Жулдыз, ул. Кокесем, д. 69А)</t>
        </is>
      </c>
      <c r="H5937" s="10" t="inlineStr">
        <is>
          <t>ЖАНГАЗИЕВА ЖАНСАЯ КЕЛИМБЕРДИЕВНА</t>
        </is>
      </c>
      <c r="I5937" s="9" t="inlineStr">
        <is>
          <t>790819401961</t>
        </is>
      </c>
      <c r="J5937" s="9" t="inlineStr">
        <is>
          <t>1</t>
        </is>
      </c>
      <c r="K5937" s="11" t="n">
        <v>1345.14</v>
      </c>
      <c r="L5937" s="11" t="n">
        <v>1345.14</v>
      </c>
      <c r="M5937" s="10" t="inlineStr">
        <is>
          <t xml:space="preserve">ЖАНГАЗИЕВА ЖАНСАЯ КЕЛИМБЕРДИЕВНА
ТУЛЕСИНОВ НУРБОЛАТ КЫЛЫШБАЕВИЧ
</t>
        </is>
      </c>
      <c r="N5937" s="10" t="n"/>
      <c r="O5937" s="9" t="n"/>
      <c r="P5937" s="10" t="inlineStr">
        <is>
          <t>C1007971322677 от 12.12.2025 г.</t>
        </is>
      </c>
      <c r="Q5937" s="13" t="n">
        <v>1345.14</v>
      </c>
    </row>
    <row r="5938" ht="56.25" customHeight="1">
      <c r="B5938" s="9">
        <f>ROW()-9</f>
        <v/>
      </c>
      <c r="C5938" s="10" t="inlineStr">
        <is>
          <t>002277877429</t>
        </is>
      </c>
      <c r="D5938" s="10" t="inlineStr">
        <is>
          <t>Регистрация изменений характеристик</t>
        </is>
      </c>
      <c r="E5938" s="10" t="inlineStr">
        <is>
          <t>Қызылқұлова Динара Мұратқызы</t>
        </is>
      </c>
      <c r="F5938" s="9" t="inlineStr">
        <is>
          <t>12.12.2025 17:15:47</t>
        </is>
      </c>
      <c r="G5938" s="10" t="inlineStr">
        <is>
          <t>обл. Мангистауская, г. Жанаозен, с. Кендерли, мкр. Жулдыз, ул. Бейбарыс Султан, д. 193 (ранее: обл. Мангистауская, г. Жанаозен, с. Кендирли, мкр. Жулдыз, ул. Бейбарыс Султан, д. 193)</t>
        </is>
      </c>
      <c r="H5938" s="10" t="inlineStr">
        <is>
          <t>БОЛЕБАЕВА ГУЛСИН УРИНБАЕВНА</t>
        </is>
      </c>
      <c r="I5938" s="9" t="inlineStr">
        <is>
          <t>660108402737</t>
        </is>
      </c>
      <c r="J5938" s="9" t="inlineStr">
        <is>
          <t>1</t>
        </is>
      </c>
      <c r="K5938" s="11" t="n">
        <v>4388.16</v>
      </c>
      <c r="L5938" s="11" t="n">
        <v>4388.16</v>
      </c>
      <c r="M5938" s="10" t="inlineStr">
        <is>
          <t xml:space="preserve">КОЙШЕВ ДАРХАН АРДАҚҰЛЫ
ДЖУБАНОВА ЭЛЬМИРА АЙТМУРАТОВНА
</t>
        </is>
      </c>
      <c r="N5938" s="10" t="n"/>
      <c r="O5938" s="9" t="n"/>
      <c r="P5938" s="10" t="inlineStr">
        <is>
          <t>C1007971173965 от 12.12.2025 г.</t>
        </is>
      </c>
      <c r="Q5938" s="13" t="n">
        <v>4388.16</v>
      </c>
    </row>
    <row r="5939" ht="33.75" customHeight="1">
      <c r="B5939" s="9">
        <f>ROW()-9</f>
        <v/>
      </c>
      <c r="C5939" s="10" t="inlineStr">
        <is>
          <t>002277883322</t>
        </is>
      </c>
      <c r="D5939" s="10" t="inlineStr">
        <is>
          <t>Совершение нотариально не удостоверенной сделки и государственной регистрации прав на недвижимое имущество</t>
        </is>
      </c>
      <c r="E5939" s="10" t="inlineStr">
        <is>
          <t>Сатурлиева Куралай Турешовна</t>
        </is>
      </c>
      <c r="F5939" s="9" t="inlineStr">
        <is>
          <t>15.12.2025 21:05:48</t>
        </is>
      </c>
      <c r="G5939" s="10" t="inlineStr">
        <is>
          <t>обл. Мангистауская, г. Жанаозен, с. Тенге, ул. Жалау Мынбаев, д. 72</t>
        </is>
      </c>
      <c r="H5939" s="10" t="inlineStr">
        <is>
          <t>УНАЙБАЕВ АСКАР ТУРГАНБАЕВИЧ</t>
        </is>
      </c>
      <c r="I5939" s="9" t="inlineStr">
        <is>
          <t>750519301471</t>
        </is>
      </c>
      <c r="J5939" s="9" t="inlineStr">
        <is>
          <t>1</t>
        </is>
      </c>
      <c r="K5939" s="11" t="n">
        <v>1541.86</v>
      </c>
      <c r="L5939" s="11" t="n">
        <v>1541.86</v>
      </c>
      <c r="M5939" s="10" t="inlineStr">
        <is>
          <t xml:space="preserve">ТУРЕШЕВ ДАМИР ШАХМЕДЕНОВИЧ
</t>
        </is>
      </c>
      <c r="N5939" s="10" t="n"/>
      <c r="O5939" s="9" t="n"/>
      <c r="P5939" s="10" t="inlineStr">
        <is>
          <t>- от 12.12.2025 г.</t>
        </is>
      </c>
      <c r="Q5939" s="13" t="n">
        <v>2887</v>
      </c>
    </row>
    <row r="5940" ht="45" customHeight="1">
      <c r="B5940" s="9">
        <f>ROW()-9</f>
        <v/>
      </c>
      <c r="C5940" s="10" t="inlineStr">
        <is>
          <t>002277883322</t>
        </is>
      </c>
      <c r="D594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940" s="10" t="inlineStr">
        <is>
          <t>Сатурлиева Куралай Турешовна</t>
        </is>
      </c>
      <c r="F5940" s="9" t="inlineStr">
        <is>
          <t>15.12.2025 21:05:48</t>
        </is>
      </c>
      <c r="G5940" s="10" t="inlineStr">
        <is>
          <t>обл. Мангистауская, г. Жанаозен, с. Тенге, ул. Жалау Мынбаев, д. 72</t>
        </is>
      </c>
      <c r="H5940" s="10" t="inlineStr">
        <is>
          <t>УНАЙБАЕВ АСКАР ТУРГАНБАЕВИЧ</t>
        </is>
      </c>
      <c r="I5940" s="9" t="inlineStr">
        <is>
          <t>750519301471</t>
        </is>
      </c>
      <c r="J5940" s="9" t="inlineStr">
        <is>
          <t>1</t>
        </is>
      </c>
      <c r="K5940" s="11" t="n">
        <v>1345.14</v>
      </c>
      <c r="L5940" s="11" t="n">
        <v>1345.14</v>
      </c>
      <c r="M5940" s="10" t="inlineStr">
        <is>
          <t xml:space="preserve">ТУРЕШЕВ ДАМИР ШАХМЕДЕНОВИЧ
</t>
        </is>
      </c>
      <c r="N5940" s="10" t="n"/>
      <c r="O5940" s="9" t="n"/>
      <c r="P5940" s="10" t="inlineStr">
        <is>
          <t>- от 12.12.2025 г.</t>
        </is>
      </c>
      <c r="Q5940" s="13" t="n"/>
    </row>
    <row r="5941" ht="56.25" customHeight="1">
      <c r="B5941" s="9">
        <f>ROW()-9</f>
        <v/>
      </c>
      <c r="C5941" s="10" t="inlineStr">
        <is>
          <t>00120121225115343099</t>
        </is>
      </c>
      <c r="D5941" s="10" t="inlineStr">
        <is>
          <t>Регистрация прекращения обременения, не связанного с переходом права</t>
        </is>
      </c>
      <c r="E5941" s="10" t="inlineStr">
        <is>
          <t>Сатурлиева Куралай Турешовна</t>
        </is>
      </c>
      <c r="F5941" s="9" t="inlineStr">
        <is>
          <t>15.12.2025 13:15:43</t>
        </is>
      </c>
      <c r="G5941" s="10" t="inlineStr">
        <is>
          <t>обл. Мангистауская, г. Жанаозен, мкр. Шугыла, д. 22, кв. 12</t>
        </is>
      </c>
      <c r="H5941" s="10" t="inlineStr">
        <is>
          <t>ПОК "ELL QUATY"</t>
        </is>
      </c>
      <c r="I5941" s="9" t="inlineStr">
        <is>
          <t>190340028562</t>
        </is>
      </c>
      <c r="J5941" s="9" t="inlineStr">
        <is>
          <t>1</t>
        </is>
      </c>
      <c r="K5941" s="11" t="n">
        <v>1706.92</v>
      </c>
      <c r="L5941" s="11" t="n">
        <v>1706.92</v>
      </c>
      <c r="M5941" s="10" t="inlineStr">
        <is>
          <t xml:space="preserve">ДАВЫТОВА НУРИЯ ЖОЛМУХАМБЕТОВНА
КАРАКУЛОВ ШАКИРБЕК РАХМЕТЫЛЛАЕВИЧ
</t>
        </is>
      </c>
      <c r="N5941" s="10" t="n"/>
      <c r="O5941" s="9" t="n"/>
      <c r="P5941" s="10" t="n"/>
      <c r="Q5941" s="13" t="n">
        <v>1706.92</v>
      </c>
    </row>
    <row r="5942" ht="45" customHeight="1">
      <c r="B5942" s="9">
        <f>ROW()-9</f>
        <v/>
      </c>
      <c r="C5942" s="10" t="inlineStr">
        <is>
          <t>002277883592</t>
        </is>
      </c>
      <c r="D5942" s="10" t="inlineStr">
        <is>
          <t>Совершение нотариально не удостоверенной сделки и государственной регистрации прав на недвижимое имущество</t>
        </is>
      </c>
      <c r="E5942" s="10" t="inlineStr">
        <is>
          <t>Сатурлиева Куралай Турешовна</t>
        </is>
      </c>
      <c r="F5942" s="9" t="inlineStr">
        <is>
          <t>15.12.2025 20:05:18</t>
        </is>
      </c>
      <c r="G5942" s="10" t="inlineStr">
        <is>
          <t>обл. Мангистауская, г. Жанаозен, мкр. Мамыр, ул. Абыз Тилеген, д. 29</t>
        </is>
      </c>
      <c r="H5942" s="10" t="inlineStr">
        <is>
          <t>КАКАУОВА ГУЛЖАНАР КОНБАЕВНА</t>
        </is>
      </c>
      <c r="I5942" s="9" t="inlineStr">
        <is>
          <t>680201401865</t>
        </is>
      </c>
      <c r="J5942" s="9" t="inlineStr">
        <is>
          <t>1</t>
        </is>
      </c>
      <c r="K5942" s="11" t="n">
        <v>1541.86</v>
      </c>
      <c r="L5942" s="11" t="n">
        <v>1541.86</v>
      </c>
      <c r="M5942" s="10" t="inlineStr">
        <is>
          <t xml:space="preserve">СЕЙІЛ МАРАТ ИБРАГИМҰЛЫ
БУЛЬТЕКОВА ГУЛЬНАРА АМАНГАЛИЕВНА
</t>
        </is>
      </c>
      <c r="N5942" s="10" t="n"/>
      <c r="O5942" s="9" t="n"/>
      <c r="P5942" s="10" t="inlineStr">
        <is>
          <t>- от 12.12.2025 г.</t>
        </is>
      </c>
      <c r="Q5942" s="13" t="n">
        <v>2887</v>
      </c>
    </row>
    <row r="5943" ht="45" customHeight="1">
      <c r="B5943" s="9">
        <f>ROW()-9</f>
        <v/>
      </c>
      <c r="C5943" s="10" t="inlineStr">
        <is>
          <t>002277883592</t>
        </is>
      </c>
      <c r="D594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943" s="10" t="inlineStr">
        <is>
          <t>Сатурлиева Куралай Турешовна</t>
        </is>
      </c>
      <c r="F5943" s="9" t="inlineStr">
        <is>
          <t>15.12.2025 20:05:18</t>
        </is>
      </c>
      <c r="G5943" s="10" t="inlineStr">
        <is>
          <t>обл. Мангистауская, г. Жанаозен, мкр. Мамыр, ул. Абыз Тилеген, д. 29</t>
        </is>
      </c>
      <c r="H5943" s="10" t="inlineStr">
        <is>
          <t>КАКАУОВА ГУЛЖАНАР КОНБАЕВНА</t>
        </is>
      </c>
      <c r="I5943" s="9" t="inlineStr">
        <is>
          <t>680201401865</t>
        </is>
      </c>
      <c r="J5943" s="9" t="inlineStr">
        <is>
          <t>1</t>
        </is>
      </c>
      <c r="K5943" s="11" t="n">
        <v>1345.14</v>
      </c>
      <c r="L5943" s="11" t="n">
        <v>1345.14</v>
      </c>
      <c r="M5943" s="10" t="inlineStr">
        <is>
          <t xml:space="preserve">СЕЙІЛ МАРАТ ИБРАГИМҰЛЫ
БУЛЬТЕКОВА ГУЛЬНАРА АМАНГАЛИЕВНА
</t>
        </is>
      </c>
      <c r="N5943" s="10" t="n"/>
      <c r="O5943" s="9" t="n"/>
      <c r="P5943" s="10" t="inlineStr">
        <is>
          <t>- от 12.12.2025 г.</t>
        </is>
      </c>
      <c r="Q5943" s="13" t="n"/>
    </row>
    <row r="5944" ht="33.75" customHeight="1">
      <c r="B5944" s="9">
        <f>ROW()-9</f>
        <v/>
      </c>
      <c r="C5944" s="10" t="inlineStr">
        <is>
          <t>002277884224</t>
        </is>
      </c>
      <c r="D5944" s="10" t="inlineStr">
        <is>
          <t>Совершение нотариально не удостоверенной сделки и государственной регистрации прав на недвижимое имущество</t>
        </is>
      </c>
      <c r="E5944" s="10" t="inlineStr">
        <is>
          <t>Сатурлиева Куралай Турешовна</t>
        </is>
      </c>
      <c r="F5944" s="9" t="inlineStr">
        <is>
          <t>15.12.2025 20:29:32</t>
        </is>
      </c>
      <c r="G5944" s="10" t="inlineStr">
        <is>
          <t>обл. Мангистауская, г. Жанаозен, мкр. Шугыла, д. 24/26, кв. 25</t>
        </is>
      </c>
      <c r="H5944" s="10" t="inlineStr">
        <is>
          <t>ЕЛДЕСОВ АДИЛКАСЫМ БИСЕНГАЛИЕВИЧ</t>
        </is>
      </c>
      <c r="I5944" s="9" t="inlineStr">
        <is>
          <t>841010301199</t>
        </is>
      </c>
      <c r="J5944" s="9" t="inlineStr">
        <is>
          <t>1</t>
        </is>
      </c>
      <c r="K5944" s="11" t="n">
        <v>1541.86</v>
      </c>
      <c r="L5944" s="11" t="n">
        <v>1541.86</v>
      </c>
      <c r="M5944" s="10" t="inlineStr">
        <is>
          <t xml:space="preserve">УРАЗАЛИ АЛМАС НУРАДИЛҰЛЫ
</t>
        </is>
      </c>
      <c r="N5944" s="10" t="n"/>
      <c r="O5944" s="9" t="n"/>
      <c r="P5944" s="10" t="inlineStr">
        <is>
          <t>- от 12.12.2025 г.</t>
        </is>
      </c>
      <c r="Q5944" s="13" t="n">
        <v>1541.86</v>
      </c>
    </row>
    <row r="5945" ht="33.75" customHeight="1">
      <c r="B5945" s="9">
        <f>ROW()-9</f>
        <v/>
      </c>
      <c r="C5945" s="10" t="inlineStr">
        <is>
          <t>002277885572</t>
        </is>
      </c>
      <c r="D5945" s="10" t="inlineStr">
        <is>
          <t>Совершение нотариально не удостоверенной сделки и государственной регистрации прав на недвижимое имущество</t>
        </is>
      </c>
      <c r="E5945" s="10" t="inlineStr">
        <is>
          <t>Сатурлиева Куралай Турешовна</t>
        </is>
      </c>
      <c r="F5945" s="9" t="inlineStr">
        <is>
          <t>15.12.2025 19:42:44</t>
        </is>
      </c>
      <c r="G5945" s="10" t="inlineStr">
        <is>
          <t>обл. Мангистауская, г. Жанаозен, мкр. Шанырак, д. 25, кв. 7</t>
        </is>
      </c>
      <c r="H5945" s="10" t="inlineStr">
        <is>
          <t>АЗБЕРГЕНОВ ЖОЛМЫРЗА ЕРМЕКОВИЧ</t>
        </is>
      </c>
      <c r="I5945" s="9" t="inlineStr">
        <is>
          <t>660228399095</t>
        </is>
      </c>
      <c r="J5945" s="9" t="inlineStr">
        <is>
          <t>1</t>
        </is>
      </c>
      <c r="K5945" s="11" t="n">
        <v>1541.86</v>
      </c>
      <c r="L5945" s="11" t="n">
        <v>1541.86</v>
      </c>
      <c r="M5945" s="10" t="inlineStr">
        <is>
          <t xml:space="preserve">ДУЙСЕНОВА АЙГУЛЬ КЫДЫРБАЕВНА
</t>
        </is>
      </c>
      <c r="N5945" s="10" t="n"/>
      <c r="O5945" s="9" t="n"/>
      <c r="P5945" s="10" t="inlineStr">
        <is>
          <t>- от 12.12.2025 г.</t>
        </is>
      </c>
      <c r="Q5945" s="13" t="n">
        <v>1541.86</v>
      </c>
    </row>
    <row r="5946" ht="45" customHeight="1">
      <c r="B5946" s="9">
        <f>ROW()-9</f>
        <v/>
      </c>
      <c r="C5946" s="10" t="inlineStr">
        <is>
          <t>002277885757</t>
        </is>
      </c>
      <c r="D5946" s="10" t="inlineStr">
        <is>
          <t>Совершение нотариально не удостоверенной сделки и государственной регистрации прав на недвижимое имущество</t>
        </is>
      </c>
      <c r="E5946" s="10" t="inlineStr">
        <is>
          <t>Чуренбаева Тохтагул Аразмагамбетовна</t>
        </is>
      </c>
      <c r="F5946" s="9" t="inlineStr">
        <is>
          <t>15.12.2025 19:23:00</t>
        </is>
      </c>
      <c r="G5946" s="10" t="inlineStr">
        <is>
          <t>обл. Мангистауская, г. Жанаозен, мкр. Шанырак, д. 51, кв. 45</t>
        </is>
      </c>
      <c r="H5946" s="10" t="inlineStr">
        <is>
          <t>АЛДАНҒАР ДӘУРЕН ҒАБИТҰЛЫ</t>
        </is>
      </c>
      <c r="I5946" s="9" t="inlineStr">
        <is>
          <t>930717301199</t>
        </is>
      </c>
      <c r="J5946" s="9" t="inlineStr">
        <is>
          <t>1</t>
        </is>
      </c>
      <c r="K5946" s="11" t="n">
        <v>1541.86</v>
      </c>
      <c r="L5946" s="11" t="n">
        <v>1541.86</v>
      </c>
      <c r="M5946" s="10" t="inlineStr">
        <is>
          <t xml:space="preserve">БЕКПАНОВА МОЛДИР КАРАМАДИНКЫЗЫ
АЛДАНҒАР ДӘУРЕН ҒАБИТҰЛЫ
</t>
        </is>
      </c>
      <c r="N5946" s="10" t="n"/>
      <c r="O5946" s="9" t="n"/>
      <c r="P5946" s="10" t="inlineStr">
        <is>
          <t>- от 12.12.2025 г.</t>
        </is>
      </c>
      <c r="Q5946" s="13" t="n">
        <v>1541.86</v>
      </c>
    </row>
    <row r="5947" ht="45" customHeight="1">
      <c r="B5947" s="9">
        <f>ROW()-9</f>
        <v/>
      </c>
      <c r="C5947" s="10" t="inlineStr">
        <is>
          <t>002277886234</t>
        </is>
      </c>
      <c r="D5947" s="10" t="inlineStr">
        <is>
          <t>Совершение нотариально не удостоверенной сделки и государственной регистрации прав на недвижимое имущество</t>
        </is>
      </c>
      <c r="E5947" s="10" t="inlineStr">
        <is>
          <t>Чуренбаева Тохтагул Аразмагамбетовна</t>
        </is>
      </c>
      <c r="F5947" s="9" t="inlineStr">
        <is>
          <t>15.12.2025 19:25:28</t>
        </is>
      </c>
      <c r="G5947" s="10" t="inlineStr">
        <is>
          <t>обл. Мангистауская, г. Жанаозен, мкр. Шугыла, д. 24/26, кв. 73</t>
        </is>
      </c>
      <c r="H5947" s="10" t="inlineStr">
        <is>
          <t>КОПТЛЕУОВ МУХТАР АЛДАБЕРГЕНОВИЧ</t>
        </is>
      </c>
      <c r="I5947" s="9" t="inlineStr">
        <is>
          <t>740727303030</t>
        </is>
      </c>
      <c r="J5947" s="9" t="inlineStr">
        <is>
          <t>1</t>
        </is>
      </c>
      <c r="K5947" s="11" t="n">
        <v>1541.86</v>
      </c>
      <c r="L5947" s="11" t="n">
        <v>1541.86</v>
      </c>
      <c r="M5947" s="10" t="inlineStr">
        <is>
          <t xml:space="preserve">ОТЕХАНОВ НАУРЫЗБАЙ 
НУРДОВЛЕТОВА ГУЛЗИВА КЫРКБАЕВНА
</t>
        </is>
      </c>
      <c r="N5947" s="10" t="n"/>
      <c r="O5947" s="9" t="n"/>
      <c r="P5947" s="10" t="inlineStr">
        <is>
          <t>- от 12.12.2025 г.</t>
        </is>
      </c>
      <c r="Q5947" s="13" t="n">
        <v>1541.86</v>
      </c>
    </row>
    <row r="5948" ht="56.25" customHeight="1">
      <c r="B5948" s="9">
        <f>ROW()-9</f>
        <v/>
      </c>
      <c r="C5948" s="10" t="inlineStr">
        <is>
          <t>02462121225124315111</t>
        </is>
      </c>
      <c r="D5948" s="10" t="inlineStr">
        <is>
          <t>Регистрация прав на НИ (кроме сервитута)</t>
        </is>
      </c>
      <c r="E5948" s="10" t="inlineStr">
        <is>
          <t>Сатурлиева Куралай Турешовна</t>
        </is>
      </c>
      <c r="F5948" s="9" t="inlineStr">
        <is>
          <t>12.12.2025 13:14:43</t>
        </is>
      </c>
      <c r="G5948" s="10" t="inlineStr">
        <is>
          <t>обл. Мангистауская, г. Жанаозен, мкр. Самал, д. 34, кв. 15</t>
        </is>
      </c>
      <c r="H5948" s="10" t="inlineStr">
        <is>
          <t>ШАЛКАРБАЕВА АСЕЛ БЕКТУРЛИЕВНА</t>
        </is>
      </c>
      <c r="I5948" s="9" t="inlineStr">
        <is>
          <t>861108402922</t>
        </is>
      </c>
      <c r="J5948" s="9" t="inlineStr">
        <is>
          <t>1</t>
        </is>
      </c>
      <c r="K5948" s="11" t="n">
        <v>6221.69</v>
      </c>
      <c r="L5948" s="11" t="n">
        <v>6221.69</v>
      </c>
      <c r="M5948" s="10" t="inlineStr">
        <is>
          <t xml:space="preserve">ШАЛКАРБАЕВА АСЕЛ БЕКТУРЛИЕВНА
МАЛМАКОВ БИБОЛАТ АКБЕРДИЕВИЧ
</t>
        </is>
      </c>
      <c r="N5948" s="10" t="n"/>
      <c r="O5948" s="9" t="n"/>
      <c r="P5948" s="10" t="inlineStr">
        <is>
          <t>A1007972257691 от 12.12.2025 г.</t>
        </is>
      </c>
      <c r="Q5948" s="13" t="n">
        <v>6221.69</v>
      </c>
    </row>
    <row r="5949" ht="45" customHeight="1">
      <c r="B5949" s="9">
        <f>ROW()-9</f>
        <v/>
      </c>
      <c r="C5949" s="10" t="inlineStr">
        <is>
          <t>002277886458</t>
        </is>
      </c>
      <c r="D5949" s="10" t="inlineStr">
        <is>
          <t>Регистрация залога, ренты, пользования</t>
        </is>
      </c>
      <c r="E5949" s="10" t="inlineStr">
        <is>
          <t>Қызылқұлова Динара Мұратқызы</t>
        </is>
      </c>
      <c r="F5949" s="9" t="inlineStr">
        <is>
          <t>12.12.2025 16:00:14</t>
        </is>
      </c>
      <c r="G5949" s="10" t="inlineStr">
        <is>
          <t>обл. Мангистауская, г. Жанаозен, мкр. Астана, ул. Магжан Жумабаев, д. 27Д, кв. 9</t>
        </is>
      </c>
      <c r="H5949" s="10" t="inlineStr">
        <is>
          <t>КАРЖАУБАЕВ АЙДОС МИЗАМБЕКОВИЧ</t>
        </is>
      </c>
      <c r="I5949" s="9" t="inlineStr">
        <is>
          <t>900604301595</t>
        </is>
      </c>
      <c r="J5949" s="9" t="inlineStr">
        <is>
          <t>1</t>
        </is>
      </c>
      <c r="K5949" s="11" t="n">
        <v>4625.58</v>
      </c>
      <c r="L5949" s="11" t="n">
        <v>4625.58</v>
      </c>
      <c r="M5949" s="10" t="inlineStr">
        <is>
          <t xml:space="preserve">КАРЖАУБАЕВ АЙДОС МИЗАМБЕКОВИЧ
ЕРҒАЗИЕВА АЯН САТТАРҚЫЗЫ
</t>
        </is>
      </c>
      <c r="N5949" s="10" t="n"/>
      <c r="O5949" s="9" t="n"/>
      <c r="P5949" s="10" t="inlineStr">
        <is>
          <t>- от 12.12.2025 г.</t>
        </is>
      </c>
      <c r="Q5949" s="13" t="n">
        <v>4625.58</v>
      </c>
    </row>
    <row r="5950" ht="45" customHeight="1">
      <c r="B5950" s="9">
        <f>ROW()-9</f>
        <v/>
      </c>
      <c r="C5950" s="10" t="inlineStr">
        <is>
          <t>002277888359</t>
        </is>
      </c>
      <c r="D5950" s="10" t="inlineStr">
        <is>
          <t>Совершение нотариально не удостоверенной сделки и государственной регистрации прав на недвижимое имущество</t>
        </is>
      </c>
      <c r="E5950" s="10" t="inlineStr">
        <is>
          <t>Чуренбаева Тохтагул Аразмагамбетовна</t>
        </is>
      </c>
      <c r="F5950" s="9" t="inlineStr">
        <is>
          <t>15.12.2025 10:53:17</t>
        </is>
      </c>
      <c r="G5950" s="10" t="inlineStr">
        <is>
          <t>обл. Мангистауская, г. Жанаозен, мкр. Самал, д. 23, кв. 25</t>
        </is>
      </c>
      <c r="H5950" s="10" t="inlineStr">
        <is>
          <t>ОМАРОВ МАРАТ АЙДАРБАЕВИЧ</t>
        </is>
      </c>
      <c r="I5950" s="9" t="inlineStr">
        <is>
          <t>890324302223</t>
        </is>
      </c>
      <c r="J5950" s="9" t="inlineStr">
        <is>
          <t>1</t>
        </is>
      </c>
      <c r="K5950" s="11" t="n">
        <v>1541.86</v>
      </c>
      <c r="L5950" s="11" t="n">
        <v>1541.86</v>
      </c>
      <c r="M5950" s="10" t="inlineStr">
        <is>
          <t xml:space="preserve">КУЛИБАЕВ НУРЛАН ЮСУПОВИЧ
ЖАЙМУХАММЕДОВА НАГЫМА ИСАЕВНА
</t>
        </is>
      </c>
      <c r="N5950" s="10" t="n"/>
      <c r="O5950" s="9" t="n"/>
      <c r="P5950" s="10" t="inlineStr">
        <is>
          <t>- от 12.12.2025 г.</t>
        </is>
      </c>
      <c r="Q5950" s="13" t="n">
        <v>1541.86</v>
      </c>
    </row>
    <row r="5951" ht="33.75" customHeight="1">
      <c r="B5951" s="9">
        <f>ROW()-9</f>
        <v/>
      </c>
      <c r="C5951" s="10" t="inlineStr">
        <is>
          <t>002277888864</t>
        </is>
      </c>
      <c r="D5951" s="10" t="inlineStr">
        <is>
          <t>Совершение нотариально не удостоверенной сделки и государственной регистрации прав на недвижимое имущество</t>
        </is>
      </c>
      <c r="E5951" s="10" t="inlineStr">
        <is>
          <t>Қызылқұлова Динара Мұратқызы</t>
        </is>
      </c>
      <c r="F5951" s="9" t="inlineStr">
        <is>
          <t>15.12.2025 13:17:48</t>
        </is>
      </c>
      <c r="G5951" s="10" t="inlineStr">
        <is>
          <t>обл. Мангистауская, г. Жанаозен, мкр. Самал, д. 19, кв. 10</t>
        </is>
      </c>
      <c r="H5951" s="10" t="inlineStr">
        <is>
          <t>МУРЫНОВ ЕРЛАН ТИРКЕШЕВИЧ</t>
        </is>
      </c>
      <c r="I5951" s="9" t="inlineStr">
        <is>
          <t>890116301121</t>
        </is>
      </c>
      <c r="J5951" s="9" t="inlineStr">
        <is>
          <t>1</t>
        </is>
      </c>
      <c r="K5951" s="11" t="n">
        <v>1541.86</v>
      </c>
      <c r="L5951" s="11" t="n">
        <v>1541.86</v>
      </c>
      <c r="M5951" s="10" t="inlineStr">
        <is>
          <t xml:space="preserve">СМАГУЛОВА СӘУЛЕТ ДУЛАТҚЫЗЫ
СМАГУЛОВ АЙДОС КАЙРАТОВИЧ
</t>
        </is>
      </c>
      <c r="N5951" s="10" t="n"/>
      <c r="O5951" s="9" t="n"/>
      <c r="P5951" s="10" t="inlineStr">
        <is>
          <t>- от 12.12.2025 г.</t>
        </is>
      </c>
      <c r="Q5951" s="13" t="n">
        <v>1541.86</v>
      </c>
    </row>
    <row r="5952" ht="56.25" customHeight="1">
      <c r="B5952" s="9">
        <f>ROW()-9</f>
        <v/>
      </c>
      <c r="C5952" s="10" t="inlineStr">
        <is>
          <t>002277889012</t>
        </is>
      </c>
      <c r="D5952" s="10" t="inlineStr">
        <is>
          <t>Совершение нотариально не удостоверенной сделки и государственной регистрации прав на недвижимое имущество</t>
        </is>
      </c>
      <c r="E5952" s="10" t="inlineStr">
        <is>
          <t>Чуренбаева Тохтагул Аразмагамбетовна</t>
        </is>
      </c>
      <c r="F5952" s="9" t="inlineStr">
        <is>
          <t>15.12.2025 19:10:08</t>
        </is>
      </c>
      <c r="G5952" s="10" t="inlineStr">
        <is>
          <t>обл. Мангистауская, г. Жанаозен, с. Кендерли, мкр. Жулдыз, ул. Бейбарыс Султан, д. 248 (ранее: обл. Мангистауская, г. Жанаозен, с. Кендирли, мкр. Жулдыз, ул. Бейбарыс Султан, д. 248)</t>
        </is>
      </c>
      <c r="H5952" s="10" t="inlineStr">
        <is>
          <t>УДАЕВ НУРЛАН</t>
        </is>
      </c>
      <c r="I5952" s="9" t="inlineStr">
        <is>
          <t>760529302862</t>
        </is>
      </c>
      <c r="J5952" s="9" t="inlineStr">
        <is>
          <t>1</t>
        </is>
      </c>
      <c r="K5952" s="11" t="n">
        <v>1541.86</v>
      </c>
      <c r="L5952" s="11" t="n">
        <v>1541.86</v>
      </c>
      <c r="M5952" s="10" t="inlineStr">
        <is>
          <t xml:space="preserve">САЛМАГАМБЕТОВА БАЗАР ТОКЕНОВНА
НУРБЕРГЕНОВ ДУЙСЕНБАЙ
</t>
        </is>
      </c>
      <c r="N5952" s="10" t="n"/>
      <c r="O5952" s="9" t="n"/>
      <c r="P5952" s="10" t="inlineStr">
        <is>
          <t>- от 12.12.2025 г.</t>
        </is>
      </c>
      <c r="Q5952" s="13" t="n">
        <v>2887</v>
      </c>
    </row>
    <row r="5953" ht="56.25" customHeight="1">
      <c r="B5953" s="9">
        <f>ROW()-9</f>
        <v/>
      </c>
      <c r="C5953" s="10" t="inlineStr">
        <is>
          <t>002277889012</t>
        </is>
      </c>
      <c r="D595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953" s="10" t="inlineStr">
        <is>
          <t>Чуренбаева Тохтагул Аразмагамбетовна</t>
        </is>
      </c>
      <c r="F5953" s="9" t="inlineStr">
        <is>
          <t>15.12.2025 19:10:08</t>
        </is>
      </c>
      <c r="G5953" s="10" t="inlineStr">
        <is>
          <t>обл. Мангистауская, г. Жанаозен, с. Кендерли, мкр. Жулдыз, ул. Бейбарыс Султан, д. 248 (ранее: обл. Мангистауская, г. Жанаозен, с. Кендирли, мкр. Жулдыз, ул. Бейбарыс Султан, д. 248)</t>
        </is>
      </c>
      <c r="H5953" s="10" t="inlineStr">
        <is>
          <t>УДАЕВ НУРЛАН</t>
        </is>
      </c>
      <c r="I5953" s="9" t="inlineStr">
        <is>
          <t>760529302862</t>
        </is>
      </c>
      <c r="J5953" s="9" t="inlineStr">
        <is>
          <t>1</t>
        </is>
      </c>
      <c r="K5953" s="11" t="n">
        <v>1345.14</v>
      </c>
      <c r="L5953" s="11" t="n">
        <v>1345.14</v>
      </c>
      <c r="M5953" s="10" t="inlineStr">
        <is>
          <t xml:space="preserve">САЛМАГАМБЕТОВА БАЗАР ТОКЕНОВНА
НУРБЕРГЕНОВ ДУЙСЕНБАЙ
</t>
        </is>
      </c>
      <c r="N5953" s="10" t="n"/>
      <c r="O5953" s="9" t="n"/>
      <c r="P5953" s="10" t="inlineStr">
        <is>
          <t>- от 12.12.2025 г.</t>
        </is>
      </c>
      <c r="Q5953" s="13" t="n"/>
    </row>
    <row r="5954" ht="45" customHeight="1">
      <c r="B5954" s="9">
        <f>ROW()-9</f>
        <v/>
      </c>
      <c r="C5954" s="10" t="inlineStr">
        <is>
          <t>002277889208</t>
        </is>
      </c>
      <c r="D5954" s="10" t="inlineStr">
        <is>
          <t>Совершение нотариально не удостоверенной сделки и государственной регистрации прав на недвижимое имущество</t>
        </is>
      </c>
      <c r="E5954" s="10" t="inlineStr">
        <is>
          <t>Қызылқұлова Динара Мұратқызы</t>
        </is>
      </c>
      <c r="F5954" s="9" t="inlineStr">
        <is>
          <t>15.12.2025 13:18:03</t>
        </is>
      </c>
      <c r="G5954" s="10" t="inlineStr">
        <is>
          <t>обл. Мангистауская, г. Жанаозен, мкр. Коктем, д. 25, кв. 10</t>
        </is>
      </c>
      <c r="H5954" s="10" t="inlineStr">
        <is>
          <t>ТЕМІРОВ ҚЫЛЫШ АЙТБЕРГЕНҰЛЫ</t>
        </is>
      </c>
      <c r="I5954" s="9" t="inlineStr">
        <is>
          <t>770325302181</t>
        </is>
      </c>
      <c r="J5954" s="9" t="inlineStr">
        <is>
          <t>1</t>
        </is>
      </c>
      <c r="K5954" s="11" t="n">
        <v>1541.86</v>
      </c>
      <c r="L5954" s="11" t="n">
        <v>1541.86</v>
      </c>
      <c r="M5954" s="10" t="inlineStr">
        <is>
          <t xml:space="preserve">ИЗТУРГАНОВ АСЛАН ТЕНЕЛБАЕВИЧ
ӨТЕБАЙ ВЕНЕРА НҰРЖАНҚЫЗЫ
</t>
        </is>
      </c>
      <c r="N5954" s="10" t="n"/>
      <c r="O5954" s="9" t="n"/>
      <c r="P5954" s="10" t="inlineStr">
        <is>
          <t>- от 12.12.2025 г.</t>
        </is>
      </c>
      <c r="Q5954" s="13" t="n">
        <v>1541.86</v>
      </c>
    </row>
    <row r="5955" ht="45" customHeight="1">
      <c r="B5955" s="9">
        <f>ROW()-9</f>
        <v/>
      </c>
      <c r="C5955" s="10" t="inlineStr">
        <is>
          <t>002277889244</t>
        </is>
      </c>
      <c r="D5955" s="10" t="inlineStr">
        <is>
          <t>Совершение нотариально не удостоверенной сделки и государственной регистрации прав на недвижимое имущество</t>
        </is>
      </c>
      <c r="E5955" s="10" t="inlineStr">
        <is>
          <t>Чуренбаева Тохтагул Аразмагамбетовна</t>
        </is>
      </c>
      <c r="F5955" s="9" t="inlineStr">
        <is>
          <t>15.12.2025 19:22:43</t>
        </is>
      </c>
      <c r="G5955" s="10" t="inlineStr">
        <is>
          <t>обл. Мангистауская, г. Жанаозен, мкр. Шанырак, д. 26, кв. 5</t>
        </is>
      </c>
      <c r="H5955" s="10" t="inlineStr">
        <is>
          <t>БУЛЕКБАЕВ САЛАМАТ АЙТБАЕВИЧ</t>
        </is>
      </c>
      <c r="I5955" s="9" t="inlineStr">
        <is>
          <t>810710303093</t>
        </is>
      </c>
      <c r="J5955" s="9" t="inlineStr">
        <is>
          <t>1</t>
        </is>
      </c>
      <c r="K5955" s="11" t="n">
        <v>1541.86</v>
      </c>
      <c r="L5955" s="11" t="n">
        <v>1541.86</v>
      </c>
      <c r="M5955" s="10" t="inlineStr">
        <is>
          <t xml:space="preserve">БУЛЕКБАЕВ САЛАМАТ АЙТБАЕВИЧ
КАРАМУРЗАЕВА СВЕТЛАНА НАУРУЗБЕКОВНА
</t>
        </is>
      </c>
      <c r="N5955" s="10" t="n"/>
      <c r="O5955" s="9" t="n"/>
      <c r="P5955" s="10" t="inlineStr">
        <is>
          <t>- от 12.12.2025 г.</t>
        </is>
      </c>
      <c r="Q5955" s="13" t="n">
        <v>1541.86</v>
      </c>
    </row>
    <row r="5956" ht="45" customHeight="1">
      <c r="B5956" s="9">
        <f>ROW()-9</f>
        <v/>
      </c>
      <c r="C5956" s="10" t="inlineStr">
        <is>
          <t>002277889524</t>
        </is>
      </c>
      <c r="D5956" s="10" t="inlineStr">
        <is>
          <t>Совершение нотариально не удостоверенной сделки и государственной регистрации прав на недвижимое имущество</t>
        </is>
      </c>
      <c r="E5956" s="10" t="inlineStr">
        <is>
          <t>Қызылқұлова Динара Мұратқызы</t>
        </is>
      </c>
      <c r="F5956" s="9" t="inlineStr">
        <is>
          <t>15.12.2025 13:18:20</t>
        </is>
      </c>
      <c r="G5956" s="10" t="inlineStr">
        <is>
          <t>обл. Мангистауская, г. Жанаозен, мкр. Коктем, д. 25, кв. 11</t>
        </is>
      </c>
      <c r="H5956" s="10" t="inlineStr">
        <is>
          <t>АБИЛХАСОВ АЛИБЕК БЕКТУРГАНОВИЧ</t>
        </is>
      </c>
      <c r="I5956" s="9" t="inlineStr">
        <is>
          <t>880422301351</t>
        </is>
      </c>
      <c r="J5956" s="9" t="inlineStr">
        <is>
          <t>1</t>
        </is>
      </c>
      <c r="K5956" s="11" t="n">
        <v>1541.86</v>
      </c>
      <c r="L5956" s="11" t="n">
        <v>1541.86</v>
      </c>
      <c r="M5956" s="10" t="inlineStr">
        <is>
          <t xml:space="preserve">АБИЕВА АЛИЯ ТЫРНАКОВНА
НУРБОСИНОВ САЯСАТ ТАРГЫНОВИЧ
</t>
        </is>
      </c>
      <c r="N5956" s="10" t="n"/>
      <c r="O5956" s="9" t="n"/>
      <c r="P5956" s="10" t="inlineStr">
        <is>
          <t>- от 12.12.2025 г.</t>
        </is>
      </c>
      <c r="Q5956" s="13" t="n">
        <v>1541.86</v>
      </c>
    </row>
    <row r="5957" ht="33.75" customHeight="1">
      <c r="B5957" s="9">
        <f>ROW()-9</f>
        <v/>
      </c>
      <c r="C5957" s="10" t="inlineStr">
        <is>
          <t>002277889435</t>
        </is>
      </c>
      <c r="D5957" s="10" t="inlineStr">
        <is>
          <t>Совершение нотариально не удостоверенной сделки и государственной регистрации прав на недвижимое имущество</t>
        </is>
      </c>
      <c r="E5957" s="10" t="inlineStr">
        <is>
          <t>Сатурлиева Куралай Турешовна</t>
        </is>
      </c>
      <c r="F5957" s="9" t="inlineStr">
        <is>
          <t>15.12.2025 20:34:25</t>
        </is>
      </c>
      <c r="G5957" s="10" t="inlineStr">
        <is>
          <t>обл. Мангистауская, г. Жанаозен, мкр. Шугыла, д. 28, кв. 7</t>
        </is>
      </c>
      <c r="H5957" s="10" t="inlineStr">
        <is>
          <t>ДЕМЕГОВА КАЛИМА АМИНОВНА</t>
        </is>
      </c>
      <c r="I5957" s="9" t="inlineStr">
        <is>
          <t>910225400595</t>
        </is>
      </c>
      <c r="J5957" s="9" t="inlineStr">
        <is>
          <t>1</t>
        </is>
      </c>
      <c r="K5957" s="11" t="n">
        <v>1541.86</v>
      </c>
      <c r="L5957" s="11" t="n">
        <v>1541.86</v>
      </c>
      <c r="M5957" s="10" t="inlineStr">
        <is>
          <t xml:space="preserve">ТУРАРОВА КАНСУЛУ ЕТМИШБАЕВНА
</t>
        </is>
      </c>
      <c r="N5957" s="10" t="n"/>
      <c r="O5957" s="9" t="n"/>
      <c r="P5957" s="10" t="inlineStr">
        <is>
          <t>- от 12.12.2025 г.</t>
        </is>
      </c>
      <c r="Q5957" s="13" t="n">
        <v>1541.86</v>
      </c>
    </row>
    <row r="5958" ht="56.25" customHeight="1">
      <c r="B5958" s="9">
        <f>ROW()-9</f>
        <v/>
      </c>
      <c r="C5958" s="10" t="inlineStr">
        <is>
          <t>002277889762</t>
        </is>
      </c>
      <c r="D5958" s="10" t="inlineStr">
        <is>
          <t>Совершение нотариально не удостоверенной сделки и государственной регистрации прав на недвижимое имущество</t>
        </is>
      </c>
      <c r="E5958" s="10" t="inlineStr">
        <is>
          <t>Сатурлиева Куралай Турешовна</t>
        </is>
      </c>
      <c r="F5958" s="9" t="inlineStr">
        <is>
          <t>15.12.2025 20:18:35</t>
        </is>
      </c>
      <c r="G5958" s="10" t="inlineStr">
        <is>
          <t>обл. Мангистауская, г. Жанаозен, мкр. Шугыла, д. 21, кв. 40</t>
        </is>
      </c>
      <c r="H5958" s="10" t="inlineStr">
        <is>
          <t>КАМЕНОВА ЖАННА ЮРЬЕВНА</t>
        </is>
      </c>
      <c r="I5958" s="9" t="inlineStr">
        <is>
          <t>860925401537</t>
        </is>
      </c>
      <c r="J5958" s="9" t="inlineStr">
        <is>
          <t>1</t>
        </is>
      </c>
      <c r="K5958" s="11" t="n">
        <v>1541.86</v>
      </c>
      <c r="L5958" s="11" t="n">
        <v>1541.86</v>
      </c>
      <c r="M5958" s="10" t="inlineStr">
        <is>
          <t xml:space="preserve">ЖУМАБЕКОВ КАБИДОЛЛА ИБРАГИМОВИЧ
ДЕМУБАЕВА МАУСЫМ КОБЫЛАНОВНА
</t>
        </is>
      </c>
      <c r="N5958" s="10" t="n"/>
      <c r="O5958" s="9" t="n"/>
      <c r="P5958" s="10" t="inlineStr">
        <is>
          <t>- от 12.12.2025 г.</t>
        </is>
      </c>
      <c r="Q5958" s="13" t="n">
        <v>1541.86</v>
      </c>
    </row>
    <row r="5959" ht="45" customHeight="1">
      <c r="B5959" s="9">
        <f>ROW()-9</f>
        <v/>
      </c>
      <c r="C5959" s="10" t="inlineStr">
        <is>
          <t>002277890079</t>
        </is>
      </c>
      <c r="D5959" s="10" t="inlineStr">
        <is>
          <t>Совершение нотариально не удостоверенной сделки и государственной регистрации прав на недвижимое имущество</t>
        </is>
      </c>
      <c r="E5959" s="10" t="inlineStr">
        <is>
          <t>Сатурлиева Куралай Турешовна</t>
        </is>
      </c>
      <c r="F5959" s="9" t="inlineStr">
        <is>
          <t>15.12.2025 20:00:47</t>
        </is>
      </c>
      <c r="G5959" s="10" t="inlineStr">
        <is>
          <t>обл. Мангистауская, г. Жанаозен, мкр. Коктем, д. 57, кв. 68</t>
        </is>
      </c>
      <c r="H5959" s="10" t="inlineStr">
        <is>
          <t>ТУМЕНБАЕВ КАЛИБЕК ИСЛАМОВИЧ</t>
        </is>
      </c>
      <c r="I5959" s="9" t="inlineStr">
        <is>
          <t>750314301050</t>
        </is>
      </c>
      <c r="J5959" s="9" t="inlineStr">
        <is>
          <t>1</t>
        </is>
      </c>
      <c r="K5959" s="11" t="n">
        <v>1541.86</v>
      </c>
      <c r="L5959" s="11" t="n">
        <v>1541.86</v>
      </c>
      <c r="M5959" s="10" t="inlineStr">
        <is>
          <t xml:space="preserve">ТЛЕУОВА ӘДЕМІ СЕКСЕНБАЙҚЫЗЫ
КЛЫЧОВ ЕРЖАН ЖАРЫЛГАСЫНОВИЧ
</t>
        </is>
      </c>
      <c r="N5959" s="10" t="n"/>
      <c r="O5959" s="9" t="n"/>
      <c r="P5959" s="10" t="inlineStr">
        <is>
          <t>- от 12.12.2025 г.</t>
        </is>
      </c>
      <c r="Q5959" s="13" t="n">
        <v>1541.86</v>
      </c>
    </row>
    <row r="5960" ht="33.75" customHeight="1">
      <c r="B5960" s="9">
        <f>ROW()-9</f>
        <v/>
      </c>
      <c r="C5960" s="10" t="inlineStr">
        <is>
          <t>02462121225134808238</t>
        </is>
      </c>
      <c r="D5960" s="10" t="inlineStr">
        <is>
          <t>Регистрация прав на НИ (кроме сервитута)</t>
        </is>
      </c>
      <c r="E5960" s="10" t="inlineStr">
        <is>
          <t>Сатурлиева Куралай Турешовна</t>
        </is>
      </c>
      <c r="F5960" s="9" t="inlineStr">
        <is>
          <t>12.12.2025 14:22:38</t>
        </is>
      </c>
      <c r="G5960" s="10" t="inlineStr">
        <is>
          <t>обл. Мангистауская, г. Жанаозен, мкр. Оркен, д. 68, кв. 36</t>
        </is>
      </c>
      <c r="H5960" s="10" t="inlineStr">
        <is>
          <t>МЯЗОВ КАНАТ АКБЕРДИЕВИЧ</t>
        </is>
      </c>
      <c r="I5960" s="9" t="inlineStr">
        <is>
          <t>870526300812</t>
        </is>
      </c>
      <c r="J5960" s="9" t="inlineStr">
        <is>
          <t>1</t>
        </is>
      </c>
      <c r="K5960" s="11" t="n">
        <v>6221.69</v>
      </c>
      <c r="L5960" s="11" t="n">
        <v>6221.69</v>
      </c>
      <c r="M5960" s="10" t="inlineStr">
        <is>
          <t xml:space="preserve">БИСЕНОВ СӘТТІҒҰЛ АРҒЫНҰЛЫ
ЛАЗИМ ДАРИҒА НЕЙМАТҚЫЗЫ
</t>
        </is>
      </c>
      <c r="N5960" s="10" t="n"/>
      <c r="O5960" s="9" t="n"/>
      <c r="P5960" s="10" t="inlineStr">
        <is>
          <t>A1007972726296 от 12.12.2025 г.</t>
        </is>
      </c>
      <c r="Q5960" s="13" t="n">
        <v>6221.69</v>
      </c>
    </row>
    <row r="5961" ht="33.75" customHeight="1">
      <c r="B5961" s="9">
        <f>ROW()-9</f>
        <v/>
      </c>
      <c r="C5961" s="10" t="inlineStr">
        <is>
          <t>002277890407</t>
        </is>
      </c>
      <c r="D5961" s="10" t="inlineStr">
        <is>
          <t>Совершение нотариально не удостоверенной сделки и государственной регистрации прав на недвижимое имущество</t>
        </is>
      </c>
      <c r="E5961" s="10" t="inlineStr">
        <is>
          <t>Чуренбаева Тохтагул Аразмагамбетовна</t>
        </is>
      </c>
      <c r="F5961" s="9" t="inlineStr">
        <is>
          <t>15.12.2025 19:01:13</t>
        </is>
      </c>
      <c r="G5961" s="10" t="inlineStr">
        <is>
          <t>обл. Мангистауская, г. Жанаозен, мкр. Коктем, д. 32, кв. 52</t>
        </is>
      </c>
      <c r="H5961" s="10" t="inlineStr">
        <is>
          <t>ЕЛЕУСИНОВА АЙСЛУ БЕСБАЕВНА</t>
        </is>
      </c>
      <c r="I5961" s="9" t="inlineStr">
        <is>
          <t>670411400702</t>
        </is>
      </c>
      <c r="J5961" s="9" t="inlineStr">
        <is>
          <t>1</t>
        </is>
      </c>
      <c r="K5961" s="11" t="n">
        <v>1541.86</v>
      </c>
      <c r="L5961" s="11" t="n">
        <v>1541.86</v>
      </c>
      <c r="M5961" s="10" t="inlineStr">
        <is>
          <t xml:space="preserve">ЕЛЕУСИНОВА АЙСЛУ БЕСБАЕВНА
</t>
        </is>
      </c>
      <c r="N5961" s="10" t="n"/>
      <c r="O5961" s="9" t="n"/>
      <c r="P5961" s="10" t="inlineStr">
        <is>
          <t>- от 12.12.2025 г.</t>
        </is>
      </c>
      <c r="Q5961" s="13" t="n">
        <v>1541.86</v>
      </c>
    </row>
    <row r="5962" ht="45" customHeight="1">
      <c r="B5962" s="9">
        <f>ROW()-9</f>
        <v/>
      </c>
      <c r="C5962" s="10" t="inlineStr">
        <is>
          <t>002277890569</t>
        </is>
      </c>
      <c r="D5962" s="10" t="inlineStr">
        <is>
          <t>Совершение нотариально не удостоверенной сделки и государственной регистрации прав на недвижимое имущество</t>
        </is>
      </c>
      <c r="E5962" s="10" t="inlineStr">
        <is>
          <t>Чуренбаева Тохтагул Аразмагамбетовна</t>
        </is>
      </c>
      <c r="F5962" s="9" t="inlineStr">
        <is>
          <t>15.12.2025 19:10:53</t>
        </is>
      </c>
      <c r="G5962" s="10" t="inlineStr">
        <is>
          <t>обл. Мангистауская, г. Жанаозен, мкр. Самал, д. 17, кв. 38</t>
        </is>
      </c>
      <c r="H5962" s="10" t="inlineStr">
        <is>
          <t>КАЛДАМАНОВ ЕРБОЛ КАЙЫПОВИЧ</t>
        </is>
      </c>
      <c r="I5962" s="9" t="inlineStr">
        <is>
          <t>771105302326</t>
        </is>
      </c>
      <c r="J5962" s="9" t="inlineStr">
        <is>
          <t>1</t>
        </is>
      </c>
      <c r="K5962" s="11" t="n">
        <v>1541.86</v>
      </c>
      <c r="L5962" s="11" t="n">
        <v>1541.86</v>
      </c>
      <c r="M5962" s="10" t="inlineStr">
        <is>
          <t xml:space="preserve">САРБАСОВА ЗУЛЬФИЯ ОРАЗХАНОВНА
САРБАСОВ ТИЛЕГЕН АСАНОВИЧ
</t>
        </is>
      </c>
      <c r="N5962" s="10" t="n"/>
      <c r="O5962" s="9" t="n"/>
      <c r="P5962" s="10" t="inlineStr">
        <is>
          <t>- от 12.12.2025 г.</t>
        </is>
      </c>
      <c r="Q5962" s="13" t="n">
        <v>1541.86</v>
      </c>
    </row>
    <row r="5963" ht="56.25" customHeight="1">
      <c r="B5963" s="9">
        <f>ROW()-9</f>
        <v/>
      </c>
      <c r="C5963" s="10" t="inlineStr">
        <is>
          <t>002277890976</t>
        </is>
      </c>
      <c r="D5963" s="10" t="inlineStr">
        <is>
          <t>Совершение нотариально не удостоверенной сделки и государственной регистрации прав на недвижимое имущество</t>
        </is>
      </c>
      <c r="E5963" s="10" t="inlineStr">
        <is>
          <t>Сатурлиева Куралай Турешовна</t>
        </is>
      </c>
      <c r="F5963" s="9" t="inlineStr">
        <is>
          <t>15.12.2025 10:55:04</t>
        </is>
      </c>
      <c r="G5963"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5963" s="10" t="inlineStr">
        <is>
          <t>БОЛАТБАЕВ БАКЫТЖАН САГЫНДЫКОВИЧ</t>
        </is>
      </c>
      <c r="I5963" s="9" t="inlineStr">
        <is>
          <t>840611302082</t>
        </is>
      </c>
      <c r="J5963" s="9" t="inlineStr">
        <is>
          <t>1</t>
        </is>
      </c>
      <c r="K5963" s="11" t="n">
        <v>1541.86</v>
      </c>
      <c r="L5963" s="11" t="n">
        <v>1541.86</v>
      </c>
      <c r="M5963" s="10" t="inlineStr">
        <is>
          <t xml:space="preserve">КАЛАБАЕВА ГУЛЬЗИЯ ДЖАУМИТБАЕВНА
БАЛИМБЕТОВ АРДАК АЛДАБЕРГЕНОВИЧ
</t>
        </is>
      </c>
      <c r="N5963" s="10" t="n"/>
      <c r="O5963" s="9" t="n"/>
      <c r="P5963" s="10" t="inlineStr">
        <is>
          <t>- от 12.12.2025 г.</t>
        </is>
      </c>
      <c r="Q5963" s="13" t="n">
        <v>2887</v>
      </c>
    </row>
    <row r="5964" ht="56.25" customHeight="1">
      <c r="B5964" s="9">
        <f>ROW()-9</f>
        <v/>
      </c>
      <c r="C5964" s="10" t="inlineStr">
        <is>
          <t>002277890976</t>
        </is>
      </c>
      <c r="D596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964" s="10" t="inlineStr">
        <is>
          <t>Сатурлиева Куралай Турешовна</t>
        </is>
      </c>
      <c r="F5964" s="9" t="inlineStr">
        <is>
          <t>15.12.2025 10:55:04</t>
        </is>
      </c>
      <c r="G5964"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5964" s="10" t="inlineStr">
        <is>
          <t>БОЛАТБАЕВ БАКЫТЖАН САГЫНДЫКОВИЧ</t>
        </is>
      </c>
      <c r="I5964" s="9" t="inlineStr">
        <is>
          <t>840611302082</t>
        </is>
      </c>
      <c r="J5964" s="9" t="inlineStr">
        <is>
          <t>1</t>
        </is>
      </c>
      <c r="K5964" s="11" t="n">
        <v>1345.14</v>
      </c>
      <c r="L5964" s="11" t="n">
        <v>1345.14</v>
      </c>
      <c r="M5964" s="10" t="inlineStr">
        <is>
          <t xml:space="preserve">КАЛАБАЕВА ГУЛЬЗИЯ ДЖАУМИТБАЕВНА
БАЛИМБЕТОВ АРДАК АЛДАБЕРГЕНОВИЧ
</t>
        </is>
      </c>
      <c r="N5964" s="10" t="n"/>
      <c r="O5964" s="9" t="n"/>
      <c r="P5964" s="10" t="inlineStr">
        <is>
          <t>- от 12.12.2025 г.</t>
        </is>
      </c>
      <c r="Q5964" s="13" t="n"/>
    </row>
    <row r="5965" ht="33.75" customHeight="1">
      <c r="B5965" s="9">
        <f>ROW()-9</f>
        <v/>
      </c>
      <c r="C5965" s="10" t="inlineStr">
        <is>
          <t>002277891365</t>
        </is>
      </c>
      <c r="D5965" s="10" t="inlineStr">
        <is>
          <t>Совершение нотариально не удостоверенной сделки и государственной регистрации прав на недвижимое имущество</t>
        </is>
      </c>
      <c r="E5965" s="10" t="inlineStr">
        <is>
          <t>Сатурлиева Куралай Турешовна</t>
        </is>
      </c>
      <c r="F5965" s="9" t="inlineStr">
        <is>
          <t>15.12.2025 20:18:28</t>
        </is>
      </c>
      <c r="G5965" s="10" t="inlineStr">
        <is>
          <t>обл. Мангистауская, г. Жанаозен, мкр. Самал, д. 13, кв. 46</t>
        </is>
      </c>
      <c r="H5965" s="10" t="inlineStr">
        <is>
          <t>ТОВЕКЕЛОВ ИСАГАЛИ МУХАММЕТЖАНОВИЧ</t>
        </is>
      </c>
      <c r="I5965" s="9" t="inlineStr">
        <is>
          <t>860113302782</t>
        </is>
      </c>
      <c r="J5965" s="9" t="inlineStr">
        <is>
          <t>1</t>
        </is>
      </c>
      <c r="K5965" s="11" t="n">
        <v>1541.86</v>
      </c>
      <c r="L5965" s="11" t="n">
        <v>1541.86</v>
      </c>
      <c r="M5965" s="10" t="inlineStr">
        <is>
          <t xml:space="preserve">ТЛЕПОВА ГУЛЗИРА ХЫДЫРОВНА
АКШАБАЕВ НУРЖАН ХАЛЫКОВИЧ
</t>
        </is>
      </c>
      <c r="N5965" s="10" t="n"/>
      <c r="O5965" s="9" t="n"/>
      <c r="P5965" s="10" t="inlineStr">
        <is>
          <t>- от 12.12.2025 г.</t>
        </is>
      </c>
      <c r="Q5965" s="13" t="n">
        <v>1541.86</v>
      </c>
    </row>
    <row r="5966" ht="56.25" customHeight="1">
      <c r="B5966" s="9">
        <f>ROW()-9</f>
        <v/>
      </c>
      <c r="C5966" s="10" t="inlineStr">
        <is>
          <t>002277891414</t>
        </is>
      </c>
      <c r="D5966" s="10" t="inlineStr">
        <is>
          <t>Совершение нотариально не удостоверенной сделки и государственной регистрации прав на недвижимое имущество</t>
        </is>
      </c>
      <c r="E5966" s="10" t="inlineStr">
        <is>
          <t>Сатурлиева Куралай Турешовна</t>
        </is>
      </c>
      <c r="F5966" s="9" t="inlineStr">
        <is>
          <t>15.12.2025 10:51:41</t>
        </is>
      </c>
      <c r="G5966" s="10" t="inlineStr">
        <is>
          <t>обл. Мангистауская, г. Жанаозен, мкр. Шугыла, д. 29, кв. 103</t>
        </is>
      </c>
      <c r="H5966" s="10" t="inlineStr">
        <is>
          <t>НИЯЗБАЕВ ОЗГАНБАЙ МУСТАФАЕВИЧ</t>
        </is>
      </c>
      <c r="I5966" s="9" t="inlineStr">
        <is>
          <t>791204301101</t>
        </is>
      </c>
      <c r="J5966" s="9" t="inlineStr">
        <is>
          <t>1</t>
        </is>
      </c>
      <c r="K5966" s="11" t="n">
        <v>1541.86</v>
      </c>
      <c r="L5966" s="11" t="n">
        <v>1541.86</v>
      </c>
      <c r="M5966" s="10" t="inlineStr">
        <is>
          <t xml:space="preserve">ДАРМЕНОВ СЕРИК КЫДЫРБЕКОВИЧ
САРИКБАЕВА ЛАЗАТ ЕСБЕРГЕНОВНА
</t>
        </is>
      </c>
      <c r="N5966" s="10" t="n"/>
      <c r="O5966" s="9" t="n"/>
      <c r="P5966" s="10" t="inlineStr">
        <is>
          <t>- от 12.12.2025 г.</t>
        </is>
      </c>
      <c r="Q5966" s="13" t="n">
        <v>1541.86</v>
      </c>
    </row>
    <row r="5967" ht="67.5" customHeight="1">
      <c r="B5967" s="9">
        <f>ROW()-9</f>
        <v/>
      </c>
      <c r="C5967" s="10" t="inlineStr">
        <is>
          <t>002277874912</t>
        </is>
      </c>
      <c r="D5967" s="10" t="inlineStr">
        <is>
          <t>Регистрация изменений характеристик</t>
        </is>
      </c>
      <c r="E5967" s="10" t="inlineStr">
        <is>
          <t>Сатурлиева Куралай Турешовна</t>
        </is>
      </c>
      <c r="F5967" s="9" t="inlineStr">
        <is>
          <t>18.12.2025 13:03:55</t>
        </is>
      </c>
      <c r="G5967" s="10" t="inlineStr">
        <is>
          <t>обл. Мангистауская, г. Жанаозен, мкр. Оркен, д. 61, кв. 32</t>
        </is>
      </c>
      <c r="H5967" s="10" t="inlineStr">
        <is>
          <t>ҰЗАҚБАЕВА МЕҢДІГҮЛ ЖҰМАБЕКҚЫЗЫ</t>
        </is>
      </c>
      <c r="I5967" s="9" t="inlineStr">
        <is>
          <t>930504401276</t>
        </is>
      </c>
      <c r="J5967" s="9" t="inlineStr">
        <is>
          <t>1</t>
        </is>
      </c>
      <c r="K5967" s="11" t="n">
        <v>1462.72</v>
      </c>
      <c r="L5967" s="11" t="n">
        <v>1462.72</v>
      </c>
      <c r="M5967" s="10" t="inlineStr">
        <is>
          <t xml:space="preserve">ҚАЛДЫБАЙ РАЙЯНА МАҚСАТҚЫЗЫ
ҰЗАҚБАЕВА МЕҢДІГҮЛ ЖҰМАБЕКҚЫЗЫ
ҚАЛДЫБАЙ АЯЛА МАҚСАТҚЫЗЫ
ҚАЛДЫБАЙ ДИДАР МАҚСАТҰЛЫ
</t>
        </is>
      </c>
      <c r="N5967" s="10" t="n"/>
      <c r="O5967" s="9" t="n"/>
      <c r="P5967" s="10" t="inlineStr">
        <is>
          <t>- от 12.12.2025 г.</t>
        </is>
      </c>
      <c r="Q5967" s="13" t="n">
        <v>1462.72</v>
      </c>
    </row>
    <row r="5968" ht="33.75" customHeight="1">
      <c r="B5968" s="9">
        <f>ROW()-9</f>
        <v/>
      </c>
      <c r="C5968" s="10" t="inlineStr">
        <is>
          <t>002277881212</t>
        </is>
      </c>
      <c r="D5968" s="10" t="inlineStr">
        <is>
          <t>Регистрация прав на НИ без перехода права</t>
        </is>
      </c>
      <c r="E5968" s="10" t="inlineStr">
        <is>
          <t>Чуренбаева Тохтагул Аразмагамбетовна</t>
        </is>
      </c>
      <c r="F5968" s="9" t="inlineStr">
        <is>
          <t>15.12.2025 12:31:45</t>
        </is>
      </c>
      <c r="G5968" s="10" t="inlineStr">
        <is>
          <t>обл. Мангистауская, г. Жанаозен, мкр. Мунайлы, ул. Орынбай Бердыгожин, д. 33А</t>
        </is>
      </c>
      <c r="H5968" s="10" t="inlineStr">
        <is>
          <t>САТКАЛИЕВА ГУЛЬНАР СЕРИККАЛИЕВНА</t>
        </is>
      </c>
      <c r="I5968" s="9" t="inlineStr">
        <is>
          <t>611019400307</t>
        </is>
      </c>
      <c r="J5968" s="9" t="inlineStr">
        <is>
          <t>1</t>
        </is>
      </c>
      <c r="K5968" s="11" t="n">
        <v>4625.58</v>
      </c>
      <c r="L5968" s="11" t="n">
        <v>4625.58</v>
      </c>
      <c r="M5968" s="10" t="inlineStr">
        <is>
          <t xml:space="preserve">САТКАЛИЕВА ГУЛЬНАР СЕРИККАЛИЕВНА
</t>
        </is>
      </c>
      <c r="N5968" s="10" t="n"/>
      <c r="O5968" s="9" t="n"/>
      <c r="P5968" s="10" t="inlineStr">
        <is>
          <t>- от 12.12.2025 г.</t>
        </is>
      </c>
      <c r="Q5968" s="13" t="n">
        <v>4625.58</v>
      </c>
    </row>
    <row r="5969" ht="33.75" customHeight="1">
      <c r="B5969" s="9">
        <f>ROW()-9</f>
        <v/>
      </c>
      <c r="C5969" s="10" t="inlineStr">
        <is>
          <t>002277880588</t>
        </is>
      </c>
      <c r="D5969" s="10" t="inlineStr">
        <is>
          <t>Регистрация изменений характеристик</t>
        </is>
      </c>
      <c r="E5969" s="10" t="inlineStr">
        <is>
          <t>Чуренбаева Тохтагул Аразмагамбетовна</t>
        </is>
      </c>
      <c r="F5969" s="9" t="inlineStr">
        <is>
          <t>15.12.2025 11:41:38</t>
        </is>
      </c>
      <c r="G5969" s="10" t="inlineStr">
        <is>
          <t>обл. Мангистауская, г. Жанаозен, мкр. Мунайлы, ул. Орынбай Бердыгожин, д. 33А</t>
        </is>
      </c>
      <c r="H5969" s="10" t="inlineStr">
        <is>
          <t>САТКАЛИЕВА ГУЛЬНАР СЕРИККАЛИЕВНА</t>
        </is>
      </c>
      <c r="I5969" s="9" t="inlineStr">
        <is>
          <t>611019400307</t>
        </is>
      </c>
      <c r="J5969" s="9" t="inlineStr">
        <is>
          <t>1</t>
        </is>
      </c>
      <c r="K5969" s="11" t="n">
        <v>4388.16</v>
      </c>
      <c r="L5969" s="11" t="n">
        <v>4388.16</v>
      </c>
      <c r="M5969" s="10" t="inlineStr">
        <is>
          <t xml:space="preserve">САТКАЛИЕВА ГУЛЬНАР СЕРИККАЛИЕВНА
</t>
        </is>
      </c>
      <c r="N5969" s="10" t="n"/>
      <c r="O5969" s="9" t="n"/>
      <c r="P5969" s="10" t="inlineStr">
        <is>
          <t>- от 12.12.2025 г.</t>
        </is>
      </c>
      <c r="Q5969" s="13" t="n">
        <v>4388.16</v>
      </c>
    </row>
    <row r="5970" ht="33.75" customHeight="1">
      <c r="B5970" s="9">
        <f>ROW()-9</f>
        <v/>
      </c>
      <c r="C5970" s="10" t="inlineStr">
        <is>
          <t>002277888436</t>
        </is>
      </c>
      <c r="D5970" s="10" t="inlineStr">
        <is>
          <t>Регистрация залога, ренты, пользования</t>
        </is>
      </c>
      <c r="E5970" s="10" t="inlineStr">
        <is>
          <t>Чуренбаева Тохтагул Аразмагамбетовна</t>
        </is>
      </c>
      <c r="F5970" s="9" t="inlineStr">
        <is>
          <t>15.12.2025 11:27:49</t>
        </is>
      </c>
      <c r="G5970" s="10" t="inlineStr">
        <is>
          <t>обл. Мангистауская, г. Жанаозен, мкр. Коктем, д. 25, кв. 32</t>
        </is>
      </c>
      <c r="H5970" s="10" t="inlineStr">
        <is>
          <t>СЕИЛХАНОВА ҚҰРАЛАЙ МАЙРАМБАЙҚЫЗЫ</t>
        </is>
      </c>
      <c r="I5970" s="9" t="inlineStr">
        <is>
          <t>730907401314</t>
        </is>
      </c>
      <c r="J5970" s="9" t="inlineStr">
        <is>
          <t>1</t>
        </is>
      </c>
      <c r="K5970" s="11" t="n">
        <v>4625.58</v>
      </c>
      <c r="L5970" s="11" t="n">
        <v>4625.58</v>
      </c>
      <c r="M5970" s="10" t="inlineStr">
        <is>
          <t xml:space="preserve">СЕИЛХАНОВА ҚҰРАЛАЙ МАЙРАМБАЙҚЫЗЫ
</t>
        </is>
      </c>
      <c r="N5970" s="10" t="n"/>
      <c r="O5970" s="9" t="n"/>
      <c r="P5970" s="10" t="inlineStr">
        <is>
          <t>- от 12.12.2025 г.</t>
        </is>
      </c>
      <c r="Q5970" s="13" t="n">
        <v>4625.58</v>
      </c>
    </row>
    <row r="5971" ht="33.75" customHeight="1">
      <c r="B5971" s="9">
        <f>ROW()-9</f>
        <v/>
      </c>
      <c r="C5971" s="10" t="inlineStr">
        <is>
          <t>002277887014</t>
        </is>
      </c>
      <c r="D5971" s="10" t="inlineStr">
        <is>
          <t>Регистрация изменений характеристик</t>
        </is>
      </c>
      <c r="E5971" s="10" t="inlineStr">
        <is>
          <t>Чуренбаева Тохтагул Аразмагамбетовна</t>
        </is>
      </c>
      <c r="F5971" s="9" t="inlineStr">
        <is>
          <t>15.12.2025 20:03:43</t>
        </is>
      </c>
      <c r="G5971" s="10" t="inlineStr">
        <is>
          <t>обл. Мангистауская, г. Жанаозен, с. Рахат, мкр. Мерей, ул. ӨМІРЗАҚ НҰРБАЕВ, уч. 113</t>
        </is>
      </c>
      <c r="H5971" s="10" t="inlineStr">
        <is>
          <t>КУНТУАРОВ ЖАНАЙБЕК САУРБЕКОВИЧ</t>
        </is>
      </c>
      <c r="I5971" s="9" t="inlineStr">
        <is>
          <t>700926302720</t>
        </is>
      </c>
      <c r="J5971" s="9" t="inlineStr">
        <is>
          <t>1</t>
        </is>
      </c>
      <c r="K5971" s="11" t="n">
        <v>4388.16</v>
      </c>
      <c r="L5971" s="11" t="n">
        <v>4388.16</v>
      </c>
      <c r="M5971" s="10" t="inlineStr">
        <is>
          <t xml:space="preserve">ТҰРАР САЯТ ОРАЗБЕКҰЛЫ
</t>
        </is>
      </c>
      <c r="N5971" s="10" t="n"/>
      <c r="O5971" s="9" t="n"/>
      <c r="P5971" s="10" t="inlineStr">
        <is>
          <t>С1007933641857 от 03.12.2025 г.</t>
        </is>
      </c>
      <c r="Q5971" s="13" t="n">
        <v>4388.16</v>
      </c>
    </row>
    <row r="5972" ht="33.75" customHeight="1">
      <c r="B5972" s="9">
        <f>ROW()-9</f>
        <v/>
      </c>
      <c r="C5972" s="10" t="inlineStr">
        <is>
          <t>002277891753</t>
        </is>
      </c>
      <c r="D5972" s="10" t="inlineStr">
        <is>
          <t>Совершение нотариально не удостоверенной сделки и государственной регистрации прав на недвижимое имущество</t>
        </is>
      </c>
      <c r="E5972" s="10" t="inlineStr">
        <is>
          <t>Сатурлиева Куралай Турешовна</t>
        </is>
      </c>
      <c r="F5972" s="9" t="inlineStr">
        <is>
          <t>15.12.2025 10:56:02</t>
        </is>
      </c>
      <c r="G5972" s="10" t="inlineStr">
        <is>
          <t>обл. Мангистауская, г. Жанаозен, с. Рахат, мкр. Аксу, ул. Отепкали Тажигалиев, д. 55</t>
        </is>
      </c>
      <c r="H5972" s="10" t="inlineStr">
        <is>
          <t>НАУРЫЗБАЕВА САЛТАНАТ БЛУЧОВНА</t>
        </is>
      </c>
      <c r="I5972" s="9" t="inlineStr">
        <is>
          <t>710527401177</t>
        </is>
      </c>
      <c r="J5972" s="9" t="inlineStr">
        <is>
          <t>1</t>
        </is>
      </c>
      <c r="K5972" s="11" t="n">
        <v>1541.86</v>
      </c>
      <c r="L5972" s="11" t="n">
        <v>1541.86</v>
      </c>
      <c r="M5972" s="10" t="inlineStr">
        <is>
          <t xml:space="preserve">ЕСЕНОВА СӘУЛЕ ӘБДІХАНҚЫЗЫ
БЕРДИ БЕКАРЫС ДӘУІТҰЛЫ
</t>
        </is>
      </c>
      <c r="N5972" s="10" t="n"/>
      <c r="O5972" s="9" t="n"/>
      <c r="P5972" s="10" t="inlineStr">
        <is>
          <t>- от 12.12.2025 г.</t>
        </is>
      </c>
      <c r="Q5972" s="13" t="n">
        <v>2887</v>
      </c>
    </row>
    <row r="5973" ht="45" customHeight="1">
      <c r="B5973" s="9">
        <f>ROW()-9</f>
        <v/>
      </c>
      <c r="C5973" s="10" t="inlineStr">
        <is>
          <t>002277891753</t>
        </is>
      </c>
      <c r="D597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973" s="10" t="inlineStr">
        <is>
          <t>Сатурлиева Куралай Турешовна</t>
        </is>
      </c>
      <c r="F5973" s="9" t="inlineStr">
        <is>
          <t>15.12.2025 10:56:02</t>
        </is>
      </c>
      <c r="G5973" s="10" t="inlineStr">
        <is>
          <t>обл. Мангистауская, г. Жанаозен, с. Рахат, мкр. Аксу, ул. Отепкали Тажигалиев, д. 55</t>
        </is>
      </c>
      <c r="H5973" s="10" t="inlineStr">
        <is>
          <t>НАУРЫЗБАЕВА САЛТАНАТ БЛУЧОВНА</t>
        </is>
      </c>
      <c r="I5973" s="9" t="inlineStr">
        <is>
          <t>710527401177</t>
        </is>
      </c>
      <c r="J5973" s="9" t="inlineStr">
        <is>
          <t>1</t>
        </is>
      </c>
      <c r="K5973" s="11" t="n">
        <v>1345.14</v>
      </c>
      <c r="L5973" s="11" t="n">
        <v>1345.14</v>
      </c>
      <c r="M5973" s="10" t="inlineStr">
        <is>
          <t xml:space="preserve">ЕСЕНОВА СӘУЛЕ ӘБДІХАНҚЫЗЫ
БЕРДИ БЕКАРЫС ДӘУІТҰЛЫ
</t>
        </is>
      </c>
      <c r="N5973" s="10" t="n"/>
      <c r="O5973" s="9" t="n"/>
      <c r="P5973" s="10" t="inlineStr">
        <is>
          <t>- от 12.12.2025 г.</t>
        </is>
      </c>
      <c r="Q5973" s="13" t="n"/>
    </row>
    <row r="5974" ht="45" customHeight="1">
      <c r="B5974" s="9">
        <f>ROW()-9</f>
        <v/>
      </c>
      <c r="C5974" s="10" t="inlineStr">
        <is>
          <t>002277892238</t>
        </is>
      </c>
      <c r="D5974" s="10" t="inlineStr">
        <is>
          <t>Совершение нотариально не удостоверенной сделки и государственной регистрации прав на недвижимое имущество</t>
        </is>
      </c>
      <c r="E5974" s="10" t="inlineStr">
        <is>
          <t>Сатурлиева Куралай Турешовна</t>
        </is>
      </c>
      <c r="F5974" s="9" t="inlineStr">
        <is>
          <t>15.12.2025 10:51:12</t>
        </is>
      </c>
      <c r="G5974" s="10" t="inlineStr">
        <is>
          <t>обл. Мангистауская, г. Жанаозен, мкр. Самал, д. 13, кв. 61</t>
        </is>
      </c>
      <c r="H5974" s="10" t="inlineStr">
        <is>
          <t>ТУЛЕУОВ СЕРИК КЛИМОВИЧ</t>
        </is>
      </c>
      <c r="I5974" s="9" t="inlineStr">
        <is>
          <t>770104301637</t>
        </is>
      </c>
      <c r="J5974" s="9" t="inlineStr">
        <is>
          <t>1</t>
        </is>
      </c>
      <c r="K5974" s="11" t="n">
        <v>1541.86</v>
      </c>
      <c r="L5974" s="11" t="n">
        <v>1541.86</v>
      </c>
      <c r="M5974" s="10" t="inlineStr">
        <is>
          <t xml:space="preserve">САМУРАДОВ АБАЙ КАРАБАЕВИЧ
АУЫЛБАЕВА ЖАНАТ БОРАНБАЕВНА
</t>
        </is>
      </c>
      <c r="N5974" s="10" t="n"/>
      <c r="O5974" s="9" t="n"/>
      <c r="P5974" s="10" t="inlineStr">
        <is>
          <t>- от 12.12.2025 г.</t>
        </is>
      </c>
      <c r="Q5974" s="13" t="n">
        <v>1541.86</v>
      </c>
    </row>
    <row r="5975" ht="56.25" customHeight="1">
      <c r="B5975" s="9">
        <f>ROW()-9</f>
        <v/>
      </c>
      <c r="C5975" s="10" t="inlineStr">
        <is>
          <t>002277892024</t>
        </is>
      </c>
      <c r="D5975" s="10" t="inlineStr">
        <is>
          <t>Совершение нотариально не удостоверенной сделки и государственной регистрации прав на недвижимое имущество</t>
        </is>
      </c>
      <c r="E5975" s="10" t="inlineStr">
        <is>
          <t>Сатурлиева Куралай Турешовна</t>
        </is>
      </c>
      <c r="F5975" s="9" t="inlineStr">
        <is>
          <t>15.12.2025 10:52:22</t>
        </is>
      </c>
      <c r="G5975" s="10" t="inlineStr">
        <is>
          <t>обл. Мангистауская, г. Жанаозен, мкр. Оркен, д. 19, кв. 34</t>
        </is>
      </c>
      <c r="H5975" s="10" t="inlineStr">
        <is>
          <t>ШУКУРОВ ДИДАР САГИНГАЛИЕВИЧ</t>
        </is>
      </c>
      <c r="I5975" s="9" t="inlineStr">
        <is>
          <t>880119301156</t>
        </is>
      </c>
      <c r="J5975" s="9" t="inlineStr">
        <is>
          <t>1</t>
        </is>
      </c>
      <c r="K5975" s="11" t="n">
        <v>1541.86</v>
      </c>
      <c r="L5975" s="11" t="n">
        <v>1541.86</v>
      </c>
      <c r="M5975" s="10" t="inlineStr">
        <is>
          <t xml:space="preserve">САРЫМБЕТОВА ГҮЛСІМ АСҚАРҚЫЗЫ
АДЫЛОВ БАУЫРЖАН ТАПТЫМҰЛЫ
</t>
        </is>
      </c>
      <c r="N5975" s="10" t="n"/>
      <c r="O5975" s="9" t="n"/>
      <c r="P5975" s="10" t="inlineStr">
        <is>
          <t>- от 12.12.2025 г.</t>
        </is>
      </c>
      <c r="Q5975" s="13" t="n">
        <v>1541.86</v>
      </c>
    </row>
    <row r="5976" ht="33.75" customHeight="1">
      <c r="B5976" s="9">
        <f>ROW()-9</f>
        <v/>
      </c>
      <c r="C5976" s="10" t="inlineStr">
        <is>
          <t>002277892056</t>
        </is>
      </c>
      <c r="D5976" s="10" t="inlineStr">
        <is>
          <t>Совершение нотариально не удостоверенной сделки и государственной регистрации прав на недвижимое имущество</t>
        </is>
      </c>
      <c r="E5976" s="10" t="inlineStr">
        <is>
          <t>Сатурлиева Куралай Турешовна</t>
        </is>
      </c>
      <c r="F5976" s="9" t="inlineStr">
        <is>
          <t>15.12.2025 20:12:15</t>
        </is>
      </c>
      <c r="G5976" s="10" t="inlineStr">
        <is>
          <t>обл. Мангистауская, г. Жанаозен, мкр. Самал, д. 24, кв. 38</t>
        </is>
      </c>
      <c r="H5976" s="10" t="inlineStr">
        <is>
          <t>ЕРМАГАНБЕТОВА АКТОТЫ АМАНТАЕВНА</t>
        </is>
      </c>
      <c r="I5976" s="9" t="inlineStr">
        <is>
          <t>800527401681</t>
        </is>
      </c>
      <c r="J5976" s="9" t="inlineStr">
        <is>
          <t>1</t>
        </is>
      </c>
      <c r="K5976" s="11" t="n">
        <v>1541.86</v>
      </c>
      <c r="L5976" s="11" t="n">
        <v>1541.86</v>
      </c>
      <c r="M5976" s="10" t="inlineStr">
        <is>
          <t xml:space="preserve">САТОВ ЖАСУЛАН НАУРЫЗОВИЧ
ЖАЛИ САМАЛ АЛМАҒАНБЕТҚЫЗЫ
</t>
        </is>
      </c>
      <c r="N5976" s="10" t="n"/>
      <c r="O5976" s="9" t="n"/>
      <c r="P5976" s="10" t="inlineStr">
        <is>
          <t>- от 12.12.2025 г.</t>
        </is>
      </c>
      <c r="Q5976" s="13" t="n">
        <v>1541.86</v>
      </c>
    </row>
    <row r="5977" ht="56.25" customHeight="1">
      <c r="B5977" s="9">
        <f>ROW()-9</f>
        <v/>
      </c>
      <c r="C5977" s="10" t="inlineStr">
        <is>
          <t>02462121225142829955</t>
        </is>
      </c>
      <c r="D5977" s="10" t="inlineStr">
        <is>
          <t>Регистрация прав на НИ (кроме сервитута)</t>
        </is>
      </c>
      <c r="E5977" s="10" t="inlineStr">
        <is>
          <t>Сатурлиева Куралай Турешовна</t>
        </is>
      </c>
      <c r="F5977" s="9" t="inlineStr">
        <is>
          <t>12.12.2025 15:39:23</t>
        </is>
      </c>
      <c r="G5977" s="10" t="inlineStr">
        <is>
          <t>обл. Мангистауская, г. Жанаозен, мкр. Шугыла, д. 5, кв. 49</t>
        </is>
      </c>
      <c r="H5977" s="10" t="inlineStr">
        <is>
          <t>ЧУВАКБАЕВА АЙСУЛУ ГОШМАКОВНА</t>
        </is>
      </c>
      <c r="I5977" s="9" t="inlineStr">
        <is>
          <t>671028400466</t>
        </is>
      </c>
      <c r="J5977" s="9" t="inlineStr">
        <is>
          <t>1</t>
        </is>
      </c>
      <c r="K5977" s="11" t="n">
        <v>6221.69</v>
      </c>
      <c r="L5977" s="11" t="n">
        <v>6221.69</v>
      </c>
      <c r="M5977" s="10" t="inlineStr">
        <is>
          <t xml:space="preserve">САРМЕСОВА САЛТАНАТ РАБАЕВНА
РАХМЕТОВ ЕСЕНБЕК НОГАЙХАНОВИЧ
</t>
        </is>
      </c>
      <c r="N5977" s="10" t="n"/>
      <c r="O5977" s="9" t="n"/>
      <c r="P5977" s="10" t="inlineStr">
        <is>
          <t>A1007973244444 от 12.12.2025 г.</t>
        </is>
      </c>
      <c r="Q5977" s="13" t="n">
        <v>6221.69</v>
      </c>
    </row>
    <row r="5978" ht="56.25" customHeight="1">
      <c r="B5978" s="9">
        <f>ROW()-9</f>
        <v/>
      </c>
      <c r="C5978" s="10" t="inlineStr">
        <is>
          <t>002277892495</t>
        </is>
      </c>
      <c r="D5978" s="10" t="inlineStr">
        <is>
          <t>Совершение нотариально не удостоверенной сделки и государственной регистрации прав на недвижимое имущество</t>
        </is>
      </c>
      <c r="E5978" s="10" t="inlineStr">
        <is>
          <t>Сатурлиева Куралай Турешовна</t>
        </is>
      </c>
      <c r="F5978" s="9" t="inlineStr">
        <is>
          <t>15.12.2025 20:46:21</t>
        </is>
      </c>
      <c r="G5978" s="10" t="inlineStr">
        <is>
          <t>обл. Мангистауская, г. Жанаозен, с. Рахат, мкр. Мерей, ул. 66, д. 161</t>
        </is>
      </c>
      <c r="H5978" s="10" t="inlineStr">
        <is>
          <t>ИБАНАЕВ НУРЛАН БИСЕНБЕКОВИЧ</t>
        </is>
      </c>
      <c r="I5978" s="9" t="inlineStr">
        <is>
          <t>791219301976</t>
        </is>
      </c>
      <c r="J5978" s="9" t="inlineStr">
        <is>
          <t>1</t>
        </is>
      </c>
      <c r="K5978" s="11" t="n">
        <v>1541.86</v>
      </c>
      <c r="L5978" s="11" t="n">
        <v>1541.86</v>
      </c>
      <c r="M5978" s="10" t="inlineStr">
        <is>
          <t xml:space="preserve">ДОСУХОВА УЛМЕКЕН ХАМИДУЛЛИЕВНА
ДОСУХОВ ЕРМУРАТ МАУЛЕТКАЛИЕВИЧ
</t>
        </is>
      </c>
      <c r="N5978" s="10" t="n"/>
      <c r="O5978" s="9" t="n"/>
      <c r="P5978" s="10" t="inlineStr">
        <is>
          <t>- от 12.12.2025 г.</t>
        </is>
      </c>
      <c r="Q5978" s="13" t="n">
        <v>2887</v>
      </c>
    </row>
    <row r="5979" ht="56.25" customHeight="1">
      <c r="B5979" s="9">
        <f>ROW()-9</f>
        <v/>
      </c>
      <c r="C5979" s="10" t="inlineStr">
        <is>
          <t>002277892495</t>
        </is>
      </c>
      <c r="D597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979" s="10" t="inlineStr">
        <is>
          <t>Сатурлиева Куралай Турешовна</t>
        </is>
      </c>
      <c r="F5979" s="9" t="inlineStr">
        <is>
          <t>15.12.2025 20:46:21</t>
        </is>
      </c>
      <c r="G5979" s="10" t="inlineStr">
        <is>
          <t>обл. Мангистауская, г. Жанаозен, с. Рахат, мкр. Мерей, ул. 66, д. 161</t>
        </is>
      </c>
      <c r="H5979" s="10" t="inlineStr">
        <is>
          <t>ИБАНАЕВ НУРЛАН БИСЕНБЕКОВИЧ</t>
        </is>
      </c>
      <c r="I5979" s="9" t="inlineStr">
        <is>
          <t>791219301976</t>
        </is>
      </c>
      <c r="J5979" s="9" t="inlineStr">
        <is>
          <t>1</t>
        </is>
      </c>
      <c r="K5979" s="11" t="n">
        <v>1345.14</v>
      </c>
      <c r="L5979" s="11" t="n">
        <v>1345.14</v>
      </c>
      <c r="M5979" s="10" t="inlineStr">
        <is>
          <t xml:space="preserve">ДОСУХОВА УЛМЕКЕН ХАМИДУЛЛИЕВНА
ДОСУХОВ ЕРМУРАТ МАУЛЕТКАЛИЕВИЧ
</t>
        </is>
      </c>
      <c r="N5979" s="10" t="n"/>
      <c r="O5979" s="9" t="n"/>
      <c r="P5979" s="10" t="inlineStr">
        <is>
          <t>- от 12.12.2025 г.</t>
        </is>
      </c>
      <c r="Q5979" s="13" t="n"/>
    </row>
    <row r="5980" ht="45" customHeight="1">
      <c r="B5980" s="9">
        <f>ROW()-9</f>
        <v/>
      </c>
      <c r="C5980" s="10" t="inlineStr">
        <is>
          <t>002277892612</t>
        </is>
      </c>
      <c r="D5980" s="10" t="inlineStr">
        <is>
          <t>Совершение нотариально не удостоверенной сделки и государственной регистрации прав на недвижимое имущество</t>
        </is>
      </c>
      <c r="E5980" s="10" t="inlineStr">
        <is>
          <t>Чуренбаева Тохтагул Аразмагамбетовна</t>
        </is>
      </c>
      <c r="F5980" s="9" t="inlineStr">
        <is>
          <t>15.12.2025 19:35:47</t>
        </is>
      </c>
      <c r="G5980" s="10" t="inlineStr">
        <is>
          <t>обл. Мангистауская, г. Жанаозен, мкр. Шугыла, д. 18/19, д. 19, кв. 38</t>
        </is>
      </c>
      <c r="H5980" s="10" t="inlineStr">
        <is>
          <t>БАШЕНОВА ЖАНАР ТАЙМАНҚЫЗЫ</t>
        </is>
      </c>
      <c r="I5980" s="9" t="inlineStr">
        <is>
          <t>890819402326</t>
        </is>
      </c>
      <c r="J5980" s="9" t="inlineStr">
        <is>
          <t>1</t>
        </is>
      </c>
      <c r="K5980" s="11" t="n">
        <v>1541.86</v>
      </c>
      <c r="L5980" s="11" t="n">
        <v>1541.86</v>
      </c>
      <c r="M5980" s="10" t="inlineStr">
        <is>
          <t xml:space="preserve">СЕЙДОВА ГУЛЬЗИРА БУЛАТОВНА
СЕЙДОВ ОРЫНБАСАР АСАМБАЕВИЧ
</t>
        </is>
      </c>
      <c r="N5980" s="10" t="n"/>
      <c r="O5980" s="9" t="n"/>
      <c r="P5980" s="10" t="inlineStr">
        <is>
          <t>- от 12.12.2025 г.</t>
        </is>
      </c>
      <c r="Q5980" s="13" t="n">
        <v>1541.86</v>
      </c>
    </row>
    <row r="5981" ht="33.75" customHeight="1">
      <c r="B5981" s="9">
        <f>ROW()-9</f>
        <v/>
      </c>
      <c r="C5981" s="10" t="inlineStr">
        <is>
          <t>002277892693</t>
        </is>
      </c>
      <c r="D5981" s="10" t="inlineStr">
        <is>
          <t>Совершение нотариально не удостоверенной сделки и государственной регистрации прав на недвижимое имущество</t>
        </is>
      </c>
      <c r="E5981" s="10" t="inlineStr">
        <is>
          <t>Чуренбаева Тохтагул Аразмагамбетовна</t>
        </is>
      </c>
      <c r="F5981" s="9" t="inlineStr">
        <is>
          <t>15.12.2025 10:47:27</t>
        </is>
      </c>
      <c r="G5981" s="10" t="inlineStr">
        <is>
          <t>обл. Мангистауская, г. Жанаозен, с. Тенге, ул. Ботакоз, д. 17</t>
        </is>
      </c>
      <c r="H5981" s="10" t="inlineStr">
        <is>
          <t>ИБРАЕВ ЗЕЙНУЛЛА КАЙРОЛЛАУЛЫ</t>
        </is>
      </c>
      <c r="I5981" s="9" t="inlineStr">
        <is>
          <t>840625302227</t>
        </is>
      </c>
      <c r="J5981" s="9" t="inlineStr">
        <is>
          <t>1</t>
        </is>
      </c>
      <c r="K5981" s="11" t="n">
        <v>1541.86</v>
      </c>
      <c r="L5981" s="11" t="n">
        <v>1541.86</v>
      </c>
      <c r="M5981" s="10" t="inlineStr">
        <is>
          <t xml:space="preserve">БИСЕБАЕВА ТЛЕКТЕС МЕРГЕНБАЕВНА
</t>
        </is>
      </c>
      <c r="N5981" s="10" t="n"/>
      <c r="O5981" s="9" t="n"/>
      <c r="P5981" s="10" t="inlineStr">
        <is>
          <t>- от 12.12.2025 г.</t>
        </is>
      </c>
      <c r="Q5981" s="13" t="n">
        <v>2887</v>
      </c>
    </row>
    <row r="5982" ht="45" customHeight="1">
      <c r="B5982" s="9">
        <f>ROW()-9</f>
        <v/>
      </c>
      <c r="C5982" s="10" t="inlineStr">
        <is>
          <t>002277892693</t>
        </is>
      </c>
      <c r="D598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982" s="10" t="inlineStr">
        <is>
          <t>Чуренбаева Тохтагул Аразмагамбетовна</t>
        </is>
      </c>
      <c r="F5982" s="9" t="inlineStr">
        <is>
          <t>15.12.2025 10:47:27</t>
        </is>
      </c>
      <c r="G5982" s="10" t="inlineStr">
        <is>
          <t>обл. Мангистауская, г. Жанаозен, с. Тенге, ул. Ботакоз, д. 17</t>
        </is>
      </c>
      <c r="H5982" s="10" t="inlineStr">
        <is>
          <t>ИБРАЕВ ЗЕЙНУЛЛА КАЙРОЛЛАУЛЫ</t>
        </is>
      </c>
      <c r="I5982" s="9" t="inlineStr">
        <is>
          <t>840625302227</t>
        </is>
      </c>
      <c r="J5982" s="9" t="inlineStr">
        <is>
          <t>1</t>
        </is>
      </c>
      <c r="K5982" s="11" t="n">
        <v>1345.14</v>
      </c>
      <c r="L5982" s="11" t="n">
        <v>1345.14</v>
      </c>
      <c r="M5982" s="10" t="inlineStr">
        <is>
          <t xml:space="preserve">БИСЕБАЕВА ТЛЕКТЕС МЕРГЕНБАЕВНА
</t>
        </is>
      </c>
      <c r="N5982" s="10" t="n"/>
      <c r="O5982" s="9" t="n"/>
      <c r="P5982" s="10" t="inlineStr">
        <is>
          <t>- от 12.12.2025 г.</t>
        </is>
      </c>
      <c r="Q5982" s="13" t="n"/>
    </row>
    <row r="5983" ht="45" customHeight="1">
      <c r="B5983" s="9">
        <f>ROW()-9</f>
        <v/>
      </c>
      <c r="C5983" s="10" t="inlineStr">
        <is>
          <t>002277893193</t>
        </is>
      </c>
      <c r="D5983" s="10" t="inlineStr">
        <is>
          <t>Совершение нотариально не удостоверенной сделки и государственной регистрации прав на недвижимое имущество</t>
        </is>
      </c>
      <c r="E5983" s="10" t="inlineStr">
        <is>
          <t>Сатурлиева Куралай Турешовна</t>
        </is>
      </c>
      <c r="F5983" s="9" t="inlineStr">
        <is>
          <t>15.12.2025 10:50:24</t>
        </is>
      </c>
      <c r="G5983" s="10" t="inlineStr">
        <is>
          <t>обл. Мангистауская, г. Жанаозен, мкр. Шугыла, д. 53, кв. 4</t>
        </is>
      </c>
      <c r="H5983" s="10" t="inlineStr">
        <is>
          <t>МАЙЛИБАЕВ АЗАТ БАЗАРБАЙУЛЫ</t>
        </is>
      </c>
      <c r="I5983" s="9" t="inlineStr">
        <is>
          <t>950920351985</t>
        </is>
      </c>
      <c r="J5983" s="9" t="inlineStr">
        <is>
          <t>1</t>
        </is>
      </c>
      <c r="K5983" s="11" t="n">
        <v>1541.86</v>
      </c>
      <c r="L5983" s="11" t="n">
        <v>1541.86</v>
      </c>
      <c r="M5983" s="10" t="inlineStr">
        <is>
          <t xml:space="preserve">ЭДИЛОВ ДАНИЯР УСЕНОВИЧ
ТАРТУБАЕВА АРАЙЛЫМ МҰРАТҚАЛИҚЫЗЫ
</t>
        </is>
      </c>
      <c r="N5983" s="10" t="n"/>
      <c r="O5983" s="9" t="n"/>
      <c r="P5983" s="10" t="inlineStr">
        <is>
          <t>- от 12.12.2025 г.</t>
        </is>
      </c>
      <c r="Q5983" s="13" t="n">
        <v>1541.86</v>
      </c>
    </row>
    <row r="5984" ht="45" customHeight="1">
      <c r="B5984" s="9">
        <f>ROW()-9</f>
        <v/>
      </c>
      <c r="C5984" s="10" t="inlineStr">
        <is>
          <t>002277892824</t>
        </is>
      </c>
      <c r="D5984" s="10" t="inlineStr">
        <is>
          <t>Совершение нотариально не удостоверенной сделки и государственной регистрации прав на недвижимое имущество</t>
        </is>
      </c>
      <c r="E5984" s="10" t="inlineStr">
        <is>
          <t>Чуренбаева Тохтагул Аразмагамбетовна</t>
        </is>
      </c>
      <c r="F5984" s="9" t="inlineStr">
        <is>
          <t>15.12.2025 10:46:48</t>
        </is>
      </c>
      <c r="G5984" s="10" t="inlineStr">
        <is>
          <t>обл. Мангистауская, г. Жанаозен, с. Рахат, мкр. Мерей, ул. 65, д. 88</t>
        </is>
      </c>
      <c r="H5984" s="10" t="inlineStr">
        <is>
          <t>АЛАПАНОВ ТИЛЕК АСАНОВИЧ</t>
        </is>
      </c>
      <c r="I5984" s="9" t="inlineStr">
        <is>
          <t>840720302352</t>
        </is>
      </c>
      <c r="J5984" s="9" t="inlineStr">
        <is>
          <t>1</t>
        </is>
      </c>
      <c r="K5984" s="11" t="n">
        <v>1541.86</v>
      </c>
      <c r="L5984" s="11" t="n">
        <v>1541.86</v>
      </c>
      <c r="M5984" s="10" t="inlineStr">
        <is>
          <t xml:space="preserve">ҚЫЛАҢ ЖАНДОС МАРАТҰЛЫ
БЕРЕНОВА МЕРУЕРТ АЙТМУХАНБЕТҚЫЗЫ
</t>
        </is>
      </c>
      <c r="N5984" s="10" t="n"/>
      <c r="O5984" s="9" t="n"/>
      <c r="P5984" s="10" t="inlineStr">
        <is>
          <t>- от 12.12.2025 г.</t>
        </is>
      </c>
      <c r="Q5984" s="13" t="n">
        <v>2887</v>
      </c>
    </row>
    <row r="5985" ht="45" customHeight="1">
      <c r="B5985" s="9">
        <f>ROW()-9</f>
        <v/>
      </c>
      <c r="C5985" s="10" t="inlineStr">
        <is>
          <t>002277892824</t>
        </is>
      </c>
      <c r="D598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985" s="10" t="inlineStr">
        <is>
          <t>Чуренбаева Тохтагул Аразмагамбетовна</t>
        </is>
      </c>
      <c r="F5985" s="9" t="inlineStr">
        <is>
          <t>15.12.2025 10:46:48</t>
        </is>
      </c>
      <c r="G5985" s="10" t="inlineStr">
        <is>
          <t>обл. Мангистауская, г. Жанаозен, с. Рахат, мкр. Мерей, ул. 65, д. 88</t>
        </is>
      </c>
      <c r="H5985" s="10" t="inlineStr">
        <is>
          <t>АЛАПАНОВ ТИЛЕК АСАНОВИЧ</t>
        </is>
      </c>
      <c r="I5985" s="9" t="inlineStr">
        <is>
          <t>840720302352</t>
        </is>
      </c>
      <c r="J5985" s="9" t="inlineStr">
        <is>
          <t>1</t>
        </is>
      </c>
      <c r="K5985" s="11" t="n">
        <v>1345.14</v>
      </c>
      <c r="L5985" s="11" t="n">
        <v>1345.14</v>
      </c>
      <c r="M5985" s="10" t="inlineStr">
        <is>
          <t xml:space="preserve">ҚЫЛАҢ ЖАНДОС МАРАТҰЛЫ
БЕРЕНОВА МЕРУЕРТ АЙТМУХАНБЕТҚЫЗЫ
</t>
        </is>
      </c>
      <c r="N5985" s="10" t="n"/>
      <c r="O5985" s="9" t="n"/>
      <c r="P5985" s="10" t="inlineStr">
        <is>
          <t>- от 12.12.2025 г.</t>
        </is>
      </c>
      <c r="Q5985" s="13" t="n"/>
    </row>
    <row r="5986" ht="56.25" customHeight="1">
      <c r="B5986" s="9">
        <f>ROW()-9</f>
        <v/>
      </c>
      <c r="C5986" s="10" t="inlineStr">
        <is>
          <t>02462121225144358345</t>
        </is>
      </c>
      <c r="D5986" s="10" t="inlineStr">
        <is>
          <t>Регистрация прав на НИ (кроме сервитута)</t>
        </is>
      </c>
      <c r="E5986" s="10" t="inlineStr">
        <is>
          <t>Сатурлиева Куралай Турешовна</t>
        </is>
      </c>
      <c r="F5986" s="9" t="inlineStr">
        <is>
          <t>12.12.2025 15:38:21</t>
        </is>
      </c>
      <c r="G5986" s="10" t="inlineStr">
        <is>
          <t>обл. Мангистауская, г. Жанаозен, мкр. Оркен, д. 20, кв. 50</t>
        </is>
      </c>
      <c r="H5986" s="10" t="inlineStr">
        <is>
          <t>НАРЕНБАЕВ НУРСЕРИК НУРЖАНОВИЧ</t>
        </is>
      </c>
      <c r="I5986" s="9" t="inlineStr">
        <is>
          <t>860423301046</t>
        </is>
      </c>
      <c r="J5986" s="9" t="inlineStr">
        <is>
          <t>1</t>
        </is>
      </c>
      <c r="K5986" s="11" t="n">
        <v>6221.69</v>
      </c>
      <c r="L5986" s="11" t="n">
        <v>6221.69</v>
      </c>
      <c r="M5986" s="10" t="inlineStr">
        <is>
          <t xml:space="preserve">ЕБДЖАНОВА АЙГУЛЬ КУВАНДЫКОВНА
МАШТАНОВ ЖАНТОРЕ ИСАМЕДИНОВИЧ
</t>
        </is>
      </c>
      <c r="N5986" s="10" t="n"/>
      <c r="O5986" s="9" t="n"/>
      <c r="P5986" s="10" t="inlineStr">
        <is>
          <t>A1007973197435 от 12.12.2025 г.</t>
        </is>
      </c>
      <c r="Q5986" s="13" t="n">
        <v>6221.69</v>
      </c>
    </row>
    <row r="5987" ht="33.75" customHeight="1">
      <c r="B5987" s="9">
        <f>ROW()-9</f>
        <v/>
      </c>
      <c r="C5987" s="10" t="inlineStr">
        <is>
          <t>002277893626</t>
        </is>
      </c>
      <c r="D5987" s="10" t="inlineStr">
        <is>
          <t>Совершение нотариально не удостоверенной сделки и государственной регистрации прав на недвижимое имущество</t>
        </is>
      </c>
      <c r="E5987" s="10" t="inlineStr">
        <is>
          <t>Чуренбаева Тохтагул Аразмагамбетовна</t>
        </is>
      </c>
      <c r="F5987" s="9" t="inlineStr">
        <is>
          <t>15.12.2025 19:38:01</t>
        </is>
      </c>
      <c r="G5987" s="10" t="inlineStr">
        <is>
          <t>обл. Мангистауская, г. Жанаозен, мкр. Шугыла, д. 20, кв. 4</t>
        </is>
      </c>
      <c r="H5987" s="10" t="inlineStr">
        <is>
          <t>ТАБЫНБАЕВ ДАУЛЕТЖАН НАЖИМАДДИНОВИЧ</t>
        </is>
      </c>
      <c r="I5987" s="9" t="inlineStr">
        <is>
          <t>800703300475</t>
        </is>
      </c>
      <c r="J5987" s="9" t="inlineStr">
        <is>
          <t>1</t>
        </is>
      </c>
      <c r="K5987" s="11" t="n">
        <v>1541.86</v>
      </c>
      <c r="L5987" s="11" t="n">
        <v>1541.86</v>
      </c>
      <c r="M5987" s="10" t="inlineStr">
        <is>
          <t xml:space="preserve">ТАБЫНБАЕВ ДАУЛЕТЖАН НАЖИМАДДИНОВИЧ
</t>
        </is>
      </c>
      <c r="N5987" s="10" t="n"/>
      <c r="O5987" s="9" t="n"/>
      <c r="P5987" s="10" t="inlineStr">
        <is>
          <t>- от 12.12.2025 г.</t>
        </is>
      </c>
      <c r="Q5987" s="13" t="n">
        <v>1541.86</v>
      </c>
    </row>
    <row r="5988" ht="33.75" customHeight="1">
      <c r="B5988" s="9">
        <f>ROW()-9</f>
        <v/>
      </c>
      <c r="C5988" s="10" t="inlineStr">
        <is>
          <t>002277893785</t>
        </is>
      </c>
      <c r="D5988" s="10" t="inlineStr">
        <is>
          <t>Совершение нотариально не удостоверенной сделки и государственной регистрации прав на недвижимое имущество</t>
        </is>
      </c>
      <c r="E5988" s="10" t="inlineStr">
        <is>
          <t>Чуренбаева Тохтагул Аразмагамбетовна</t>
        </is>
      </c>
      <c r="F5988" s="9" t="inlineStr">
        <is>
          <t>15.12.2025 19:45:29</t>
        </is>
      </c>
      <c r="G5988" s="10" t="inlineStr">
        <is>
          <t>обл. Мангистауская, г. Жанаозен, мкр. Шанырак, ул. Абай, д. 61, кв. 39</t>
        </is>
      </c>
      <c r="H5988" s="10" t="inlineStr">
        <is>
          <t>СЕГИЗБАЕВ СЕРИК ТУРГАНБАЕВИЧ</t>
        </is>
      </c>
      <c r="I5988" s="9" t="inlineStr">
        <is>
          <t>870717301076</t>
        </is>
      </c>
      <c r="J5988" s="9" t="inlineStr">
        <is>
          <t>1</t>
        </is>
      </c>
      <c r="K5988" s="11" t="n">
        <v>1541.86</v>
      </c>
      <c r="L5988" s="11" t="n">
        <v>1541.86</v>
      </c>
      <c r="M5988" s="10" t="inlineStr">
        <is>
          <t xml:space="preserve">КОЖАНОВА ЖАНСАЯ ТАЙТАКОВНА
ОМАРОВ АЙДОС ШОНАЕВИЧ
</t>
        </is>
      </c>
      <c r="N5988" s="10" t="n"/>
      <c r="O5988" s="9" t="n"/>
      <c r="P5988" s="10" t="inlineStr">
        <is>
          <t>- от 12.12.2025 г.</t>
        </is>
      </c>
      <c r="Q5988" s="13" t="n">
        <v>1541.86</v>
      </c>
    </row>
    <row r="5989" ht="56.25" customHeight="1">
      <c r="B5989" s="9">
        <f>ROW()-9</f>
        <v/>
      </c>
      <c r="C5989" s="10" t="inlineStr">
        <is>
          <t>002277894344</t>
        </is>
      </c>
      <c r="D5989" s="10" t="inlineStr">
        <is>
          <t>Совершение нотариально не удостоверенной сделки и государственной регистрации прав на недвижимое имущество</t>
        </is>
      </c>
      <c r="E5989" s="10" t="inlineStr">
        <is>
          <t>Чуренбаева Тохтагул Аразмагамбетовна</t>
        </is>
      </c>
      <c r="F5989" s="9" t="inlineStr">
        <is>
          <t>15.12.2025 20:03:52</t>
        </is>
      </c>
      <c r="G5989" s="10" t="inlineStr">
        <is>
          <t>обл. Мангистауская, г. Жанаозен, мкр. Шугыла, д. 18/19, кв. 65</t>
        </is>
      </c>
      <c r="H5989" s="10" t="inlineStr">
        <is>
          <t>АЙГАРАКОВ ЖАНИБЕК КУАНЫШБЕКОВИЧ</t>
        </is>
      </c>
      <c r="I5989" s="9" t="inlineStr">
        <is>
          <t>760615301762</t>
        </is>
      </c>
      <c r="J5989" s="9" t="inlineStr">
        <is>
          <t>1</t>
        </is>
      </c>
      <c r="K5989" s="11" t="n">
        <v>1541.86</v>
      </c>
      <c r="L5989" s="11" t="n">
        <v>1541.86</v>
      </c>
      <c r="M5989" s="10" t="inlineStr">
        <is>
          <t xml:space="preserve">АЙГАРАКОВ ЖАНИБЕК КУАНЫШБЕКОВИЧ
АЙГАРАКОВА САНАТЛИ АЛИМСУЛТАНОВНА
</t>
        </is>
      </c>
      <c r="N5989" s="10" t="n"/>
      <c r="O5989" s="9" t="n"/>
      <c r="P5989" s="10" t="inlineStr">
        <is>
          <t>- от 12.12.2025 г.</t>
        </is>
      </c>
      <c r="Q5989" s="13" t="n">
        <v>1541.86</v>
      </c>
    </row>
    <row r="5990" ht="56.25" customHeight="1">
      <c r="B5990" s="9">
        <f>ROW()-9</f>
        <v/>
      </c>
      <c r="C5990" s="10" t="inlineStr">
        <is>
          <t>002277894325</t>
        </is>
      </c>
      <c r="D5990" s="10" t="inlineStr">
        <is>
          <t>Совершение нотариально не удостоверенной сделки и государственной регистрации прав на недвижимое имущество</t>
        </is>
      </c>
      <c r="E5990" s="10" t="inlineStr">
        <is>
          <t>Сатурлиева Куралай Турешовна</t>
        </is>
      </c>
      <c r="F5990" s="9" t="inlineStr">
        <is>
          <t>15.12.2025 20:46:09</t>
        </is>
      </c>
      <c r="G5990" s="10" t="inlineStr">
        <is>
          <t>обл. Мангистауская, г. Жанаозен, с. Рахат, мкр. Мерей, ул. Аль Фараби, д. 37</t>
        </is>
      </c>
      <c r="H5990" s="10" t="inlineStr">
        <is>
          <t>НУРМАГАНБЕТ ЖОЛМУРЗА МУХАМЕДИЯРҰЛЫ</t>
        </is>
      </c>
      <c r="I5990" s="9" t="inlineStr">
        <is>
          <t>860209302635</t>
        </is>
      </c>
      <c r="J5990" s="9" t="inlineStr">
        <is>
          <t>1</t>
        </is>
      </c>
      <c r="K5990" s="11" t="n">
        <v>1541.86</v>
      </c>
      <c r="L5990" s="11" t="n">
        <v>1541.86</v>
      </c>
      <c r="M5990" s="10" t="inlineStr">
        <is>
          <t xml:space="preserve">КУРБАНБАЕВА НИГАР ДАУЫЛБАЕВНА
ЭСЕНБАЕВ МАХСЕТБАЙ САГЫНОВИЧ
</t>
        </is>
      </c>
      <c r="N5990" s="10" t="n"/>
      <c r="O5990" s="9" t="n"/>
      <c r="P5990" s="10" t="inlineStr">
        <is>
          <t>- от 15.12.2025 г.</t>
        </is>
      </c>
      <c r="Q5990" s="13" t="n">
        <v>2887</v>
      </c>
    </row>
    <row r="5991" ht="56.25" customHeight="1">
      <c r="B5991" s="9">
        <f>ROW()-9</f>
        <v/>
      </c>
      <c r="C5991" s="10" t="inlineStr">
        <is>
          <t>002277894325</t>
        </is>
      </c>
      <c r="D599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991" s="10" t="inlineStr">
        <is>
          <t>Сатурлиева Куралай Турешовна</t>
        </is>
      </c>
      <c r="F5991" s="9" t="inlineStr">
        <is>
          <t>15.12.2025 20:46:09</t>
        </is>
      </c>
      <c r="G5991" s="10" t="inlineStr">
        <is>
          <t>обл. Мангистауская, г. Жанаозен, с. Рахат, мкр. Мерей, ул. Аль Фараби, д. 37</t>
        </is>
      </c>
      <c r="H5991" s="10" t="inlineStr">
        <is>
          <t>НУРМАГАНБЕТ ЖОЛМУРЗА МУХАМЕДИЯРҰЛЫ</t>
        </is>
      </c>
      <c r="I5991" s="9" t="inlineStr">
        <is>
          <t>860209302635</t>
        </is>
      </c>
      <c r="J5991" s="9" t="inlineStr">
        <is>
          <t>1</t>
        </is>
      </c>
      <c r="K5991" s="11" t="n">
        <v>1345.14</v>
      </c>
      <c r="L5991" s="11" t="n">
        <v>1345.14</v>
      </c>
      <c r="M5991" s="10" t="inlineStr">
        <is>
          <t xml:space="preserve">КУРБАНБАЕВА НИГАР ДАУЫЛБАЕВНА
ЭСЕНБАЕВ МАХСЕТБАЙ САГЫНОВИЧ
</t>
        </is>
      </c>
      <c r="N5991" s="10" t="n"/>
      <c r="O5991" s="9" t="n"/>
      <c r="P5991" s="10" t="inlineStr">
        <is>
          <t>- от 15.12.2025 г.</t>
        </is>
      </c>
      <c r="Q5991" s="13" t="n"/>
    </row>
    <row r="5992" ht="56.25" customHeight="1">
      <c r="B5992" s="9">
        <f>ROW()-9</f>
        <v/>
      </c>
      <c r="C5992" s="10" t="inlineStr">
        <is>
          <t>002277895327</t>
        </is>
      </c>
      <c r="D5992" s="10" t="inlineStr">
        <is>
          <t>Совершение нотариально не удостоверенной сделки и государственной регистрации прав на недвижимое имущество</t>
        </is>
      </c>
      <c r="E5992" s="10" t="inlineStr">
        <is>
          <t>Чуренбаева Тохтагул Аразмагамбетовна</t>
        </is>
      </c>
      <c r="F5992" s="9" t="inlineStr">
        <is>
          <t>15.12.2025 20:27:54</t>
        </is>
      </c>
      <c r="G5992" s="10" t="inlineStr">
        <is>
          <t>обл. Мангистауская, г. Жанаозен, с. Кендерли, мкр. Жулдыз, ул. Нурберген Карабашев, д. 91 (ранее: обл. Мангистауская, г. Жанаозен, с. Кендирли, мкр. Жулдыз, ул. Нурберген Карабашев, д. 91)</t>
        </is>
      </c>
      <c r="H5992" s="10" t="inlineStr">
        <is>
          <t>ДЖОЛДАСОВ КАНАТ НУРЛЫБАЕВИЧ</t>
        </is>
      </c>
      <c r="I5992" s="9" t="inlineStr">
        <is>
          <t>830801301035</t>
        </is>
      </c>
      <c r="J5992" s="9" t="inlineStr">
        <is>
          <t>1</t>
        </is>
      </c>
      <c r="K5992" s="11" t="n">
        <v>1541.86</v>
      </c>
      <c r="L5992" s="11" t="n">
        <v>1541.86</v>
      </c>
      <c r="M5992" s="10" t="inlineStr">
        <is>
          <t xml:space="preserve">ҚҰТҚОЖИЕВ БЕРДІБЕК САҒЫНҰЛЫ
</t>
        </is>
      </c>
      <c r="N5992" s="10" t="n"/>
      <c r="O5992" s="9" t="n"/>
      <c r="P5992" s="10" t="inlineStr">
        <is>
          <t>- от 12.12.2025 г.</t>
        </is>
      </c>
      <c r="Q5992" s="13" t="n">
        <v>2887</v>
      </c>
    </row>
    <row r="5993" ht="56.25" customHeight="1">
      <c r="B5993" s="9">
        <f>ROW()-9</f>
        <v/>
      </c>
      <c r="C5993" s="10" t="inlineStr">
        <is>
          <t>002277895327</t>
        </is>
      </c>
      <c r="D599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5993" s="10" t="inlineStr">
        <is>
          <t>Чуренбаева Тохтагул Аразмагамбетовна</t>
        </is>
      </c>
      <c r="F5993" s="9" t="inlineStr">
        <is>
          <t>15.12.2025 20:27:54</t>
        </is>
      </c>
      <c r="G5993" s="10" t="inlineStr">
        <is>
          <t>обл. Мангистауская, г. Жанаозен, с. Кендерли, мкр. Жулдыз, ул. Нурберген Карабашев, д. 91 (ранее: обл. Мангистауская, г. Жанаозен, с. Кендирли, мкр. Жулдыз, ул. Нурберген Карабашев, д. 91)</t>
        </is>
      </c>
      <c r="H5993" s="10" t="inlineStr">
        <is>
          <t>ДЖОЛДАСОВ КАНАТ НУРЛЫБАЕВИЧ</t>
        </is>
      </c>
      <c r="I5993" s="9" t="inlineStr">
        <is>
          <t>830801301035</t>
        </is>
      </c>
      <c r="J5993" s="9" t="inlineStr">
        <is>
          <t>1</t>
        </is>
      </c>
      <c r="K5993" s="11" t="n">
        <v>1345.14</v>
      </c>
      <c r="L5993" s="11" t="n">
        <v>1345.14</v>
      </c>
      <c r="M5993" s="10" t="inlineStr">
        <is>
          <t xml:space="preserve">ҚҰТҚОЖИЕВ БЕРДІБЕК САҒЫНҰЛЫ
</t>
        </is>
      </c>
      <c r="N5993" s="10" t="n"/>
      <c r="O5993" s="9" t="n"/>
      <c r="P5993" s="10" t="inlineStr">
        <is>
          <t>- от 12.12.2025 г.</t>
        </is>
      </c>
      <c r="Q5993" s="13" t="n"/>
    </row>
    <row r="5994" ht="56.25" customHeight="1">
      <c r="B5994" s="9">
        <f>ROW()-9</f>
        <v/>
      </c>
      <c r="C5994" s="10" t="inlineStr">
        <is>
          <t>002277895153</t>
        </is>
      </c>
      <c r="D5994" s="10" t="inlineStr">
        <is>
          <t>Совершение нотариально не удостоверенной сделки и государственной регистрации прав на недвижимое имущество</t>
        </is>
      </c>
      <c r="E5994" s="10" t="inlineStr">
        <is>
          <t>Чуренбаева Тохтагул Аразмагамбетовна</t>
        </is>
      </c>
      <c r="F5994" s="9" t="inlineStr">
        <is>
          <t>15.12.2025 19:26:17</t>
        </is>
      </c>
      <c r="G5994" s="10" t="inlineStr">
        <is>
          <t>обл. Мангистауская, г. Жанаозен, мкр. Коктем, д. 40, кв. 38</t>
        </is>
      </c>
      <c r="H5994" s="10" t="inlineStr">
        <is>
          <t>ҚҰЛЖАНОВ ҚАЙРАТ ҚАРАСАЙҰЛЫ</t>
        </is>
      </c>
      <c r="I5994" s="9" t="inlineStr">
        <is>
          <t>851020301492</t>
        </is>
      </c>
      <c r="J5994" s="9" t="inlineStr">
        <is>
          <t>1</t>
        </is>
      </c>
      <c r="K5994" s="11" t="n">
        <v>1541.86</v>
      </c>
      <c r="L5994" s="11" t="n">
        <v>1541.86</v>
      </c>
      <c r="M5994" s="10" t="inlineStr">
        <is>
          <t xml:space="preserve">МАСАТОВА МАЙЖАН ЖЕТКИЗГЕНОВНА
ГАЙЫПБАЕВ ДАУРЕН СУНЕТБАЕВИЧ
</t>
        </is>
      </c>
      <c r="N5994" s="10" t="n"/>
      <c r="O5994" s="9" t="n"/>
      <c r="P5994" s="10" t="inlineStr">
        <is>
          <t>- от 12.12.2025 г.</t>
        </is>
      </c>
      <c r="Q5994" s="13" t="n">
        <v>1541.86</v>
      </c>
    </row>
    <row r="5995" ht="45" customHeight="1">
      <c r="B5995" s="9">
        <f>ROW()-9</f>
        <v/>
      </c>
      <c r="C5995" s="10" t="inlineStr">
        <is>
          <t>08179121225151939773</t>
        </is>
      </c>
      <c r="D5995" s="10" t="inlineStr">
        <is>
          <t>Регистрация прав на НИ (кроме сервитута)</t>
        </is>
      </c>
      <c r="E5995" s="10" t="inlineStr">
        <is>
          <t>Сатурлиева Куралай Турешовна</t>
        </is>
      </c>
      <c r="F5995" s="9" t="inlineStr">
        <is>
          <t>15.12.2025 17:28:13</t>
        </is>
      </c>
      <c r="G5995" s="10" t="inlineStr">
        <is>
          <t>обл. Мангистауская, г. Жанаозен, с. Рахат, мкр. Мерей, ул. Аль Фараби, д. 86</t>
        </is>
      </c>
      <c r="H5995" s="10" t="inlineStr">
        <is>
          <t>БАЙГУБЕНОВ ЖОМАРТ ЕРБОЛОВИЧ</t>
        </is>
      </c>
      <c r="I5995" s="9" t="inlineStr">
        <is>
          <t>860821300903</t>
        </is>
      </c>
      <c r="J5995" s="9" t="inlineStr">
        <is>
          <t>1</t>
        </is>
      </c>
      <c r="K5995" s="11" t="n">
        <v>1555.42</v>
      </c>
      <c r="L5995" s="11" t="n">
        <v>1555.42</v>
      </c>
      <c r="M5995" s="10" t="inlineStr">
        <is>
          <t xml:space="preserve">ЕСЕНБАЕВА ДАНАГУЛЬ ЛЕСОВНА
БАЙГУБЕНОВ ЖОМАРТ ЕРБОЛОВИЧ
</t>
        </is>
      </c>
      <c r="N5995" s="10" t="n"/>
      <c r="O5995" s="9" t="n"/>
      <c r="P5995" s="10" t="inlineStr">
        <is>
          <t>A1007973463932 от 12.12.2025 г.</t>
        </is>
      </c>
      <c r="Q5995" s="13" t="n">
        <v>2896.04</v>
      </c>
    </row>
    <row r="5996" ht="45" customHeight="1">
      <c r="B5996" s="9">
        <f>ROW()-9</f>
        <v/>
      </c>
      <c r="C5996" s="10" t="inlineStr">
        <is>
          <t>08179121225151939773</t>
        </is>
      </c>
      <c r="D5996" s="10" t="inlineStr">
        <is>
          <t>регистрация прав на ЗУ при регистрации ПО</t>
        </is>
      </c>
      <c r="E5996" s="10" t="inlineStr">
        <is>
          <t>Сатурлиева Куралай Турешовна</t>
        </is>
      </c>
      <c r="F5996" s="9" t="inlineStr">
        <is>
          <t>15.12.2025 17:28:13</t>
        </is>
      </c>
      <c r="G5996" s="10" t="inlineStr">
        <is>
          <t>обл. Мангистауская, г. Жанаозен, с. Рахат, мкр. Мерей, ул. Аль Фараби, д. 86</t>
        </is>
      </c>
      <c r="H5996" s="10" t="inlineStr">
        <is>
          <t>БАЙГУБЕНОВ ЖОМАРТ ЕРБОЛОВИЧ</t>
        </is>
      </c>
      <c r="I5996" s="9" t="inlineStr">
        <is>
          <t>860821300903</t>
        </is>
      </c>
      <c r="J5996" s="9" t="inlineStr">
        <is>
          <t>1</t>
        </is>
      </c>
      <c r="K5996" s="11" t="n">
        <v>1340.62</v>
      </c>
      <c r="L5996" s="11" t="n">
        <v>1340.62</v>
      </c>
      <c r="M5996" s="10" t="inlineStr">
        <is>
          <t xml:space="preserve">ЕСЕНБАЕВА ДАНАГУЛЬ ЛЕСОВНА
БАЙГУБЕНОВ ЖОМАРТ ЕРБОЛОВИЧ
</t>
        </is>
      </c>
      <c r="N5996" s="10" t="n"/>
      <c r="O5996" s="9" t="n"/>
      <c r="P5996" s="10" t="inlineStr">
        <is>
          <t>A1007973463932 от 12.12.2025 г.</t>
        </is>
      </c>
      <c r="Q5996" s="13" t="n"/>
    </row>
    <row r="5997" ht="56.25" customHeight="1">
      <c r="B5997" s="9">
        <f>ROW()-9</f>
        <v/>
      </c>
      <c r="C5997" s="10" t="inlineStr">
        <is>
          <t>002277895085</t>
        </is>
      </c>
      <c r="D5997" s="10" t="inlineStr">
        <is>
          <t>Совершение нотариально не удостоверенной сделки и государственной регистрации прав на недвижимое имущество</t>
        </is>
      </c>
      <c r="E5997" s="10" t="inlineStr">
        <is>
          <t>Сатурлиева Куралай Турешовна</t>
        </is>
      </c>
      <c r="F5997" s="9" t="inlineStr">
        <is>
          <t>15.12.2025 19:04:23</t>
        </is>
      </c>
      <c r="G5997" s="10" t="inlineStr">
        <is>
          <t>обл. Мангистауская, г. Жанаозен, мкр. Коктем, д. 39, кв. 83</t>
        </is>
      </c>
      <c r="H5997" s="10" t="inlineStr">
        <is>
          <t>ТУРГАНБАЕВ НАСУХАН АТАШЕВИЧ</t>
        </is>
      </c>
      <c r="I5997" s="9" t="inlineStr">
        <is>
          <t>790512399085</t>
        </is>
      </c>
      <c r="J5997" s="9" t="inlineStr">
        <is>
          <t>1</t>
        </is>
      </c>
      <c r="K5997" s="11" t="n">
        <v>1541.86</v>
      </c>
      <c r="L5997" s="11" t="n">
        <v>1541.86</v>
      </c>
      <c r="M5997" s="10" t="inlineStr">
        <is>
          <t xml:space="preserve">ОТЕМИСОВ КЕНДЕБАЙ КАЛИЛАЕВИЧ
КУТБИДДИНОВА ЭЛЬМИРА АБЛЯЗОВНА
</t>
        </is>
      </c>
      <c r="N5997" s="10" t="n"/>
      <c r="O5997" s="9" t="n"/>
      <c r="P5997" s="10" t="inlineStr">
        <is>
          <t>- от 12.12.2025 г.</t>
        </is>
      </c>
      <c r="Q5997" s="13" t="n">
        <v>1541.86</v>
      </c>
    </row>
    <row r="5998" ht="33.75" customHeight="1">
      <c r="B5998" s="9">
        <f>ROW()-9</f>
        <v/>
      </c>
      <c r="C5998" s="10" t="inlineStr">
        <is>
          <t>002277896024</t>
        </is>
      </c>
      <c r="D5998" s="10" t="inlineStr">
        <is>
          <t>Совершение нотариально не удостоверенной сделки и государственной регистрации прав на недвижимое имущество</t>
        </is>
      </c>
      <c r="E5998" s="10" t="inlineStr">
        <is>
          <t>Чуренбаева Тохтагул Аразмагамбетовна</t>
        </is>
      </c>
      <c r="F5998" s="9" t="inlineStr">
        <is>
          <t>15.12.2025 10:52:58</t>
        </is>
      </c>
      <c r="G5998" s="10" t="inlineStr">
        <is>
          <t>обл. Мангистауская, г. Жанаозен, мкр. Самал, д. 27, кв. 86</t>
        </is>
      </c>
      <c r="H5998" s="10" t="inlineStr">
        <is>
          <t>НУРМАНОВА АКТЕНГЕ ЗАКЕРЕВНА</t>
        </is>
      </c>
      <c r="I5998" s="9" t="inlineStr">
        <is>
          <t>561115401960</t>
        </is>
      </c>
      <c r="J5998" s="9" t="inlineStr">
        <is>
          <t>1</t>
        </is>
      </c>
      <c r="K5998" s="11" t="n">
        <v>1541.86</v>
      </c>
      <c r="L5998" s="11" t="n">
        <v>1541.86</v>
      </c>
      <c r="M5998" s="10" t="inlineStr">
        <is>
          <t xml:space="preserve">ДЕМЕПБЕРГЕНОВ АБАЙ АЛИҰЛЫ
СЕРІКБЕКҚЫЗЫ ГҮЛМАРЖАН
</t>
        </is>
      </c>
      <c r="N5998" s="10" t="n"/>
      <c r="O5998" s="9" t="n"/>
      <c r="P5998" s="10" t="inlineStr">
        <is>
          <t>- от 12.12.2025 г.</t>
        </is>
      </c>
      <c r="Q5998" s="13" t="n">
        <v>1541.86</v>
      </c>
    </row>
    <row r="5999" ht="56.25" customHeight="1">
      <c r="B5999" s="9">
        <f>ROW()-9</f>
        <v/>
      </c>
      <c r="C5999" s="10" t="inlineStr">
        <is>
          <t>002277896284</t>
        </is>
      </c>
      <c r="D5999" s="10" t="inlineStr">
        <is>
          <t>Совершение нотариально не удостоверенной сделки и государственной регистрации прав на недвижимое имущество</t>
        </is>
      </c>
      <c r="E5999" s="10" t="inlineStr">
        <is>
          <t>Сатурлиева Куралай Турешовна</t>
        </is>
      </c>
      <c r="F5999" s="9" t="inlineStr">
        <is>
          <t>15.12.2025 19:05:00</t>
        </is>
      </c>
      <c r="G5999" s="10" t="inlineStr">
        <is>
          <t>обл. Мангистауская, г. Жанаозен, мкр. Самал, д. 36, кв. 47</t>
        </is>
      </c>
      <c r="H5999" s="10" t="inlineStr">
        <is>
          <t>СМАГУЛОВА ЖАНАР ЕСЕНОВНА</t>
        </is>
      </c>
      <c r="I5999" s="9" t="inlineStr">
        <is>
          <t>720606400040</t>
        </is>
      </c>
      <c r="J5999" s="9" t="inlineStr">
        <is>
          <t>1</t>
        </is>
      </c>
      <c r="K5999" s="11" t="n">
        <v>1541.86</v>
      </c>
      <c r="L5999" s="11" t="n">
        <v>1541.86</v>
      </c>
      <c r="M5999" s="10" t="inlineStr">
        <is>
          <t xml:space="preserve">ТУЙЕШЕВ КУРМАНГАЗЫ ДЖОЛАМАНОВИЧ
ЕЧИМОВА АЙГЕРИМ БЕГЕНДИКҚЫЗЫ
</t>
        </is>
      </c>
      <c r="N5999" s="10" t="n"/>
      <c r="O5999" s="9" t="n"/>
      <c r="P5999" s="10" t="inlineStr">
        <is>
          <t>- от 12.12.2025 г.</t>
        </is>
      </c>
      <c r="Q5999" s="13" t="n">
        <v>1541.86</v>
      </c>
    </row>
    <row r="6000" ht="56.25" customHeight="1">
      <c r="B6000" s="9">
        <f>ROW()-9</f>
        <v/>
      </c>
      <c r="C6000" s="10" t="inlineStr">
        <is>
          <t>002277896483</t>
        </is>
      </c>
      <c r="D6000" s="10" t="inlineStr">
        <is>
          <t>Совершение нотариально не удостоверенной сделки и государственной регистрации прав на недвижимое имущество</t>
        </is>
      </c>
      <c r="E6000" s="10" t="inlineStr">
        <is>
          <t>Сатурлиева Куралай Турешовна</t>
        </is>
      </c>
      <c r="F6000" s="9" t="inlineStr">
        <is>
          <t>15.12.2025 19:04:31</t>
        </is>
      </c>
      <c r="G6000" s="10" t="inlineStr">
        <is>
          <t>обл. Мангистауская, г. Жанаозен, мкр. Коктем, д. 24, кв. 51</t>
        </is>
      </c>
      <c r="H6000" s="10" t="inlineStr">
        <is>
          <t>ДЕГЕНИЯЗОВ ДЖАЛГАС ЖАЙЫКОВИЧ</t>
        </is>
      </c>
      <c r="I6000" s="9" t="inlineStr">
        <is>
          <t>820521301021</t>
        </is>
      </c>
      <c r="J6000" s="9" t="inlineStr">
        <is>
          <t>1</t>
        </is>
      </c>
      <c r="K6000" s="11" t="n">
        <v>1541.86</v>
      </c>
      <c r="L6000" s="11" t="n">
        <v>1541.86</v>
      </c>
      <c r="M6000" s="10" t="inlineStr">
        <is>
          <t xml:space="preserve">КАУЛАНБАЕВА РАУШАН ДЕМЕГЕНОВНА
ДЕГЕНИЯЗОВ ДЖАЛГАС ЖАЙЫКОВИЧ
</t>
        </is>
      </c>
      <c r="N6000" s="10" t="n"/>
      <c r="O6000" s="9" t="n"/>
      <c r="P6000" s="10" t="inlineStr">
        <is>
          <t>- от 12.12.2025 г.</t>
        </is>
      </c>
      <c r="Q6000" s="13" t="n">
        <v>1541.86</v>
      </c>
    </row>
    <row r="6001" ht="56.25" customHeight="1">
      <c r="B6001" s="9">
        <f>ROW()-9</f>
        <v/>
      </c>
      <c r="C6001" s="10" t="inlineStr">
        <is>
          <t>002277896742</t>
        </is>
      </c>
      <c r="D6001" s="10" t="inlineStr">
        <is>
          <t>Совершение нотариально не удостоверенной сделки и государственной регистрации прав на недвижимое имущество</t>
        </is>
      </c>
      <c r="E6001" s="10" t="inlineStr">
        <is>
          <t>Чуренбаева Тохтагул Аразмагамбетовна</t>
        </is>
      </c>
      <c r="F6001" s="9" t="inlineStr">
        <is>
          <t>15.12.2025 10:50:35</t>
        </is>
      </c>
      <c r="G6001" s="10" t="inlineStr">
        <is>
          <t>обл. Мангистауская, г. Жанаозен, мкр. Оркен, д. 62, кв. 49</t>
        </is>
      </c>
      <c r="H6001" s="10" t="inlineStr">
        <is>
          <t>ОРУНБАСАРОВ НУРЛАН ИЯХИЯЕВИЧ</t>
        </is>
      </c>
      <c r="I6001" s="9" t="inlineStr">
        <is>
          <t>850225300971</t>
        </is>
      </c>
      <c r="J6001" s="9" t="inlineStr">
        <is>
          <t>1</t>
        </is>
      </c>
      <c r="K6001" s="11" t="n">
        <v>1541.86</v>
      </c>
      <c r="L6001" s="11" t="n">
        <v>1541.86</v>
      </c>
      <c r="M6001" s="10" t="inlineStr">
        <is>
          <t xml:space="preserve">МЕНДИБАЕВА НУРСУЛУ КОБЛАНОВНА
РАХМЕТОВ АЗАМАТ САВЕРБЕРДИЕВИЧ
</t>
        </is>
      </c>
      <c r="N6001" s="10" t="n"/>
      <c r="O6001" s="9" t="n"/>
      <c r="P6001" s="10" t="inlineStr">
        <is>
          <t>- от 12.12.2025 г.</t>
        </is>
      </c>
      <c r="Q6001" s="13" t="n">
        <v>1541.86</v>
      </c>
    </row>
    <row r="6002" ht="33.75" customHeight="1">
      <c r="B6002" s="9">
        <f>ROW()-9</f>
        <v/>
      </c>
      <c r="C6002" s="10" t="inlineStr">
        <is>
          <t>002277897499</t>
        </is>
      </c>
      <c r="D6002" s="10" t="inlineStr">
        <is>
          <t>Совершение нотариально не удостоверенной сделки и государственной регистрации прав на недвижимое имущество</t>
        </is>
      </c>
      <c r="E6002" s="10" t="inlineStr">
        <is>
          <t>Сатурлиева Куралай Турешовна</t>
        </is>
      </c>
      <c r="F6002" s="9" t="inlineStr">
        <is>
          <t>15.12.2025 19:04:53</t>
        </is>
      </c>
      <c r="G6002" s="10" t="inlineStr">
        <is>
          <t>обл. Мангистауская, г. Жанаозен, мкр. Шанырак, д. 28, кв. 47</t>
        </is>
      </c>
      <c r="H6002" s="10" t="inlineStr">
        <is>
          <t>ТАДЖИБАЕВ АСЫЛБЕК МАКСАТОВИЧ</t>
        </is>
      </c>
      <c r="I6002" s="9" t="inlineStr">
        <is>
          <t>900815302601</t>
        </is>
      </c>
      <c r="J6002" s="9" t="inlineStr">
        <is>
          <t>1</t>
        </is>
      </c>
      <c r="K6002" s="11" t="n">
        <v>1541.86</v>
      </c>
      <c r="L6002" s="11" t="n">
        <v>1541.86</v>
      </c>
      <c r="M6002" s="10" t="inlineStr">
        <is>
          <t xml:space="preserve">КОПТЛЕУОВ ОМАР ОТЕУЛИЕВИЧ
КОПТЛЕУОВА АКСЛУ АЗЕРБАЕВНА
</t>
        </is>
      </c>
      <c r="N6002" s="10" t="n"/>
      <c r="O6002" s="9" t="n"/>
      <c r="P6002" s="10" t="inlineStr">
        <is>
          <t>- от 12.12.2025 г.</t>
        </is>
      </c>
      <c r="Q6002" s="13" t="n">
        <v>1541.86</v>
      </c>
    </row>
    <row r="6003" ht="33.75" customHeight="1">
      <c r="B6003" s="9">
        <f>ROW()-9</f>
        <v/>
      </c>
      <c r="C6003" s="10" t="inlineStr">
        <is>
          <t>002277897910</t>
        </is>
      </c>
      <c r="D6003" s="10" t="inlineStr">
        <is>
          <t>Совершение нотариально не удостоверенной сделки и государственной регистрации прав на недвижимое имущество</t>
        </is>
      </c>
      <c r="E6003" s="10" t="inlineStr">
        <is>
          <t>Сатурлиева Куралай Турешовна</t>
        </is>
      </c>
      <c r="F6003" s="9" t="inlineStr">
        <is>
          <t>15.12.2025 19:04:38</t>
        </is>
      </c>
      <c r="G6003" s="10" t="inlineStr">
        <is>
          <t>обл. Мангистауская, г. Жанаозен, мкр. Коктем, д. 39, кв. 34</t>
        </is>
      </c>
      <c r="H6003" s="10" t="inlineStr">
        <is>
          <t>ЖАЛҚЫБАЕВ ЕРЛАН НҰРҚОЖАҰЛЫ</t>
        </is>
      </c>
      <c r="I6003" s="9" t="inlineStr">
        <is>
          <t>961225351062</t>
        </is>
      </c>
      <c r="J6003" s="9" t="inlineStr">
        <is>
          <t>1</t>
        </is>
      </c>
      <c r="K6003" s="11" t="n">
        <v>1541.86</v>
      </c>
      <c r="L6003" s="11" t="n">
        <v>1541.86</v>
      </c>
      <c r="M6003" s="10" t="inlineStr">
        <is>
          <t xml:space="preserve">ЖАЛҚЫБАЕВ ЕРЛАН НҰРҚОЖАҰЛЫ
</t>
        </is>
      </c>
      <c r="N6003" s="10" t="n"/>
      <c r="O6003" s="9" t="n"/>
      <c r="P6003" s="10" t="inlineStr">
        <is>
          <t>- от 12.12.2025 г.</t>
        </is>
      </c>
      <c r="Q6003" s="13" t="n">
        <v>1541.86</v>
      </c>
    </row>
    <row r="6004" ht="56.25" customHeight="1">
      <c r="B6004" s="9">
        <f>ROW()-9</f>
        <v/>
      </c>
      <c r="C6004" s="10" t="inlineStr">
        <is>
          <t>002277897762</t>
        </is>
      </c>
      <c r="D6004" s="10" t="inlineStr">
        <is>
          <t>Совершение нотариально не удостоверенной сделки и государственной регистрации прав на недвижимое имущество</t>
        </is>
      </c>
      <c r="E6004" s="10" t="inlineStr">
        <is>
          <t>Чуренбаева Тохтагул Аразмагамбетовна</t>
        </is>
      </c>
      <c r="F6004" s="9" t="inlineStr">
        <is>
          <t>15.12.2025 19:45:13</t>
        </is>
      </c>
      <c r="G6004" s="10" t="inlineStr">
        <is>
          <t>обл. Мангистауская, г. Жанаозен, мкр. Жалын, д. 9, кв. 5</t>
        </is>
      </c>
      <c r="H6004" s="10" t="inlineStr">
        <is>
          <t>ХАННЫЕВ ТЫНЫШТЫК МЕРЕТЖАНОВИЧ</t>
        </is>
      </c>
      <c r="I6004" s="9" t="inlineStr">
        <is>
          <t>701026300487</t>
        </is>
      </c>
      <c r="J6004" s="9" t="inlineStr">
        <is>
          <t>1</t>
        </is>
      </c>
      <c r="K6004" s="11" t="n">
        <v>1541.86</v>
      </c>
      <c r="L6004" s="11" t="n">
        <v>1541.86</v>
      </c>
      <c r="M6004" s="10" t="inlineStr">
        <is>
          <t xml:space="preserve">НУРБЕРГЕНОВ МИРАС БАКЫТЖАНОВИЧ
ТӘЖІҒҰЛОВА СЫМБАТ БАҚЫТБЕКҚЫЗЫ
</t>
        </is>
      </c>
      <c r="N6004" s="10" t="n"/>
      <c r="O6004" s="9" t="n"/>
      <c r="P6004" s="10" t="inlineStr">
        <is>
          <t>- от 12.12.2025 г.</t>
        </is>
      </c>
      <c r="Q6004" s="13" t="n">
        <v>1541.86</v>
      </c>
    </row>
    <row r="6005" ht="56.25" customHeight="1">
      <c r="B6005" s="9">
        <f>ROW()-9</f>
        <v/>
      </c>
      <c r="C6005" s="10" t="inlineStr">
        <is>
          <t>002277898497</t>
        </is>
      </c>
      <c r="D6005" s="10" t="inlineStr">
        <is>
          <t>Совершение нотариально не удостоверенной сделки и государственной регистрации прав на недвижимое имущество</t>
        </is>
      </c>
      <c r="E6005" s="10" t="inlineStr">
        <is>
          <t>Чуренбаева Тохтагул Аразмагамбетовна</t>
        </is>
      </c>
      <c r="F6005" s="9" t="inlineStr">
        <is>
          <t>15.12.2025 13:45:10</t>
        </is>
      </c>
      <c r="G6005" s="10" t="inlineStr">
        <is>
          <t>обл. Мангистауская, г. Жанаозен, мкр. Коктем, д. 2, кв. 46</t>
        </is>
      </c>
      <c r="H6005" s="10" t="inlineStr">
        <is>
          <t>АМАНЖАН ТОЙДЫК</t>
        </is>
      </c>
      <c r="I6005" s="9" t="inlineStr">
        <is>
          <t>740812400301</t>
        </is>
      </c>
      <c r="J6005" s="9" t="inlineStr">
        <is>
          <t>1</t>
        </is>
      </c>
      <c r="K6005" s="11" t="n">
        <v>1541.86</v>
      </c>
      <c r="L6005" s="11" t="n">
        <v>1541.86</v>
      </c>
      <c r="M6005" s="10" t="inlineStr">
        <is>
          <t xml:space="preserve">АМАНҚҰЛОВА МАРАЛ ЕРКІНБЕКҚЫЗЫ
ӘБДІҒАЛИ ҚУАНЫШБЕК ТЕМІРХАНҰЛЫ
</t>
        </is>
      </c>
      <c r="N6005" s="10" t="n"/>
      <c r="O6005" s="9" t="n"/>
      <c r="P6005" s="10" t="inlineStr">
        <is>
          <t>- от 12.12.2025 г.</t>
        </is>
      </c>
      <c r="Q6005" s="13" t="n">
        <v>1541.86</v>
      </c>
    </row>
    <row r="6006" ht="33.75" customHeight="1">
      <c r="B6006" s="9">
        <f>ROW()-9</f>
        <v/>
      </c>
      <c r="C6006" s="10" t="inlineStr">
        <is>
          <t>002277898383</t>
        </is>
      </c>
      <c r="D6006" s="10" t="inlineStr">
        <is>
          <t>Совершение нотариально не удостоверенной сделки и государственной регистрации прав на недвижимое имущество</t>
        </is>
      </c>
      <c r="E6006" s="10" t="inlineStr">
        <is>
          <t>Чуренбаева Тохтагул Аразмагамбетовна</t>
        </is>
      </c>
      <c r="F6006" s="9" t="inlineStr">
        <is>
          <t>15.12.2025 10:51:25</t>
        </is>
      </c>
      <c r="G6006" s="10" t="inlineStr">
        <is>
          <t>обл. Мангистауская, г. Жанаозен, с. Кызылсай, ул. Турар Рыскулов, д. 2 село Кызылсай, улица Турара Рыскулова , дом №2</t>
        </is>
      </c>
      <c r="H6006" s="10" t="inlineStr">
        <is>
          <t>АШИМОВ ИСАТАЙ ИЗЖАНОВИЧ</t>
        </is>
      </c>
      <c r="I6006" s="9" t="inlineStr">
        <is>
          <t>740706303046</t>
        </is>
      </c>
      <c r="J6006" s="9" t="inlineStr">
        <is>
          <t>1</t>
        </is>
      </c>
      <c r="K6006" s="11" t="n">
        <v>1541.86</v>
      </c>
      <c r="L6006" s="11" t="n">
        <v>1541.86</v>
      </c>
      <c r="M6006" s="10" t="inlineStr">
        <is>
          <t xml:space="preserve">БЕКТЕМИРОВ БЕРИК СЕРИКОВИЧ
</t>
        </is>
      </c>
      <c r="N6006" s="10" t="n"/>
      <c r="O6006" s="9" t="n"/>
      <c r="P6006" s="10" t="inlineStr">
        <is>
          <t>- от 12.12.2025 г.</t>
        </is>
      </c>
      <c r="Q6006" s="13" t="n">
        <v>2887</v>
      </c>
    </row>
    <row r="6007" ht="45" customHeight="1">
      <c r="B6007" s="9">
        <f>ROW()-9</f>
        <v/>
      </c>
      <c r="C6007" s="10" t="inlineStr">
        <is>
          <t>002277898383</t>
        </is>
      </c>
      <c r="D600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007" s="10" t="inlineStr">
        <is>
          <t>Чуренбаева Тохтагул Аразмагамбетовна</t>
        </is>
      </c>
      <c r="F6007" s="9" t="inlineStr">
        <is>
          <t>15.12.2025 10:51:25</t>
        </is>
      </c>
      <c r="G6007" s="10" t="inlineStr">
        <is>
          <t>обл. Мангистауская, г. Жанаозен, с. Кызылсай, ул. Турар Рыскулов, д. 2 село Кызылсай, улица Турара Рыскулова , дом №2</t>
        </is>
      </c>
      <c r="H6007" s="10" t="inlineStr">
        <is>
          <t>АШИМОВ ИСАТАЙ ИЗЖАНОВИЧ</t>
        </is>
      </c>
      <c r="I6007" s="9" t="inlineStr">
        <is>
          <t>740706303046</t>
        </is>
      </c>
      <c r="J6007" s="9" t="inlineStr">
        <is>
          <t>1</t>
        </is>
      </c>
      <c r="K6007" s="11" t="n">
        <v>1345.14</v>
      </c>
      <c r="L6007" s="11" t="n">
        <v>1345.14</v>
      </c>
      <c r="M6007" s="10" t="inlineStr">
        <is>
          <t xml:space="preserve">БЕКТЕМИРОВ БЕРИК СЕРИКОВИЧ
</t>
        </is>
      </c>
      <c r="N6007" s="10" t="n"/>
      <c r="O6007" s="9" t="n"/>
      <c r="P6007" s="10" t="inlineStr">
        <is>
          <t>- от 12.12.2025 г.</t>
        </is>
      </c>
      <c r="Q6007" s="13" t="n"/>
    </row>
    <row r="6008" ht="56.25" customHeight="1">
      <c r="B6008" s="9">
        <f>ROW()-9</f>
        <v/>
      </c>
      <c r="C6008" s="10" t="inlineStr">
        <is>
          <t>002277899066</t>
        </is>
      </c>
      <c r="D6008" s="10" t="inlineStr">
        <is>
          <t>Совершение нотариально не удостоверенной сделки и государственной регистрации прав на недвижимое имущество</t>
        </is>
      </c>
      <c r="E6008" s="10" t="inlineStr">
        <is>
          <t>Чуренбаева Тохтагул Аразмагамбетовна</t>
        </is>
      </c>
      <c r="F6008" s="9" t="inlineStr">
        <is>
          <t>15.12.2025 10:49:08</t>
        </is>
      </c>
      <c r="G6008" s="10" t="inlineStr">
        <is>
          <t>обл. Мангистауская, г. Жанаозен, мкр. Коктем, д. 19, кв. 74</t>
        </is>
      </c>
      <c r="H6008" s="10" t="inlineStr">
        <is>
          <t>НУРБЕРГЕНОВ АСЫЛБЕК ЖЕКСЕНБАЕВИЧ</t>
        </is>
      </c>
      <c r="I6008" s="9" t="inlineStr">
        <is>
          <t>851218302020</t>
        </is>
      </c>
      <c r="J6008" s="9" t="inlineStr">
        <is>
          <t>1</t>
        </is>
      </c>
      <c r="K6008" s="11" t="n">
        <v>1541.86</v>
      </c>
      <c r="L6008" s="11" t="n">
        <v>1541.86</v>
      </c>
      <c r="M6008" s="10" t="inlineStr">
        <is>
          <t xml:space="preserve">УНАНБАЕВ СУНДЕТ КЫДЫРБАЕВИЧ
УНАНБАЕВА ГУЛСАРА БАЙТАКБАЕВНА
</t>
        </is>
      </c>
      <c r="N6008" s="10" t="n"/>
      <c r="O6008" s="9" t="n"/>
      <c r="P6008" s="10" t="inlineStr">
        <is>
          <t>- от 12.12.2025 г.</t>
        </is>
      </c>
      <c r="Q6008" s="13" t="n">
        <v>1541.86</v>
      </c>
    </row>
    <row r="6009" ht="56.25" customHeight="1">
      <c r="B6009" s="9">
        <f>ROW()-9</f>
        <v/>
      </c>
      <c r="C6009" s="10" t="inlineStr">
        <is>
          <t>02462121225160142623</t>
        </is>
      </c>
      <c r="D6009" s="10" t="inlineStr">
        <is>
          <t>Регистрация прав на НИ (кроме сервитута)</t>
        </is>
      </c>
      <c r="E6009" s="10" t="inlineStr">
        <is>
          <t>Сатурлиева Куралай Турешовна</t>
        </is>
      </c>
      <c r="F6009" s="9" t="inlineStr">
        <is>
          <t>12.12.2025 16:47:39</t>
        </is>
      </c>
      <c r="G6009" s="10" t="inlineStr">
        <is>
          <t>обл. Мангистауская, г. Жанаозен, мкр. Коктем, д. 23Д, кв. 73</t>
        </is>
      </c>
      <c r="H6009" s="10" t="inlineStr">
        <is>
          <t>УРАЗБАЕВА МАФУРА САДАДДИНОВНА</t>
        </is>
      </c>
      <c r="I6009" s="9" t="inlineStr">
        <is>
          <t>790227000305</t>
        </is>
      </c>
      <c r="J6009" s="9" t="inlineStr">
        <is>
          <t>1</t>
        </is>
      </c>
      <c r="K6009" s="11" t="n">
        <v>6221.69</v>
      </c>
      <c r="L6009" s="11" t="n">
        <v>6221.69</v>
      </c>
      <c r="M6009" s="10" t="inlineStr">
        <is>
          <t xml:space="preserve">ИСМАГАМБЕТОВ МЕДЕТ ДУЙСАЛОВИЧ
ИСМАГАМБЕТОВА АСЕЛЬ БОЛАТОВНА
</t>
        </is>
      </c>
      <c r="N6009" s="10" t="n"/>
      <c r="O6009" s="9" t="n"/>
      <c r="P6009" s="10" t="inlineStr">
        <is>
          <t>A1007973868142 от 12.12.2025 г.</t>
        </is>
      </c>
      <c r="Q6009" s="13" t="n">
        <v>6221.69</v>
      </c>
    </row>
    <row r="6010" ht="56.25" customHeight="1">
      <c r="B6010" s="9">
        <f>ROW()-9</f>
        <v/>
      </c>
      <c r="C6010" s="10" t="inlineStr">
        <is>
          <t>002277899362</t>
        </is>
      </c>
      <c r="D6010" s="10" t="inlineStr">
        <is>
          <t>Совершение нотариально не удостоверенной сделки и государственной регистрации прав на недвижимое имущество</t>
        </is>
      </c>
      <c r="E6010" s="10" t="inlineStr">
        <is>
          <t>Сатурлиева Куралай Турешовна</t>
        </is>
      </c>
      <c r="F6010" s="9" t="inlineStr">
        <is>
          <t>15.12.2025 20:53:54</t>
        </is>
      </c>
      <c r="G6010" s="10" t="inlineStr">
        <is>
          <t>обл. Мангистауская, г. Жанаозен, с. Кендерли, мкр. Жулдыз, ул. Саура, д. 2 (ранее: обл. Мангистауская, г. Жанаозен, с. Кендирли, мкр. Жулдыз, ул. Саура, д. 2)</t>
        </is>
      </c>
      <c r="H6010" s="10" t="inlineStr">
        <is>
          <t>ЖАНЖИГИТОВ АЙТБАЙ КАРЛИБАЕВИЧ</t>
        </is>
      </c>
      <c r="I6010" s="9" t="inlineStr">
        <is>
          <t>700201303033</t>
        </is>
      </c>
      <c r="J6010" s="9" t="inlineStr">
        <is>
          <t>1</t>
        </is>
      </c>
      <c r="K6010" s="11" t="n">
        <v>1541.86</v>
      </c>
      <c r="L6010" s="11" t="n">
        <v>1541.86</v>
      </c>
      <c r="M6010" s="10" t="inlineStr">
        <is>
          <t xml:space="preserve">ОРУНБАСАРОВА КУНДУЗ ТИРКЕШБАЕВНА
ЖАНЖИГИТОВ АЙТБАЙ КАРЛИБАЕВИЧ
</t>
        </is>
      </c>
      <c r="N6010" s="10" t="n"/>
      <c r="O6010" s="9" t="n"/>
      <c r="P6010" s="10" t="inlineStr">
        <is>
          <t>- от 12.12.2025 г.</t>
        </is>
      </c>
      <c r="Q6010" s="13" t="n">
        <v>2887</v>
      </c>
    </row>
    <row r="6011" ht="56.25" customHeight="1">
      <c r="B6011" s="9">
        <f>ROW()-9</f>
        <v/>
      </c>
      <c r="C6011" s="10" t="inlineStr">
        <is>
          <t>002277899362</t>
        </is>
      </c>
      <c r="D601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011" s="10" t="inlineStr">
        <is>
          <t>Сатурлиева Куралай Турешовна</t>
        </is>
      </c>
      <c r="F6011" s="9" t="inlineStr">
        <is>
          <t>15.12.2025 20:53:54</t>
        </is>
      </c>
      <c r="G6011" s="10" t="inlineStr">
        <is>
          <t>обл. Мангистауская, г. Жанаозен, с. Кендерли, мкр. Жулдыз, ул. Саура, д. 2 (ранее: обл. Мангистауская, г. Жанаозен, с. Кендирли, мкр. Жулдыз, ул. Саура, д. 2)</t>
        </is>
      </c>
      <c r="H6011" s="10" t="inlineStr">
        <is>
          <t>ЖАНЖИГИТОВ АЙТБАЙ КАРЛИБАЕВИЧ</t>
        </is>
      </c>
      <c r="I6011" s="9" t="inlineStr">
        <is>
          <t>700201303033</t>
        </is>
      </c>
      <c r="J6011" s="9" t="inlineStr">
        <is>
          <t>1</t>
        </is>
      </c>
      <c r="K6011" s="11" t="n">
        <v>1345.14</v>
      </c>
      <c r="L6011" s="11" t="n">
        <v>1345.14</v>
      </c>
      <c r="M6011" s="10" t="inlineStr">
        <is>
          <t xml:space="preserve">ОРУНБАСАРОВА КУНДУЗ ТИРКЕШБАЕВНА
ЖАНЖИГИТОВ АЙТБАЙ КАРЛИБАЕВИЧ
</t>
        </is>
      </c>
      <c r="N6011" s="10" t="n"/>
      <c r="O6011" s="9" t="n"/>
      <c r="P6011" s="10" t="inlineStr">
        <is>
          <t>- от 12.12.2025 г.</t>
        </is>
      </c>
      <c r="Q6011" s="13" t="n"/>
    </row>
    <row r="6012" ht="45" customHeight="1">
      <c r="B6012" s="9">
        <f>ROW()-9</f>
        <v/>
      </c>
      <c r="C6012" s="10" t="inlineStr">
        <is>
          <t>00120121225160916561</t>
        </is>
      </c>
      <c r="D6012" s="10" t="inlineStr">
        <is>
          <t>Регистрация прав на НИ (кроме сервитута)</t>
        </is>
      </c>
      <c r="E6012" s="10" t="inlineStr">
        <is>
          <t>Сатурлиева Куралай Турешовна</t>
        </is>
      </c>
      <c r="F6012" s="9" t="inlineStr">
        <is>
          <t>15.12.2025 17:28:18</t>
        </is>
      </c>
      <c r="G6012" s="10" t="inlineStr">
        <is>
          <t>обл. Мангистауская, г. Жанаозен, с. Рахат, мкр. Мерей, ул. 70 147</t>
        </is>
      </c>
      <c r="H6012" s="10" t="inlineStr">
        <is>
          <t>УМАРОВ ИБРАХИМ АРИСБАЕВИЧ</t>
        </is>
      </c>
      <c r="I6012" s="9" t="inlineStr">
        <is>
          <t>680520302569</t>
        </is>
      </c>
      <c r="J6012" s="9" t="inlineStr">
        <is>
          <t>1</t>
        </is>
      </c>
      <c r="K6012" s="11" t="n">
        <v>1340.62</v>
      </c>
      <c r="L6012" s="11" t="n">
        <v>1340.62</v>
      </c>
      <c r="M6012" s="10" t="inlineStr">
        <is>
          <t xml:space="preserve">КЕНЖЕБАЕВА ГУЛЗИБА СМАГУЛОВНА
УМАРОВ ИБРАХИМ АРИСБАЕВИЧ
</t>
        </is>
      </c>
      <c r="N6012" s="10" t="n"/>
      <c r="O6012" s="9" t="n"/>
      <c r="P6012" s="10" t="inlineStr">
        <is>
          <t>A1007973938718 от 12.12.2025 г.</t>
        </is>
      </c>
      <c r="Q6012" s="13" t="n">
        <v>1340.62</v>
      </c>
    </row>
    <row r="6013" ht="33.75" customHeight="1">
      <c r="B6013" s="9">
        <f>ROW()-9</f>
        <v/>
      </c>
      <c r="C6013" s="10" t="inlineStr">
        <is>
          <t>002277900062</t>
        </is>
      </c>
      <c r="D6013" s="10" t="inlineStr">
        <is>
          <t>Совершение нотариально не удостоверенной сделки и государственной регистрации прав на недвижимое имущество</t>
        </is>
      </c>
      <c r="E6013" s="10" t="inlineStr">
        <is>
          <t>Чуренбаева Тохтагул Аразмагамбетовна</t>
        </is>
      </c>
      <c r="F6013" s="9" t="inlineStr">
        <is>
          <t>15.12.2025 10:52:42</t>
        </is>
      </c>
      <c r="G6013" s="10" t="inlineStr">
        <is>
          <t>обл. Мангистауская, г. Жанаозен, мкр. Самал, д. 28, кв. 43</t>
        </is>
      </c>
      <c r="H6013" s="10" t="inlineStr">
        <is>
          <t>ЫРЫСБАЕВ БЕГЕНДИК ӘДІЛҰЛЫ</t>
        </is>
      </c>
      <c r="I6013" s="9" t="inlineStr">
        <is>
          <t>951222351468</t>
        </is>
      </c>
      <c r="J6013" s="9" t="inlineStr">
        <is>
          <t>1</t>
        </is>
      </c>
      <c r="K6013" s="11" t="n">
        <v>1541.86</v>
      </c>
      <c r="L6013" s="11" t="n">
        <v>1541.86</v>
      </c>
      <c r="M6013" s="10" t="inlineStr">
        <is>
          <t xml:space="preserve">БАЛКЫЕВА ЗИБА ГЕНЖЭЕВНА
</t>
        </is>
      </c>
      <c r="N6013" s="10" t="n"/>
      <c r="O6013" s="9" t="n"/>
      <c r="P6013" s="10" t="inlineStr">
        <is>
          <t>- от 12.12.2025 г.</t>
        </is>
      </c>
      <c r="Q6013" s="13" t="n">
        <v>1541.86</v>
      </c>
    </row>
    <row r="6014" ht="33.75" customHeight="1">
      <c r="B6014" s="9">
        <f>ROW()-9</f>
        <v/>
      </c>
      <c r="C6014" s="10" t="inlineStr">
        <is>
          <t>002277900510</t>
        </is>
      </c>
      <c r="D6014" s="10" t="inlineStr">
        <is>
          <t>Совершение нотариально не удостоверенной сделки и государственной регистрации прав на недвижимое имущество</t>
        </is>
      </c>
      <c r="E6014" s="10" t="inlineStr">
        <is>
          <t>Сатурлиева Куралай Турешовна</t>
        </is>
      </c>
      <c r="F6014" s="9" t="inlineStr">
        <is>
          <t>15.12.2025 13:16:35</t>
        </is>
      </c>
      <c r="G6014" s="10" t="inlineStr">
        <is>
          <t>обл. Мангистауская, г. Жанаозен, мкр. Шугыла, д. 8/9, кв. 94</t>
        </is>
      </c>
      <c r="H6014" s="10" t="inlineStr">
        <is>
          <t>КУБУГУЛОВ АБАЙ БИСЕНОВИЧ</t>
        </is>
      </c>
      <c r="I6014" s="9" t="inlineStr">
        <is>
          <t>870429301417</t>
        </is>
      </c>
      <c r="J6014" s="9" t="inlineStr">
        <is>
          <t>1</t>
        </is>
      </c>
      <c r="K6014" s="11" t="n">
        <v>1541.86</v>
      </c>
      <c r="L6014" s="11" t="n">
        <v>1541.86</v>
      </c>
      <c r="M6014" s="10" t="inlineStr">
        <is>
          <t xml:space="preserve">МЕКЕЕВА НУРЖАМАЛ СЕЙТЖАНОВНА
</t>
        </is>
      </c>
      <c r="N6014" s="10" t="n"/>
      <c r="O6014" s="9" t="n"/>
      <c r="P6014" s="10" t="inlineStr">
        <is>
          <t>- от 12.12.2025 г.</t>
        </is>
      </c>
      <c r="Q6014" s="13" t="n">
        <v>1541.86</v>
      </c>
    </row>
    <row r="6015" ht="56.25" customHeight="1">
      <c r="B6015" s="9">
        <f>ROW()-9</f>
        <v/>
      </c>
      <c r="C6015" s="10" t="inlineStr">
        <is>
          <t>002277900416</t>
        </is>
      </c>
      <c r="D6015" s="10" t="inlineStr">
        <is>
          <t>Совершение нотариально не удостоверенной сделки и государственной регистрации прав на недвижимое имущество</t>
        </is>
      </c>
      <c r="E6015" s="10" t="inlineStr">
        <is>
          <t>Чуренбаева Тохтагул Аразмагамбетовна</t>
        </is>
      </c>
      <c r="F6015" s="9" t="inlineStr">
        <is>
          <t>15.12.2025 10:48:48</t>
        </is>
      </c>
      <c r="G6015" s="10" t="inlineStr">
        <is>
          <t>обл. Мангистауская, г. Жанаозен, мкр. Шугыла, д. 20, кв. 36</t>
        </is>
      </c>
      <c r="H6015" s="10" t="inlineStr">
        <is>
          <t>САРИНА АЖАР АРАЛБАЕВНА</t>
        </is>
      </c>
      <c r="I6015" s="9" t="inlineStr">
        <is>
          <t>781116403302</t>
        </is>
      </c>
      <c r="J6015" s="9" t="inlineStr">
        <is>
          <t>1</t>
        </is>
      </c>
      <c r="K6015" s="11" t="n">
        <v>1541.86</v>
      </c>
      <c r="L6015" s="11" t="n">
        <v>1541.86</v>
      </c>
      <c r="M6015" s="10" t="inlineStr">
        <is>
          <t xml:space="preserve">ДӘУЛЕТОВ ЖАНБОЛАТ МЫРЗАГЕЛДІҰЛЫ
КӨШЕРОВА ӘСЕМГҮЛ ТЕМІРХАНҚЫЗЫ
</t>
        </is>
      </c>
      <c r="N6015" s="10" t="n"/>
      <c r="O6015" s="9" t="n"/>
      <c r="P6015" s="10" t="inlineStr">
        <is>
          <t>- от 12.12.2025 г.</t>
        </is>
      </c>
      <c r="Q6015" s="13" t="n">
        <v>1541.86</v>
      </c>
    </row>
    <row r="6016" ht="45" customHeight="1">
      <c r="B6016" s="9">
        <f>ROW()-9</f>
        <v/>
      </c>
      <c r="C6016" s="10" t="inlineStr">
        <is>
          <t>00120121225162108509</t>
        </is>
      </c>
      <c r="D6016" s="10" t="inlineStr">
        <is>
          <t>Регистрация прав на НИ (кроме сервитута)</t>
        </is>
      </c>
      <c r="E6016" s="10" t="inlineStr">
        <is>
          <t>Сатурлиева Куралай Турешовна</t>
        </is>
      </c>
      <c r="F6016" s="9" t="inlineStr">
        <is>
          <t>15.12.2025 17:28:23</t>
        </is>
      </c>
      <c r="G6016" s="10" t="inlineStr">
        <is>
          <t>обл. Мангистауская, г. Жанаозен, с. Рахат, мкр. Мерей, ул. 70, уч. 173</t>
        </is>
      </c>
      <c r="H6016" s="10" t="inlineStr">
        <is>
          <t>ЯЛХАШОВА РЕЙМА ЭДИЛБАЕВНА</t>
        </is>
      </c>
      <c r="I6016" s="9" t="inlineStr">
        <is>
          <t>680801403907</t>
        </is>
      </c>
      <c r="J6016" s="9" t="inlineStr">
        <is>
          <t>1</t>
        </is>
      </c>
      <c r="K6016" s="11" t="n">
        <v>1340.62</v>
      </c>
      <c r="L6016" s="11" t="n">
        <v>1340.62</v>
      </c>
      <c r="M6016" s="10" t="inlineStr">
        <is>
          <t xml:space="preserve">НУРДОВЛЕТОВ ТАНДЖАРБАЙ БЕРДИХАНОВИЧ
ЯЛХАШОВА РЕЙМА ЭДИЛБАЕВНА
</t>
        </is>
      </c>
      <c r="N6016" s="10" t="n"/>
      <c r="O6016" s="9" t="n"/>
      <c r="P6016" s="10" t="inlineStr">
        <is>
          <t>A1007974054000 от 12.12.2025 г.</t>
        </is>
      </c>
      <c r="Q6016" s="13" t="n">
        <v>1340.62</v>
      </c>
    </row>
    <row r="6017" ht="45" customHeight="1">
      <c r="B6017" s="9">
        <f>ROW()-9</f>
        <v/>
      </c>
      <c r="C6017" s="10" t="inlineStr">
        <is>
          <t>002277900681</t>
        </is>
      </c>
      <c r="D6017" s="10" t="inlineStr">
        <is>
          <t>Совершение нотариально не удостоверенной сделки и государственной регистрации прав на недвижимое имущество</t>
        </is>
      </c>
      <c r="E6017" s="10" t="inlineStr">
        <is>
          <t>Сатурлиева Куралай Турешовна</t>
        </is>
      </c>
      <c r="F6017" s="9" t="inlineStr">
        <is>
          <t>15.12.2025 19:40:29</t>
        </is>
      </c>
      <c r="G6017" s="10" t="inlineStr">
        <is>
          <t>обл. Мангистауская, г. Жанаозен, мкр. Шугыла, д. 30, кв. 148</t>
        </is>
      </c>
      <c r="H6017" s="10" t="inlineStr">
        <is>
          <t>ТУЛЕБАЕВА ШОЛПАН АГИШАНОВНА</t>
        </is>
      </c>
      <c r="I6017" s="9" t="inlineStr">
        <is>
          <t>700111400650</t>
        </is>
      </c>
      <c r="J6017" s="9" t="inlineStr">
        <is>
          <t>1</t>
        </is>
      </c>
      <c r="K6017" s="11" t="n">
        <v>1541.86</v>
      </c>
      <c r="L6017" s="11" t="n">
        <v>1541.86</v>
      </c>
      <c r="M6017" s="10" t="inlineStr">
        <is>
          <t xml:space="preserve">СӘРСЕНБАЕВА ІҢКӘР ҚУАНДЫҚҚЫЗЫ
АҚБАЕВ АЙБЕК ЭСЕНҰЛЫ
</t>
        </is>
      </c>
      <c r="N6017" s="10" t="n"/>
      <c r="O6017" s="9" t="n"/>
      <c r="P6017" s="10" t="inlineStr">
        <is>
          <t>C1007974019318 от 12.12.2025 г.</t>
        </is>
      </c>
      <c r="Q6017" s="13" t="n">
        <v>1541.86</v>
      </c>
    </row>
    <row r="6018" ht="33.75" customHeight="1">
      <c r="B6018" s="9">
        <f>ROW()-9</f>
        <v/>
      </c>
      <c r="C6018" s="10" t="inlineStr">
        <is>
          <t>002277901594</t>
        </is>
      </c>
      <c r="D6018" s="10" t="inlineStr">
        <is>
          <t>Совершение нотариально не удостоверенной сделки и государственной регистрации прав на недвижимое имущество</t>
        </is>
      </c>
      <c r="E6018" s="10" t="inlineStr">
        <is>
          <t>Сатурлиева Куралай Турешовна</t>
        </is>
      </c>
      <c r="F6018" s="9" t="inlineStr">
        <is>
          <t>15.12.2025 19:04:46</t>
        </is>
      </c>
      <c r="G6018" s="10" t="inlineStr">
        <is>
          <t>обл. Мангистауская, г. Жанаозен, мкр. Шанырак, д. 25, кв. 21</t>
        </is>
      </c>
      <c r="H6018" s="10" t="inlineStr">
        <is>
          <t>ДИКАЕВА АЛИЯ КУВАТБАЕВНА</t>
        </is>
      </c>
      <c r="I6018" s="9" t="inlineStr">
        <is>
          <t>770124499029</t>
        </is>
      </c>
      <c r="J6018" s="9" t="inlineStr">
        <is>
          <t>1</t>
        </is>
      </c>
      <c r="K6018" s="11" t="n">
        <v>1541.86</v>
      </c>
      <c r="L6018" s="11" t="n">
        <v>1541.86</v>
      </c>
      <c r="M6018" s="10" t="inlineStr">
        <is>
          <t xml:space="preserve">ДИКАЕВА АЛИЯ КУВАТБАЕВНА
</t>
        </is>
      </c>
      <c r="N6018" s="10" t="n"/>
      <c r="O6018" s="9" t="n"/>
      <c r="P6018" s="10" t="inlineStr">
        <is>
          <t>- от 12.12.2025 г.</t>
        </is>
      </c>
      <c r="Q6018" s="13" t="n">
        <v>1541.86</v>
      </c>
    </row>
    <row r="6019" ht="56.25" customHeight="1">
      <c r="B6019" s="9">
        <f>ROW()-9</f>
        <v/>
      </c>
      <c r="C6019" s="10" t="inlineStr">
        <is>
          <t>02462121225163103534</t>
        </is>
      </c>
      <c r="D6019" s="10" t="inlineStr">
        <is>
          <t>Регистрация прав на НИ (кроме сервитута)</t>
        </is>
      </c>
      <c r="E6019" s="10" t="inlineStr">
        <is>
          <t>Сатурлиева Куралай Турешовна</t>
        </is>
      </c>
      <c r="F6019" s="9" t="inlineStr">
        <is>
          <t>12.12.2025 16:50:54</t>
        </is>
      </c>
      <c r="G6019" s="10" t="inlineStr">
        <is>
          <t>обл. Мангистауская, г. Жанаозен, мкр. Шугыла, д. 5, кв. 49</t>
        </is>
      </c>
      <c r="H6019" s="10" t="inlineStr">
        <is>
          <t>ЖОЛАМАН НҰРСҰЛТАН РОДИНҰЛЫ</t>
        </is>
      </c>
      <c r="I6019" s="9" t="inlineStr">
        <is>
          <t>960615350207</t>
        </is>
      </c>
      <c r="J6019" s="9" t="inlineStr">
        <is>
          <t>1</t>
        </is>
      </c>
      <c r="K6019" s="11" t="n">
        <v>6221.69</v>
      </c>
      <c r="L6019" s="11" t="n">
        <v>6221.69</v>
      </c>
      <c r="M6019" s="10" t="inlineStr">
        <is>
          <t xml:space="preserve">САРМЕСОВА САЛТАНАТ РАБАЕВНА
РАХМЕТОВ ЕСЕНБЕК НОГАЙХАНОВИЧ
</t>
        </is>
      </c>
      <c r="N6019" s="10" t="n"/>
      <c r="O6019" s="9" t="n"/>
      <c r="P6019" s="10" t="inlineStr">
        <is>
          <t>A1007974154026 от 12.12.2025 г.</t>
        </is>
      </c>
      <c r="Q6019" s="13" t="n">
        <v>6221.69</v>
      </c>
    </row>
    <row r="6020" ht="45" customHeight="1">
      <c r="B6020" s="9">
        <f>ROW()-9</f>
        <v/>
      </c>
      <c r="C6020" s="10" t="inlineStr">
        <is>
          <t>002277901464</t>
        </is>
      </c>
      <c r="D6020" s="10" t="inlineStr">
        <is>
          <t>Совершение нотариально не удостоверенной сделки и государственной регистрации прав на недвижимое имущество</t>
        </is>
      </c>
      <c r="E6020" s="10" t="inlineStr">
        <is>
          <t>Чуренбаева Тохтагул Аразмагамбетовна</t>
        </is>
      </c>
      <c r="F6020" s="9" t="inlineStr">
        <is>
          <t>15.12.2025 19:50:38</t>
        </is>
      </c>
      <c r="G6020" s="10" t="inlineStr">
        <is>
          <t>обл. Мангистауская, г. Жанаозен, мкр. Рауан, д. 4, кв. 18</t>
        </is>
      </c>
      <c r="H6020" s="10" t="inlineStr">
        <is>
          <t>СӘТИЕВА ГҮЛШАТ ҚАЛАБАЙҚЫЗЫ</t>
        </is>
      </c>
      <c r="I6020" s="9" t="inlineStr">
        <is>
          <t>710901402455</t>
        </is>
      </c>
      <c r="J6020" s="9" t="inlineStr">
        <is>
          <t>1</t>
        </is>
      </c>
      <c r="K6020" s="11" t="n">
        <v>1541.86</v>
      </c>
      <c r="L6020" s="11" t="n">
        <v>1541.86</v>
      </c>
      <c r="M6020" s="10" t="inlineStr">
        <is>
          <t xml:space="preserve">СӘТИЕВА ГҮЛШАТ ҚАЛАБАЙҚЫЗЫ
ОНДАГАНОВ КЕНШИЛИК ОНДАГАНОВИЧ
</t>
        </is>
      </c>
      <c r="N6020" s="10" t="n"/>
      <c r="O6020" s="9" t="n"/>
      <c r="P6020" s="10" t="inlineStr">
        <is>
          <t>- от 12.12.2025 г.</t>
        </is>
      </c>
      <c r="Q6020" s="13" t="n">
        <v>1541.86</v>
      </c>
    </row>
    <row r="6021" ht="45" customHeight="1">
      <c r="B6021" s="9">
        <f>ROW()-9</f>
        <v/>
      </c>
      <c r="C6021" s="10" t="inlineStr">
        <is>
          <t>08179121225162620740</t>
        </is>
      </c>
      <c r="D6021" s="10" t="inlineStr">
        <is>
          <t>Регистрация прав на НИ (кроме сервитута)</t>
        </is>
      </c>
      <c r="E6021" s="10" t="inlineStr">
        <is>
          <t>Сатурлиева Куралай Турешовна</t>
        </is>
      </c>
      <c r="F6021" s="9" t="inlineStr">
        <is>
          <t>15.12.2025 17:45:20</t>
        </is>
      </c>
      <c r="G6021" s="10" t="inlineStr">
        <is>
          <t>обл. Мангистауская, г. Жанаозен, мкр. Акбулак, ул. Торегали Кадыров, д. 61, кв. 20</t>
        </is>
      </c>
      <c r="H6021" s="10" t="inlineStr">
        <is>
          <t>АРТЫҚОВ СЕРІК ТАРАСҰЛЫ</t>
        </is>
      </c>
      <c r="I6021" s="9" t="inlineStr">
        <is>
          <t>940509301348</t>
        </is>
      </c>
      <c r="J6021" s="9" t="inlineStr">
        <is>
          <t>1</t>
        </is>
      </c>
      <c r="K6021" s="11" t="n">
        <v>1555.42</v>
      </c>
      <c r="L6021" s="11" t="n">
        <v>1555.42</v>
      </c>
      <c r="M6021" s="10" t="inlineStr">
        <is>
          <t xml:space="preserve">КАРМЫСОВА ЗАМИРА ОРЫНГАЛИКЫЗЫ
АРТЫҚОВ СЕРІК ТАРАСҰЛЫ
</t>
        </is>
      </c>
      <c r="N6021" s="10" t="n"/>
      <c r="O6021" s="9" t="n"/>
      <c r="P6021" s="10" t="inlineStr">
        <is>
          <t>A1007974371088 от 12.12.2025 г.</t>
        </is>
      </c>
      <c r="Q6021" s="13" t="n">
        <v>1555.42</v>
      </c>
    </row>
    <row r="6022" ht="33.75" customHeight="1">
      <c r="B6022" s="9">
        <f>ROW()-9</f>
        <v/>
      </c>
      <c r="C6022" s="10" t="inlineStr">
        <is>
          <t>002277901568</t>
        </is>
      </c>
      <c r="D6022" s="10" t="inlineStr">
        <is>
          <t>Совершение нотариально не удостоверенной сделки и государственной регистрации прав на недвижимое имущество</t>
        </is>
      </c>
      <c r="E6022" s="10" t="inlineStr">
        <is>
          <t>Чуренбаева Тохтагул Аразмагамбетовна</t>
        </is>
      </c>
      <c r="F6022" s="9" t="inlineStr">
        <is>
          <t>15.12.2025 10:48:12</t>
        </is>
      </c>
      <c r="G6022" s="10" t="inlineStr">
        <is>
          <t>обл. Мангистауская, г. Жанаозен, с. Рахат, мкр. Аксу, ул. Ерменбет Би, д. 108</t>
        </is>
      </c>
      <c r="H6022" s="10" t="inlineStr">
        <is>
          <t>КОЙЧИБАЕВ ЖОМАРТ ХАВУЙДУЛЛАЕВИЧ</t>
        </is>
      </c>
      <c r="I6022" s="9" t="inlineStr">
        <is>
          <t>830121302186</t>
        </is>
      </c>
      <c r="J6022" s="9" t="inlineStr">
        <is>
          <t>1</t>
        </is>
      </c>
      <c r="K6022" s="11" t="n">
        <v>1541.86</v>
      </c>
      <c r="L6022" s="11" t="n">
        <v>1541.86</v>
      </c>
      <c r="M6022" s="10" t="inlineStr">
        <is>
          <t xml:space="preserve">ОҢДАҒАН НҰРСҰЛТАН МҰҢАТБАЙҰЛЫ
</t>
        </is>
      </c>
      <c r="N6022" s="10" t="n"/>
      <c r="O6022" s="9" t="n"/>
      <c r="P6022" s="10" t="inlineStr">
        <is>
          <t>- от 12.12.2025 г.</t>
        </is>
      </c>
      <c r="Q6022" s="13" t="n">
        <v>2887</v>
      </c>
    </row>
    <row r="6023" ht="45" customHeight="1">
      <c r="B6023" s="9">
        <f>ROW()-9</f>
        <v/>
      </c>
      <c r="C6023" s="10" t="inlineStr">
        <is>
          <t>002277901568</t>
        </is>
      </c>
      <c r="D602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023" s="10" t="inlineStr">
        <is>
          <t>Чуренбаева Тохтагул Аразмагамбетовна</t>
        </is>
      </c>
      <c r="F6023" s="9" t="inlineStr">
        <is>
          <t>15.12.2025 10:48:12</t>
        </is>
      </c>
      <c r="G6023" s="10" t="inlineStr">
        <is>
          <t>обл. Мангистауская, г. Жанаозен, с. Рахат, мкр. Аксу, ул. Ерменбет Би, д. 108</t>
        </is>
      </c>
      <c r="H6023" s="10" t="inlineStr">
        <is>
          <t>КОЙЧИБАЕВ ЖОМАРТ ХАВУЙДУЛЛАЕВИЧ</t>
        </is>
      </c>
      <c r="I6023" s="9" t="inlineStr">
        <is>
          <t>830121302186</t>
        </is>
      </c>
      <c r="J6023" s="9" t="inlineStr">
        <is>
          <t>1</t>
        </is>
      </c>
      <c r="K6023" s="11" t="n">
        <v>1345.14</v>
      </c>
      <c r="L6023" s="11" t="n">
        <v>1345.14</v>
      </c>
      <c r="M6023" s="10" t="inlineStr">
        <is>
          <t xml:space="preserve">ОҢДАҒАН НҰРСҰЛТАН МҰҢАТБАЙҰЛЫ
</t>
        </is>
      </c>
      <c r="N6023" s="10" t="n"/>
      <c r="O6023" s="9" t="n"/>
      <c r="P6023" s="10" t="inlineStr">
        <is>
          <t>- от 12.12.2025 г.</t>
        </is>
      </c>
      <c r="Q6023" s="13" t="n"/>
    </row>
    <row r="6024" ht="33.75" customHeight="1">
      <c r="B6024" s="9">
        <f>ROW()-9</f>
        <v/>
      </c>
      <c r="C6024" s="10" t="inlineStr">
        <is>
          <t>002277902940</t>
        </is>
      </c>
      <c r="D6024" s="10" t="inlineStr">
        <is>
          <t>Совершение нотариально не удостоверенной сделки и государственной регистрации прав на недвижимое имущество</t>
        </is>
      </c>
      <c r="E6024" s="10" t="inlineStr">
        <is>
          <t>Чуренбаева Тохтагул Аразмагамбетовна</t>
        </is>
      </c>
      <c r="F6024" s="9" t="inlineStr">
        <is>
          <t>15.12.2025 20:20:58</t>
        </is>
      </c>
      <c r="G6024" s="10" t="inlineStr">
        <is>
          <t>обл. Мангистауская, г. Жанаозен, мкр. Самал, д. 13, кв. 30</t>
        </is>
      </c>
      <c r="H6024" s="10" t="inlineStr">
        <is>
          <t>ЕРУВБАЕВ СУНДЕТАЛИ</t>
        </is>
      </c>
      <c r="I6024" s="9" t="inlineStr">
        <is>
          <t>680101316779</t>
        </is>
      </c>
      <c r="J6024" s="9" t="inlineStr">
        <is>
          <t>1</t>
        </is>
      </c>
      <c r="K6024" s="11" t="n">
        <v>1541.86</v>
      </c>
      <c r="L6024" s="11" t="n">
        <v>1541.86</v>
      </c>
      <c r="M6024" s="10" t="inlineStr">
        <is>
          <t xml:space="preserve">БЕКЕНОВА КАНСУЛУ АЙДЫНОВНА
САРЫЕВ КЕНЕС ОРАЗОВИЧ
</t>
        </is>
      </c>
      <c r="N6024" s="10" t="n"/>
      <c r="O6024" s="9" t="n"/>
      <c r="P6024" s="10" t="inlineStr">
        <is>
          <t>- от 12.12.2025 г.</t>
        </is>
      </c>
      <c r="Q6024" s="13" t="n">
        <v>1541.86</v>
      </c>
    </row>
    <row r="6025" ht="45" customHeight="1">
      <c r="B6025" s="9">
        <f>ROW()-9</f>
        <v/>
      </c>
      <c r="C6025" s="10" t="inlineStr">
        <is>
          <t>002277903396</t>
        </is>
      </c>
      <c r="D6025" s="10" t="inlineStr">
        <is>
          <t>Совершение нотариально не удостоверенной сделки и государственной регистрации прав на недвижимое имущество</t>
        </is>
      </c>
      <c r="E6025" s="10" t="inlineStr">
        <is>
          <t>Чуренбаева Тохтагул Аразмагамбетовна</t>
        </is>
      </c>
      <c r="F6025" s="9" t="inlineStr">
        <is>
          <t>15.12.2025 19:01:29</t>
        </is>
      </c>
      <c r="G6025" s="10" t="inlineStr">
        <is>
          <t>обл. Мангистауская, г. Жанаозен, мкр. Шанырак, д. 15, кв. 11</t>
        </is>
      </c>
      <c r="H6025" s="10" t="inlineStr">
        <is>
          <t>ДЖАРЫЛГАПОВ ГАБДУЛ АМАНКОСОВИЧ</t>
        </is>
      </c>
      <c r="I6025" s="9" t="inlineStr">
        <is>
          <t>860531300570</t>
        </is>
      </c>
      <c r="J6025" s="9" t="inlineStr">
        <is>
          <t>1</t>
        </is>
      </c>
      <c r="K6025" s="11" t="n">
        <v>1541.86</v>
      </c>
      <c r="L6025" s="11" t="n">
        <v>1541.86</v>
      </c>
      <c r="M6025" s="10" t="inlineStr">
        <is>
          <t xml:space="preserve">АМАНОВ КУАНБЕК САЛИЕВИЧ
ДЖАКСЫБАЕВА АКДИДАР ТАГАНМУРАТОВНА
</t>
        </is>
      </c>
      <c r="N6025" s="10" t="n"/>
      <c r="O6025" s="9" t="n"/>
      <c r="P6025" s="10" t="inlineStr">
        <is>
          <t>- от 12.12.2025 г.</t>
        </is>
      </c>
      <c r="Q6025" s="13" t="n">
        <v>1541.86</v>
      </c>
    </row>
    <row r="6026" ht="56.25" customHeight="1">
      <c r="B6026" s="9">
        <f>ROW()-9</f>
        <v/>
      </c>
      <c r="C6026" s="10" t="inlineStr">
        <is>
          <t>02462121225165545498</t>
        </is>
      </c>
      <c r="D6026" s="10" t="inlineStr">
        <is>
          <t>Регистрация прав на НИ (кроме сервитута)</t>
        </is>
      </c>
      <c r="E6026" s="10" t="inlineStr">
        <is>
          <t>Сатурлиева Куралай Турешовна</t>
        </is>
      </c>
      <c r="F6026" s="9" t="inlineStr">
        <is>
          <t>12.12.2025 18:08:28</t>
        </is>
      </c>
      <c r="G6026" s="10" t="inlineStr">
        <is>
          <t>обл. Мангистауская, г. Жанаозен, мкр. Оркен, д. 20, кв. 50</t>
        </is>
      </c>
      <c r="H6026" s="10" t="inlineStr">
        <is>
          <t>НИЛГАЛИЕВ САГЫНДЫК АМАНТАЕВИЧ</t>
        </is>
      </c>
      <c r="I6026" s="9" t="inlineStr">
        <is>
          <t>870708301671</t>
        </is>
      </c>
      <c r="J6026" s="9" t="inlineStr">
        <is>
          <t>1</t>
        </is>
      </c>
      <c r="K6026" s="11" t="n">
        <v>6221.69</v>
      </c>
      <c r="L6026" s="11" t="n">
        <v>6221.69</v>
      </c>
      <c r="M6026" s="10" t="inlineStr">
        <is>
          <t xml:space="preserve">ЕБДЖАНОВА АЙГУЛЬ КУВАНДЫКОВНА
МАШТАНОВ ЖАНТОРЕ ИСАМЕДИНОВИЧ
</t>
        </is>
      </c>
      <c r="N6026" s="10" t="n"/>
      <c r="O6026" s="9" t="n"/>
      <c r="P6026" s="10" t="inlineStr">
        <is>
          <t>A1007974491023 от 12.12.2025 г.</t>
        </is>
      </c>
      <c r="Q6026" s="13" t="n">
        <v>6221.69</v>
      </c>
    </row>
    <row r="6027" ht="33.75" customHeight="1">
      <c r="B6027" s="9">
        <f>ROW()-9</f>
        <v/>
      </c>
      <c r="C6027" s="10" t="inlineStr">
        <is>
          <t>08179121225165432966</t>
        </is>
      </c>
      <c r="D6027" s="10" t="inlineStr">
        <is>
          <t>Регистрация прав на НИ (кроме сервитута)</t>
        </is>
      </c>
      <c r="E6027" s="10" t="inlineStr">
        <is>
          <t>Сатурлиева Куралай Турешовна</t>
        </is>
      </c>
      <c r="F6027" s="9" t="inlineStr">
        <is>
          <t>15.12.2025 15:26:01</t>
        </is>
      </c>
      <c r="G6027" s="10" t="inlineStr">
        <is>
          <t>обл. Мангистауская, г. Жанаозен, мкр. Шугыла, д. 21, кв. 16</t>
        </is>
      </c>
      <c r="H6027" s="10" t="inlineStr">
        <is>
          <t>ҚАЛДЫБЕКОВ БАУЫРЖАН ТАҢАТАРҰЛЫ</t>
        </is>
      </c>
      <c r="I6027" s="9" t="inlineStr">
        <is>
          <t>000617550132</t>
        </is>
      </c>
      <c r="J6027" s="9" t="inlineStr">
        <is>
          <t>1</t>
        </is>
      </c>
      <c r="K6027" s="11" t="n">
        <v>1555.42</v>
      </c>
      <c r="L6027" s="11" t="n">
        <v>1555.42</v>
      </c>
      <c r="M6027" s="10" t="inlineStr">
        <is>
          <t xml:space="preserve">ДЖАМБУСИНОВА КАРЛЫГАШ МУСАЕВНА
</t>
        </is>
      </c>
      <c r="N6027" s="10" t="n"/>
      <c r="O6027" s="9" t="n"/>
      <c r="P6027" s="10" t="inlineStr">
        <is>
          <t>A1007974799669 от 12.12.2025 г.</t>
        </is>
      </c>
      <c r="Q6027" s="13" t="n">
        <v>1555.42</v>
      </c>
    </row>
    <row r="6028" ht="56.25" customHeight="1">
      <c r="B6028" s="9">
        <f>ROW()-9</f>
        <v/>
      </c>
      <c r="C6028" s="10" t="inlineStr">
        <is>
          <t>002277904290</t>
        </is>
      </c>
      <c r="D6028" s="10" t="inlineStr">
        <is>
          <t>Совершение нотариально не удостоверенной сделки и государственной регистрации прав на недвижимое имущество</t>
        </is>
      </c>
      <c r="E6028" s="10" t="inlineStr">
        <is>
          <t>Чуренбаева Тохтагул Аразмагамбетовна</t>
        </is>
      </c>
      <c r="F6028" s="9" t="inlineStr">
        <is>
          <t>15.12.2025 16:12:56</t>
        </is>
      </c>
      <c r="G6028" s="10" t="inlineStr">
        <is>
          <t>обл. Мангистауская, г. Жанаозен, мкр. Шугыла, д. 27, кв. 9</t>
        </is>
      </c>
      <c r="H6028" s="10" t="inlineStr">
        <is>
          <t>СЕРЖАНОВА ГУЛМАРАН АСЫЛБЕКОВНА</t>
        </is>
      </c>
      <c r="I6028" s="9" t="inlineStr">
        <is>
          <t>690308403889</t>
        </is>
      </c>
      <c r="J6028" s="9" t="inlineStr">
        <is>
          <t>1</t>
        </is>
      </c>
      <c r="K6028" s="11" t="n">
        <v>1541.86</v>
      </c>
      <c r="L6028" s="11" t="n">
        <v>1541.86</v>
      </c>
      <c r="M6028" s="10" t="inlineStr">
        <is>
          <t xml:space="preserve">КОЙШЫБАЕВ ТАБЫНАЙ ИСЕМБАЕВИЧ
ТАСТЕНОВА ГУЛЬМИРА ЖАЛГАСКАНОВНА
</t>
        </is>
      </c>
      <c r="N6028" s="10" t="n"/>
      <c r="O6028" s="9" t="n"/>
      <c r="P6028" s="10" t="inlineStr">
        <is>
          <t>- от 12.12.2025 г.</t>
        </is>
      </c>
      <c r="Q6028" s="13" t="n">
        <v>1541.86</v>
      </c>
    </row>
    <row r="6029" ht="56.25" customHeight="1">
      <c r="B6029" s="9">
        <f>ROW()-9</f>
        <v/>
      </c>
      <c r="C6029" s="10" t="inlineStr">
        <is>
          <t>002277904074</t>
        </is>
      </c>
      <c r="D6029" s="10" t="inlineStr">
        <is>
          <t>Совершение нотариально не удостоверенной сделки и государственной регистрации прав на недвижимое имущество</t>
        </is>
      </c>
      <c r="E6029" s="10" t="inlineStr">
        <is>
          <t>Чуренбаева Тохтагул Аразмагамбетовна</t>
        </is>
      </c>
      <c r="F6029" s="9" t="inlineStr">
        <is>
          <t>15.12.2025 19:57:52</t>
        </is>
      </c>
      <c r="G6029" s="10" t="inlineStr">
        <is>
          <t>обл. Мангистауская, г. Жанаозен, мкр. Самал, д. 27, кв. 83</t>
        </is>
      </c>
      <c r="H6029" s="10" t="inlineStr">
        <is>
          <t>КОЖАНОВ НУРБОЛАТ ОРАЗБАЕВИЧ</t>
        </is>
      </c>
      <c r="I6029" s="9" t="inlineStr">
        <is>
          <t>901215301918</t>
        </is>
      </c>
      <c r="J6029" s="9" t="inlineStr">
        <is>
          <t>1</t>
        </is>
      </c>
      <c r="K6029" s="11" t="n">
        <v>1541.86</v>
      </c>
      <c r="L6029" s="11" t="n">
        <v>1541.86</v>
      </c>
      <c r="M6029" s="10" t="inlineStr">
        <is>
          <t xml:space="preserve">СИМАГАМБЕТОВ КАЙРЖАН ЖОЛДУБАЕВИЧ
АМИНОВА ЖАНАРГУЛ ЖУМАБАЕВНА
</t>
        </is>
      </c>
      <c r="N6029" s="10" t="n"/>
      <c r="O6029" s="9" t="n"/>
      <c r="P6029" s="10" t="inlineStr">
        <is>
          <t>C1007974428767 от 12.12.2025 г.</t>
        </is>
      </c>
      <c r="Q6029" s="13" t="n">
        <v>1541.86</v>
      </c>
    </row>
    <row r="6030" ht="33.75" customHeight="1">
      <c r="B6030" s="9">
        <f>ROW()-9</f>
        <v/>
      </c>
      <c r="C6030" s="10" t="inlineStr">
        <is>
          <t>002277904842</t>
        </is>
      </c>
      <c r="D6030" s="10" t="inlineStr">
        <is>
          <t>Совершение нотариально не удостоверенной сделки и государственной регистрации прав на недвижимое имущество</t>
        </is>
      </c>
      <c r="E6030" s="10" t="inlineStr">
        <is>
          <t>Чуренбаева Тохтагул Аразмагамбетовна</t>
        </is>
      </c>
      <c r="F6030" s="9" t="inlineStr">
        <is>
          <t>15.12.2025 19:45:42</t>
        </is>
      </c>
      <c r="G6030" s="10" t="inlineStr">
        <is>
          <t>обл. Мангистауская, г. Жанаозен, мкр. Шугыла, д. 10, кв. 42</t>
        </is>
      </c>
      <c r="H6030" s="10" t="inlineStr">
        <is>
          <t>ДИКАЕВ ЖАНАБЕРГЕН АЛДАБЕРГЕНОВИЧ</t>
        </is>
      </c>
      <c r="I6030" s="9" t="inlineStr">
        <is>
          <t>700615302482</t>
        </is>
      </c>
      <c r="J6030" s="9" t="inlineStr">
        <is>
          <t>1</t>
        </is>
      </c>
      <c r="K6030" s="11" t="n">
        <v>1541.86</v>
      </c>
      <c r="L6030" s="11" t="n">
        <v>1541.86</v>
      </c>
      <c r="M6030" s="10" t="inlineStr">
        <is>
          <t xml:space="preserve">ЖОЛДАСҚАЛИ НҰРБОЛАТ
ЖОЛДАСҚАЛИ БАЯН ЖУМАБАЕВНА
</t>
        </is>
      </c>
      <c r="N6030" s="10" t="n"/>
      <c r="O6030" s="9" t="n"/>
      <c r="P6030" s="10" t="inlineStr">
        <is>
          <t>- от 12.12.2025 г.</t>
        </is>
      </c>
      <c r="Q6030" s="13" t="n">
        <v>1541.86</v>
      </c>
    </row>
    <row r="6031" ht="45" customHeight="1">
      <c r="B6031" s="9">
        <f>ROW()-9</f>
        <v/>
      </c>
      <c r="C6031" s="10" t="inlineStr">
        <is>
          <t>002277905685</t>
        </is>
      </c>
      <c r="D6031" s="10" t="inlineStr">
        <is>
          <t>Совершение нотариально не удостоверенной сделки и государственной регистрации прав на недвижимое имущество</t>
        </is>
      </c>
      <c r="E6031" s="10" t="inlineStr">
        <is>
          <t>Чуренбаева Тохтагул Аразмагамбетовна</t>
        </is>
      </c>
      <c r="F6031" s="9" t="inlineStr">
        <is>
          <t>15.12.2025 19:38:20</t>
        </is>
      </c>
      <c r="G6031" s="10" t="inlineStr">
        <is>
          <t>обл. Мангистауская, г. Жанаозен, мкр. Шугыла, д. 38, кв. 18</t>
        </is>
      </c>
      <c r="H6031" s="10" t="inlineStr">
        <is>
          <t>БУПЕШОВ АБАЙ АМАНДЫКОВИЧ</t>
        </is>
      </c>
      <c r="I6031" s="9" t="inlineStr">
        <is>
          <t>711224301017</t>
        </is>
      </c>
      <c r="J6031" s="9" t="inlineStr">
        <is>
          <t>1</t>
        </is>
      </c>
      <c r="K6031" s="11" t="n">
        <v>1541.86</v>
      </c>
      <c r="L6031" s="11" t="n">
        <v>1541.86</v>
      </c>
      <c r="M6031" s="10" t="inlineStr">
        <is>
          <t xml:space="preserve">КАРАГУЛОВА ГУЛЬЧАТ САГИНДЫКОВНА
БУПЕШОВ АБАЙ АМАНДЫКОВИЧ
</t>
        </is>
      </c>
      <c r="N6031" s="10" t="n"/>
      <c r="O6031" s="9" t="n"/>
      <c r="P6031" s="10" t="inlineStr">
        <is>
          <t>- от 12.12.2025 г.</t>
        </is>
      </c>
      <c r="Q6031" s="13" t="n">
        <v>1541.86</v>
      </c>
    </row>
    <row r="6032" ht="45" customHeight="1">
      <c r="B6032" s="9">
        <f>ROW()-9</f>
        <v/>
      </c>
      <c r="C6032" s="10" t="inlineStr">
        <is>
          <t>002277905872</t>
        </is>
      </c>
      <c r="D6032" s="10" t="inlineStr">
        <is>
          <t>Совершение нотариально не удостоверенной сделки и государственной регистрации прав на недвижимое имущество</t>
        </is>
      </c>
      <c r="E6032" s="10" t="inlineStr">
        <is>
          <t>Чуренбаева Тохтагул Аразмагамбетовна</t>
        </is>
      </c>
      <c r="F6032" s="9" t="inlineStr">
        <is>
          <t>15.12.2025 19:00:41</t>
        </is>
      </c>
      <c r="G6032" s="10" t="inlineStr">
        <is>
          <t>обл. Мангистауская, г. Жанаозен, мкр. Шугыла, д. 21, кв. 5</t>
        </is>
      </c>
      <c r="H6032" s="10" t="inlineStr">
        <is>
          <t>БУЛАТБАЕВ НУРКЕН ШАЙХЫЕВИЧ</t>
        </is>
      </c>
      <c r="I6032" s="9" t="inlineStr">
        <is>
          <t>801004301073</t>
        </is>
      </c>
      <c r="J6032" s="9" t="inlineStr">
        <is>
          <t>1</t>
        </is>
      </c>
      <c r="K6032" s="11" t="n">
        <v>1541.86</v>
      </c>
      <c r="L6032" s="11" t="n">
        <v>1541.86</v>
      </c>
      <c r="M6032" s="10" t="inlineStr">
        <is>
          <t xml:space="preserve">МҰКАШ БАУЫРЖАН СҰЛТАНСИЫКҰЛЫ
МҰҚАШ АЙДАНА БЕКМҰРАДҚЫЗЫ
</t>
        </is>
      </c>
      <c r="N6032" s="10" t="n"/>
      <c r="O6032" s="9" t="n"/>
      <c r="P6032" s="10" t="inlineStr">
        <is>
          <t>- от 12.12.2025 г.</t>
        </is>
      </c>
      <c r="Q6032" s="13" t="n">
        <v>1541.86</v>
      </c>
    </row>
    <row r="6033" ht="33.75" customHeight="1">
      <c r="B6033" s="9">
        <f>ROW()-9</f>
        <v/>
      </c>
      <c r="C6033" s="10" t="inlineStr">
        <is>
          <t>002277905830</t>
        </is>
      </c>
      <c r="D6033" s="10" t="inlineStr">
        <is>
          <t>Совершение нотариально не удостоверенной сделки и государственной регистрации прав на недвижимое имущество</t>
        </is>
      </c>
      <c r="E6033" s="10" t="inlineStr">
        <is>
          <t>Сатурлиева Куралай Турешовна</t>
        </is>
      </c>
      <c r="F6033" s="9" t="inlineStr">
        <is>
          <t>15.12.2025 19:42:36</t>
        </is>
      </c>
      <c r="G6033" s="10" t="inlineStr">
        <is>
          <t>обл. Мангистауская, г. Жанаозен, мкр. Шугыла, д. 30, кв. 116</t>
        </is>
      </c>
      <c r="H6033" s="10" t="inlineStr">
        <is>
          <t>ДЖАНИБЕКОВА НАҒИМА ДЖАНИБЕКҚЫЗЫ</t>
        </is>
      </c>
      <c r="I6033" s="9" t="inlineStr">
        <is>
          <t>970911450244</t>
        </is>
      </c>
      <c r="J6033" s="9" t="inlineStr">
        <is>
          <t>1</t>
        </is>
      </c>
      <c r="K6033" s="11" t="n">
        <v>1541.86</v>
      </c>
      <c r="L6033" s="11" t="n">
        <v>1541.86</v>
      </c>
      <c r="M6033" s="10" t="inlineStr">
        <is>
          <t xml:space="preserve">ИБРАГИМОВА КАНША АМАНГЕЛДИЕВНА
</t>
        </is>
      </c>
      <c r="N6033" s="10" t="n"/>
      <c r="O6033" s="9" t="n"/>
      <c r="P6033" s="10" t="inlineStr">
        <is>
          <t>- от 12.12.2025 г.</t>
        </is>
      </c>
      <c r="Q6033" s="13" t="n">
        <v>1541.86</v>
      </c>
    </row>
    <row r="6034" ht="45" customHeight="1">
      <c r="B6034" s="9">
        <f>ROW()-9</f>
        <v/>
      </c>
      <c r="C6034" s="10" t="inlineStr">
        <is>
          <t>002277906430</t>
        </is>
      </c>
      <c r="D6034" s="10" t="inlineStr">
        <is>
          <t>Совершение нотариально не удостоверенной сделки и государственной регистрации прав на недвижимое имущество</t>
        </is>
      </c>
      <c r="E6034" s="10" t="inlineStr">
        <is>
          <t>Чуренбаева Тохтагул Аразмагамбетовна</t>
        </is>
      </c>
      <c r="F6034" s="9" t="inlineStr">
        <is>
          <t>15.12.2025 19:55:13</t>
        </is>
      </c>
      <c r="G6034" s="10" t="inlineStr">
        <is>
          <t>обл. Мангистауская, г. Жанаозен, мкр. Коктем, д. 13, кв. 71</t>
        </is>
      </c>
      <c r="H6034" s="10" t="inlineStr">
        <is>
          <t>МУРЗАБЕКОВ МУРАТБАЙ ИСМАГИЛОВИЧ</t>
        </is>
      </c>
      <c r="I6034" s="9" t="inlineStr">
        <is>
          <t>870827399025</t>
        </is>
      </c>
      <c r="J6034" s="9" t="inlineStr">
        <is>
          <t>1</t>
        </is>
      </c>
      <c r="K6034" s="11" t="n">
        <v>1541.86</v>
      </c>
      <c r="L6034" s="11" t="n">
        <v>1541.86</v>
      </c>
      <c r="M6034" s="10" t="inlineStr">
        <is>
          <t xml:space="preserve">МАСАКБАЕВ АМИРБЕК
ДЖУМАГАЗИЕВА САЛТАНАТ ИГИЛИКОВНА
</t>
        </is>
      </c>
      <c r="N6034" s="10" t="n"/>
      <c r="O6034" s="9" t="n"/>
      <c r="P6034" s="10" t="inlineStr">
        <is>
          <t>- от 12.12.2025 г.</t>
        </is>
      </c>
      <c r="Q6034" s="13" t="n">
        <v>1541.86</v>
      </c>
    </row>
    <row r="6035" ht="56.25" customHeight="1">
      <c r="B6035" s="9">
        <f>ROW()-9</f>
        <v/>
      </c>
      <c r="C6035" s="10" t="inlineStr">
        <is>
          <t>002277906551</t>
        </is>
      </c>
      <c r="D6035" s="10" t="inlineStr">
        <is>
          <t>Совершение нотариально не удостоверенной сделки и государственной регистрации прав на недвижимое имущество</t>
        </is>
      </c>
      <c r="E6035" s="10" t="inlineStr">
        <is>
          <t>Чуренбаева Тохтагул Аразмагамбетовна</t>
        </is>
      </c>
      <c r="F6035" s="9" t="inlineStr">
        <is>
          <t>15.12.2025 10:50:08</t>
        </is>
      </c>
      <c r="G6035"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6035" s="10" t="inlineStr">
        <is>
          <t>БАТКАМБАЕВ НУРБОЛ БЕГЕЕВИЧ</t>
        </is>
      </c>
      <c r="I6035" s="9" t="inlineStr">
        <is>
          <t>760124302974</t>
        </is>
      </c>
      <c r="J6035" s="9" t="inlineStr">
        <is>
          <t>1</t>
        </is>
      </c>
      <c r="K6035" s="11" t="n">
        <v>1541.86</v>
      </c>
      <c r="L6035" s="11" t="n">
        <v>1541.86</v>
      </c>
      <c r="M6035" s="10" t="inlineStr">
        <is>
          <t xml:space="preserve">КАИРЛИЕВ САГИНТАЙ УТЕУЛИЕВИЧ
КАИРЛИЕВА ЖАНАР ШАРИПОВНА
</t>
        </is>
      </c>
      <c r="N6035" s="10" t="n"/>
      <c r="O6035" s="9" t="n"/>
      <c r="P6035" s="10" t="inlineStr">
        <is>
          <t>- от 12.12.2025 г.</t>
        </is>
      </c>
      <c r="Q6035" s="13" t="n">
        <v>2887</v>
      </c>
    </row>
    <row r="6036" ht="56.25" customHeight="1">
      <c r="B6036" s="9">
        <f>ROW()-9</f>
        <v/>
      </c>
      <c r="C6036" s="10" t="inlineStr">
        <is>
          <t>002277906551</t>
        </is>
      </c>
      <c r="D603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036" s="10" t="inlineStr">
        <is>
          <t>Чуренбаева Тохтагул Аразмагамбетовна</t>
        </is>
      </c>
      <c r="F6036" s="9" t="inlineStr">
        <is>
          <t>15.12.2025 10:50:08</t>
        </is>
      </c>
      <c r="G6036"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6036" s="10" t="inlineStr">
        <is>
          <t>БАТКАМБАЕВ НУРБОЛ БЕГЕЕВИЧ</t>
        </is>
      </c>
      <c r="I6036" s="9" t="inlineStr">
        <is>
          <t>760124302974</t>
        </is>
      </c>
      <c r="J6036" s="9" t="inlineStr">
        <is>
          <t>1</t>
        </is>
      </c>
      <c r="K6036" s="11" t="n">
        <v>1345.14</v>
      </c>
      <c r="L6036" s="11" t="n">
        <v>1345.14</v>
      </c>
      <c r="M6036" s="10" t="inlineStr">
        <is>
          <t xml:space="preserve">КАИРЛИЕВ САГИНТАЙ УТЕУЛИЕВИЧ
КАИРЛИЕВА ЖАНАР ШАРИПОВНА
</t>
        </is>
      </c>
      <c r="N6036" s="10" t="n"/>
      <c r="O6036" s="9" t="n"/>
      <c r="P6036" s="10" t="inlineStr">
        <is>
          <t>- от 12.12.2025 г.</t>
        </is>
      </c>
      <c r="Q6036" s="13" t="n"/>
    </row>
    <row r="6037" ht="45" customHeight="1">
      <c r="B6037" s="9">
        <f>ROW()-9</f>
        <v/>
      </c>
      <c r="C6037" s="10" t="inlineStr">
        <is>
          <t>002277906939</t>
        </is>
      </c>
      <c r="D6037" s="10" t="inlineStr">
        <is>
          <t>Совершение нотариально не удостоверенной сделки и государственной регистрации прав на недвижимое имущество</t>
        </is>
      </c>
      <c r="E6037" s="10" t="inlineStr">
        <is>
          <t>Сатурлиева Куралай Турешовна</t>
        </is>
      </c>
      <c r="F6037" s="9" t="inlineStr">
        <is>
          <t>15.12.2025 10:57:07</t>
        </is>
      </c>
      <c r="G6037" s="10" t="inlineStr">
        <is>
          <t>обл. Мангистауская, г. Жанаозен, с. Рахат, мкр. Мерей, ул. 60, д. 126</t>
        </is>
      </c>
      <c r="H6037" s="10" t="inlineStr">
        <is>
          <t>ЧАПАГАТОВ КАЙРАТ МЕНДИГУЛОВИЧ</t>
        </is>
      </c>
      <c r="I6037" s="9" t="inlineStr">
        <is>
          <t>841227302088</t>
        </is>
      </c>
      <c r="J6037" s="9" t="inlineStr">
        <is>
          <t>1</t>
        </is>
      </c>
      <c r="K6037" s="11" t="n">
        <v>1541.86</v>
      </c>
      <c r="L6037" s="11" t="n">
        <v>1541.86</v>
      </c>
      <c r="M6037" s="10" t="inlineStr">
        <is>
          <t xml:space="preserve">АХМЕТДИНОВ ЕРЛАН КУАТОВИЧ
САМАРХАНОВА ПЕРИЗАТ ЖАЛГАСБАЕВНА
</t>
        </is>
      </c>
      <c r="N6037" s="10" t="n"/>
      <c r="O6037" s="9" t="n"/>
      <c r="P6037" s="10" t="inlineStr">
        <is>
          <t>- от 12.12.2025 г.</t>
        </is>
      </c>
      <c r="Q6037" s="13" t="n">
        <v>2887</v>
      </c>
    </row>
    <row r="6038" ht="45" customHeight="1">
      <c r="B6038" s="9">
        <f>ROW()-9</f>
        <v/>
      </c>
      <c r="C6038" s="10" t="inlineStr">
        <is>
          <t>002277906939</t>
        </is>
      </c>
      <c r="D603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038" s="10" t="inlineStr">
        <is>
          <t>Сатурлиева Куралай Турешовна</t>
        </is>
      </c>
      <c r="F6038" s="9" t="inlineStr">
        <is>
          <t>15.12.2025 10:57:07</t>
        </is>
      </c>
      <c r="G6038" s="10" t="inlineStr">
        <is>
          <t>обл. Мангистауская, г. Жанаозен, с. Рахат, мкр. Мерей, ул. 60, д. 126</t>
        </is>
      </c>
      <c r="H6038" s="10" t="inlineStr">
        <is>
          <t>ЧАПАГАТОВ КАЙРАТ МЕНДИГУЛОВИЧ</t>
        </is>
      </c>
      <c r="I6038" s="9" t="inlineStr">
        <is>
          <t>841227302088</t>
        </is>
      </c>
      <c r="J6038" s="9" t="inlineStr">
        <is>
          <t>1</t>
        </is>
      </c>
      <c r="K6038" s="11" t="n">
        <v>1345.14</v>
      </c>
      <c r="L6038" s="11" t="n">
        <v>1345.14</v>
      </c>
      <c r="M6038" s="10" t="inlineStr">
        <is>
          <t xml:space="preserve">АХМЕТДИНОВ ЕРЛАН КУАТОВИЧ
САМАРХАНОВА ПЕРИЗАТ ЖАЛГАСБАЕВНА
</t>
        </is>
      </c>
      <c r="N6038" s="10" t="n"/>
      <c r="O6038" s="9" t="n"/>
      <c r="P6038" s="10" t="inlineStr">
        <is>
          <t>- от 12.12.2025 г.</t>
        </is>
      </c>
      <c r="Q6038" s="13" t="n"/>
    </row>
    <row r="6039" ht="45" customHeight="1">
      <c r="B6039" s="9">
        <f>ROW()-9</f>
        <v/>
      </c>
      <c r="C6039" s="10" t="inlineStr">
        <is>
          <t>002277892753</t>
        </is>
      </c>
      <c r="D6039" s="10" t="inlineStr">
        <is>
          <t>Регистрация прав на НИ без перехода права</t>
        </is>
      </c>
      <c r="E6039" s="10" t="inlineStr">
        <is>
          <t>Сатурлиева Куралай Турешовна</t>
        </is>
      </c>
      <c r="F6039" s="9" t="inlineStr">
        <is>
          <t>18.12.2025 17:23:31</t>
        </is>
      </c>
      <c r="G6039" s="10" t="inlineStr">
        <is>
          <t>обл. Мангистауская, г. Жанаозен, мкр. Коктем, д. 52А, кв. 5 (ранее: обл. Мангистауская, г. Жанаозен, мкр. Коктем, ст-е 52А, кв. 5)</t>
        </is>
      </c>
      <c r="H6039" s="10" t="inlineStr">
        <is>
          <t>МУСАБЕКОВ АБЗАЛ АМАНГАЛИҰЛЫ</t>
        </is>
      </c>
      <c r="I6039" s="9" t="inlineStr">
        <is>
          <t>910819300667</t>
        </is>
      </c>
      <c r="J6039" s="9" t="inlineStr">
        <is>
          <t>1</t>
        </is>
      </c>
      <c r="K6039" s="11" t="n">
        <v>1541.86</v>
      </c>
      <c r="L6039" s="11" t="n">
        <v>1541.86</v>
      </c>
      <c r="M6039" s="10" t="inlineStr">
        <is>
          <t xml:space="preserve">МУСАБЕКОВ АБЗАЛ АМАНГАЛИҰЛЫ
</t>
        </is>
      </c>
      <c r="N6039" s="10" t="n"/>
      <c r="O6039" s="9" t="n"/>
      <c r="P6039" s="10" t="inlineStr">
        <is>
          <t>- от 12.12.2025 г.</t>
        </is>
      </c>
      <c r="Q6039" s="13" t="n">
        <v>1541.86</v>
      </c>
    </row>
    <row r="6040" ht="45" customHeight="1">
      <c r="B6040" s="9">
        <f>ROW()-9</f>
        <v/>
      </c>
      <c r="C6040" s="10" t="inlineStr">
        <is>
          <t>002277891739</t>
        </is>
      </c>
      <c r="D6040" s="10" t="inlineStr">
        <is>
          <t>Регистрация прав на НИ без перехода права</t>
        </is>
      </c>
      <c r="E6040" s="10" t="inlineStr">
        <is>
          <t>Сатурлиева Куралай Турешовна</t>
        </is>
      </c>
      <c r="F6040" s="9" t="inlineStr">
        <is>
          <t>18.12.2025 17:23:23</t>
        </is>
      </c>
      <c r="G6040" s="10" t="inlineStr">
        <is>
          <t>обл. Мангистауская, г. Жанаозен, мкр. Коктем, д. 52А, кв. 1 (ранее: обл. Мангистауская, г. Жанаозен, мкр. Коктем, ст-е 52А, кв. 1)</t>
        </is>
      </c>
      <c r="H6040" s="10" t="inlineStr">
        <is>
          <t>МУСАБЕКОВ АБЗАЛ АМАНГАЛИҰЛЫ</t>
        </is>
      </c>
      <c r="I6040" s="9" t="inlineStr">
        <is>
          <t>910819300667</t>
        </is>
      </c>
      <c r="J6040" s="9" t="inlineStr">
        <is>
          <t>1</t>
        </is>
      </c>
      <c r="K6040" s="11" t="n">
        <v>1541.86</v>
      </c>
      <c r="L6040" s="11" t="n">
        <v>1541.86</v>
      </c>
      <c r="M6040" s="10" t="inlineStr">
        <is>
          <t xml:space="preserve">ҚАЗИЕВ АСАР ҚАЙРАТҰЛЫ
ҚОЖАХМЕТ АЙНҰР ОРАЗАЛЫҚЫЗЫ
</t>
        </is>
      </c>
      <c r="N6040" s="10" t="n"/>
      <c r="O6040" s="9" t="n"/>
      <c r="P6040" s="10" t="inlineStr">
        <is>
          <t>- от 12.12.2025 г.</t>
        </is>
      </c>
      <c r="Q6040" s="13" t="n">
        <v>1541.86</v>
      </c>
    </row>
    <row r="6041" ht="45" customHeight="1">
      <c r="B6041" s="9">
        <f>ROW()-9</f>
        <v/>
      </c>
      <c r="C6041" s="10" t="inlineStr">
        <is>
          <t>002277888448</t>
        </is>
      </c>
      <c r="D6041" s="10" t="inlineStr">
        <is>
          <t>Регистрация изменений характеристик</t>
        </is>
      </c>
      <c r="E6041" s="10" t="inlineStr">
        <is>
          <t>Сатурлиева Куралай Турешовна</t>
        </is>
      </c>
      <c r="F6041" s="9" t="inlineStr">
        <is>
          <t>18.12.2025 12:57:40</t>
        </is>
      </c>
      <c r="G6041" s="10" t="inlineStr">
        <is>
          <t>обл. Мангистауская, г. Жанаозен, мкр. Акбулак, ул. Торегали Кадыров, д. 61, кв. 25</t>
        </is>
      </c>
      <c r="H6041" s="10" t="inlineStr">
        <is>
          <t>МЕНДЫБАЕВА УЗУМГУЛЬ ДЖУМАБАЕВНА</t>
        </is>
      </c>
      <c r="I6041" s="9" t="inlineStr">
        <is>
          <t>700627400587</t>
        </is>
      </c>
      <c r="J6041" s="9" t="inlineStr">
        <is>
          <t>1</t>
        </is>
      </c>
      <c r="K6041" s="11" t="n">
        <v>1462.72</v>
      </c>
      <c r="L6041" s="11" t="n">
        <v>1462.72</v>
      </c>
      <c r="M6041" s="10" t="inlineStr">
        <is>
          <t xml:space="preserve">МЕНДЫБАЕВА УЗУМГУЛЬ ДЖУМАБАЕВНА
МЕНДИБАЕВ РАХИМ УТЕГЕНОВИЧ
</t>
        </is>
      </c>
      <c r="N6041" s="10" t="n"/>
      <c r="O6041" s="9" t="n"/>
      <c r="P6041" s="10" t="inlineStr">
        <is>
          <t>- от 12.12.2025 г.</t>
        </is>
      </c>
      <c r="Q6041" s="13" t="n">
        <v>1462.72</v>
      </c>
    </row>
    <row r="6042" ht="45" customHeight="1">
      <c r="B6042" s="9">
        <f>ROW()-9</f>
        <v/>
      </c>
      <c r="C6042" s="10" t="inlineStr">
        <is>
          <t>002277892017</t>
        </is>
      </c>
      <c r="D6042" s="10" t="inlineStr">
        <is>
          <t>Регистрация прав на НИ без перехода права</t>
        </is>
      </c>
      <c r="E6042" s="10" t="inlineStr">
        <is>
          <t>Сатурлиева Куралай Турешовна</t>
        </is>
      </c>
      <c r="F6042" s="9" t="inlineStr">
        <is>
          <t>18.12.2025 17:28:42</t>
        </is>
      </c>
      <c r="G6042" s="10" t="inlineStr">
        <is>
          <t>обл. Мангистауская, г. Жанаозен, мкр. Коктем, д. 52А, кв. 2 (ранее: обл. Мангистауская, г. Жанаозен, мкр. Коктем, ст-е 52А, кв. 2)</t>
        </is>
      </c>
      <c r="H6042" s="10" t="inlineStr">
        <is>
          <t>МУСАБЕКОВ АБЗАЛ АМАНГАЛИҰЛЫ</t>
        </is>
      </c>
      <c r="I6042" s="9" t="inlineStr">
        <is>
          <t>910819300667</t>
        </is>
      </c>
      <c r="J6042" s="9" t="inlineStr">
        <is>
          <t>1</t>
        </is>
      </c>
      <c r="K6042" s="11" t="n">
        <v>1541.86</v>
      </c>
      <c r="L6042" s="11" t="n">
        <v>1541.86</v>
      </c>
      <c r="M6042" s="10" t="inlineStr">
        <is>
          <t xml:space="preserve">МУСАБЕКОВ АБЗАЛ АМАНГАЛИҰЛЫ
</t>
        </is>
      </c>
      <c r="N6042" s="10" t="n"/>
      <c r="O6042" s="9" t="n"/>
      <c r="P6042" s="10" t="inlineStr">
        <is>
          <t>- от 12.12.2025 г.</t>
        </is>
      </c>
      <c r="Q6042" s="13" t="n">
        <v>1541.86</v>
      </c>
    </row>
    <row r="6043" ht="45" customHeight="1">
      <c r="B6043" s="9">
        <f>ROW()-9</f>
        <v/>
      </c>
      <c r="C6043" s="10" t="inlineStr">
        <is>
          <t>002277892454</t>
        </is>
      </c>
      <c r="D6043" s="10" t="inlineStr">
        <is>
          <t>Регистрация прав на НИ без перехода права</t>
        </is>
      </c>
      <c r="E6043" s="10" t="inlineStr">
        <is>
          <t>Сатурлиева Куралай Турешовна</t>
        </is>
      </c>
      <c r="F6043" s="9" t="inlineStr">
        <is>
          <t>18.12.2025 17:24:40</t>
        </is>
      </c>
      <c r="G6043" s="10" t="inlineStr">
        <is>
          <t>обл. Мангистауская, г. Жанаозен, мкр. Коктем, д. 52А, кв. 4 (ранее: обл. Мангистауская, г. Жанаозен, мкр. Коктем, ст-е 52А, кв. 4)</t>
        </is>
      </c>
      <c r="H6043" s="10" t="inlineStr">
        <is>
          <t>МУСАБЕКОВ АБЗАЛ АМАНГАЛИҰЛЫ</t>
        </is>
      </c>
      <c r="I6043" s="9" t="inlineStr">
        <is>
          <t>910819300667</t>
        </is>
      </c>
      <c r="J6043" s="9" t="inlineStr">
        <is>
          <t>1</t>
        </is>
      </c>
      <c r="K6043" s="11" t="n">
        <v>1541.86</v>
      </c>
      <c r="L6043" s="11" t="n">
        <v>1541.86</v>
      </c>
      <c r="M6043" s="10" t="inlineStr">
        <is>
          <t xml:space="preserve">МУСАБЕКОВ АБЗАЛ АМАНГАЛИҰЛЫ
</t>
        </is>
      </c>
      <c r="N6043" s="10" t="n"/>
      <c r="O6043" s="9" t="n"/>
      <c r="P6043" s="10" t="inlineStr">
        <is>
          <t>- от 12.12.2025 г.</t>
        </is>
      </c>
      <c r="Q6043" s="13" t="n">
        <v>1541.86</v>
      </c>
    </row>
    <row r="6044" ht="45" customHeight="1">
      <c r="B6044" s="9">
        <f>ROW()-9</f>
        <v/>
      </c>
      <c r="C6044" s="10" t="inlineStr">
        <is>
          <t>002277892274</t>
        </is>
      </c>
      <c r="D6044" s="10" t="inlineStr">
        <is>
          <t>Регистрация прав на НИ без перехода права</t>
        </is>
      </c>
      <c r="E6044" s="10" t="inlineStr">
        <is>
          <t>Сатурлиева Куралай Турешовна</t>
        </is>
      </c>
      <c r="F6044" s="9" t="inlineStr">
        <is>
          <t>18.12.2025 18:17:35</t>
        </is>
      </c>
      <c r="G6044" s="10" t="inlineStr">
        <is>
          <t>обл. Мангистауская, г. Жанаозен, мкр. Коктем, д. 52А, кв. 3 (ранее: обл. Мангистауская, г. Жанаозен, мкр. Коктем, ст-е 52А, кв. 3)</t>
        </is>
      </c>
      <c r="H6044" s="10" t="inlineStr">
        <is>
          <t>МУСАБЕКОВ АБЗАЛ АМАНГАЛИҰЛЫ</t>
        </is>
      </c>
      <c r="I6044" s="9" t="inlineStr">
        <is>
          <t>910819300667</t>
        </is>
      </c>
      <c r="J6044" s="9" t="inlineStr">
        <is>
          <t>1</t>
        </is>
      </c>
      <c r="K6044" s="11" t="n">
        <v>1541.86</v>
      </c>
      <c r="L6044" s="11" t="n">
        <v>1541.86</v>
      </c>
      <c r="M6044" s="10" t="inlineStr">
        <is>
          <t xml:space="preserve">МУСАБЕКОВ АБЗАЛ АМАНГАЛИҰЛЫ
</t>
        </is>
      </c>
      <c r="N6044" s="10" t="n"/>
      <c r="O6044" s="9" t="n"/>
      <c r="P6044" s="10" t="inlineStr">
        <is>
          <t>- от 12.12.2025 г.</t>
        </is>
      </c>
      <c r="Q6044" s="13" t="n">
        <v>1541.86</v>
      </c>
    </row>
    <row r="6045" ht="56.25" customHeight="1">
      <c r="B6045" s="9">
        <f>ROW()-9</f>
        <v/>
      </c>
      <c r="C6045" s="10" t="inlineStr">
        <is>
          <t>002277893795</t>
        </is>
      </c>
      <c r="D6045" s="10" t="inlineStr">
        <is>
          <t>Регистрация прав на НИ без перехода права</t>
        </is>
      </c>
      <c r="E6045" s="10" t="inlineStr">
        <is>
          <t>Сатурлиева Куралай Турешовна</t>
        </is>
      </c>
      <c r="F6045" s="9" t="inlineStr">
        <is>
          <t>18.12.2025 18:17:28</t>
        </is>
      </c>
      <c r="G6045" s="10" t="inlineStr">
        <is>
          <t>обл. Мангистауская, г. Жанаозен, мкр. Коктем, д. 52А, кв. 10 (ранее: обл. Мангистауская, г. Жанаозен, мкр. Коктем, ст-е 52А, кв. 10)</t>
        </is>
      </c>
      <c r="H6045" s="10" t="inlineStr">
        <is>
          <t>МУСАБЕКОВ АБЗАЛ АМАНГАЛИҰЛЫ</t>
        </is>
      </c>
      <c r="I6045" s="9" t="inlineStr">
        <is>
          <t>910819300667</t>
        </is>
      </c>
      <c r="J6045" s="9" t="inlineStr">
        <is>
          <t>1</t>
        </is>
      </c>
      <c r="K6045" s="11" t="n">
        <v>1541.86</v>
      </c>
      <c r="L6045" s="11" t="n">
        <v>1541.86</v>
      </c>
      <c r="M6045" s="10" t="inlineStr">
        <is>
          <t xml:space="preserve">ҚАРАМБЕТ СӘТТІҒҰЛ БЕРІКБАЙҰЛЫ
ИМАНГАЗИЕВА НАЗГУЛЬ ТЛЕККАБЫЛОВНА
</t>
        </is>
      </c>
      <c r="N6045" s="10" t="n"/>
      <c r="O6045" s="9" t="n"/>
      <c r="P6045" s="10" t="inlineStr">
        <is>
          <t>- от 12.12.2025 г.</t>
        </is>
      </c>
      <c r="Q6045" s="13" t="n">
        <v>1541.86</v>
      </c>
    </row>
    <row r="6046" ht="45" customHeight="1">
      <c r="B6046" s="9">
        <f>ROW()-9</f>
        <v/>
      </c>
      <c r="C6046" s="10" t="inlineStr">
        <is>
          <t>002277894172</t>
        </is>
      </c>
      <c r="D6046" s="10" t="inlineStr">
        <is>
          <t>Регистрация прав на НИ без перехода права</t>
        </is>
      </c>
      <c r="E6046" s="10" t="inlineStr">
        <is>
          <t>Сатурлиева Куралай Турешовна</t>
        </is>
      </c>
      <c r="F6046" s="9" t="inlineStr">
        <is>
          <t>18.12.2025 18:19:35</t>
        </is>
      </c>
      <c r="G6046" s="10" t="inlineStr">
        <is>
          <t>обл. Мангистауская, г. Жанаозен, мкр. Коктем, д. 52А, кв. 15 (ранее: обл. Мангистауская, г. Жанаозен, мкр. Коктем, ст-е 52А, кв. 15)</t>
        </is>
      </c>
      <c r="H6046" s="10" t="inlineStr">
        <is>
          <t>МУСАБЕКОВ АБЗАЛ АМАНГАЛИҰЛЫ</t>
        </is>
      </c>
      <c r="I6046" s="9" t="inlineStr">
        <is>
          <t>910819300667</t>
        </is>
      </c>
      <c r="J6046" s="9" t="inlineStr">
        <is>
          <t>1</t>
        </is>
      </c>
      <c r="K6046" s="11" t="n">
        <v>1541.86</v>
      </c>
      <c r="L6046" s="11" t="n">
        <v>1541.86</v>
      </c>
      <c r="M6046" s="10" t="inlineStr">
        <is>
          <t xml:space="preserve">МУСАБЕКОВ АБЗАЛ АМАНГАЛИҰЛЫ
</t>
        </is>
      </c>
      <c r="N6046" s="10" t="n"/>
      <c r="O6046" s="9" t="n"/>
      <c r="P6046" s="10" t="inlineStr">
        <is>
          <t>- от 12.12.2025 г.</t>
        </is>
      </c>
      <c r="Q6046" s="13" t="n">
        <v>1541.86</v>
      </c>
    </row>
    <row r="6047" ht="45" customHeight="1">
      <c r="B6047" s="9">
        <f>ROW()-9</f>
        <v/>
      </c>
      <c r="C6047" s="10" t="inlineStr">
        <is>
          <t>002277893152</t>
        </is>
      </c>
      <c r="D6047" s="10" t="inlineStr">
        <is>
          <t>Регистрация прав на НИ без перехода права</t>
        </is>
      </c>
      <c r="E6047" s="10" t="inlineStr">
        <is>
          <t>Сатурлиева Куралай Турешовна</t>
        </is>
      </c>
      <c r="F6047" s="9" t="inlineStr">
        <is>
          <t>18.12.2025 19:35:15</t>
        </is>
      </c>
      <c r="G6047" s="10" t="inlineStr">
        <is>
          <t>обл. Мангистауская, г. Жанаозен, мкр. Коктем, д. 52А, кв. 6 (ранее: обл. Мангистауская, г. Жанаозен, мкр. Коктем, ст-е 52А, кв. 6)</t>
        </is>
      </c>
      <c r="H6047" s="10" t="inlineStr">
        <is>
          <t>МУСАБЕКОВ АБЗАЛ АМАНГАЛИҰЛЫ</t>
        </is>
      </c>
      <c r="I6047" s="9" t="inlineStr">
        <is>
          <t>910819300667</t>
        </is>
      </c>
      <c r="J6047" s="9" t="inlineStr">
        <is>
          <t>1</t>
        </is>
      </c>
      <c r="K6047" s="11" t="n">
        <v>1541.86</v>
      </c>
      <c r="L6047" s="11" t="n">
        <v>1541.86</v>
      </c>
      <c r="M6047" s="10" t="inlineStr">
        <is>
          <t xml:space="preserve">МУСАБЕКОВ АБЗАЛ АМАНГАЛИҰЛЫ
</t>
        </is>
      </c>
      <c r="N6047" s="10" t="n"/>
      <c r="O6047" s="9" t="n"/>
      <c r="P6047" s="10" t="inlineStr">
        <is>
          <t>- от 12.12.2025 г.</t>
        </is>
      </c>
      <c r="Q6047" s="13" t="n">
        <v>1541.86</v>
      </c>
    </row>
    <row r="6048" ht="45" customHeight="1">
      <c r="B6048" s="9">
        <f>ROW()-9</f>
        <v/>
      </c>
      <c r="C6048" s="10" t="inlineStr">
        <is>
          <t>002277893461</t>
        </is>
      </c>
      <c r="D6048" s="10" t="inlineStr">
        <is>
          <t>Регистрация прав на НИ без перехода права</t>
        </is>
      </c>
      <c r="E6048" s="10" t="inlineStr">
        <is>
          <t>Сатурлиева Куралай Турешовна</t>
        </is>
      </c>
      <c r="F6048" s="9" t="inlineStr">
        <is>
          <t>18.12.2025 18:18:35</t>
        </is>
      </c>
      <c r="G6048" s="10" t="inlineStr">
        <is>
          <t>обл. Мангистауская, г. Жанаозен, мкр. Коктем, д. 52А, кв. 9 (ранее: обл. Мангистауская, г. Жанаозен, мкр. Коктем, ст-е 52А, кв. 9)</t>
        </is>
      </c>
      <c r="H6048" s="10" t="inlineStr">
        <is>
          <t>МУСАБЕКОВ АБЗАЛ АМАНГАЛИҰЛЫ</t>
        </is>
      </c>
      <c r="I6048" s="9" t="inlineStr">
        <is>
          <t>910819300667</t>
        </is>
      </c>
      <c r="J6048" s="9" t="inlineStr">
        <is>
          <t>1</t>
        </is>
      </c>
      <c r="K6048" s="11" t="n">
        <v>1541.86</v>
      </c>
      <c r="L6048" s="11" t="n">
        <v>1541.86</v>
      </c>
      <c r="M6048" s="10" t="inlineStr">
        <is>
          <t xml:space="preserve">МУСАБЕКОВ АБЗАЛ АМАНГАЛИҰЛЫ
</t>
        </is>
      </c>
      <c r="N6048" s="10" t="n"/>
      <c r="O6048" s="9" t="n"/>
      <c r="P6048" s="10" t="inlineStr">
        <is>
          <t>- от 12.12.2025 г.</t>
        </is>
      </c>
      <c r="Q6048" s="13" t="n">
        <v>1541.86</v>
      </c>
    </row>
    <row r="6049" ht="45" customHeight="1">
      <c r="B6049" s="9">
        <f>ROW()-9</f>
        <v/>
      </c>
      <c r="C6049" s="10" t="inlineStr">
        <is>
          <t>002277895179</t>
        </is>
      </c>
      <c r="D6049" s="10" t="inlineStr">
        <is>
          <t>Регистрация прав на НИ без перехода права</t>
        </is>
      </c>
      <c r="E6049" s="10" t="inlineStr">
        <is>
          <t>Сатурлиева Куралай Турешовна</t>
        </is>
      </c>
      <c r="F6049" s="9" t="inlineStr">
        <is>
          <t>18.12.2025 17:00:56</t>
        </is>
      </c>
      <c r="G6049" s="10" t="inlineStr">
        <is>
          <t>обл. Мангистауская, г. Жанаозен, мкр. Коктем, д. 52А, кв. 18 (ранее: обл. Мангистауская, г. Жанаозен, мкр. Коктем, ст-е 52А, кв. 18)</t>
        </is>
      </c>
      <c r="H6049" s="10" t="inlineStr">
        <is>
          <t>МУСАБЕКОВ АБЗАЛ АМАНГАЛИҰЛЫ</t>
        </is>
      </c>
      <c r="I6049" s="9" t="inlineStr">
        <is>
          <t>910819300667</t>
        </is>
      </c>
      <c r="J6049" s="9" t="inlineStr">
        <is>
          <t>1</t>
        </is>
      </c>
      <c r="K6049" s="11" t="n">
        <v>1541.86</v>
      </c>
      <c r="L6049" s="11" t="n">
        <v>1541.86</v>
      </c>
      <c r="M6049" s="10" t="inlineStr">
        <is>
          <t xml:space="preserve">МУСАБЕКОВ АБЗАЛ АМАНГАЛИҰЛЫ
</t>
        </is>
      </c>
      <c r="N6049" s="10" t="n"/>
      <c r="O6049" s="9" t="n"/>
      <c r="P6049" s="10" t="inlineStr">
        <is>
          <t>- от 12.12.2025 г.</t>
        </is>
      </c>
      <c r="Q6049" s="13" t="n">
        <v>1541.86</v>
      </c>
    </row>
    <row r="6050" ht="56.25" customHeight="1">
      <c r="B6050" s="9">
        <f>ROW()-9</f>
        <v/>
      </c>
      <c r="C6050" s="10" t="inlineStr">
        <is>
          <t>002277893985</t>
        </is>
      </c>
      <c r="D6050" s="10" t="inlineStr">
        <is>
          <t>Регистрация прав на НИ без перехода права</t>
        </is>
      </c>
      <c r="E6050" s="10" t="inlineStr">
        <is>
          <t>Сатурлиева Куралай Турешовна</t>
        </is>
      </c>
      <c r="F6050" s="9" t="inlineStr">
        <is>
          <t>18.12.2025 17:27:36</t>
        </is>
      </c>
      <c r="G6050" s="10" t="inlineStr">
        <is>
          <t>обл. Мангистауская, г. Жанаозен, мкр. Коктем, д. 52А, кв. 11 (ранее: обл. Мангистауская, г. Жанаозен, мкр. Коктем, ст-е 52А, кв. 11)</t>
        </is>
      </c>
      <c r="H6050" s="10" t="inlineStr">
        <is>
          <t>МУСАБЕКОВ АБЗАЛ АМАНГАЛИҰЛЫ</t>
        </is>
      </c>
      <c r="I6050" s="9" t="inlineStr">
        <is>
          <t>910819300667</t>
        </is>
      </c>
      <c r="J6050" s="9" t="inlineStr">
        <is>
          <t>1</t>
        </is>
      </c>
      <c r="K6050" s="11" t="n">
        <v>1541.86</v>
      </c>
      <c r="L6050" s="11" t="n">
        <v>1541.86</v>
      </c>
      <c r="M6050" s="10" t="inlineStr">
        <is>
          <t xml:space="preserve">АБДИРАХМАНОВА РАЯ ТУГЕЛБАЕВНА
БЕРДІОҢҒАРОВ МЕЙРАМБЕК КӨБЕЙСІНҰЛЫ
</t>
        </is>
      </c>
      <c r="N6050" s="10" t="n"/>
      <c r="O6050" s="9" t="n"/>
      <c r="P6050" s="10" t="inlineStr">
        <is>
          <t>- от 12.12.2025 г.</t>
        </is>
      </c>
      <c r="Q6050" s="13" t="n">
        <v>1541.86</v>
      </c>
    </row>
    <row r="6051" ht="45" customHeight="1">
      <c r="B6051" s="9">
        <f>ROW()-9</f>
        <v/>
      </c>
      <c r="C6051" s="10" t="inlineStr">
        <is>
          <t>002277894560</t>
        </is>
      </c>
      <c r="D6051" s="10" t="inlineStr">
        <is>
          <t>Регистрация прав на НИ без перехода права</t>
        </is>
      </c>
      <c r="E6051" s="10" t="inlineStr">
        <is>
          <t>Сатурлиева Куралай Турешовна</t>
        </is>
      </c>
      <c r="F6051" s="9" t="inlineStr">
        <is>
          <t>18.12.2025 17:04:15</t>
        </is>
      </c>
      <c r="G6051" s="10" t="inlineStr">
        <is>
          <t>обл. Мангистауская, г. Жанаозен, мкр. Коктем, д. 52А, кв. 16 (ранее: обл. Мангистауская, г. Жанаозен, мкр. Коктем, ст-е 52А, кв. 16)</t>
        </is>
      </c>
      <c r="H6051" s="10" t="inlineStr">
        <is>
          <t>МУСАБЕКОВ АБЗАЛ АМАНГАЛИҰЛЫ</t>
        </is>
      </c>
      <c r="I6051" s="9" t="inlineStr">
        <is>
          <t>910819300667</t>
        </is>
      </c>
      <c r="J6051" s="9" t="inlineStr">
        <is>
          <t>1</t>
        </is>
      </c>
      <c r="K6051" s="11" t="n">
        <v>1541.86</v>
      </c>
      <c r="L6051" s="11" t="n">
        <v>1541.86</v>
      </c>
      <c r="M6051" s="10" t="inlineStr">
        <is>
          <t xml:space="preserve">МЕЙРОВА ЖУМАГУЛ НУРЫМОВНА
УРБИСИНОВ КЫДЫРБЕК АКМУРЗАЕВИЧ
</t>
        </is>
      </c>
      <c r="N6051" s="10" t="n"/>
      <c r="O6051" s="9" t="n"/>
      <c r="P6051" s="10" t="inlineStr">
        <is>
          <t>- от 12.12.2025 г.</t>
        </is>
      </c>
      <c r="Q6051" s="13" t="n">
        <v>1541.86</v>
      </c>
    </row>
    <row r="6052" ht="45" customHeight="1">
      <c r="B6052" s="9">
        <f>ROW()-9</f>
        <v/>
      </c>
      <c r="C6052" s="10" t="inlineStr">
        <is>
          <t>002277895436</t>
        </is>
      </c>
      <c r="D6052" s="10" t="inlineStr">
        <is>
          <t>Регистрация прав на НИ без перехода права</t>
        </is>
      </c>
      <c r="E6052" s="10" t="inlineStr">
        <is>
          <t>Сатурлиева Куралай Турешовна</t>
        </is>
      </c>
      <c r="F6052" s="9" t="inlineStr">
        <is>
          <t>18.12.2025 16:51:48</t>
        </is>
      </c>
      <c r="G6052" s="10" t="inlineStr">
        <is>
          <t>обл. Мангистауская, г. Жанаозен, мкр. Коктем, д. 52А, кв. 19 (ранее: обл. Мангистауская, г. Жанаозен, мкр. Коктем, ст-е 52А, кв. 19)</t>
        </is>
      </c>
      <c r="H6052" s="10" t="inlineStr">
        <is>
          <t>МУСАБЕКОВ АБЗАЛ АМАНГАЛИҰЛЫ</t>
        </is>
      </c>
      <c r="I6052" s="9" t="inlineStr">
        <is>
          <t>910819300667</t>
        </is>
      </c>
      <c r="J6052" s="9" t="inlineStr">
        <is>
          <t>1</t>
        </is>
      </c>
      <c r="K6052" s="11" t="n">
        <v>1541.86</v>
      </c>
      <c r="L6052" s="11" t="n">
        <v>1541.86</v>
      </c>
      <c r="M6052" s="10" t="inlineStr">
        <is>
          <t xml:space="preserve">МУСАБЕКОВ АБЗАЛ АМАНГАЛИҰЛЫ
</t>
        </is>
      </c>
      <c r="N6052" s="10" t="n"/>
      <c r="O6052" s="9" t="n"/>
      <c r="P6052" s="10" t="inlineStr">
        <is>
          <t>- от 12.12.2025 г.</t>
        </is>
      </c>
      <c r="Q6052" s="13" t="n">
        <v>1541.86</v>
      </c>
    </row>
    <row r="6053" ht="45" customHeight="1">
      <c r="B6053" s="9">
        <f>ROW()-9</f>
        <v/>
      </c>
      <c r="C6053" s="10" t="inlineStr">
        <is>
          <t>002277894870</t>
        </is>
      </c>
      <c r="D6053" s="10" t="inlineStr">
        <is>
          <t>Регистрация прав на НИ без перехода права</t>
        </is>
      </c>
      <c r="E6053" s="10" t="inlineStr">
        <is>
          <t>Сатурлиева Куралай Турешовна</t>
        </is>
      </c>
      <c r="F6053" s="9" t="inlineStr">
        <is>
          <t>18.12.2025 17:04:26</t>
        </is>
      </c>
      <c r="G6053" s="10" t="inlineStr">
        <is>
          <t>обл. Мангистауская, г. Жанаозен, мкр. Коктем, д. 52А, кв. 17 (ранее: обл. Мангистауская, г. Жанаозен, мкр. Коктем, ст-е 52А, кв. 17)</t>
        </is>
      </c>
      <c r="H6053" s="10" t="inlineStr">
        <is>
          <t>МУСАБЕКОВ АБЗАЛ АМАНГАЛИҰЛЫ</t>
        </is>
      </c>
      <c r="I6053" s="9" t="inlineStr">
        <is>
          <t>910819300667</t>
        </is>
      </c>
      <c r="J6053" s="9" t="inlineStr">
        <is>
          <t>1</t>
        </is>
      </c>
      <c r="K6053" s="11" t="n">
        <v>1541.86</v>
      </c>
      <c r="L6053" s="11" t="n">
        <v>1541.86</v>
      </c>
      <c r="M6053" s="10" t="inlineStr">
        <is>
          <t xml:space="preserve">МУСАБЕКОВ АБЗАЛ АМАНГАЛИҰЛЫ
</t>
        </is>
      </c>
      <c r="N6053" s="10" t="n"/>
      <c r="O6053" s="9" t="n"/>
      <c r="P6053" s="10" t="inlineStr">
        <is>
          <t>- от 12.12.2025 г.</t>
        </is>
      </c>
      <c r="Q6053" s="13" t="n">
        <v>1541.86</v>
      </c>
    </row>
    <row r="6054" ht="45" customHeight="1">
      <c r="B6054" s="9">
        <f>ROW()-9</f>
        <v/>
      </c>
      <c r="C6054" s="10" t="inlineStr">
        <is>
          <t>002277895671</t>
        </is>
      </c>
      <c r="D6054" s="10" t="inlineStr">
        <is>
          <t>Регистрация прав на НИ без перехода права</t>
        </is>
      </c>
      <c r="E6054" s="10" t="inlineStr">
        <is>
          <t>Сатурлиева Куралай Турешовна</t>
        </is>
      </c>
      <c r="F6054" s="9" t="inlineStr">
        <is>
          <t>18.12.2025 16:51:55</t>
        </is>
      </c>
      <c r="G6054" s="10" t="inlineStr">
        <is>
          <t>обл. Мангистауская, г. Жанаозен, мкр. Коктем, д. 52А, кв. 20 (ранее: обл. Мангистауская, г. Жанаозен, мкр. Коктем, ст-е 52А, кв. 20)</t>
        </is>
      </c>
      <c r="H6054" s="10" t="inlineStr">
        <is>
          <t>МУСАБЕКОВ АБЗАЛ АМАНГАЛИҰЛЫ</t>
        </is>
      </c>
      <c r="I6054" s="9" t="inlineStr">
        <is>
          <t>910819300667</t>
        </is>
      </c>
      <c r="J6054" s="9" t="inlineStr">
        <is>
          <t>1</t>
        </is>
      </c>
      <c r="K6054" s="11" t="n">
        <v>1541.86</v>
      </c>
      <c r="L6054" s="11" t="n">
        <v>1541.86</v>
      </c>
      <c r="M6054" s="10" t="inlineStr">
        <is>
          <t xml:space="preserve">МУСАБЕКОВ АБЗАЛ АМАНГАЛИҰЛЫ
</t>
        </is>
      </c>
      <c r="N6054" s="10" t="n"/>
      <c r="O6054" s="9" t="n"/>
      <c r="P6054" s="10" t="inlineStr">
        <is>
          <t>- от 12.12.2025 г.</t>
        </is>
      </c>
      <c r="Q6054" s="13" t="n">
        <v>1541.86</v>
      </c>
    </row>
    <row r="6055" ht="33.75" customHeight="1">
      <c r="B6055" s="9">
        <f>ROW()-9</f>
        <v/>
      </c>
      <c r="C6055" s="10" t="inlineStr">
        <is>
          <t>002277894705</t>
        </is>
      </c>
      <c r="D6055" s="10" t="inlineStr">
        <is>
          <t>Регистрация залога, ренты, пользования</t>
        </is>
      </c>
      <c r="E6055" s="10" t="inlineStr">
        <is>
          <t>Чуренбаева Тохтагул Аразмагамбетовна</t>
        </is>
      </c>
      <c r="F6055" s="9" t="inlineStr">
        <is>
          <t>15.12.2025 11:47:14</t>
        </is>
      </c>
      <c r="G6055" s="10" t="inlineStr">
        <is>
          <t>обл. Мангистауская, г. Жанаозен, мкр. Коктем, д. 22, кв. 88</t>
        </is>
      </c>
      <c r="H6055" s="10" t="inlineStr">
        <is>
          <t>САДИЕВ ЖАСУЛАН ТАЛАСОВИЧ</t>
        </is>
      </c>
      <c r="I6055" s="9" t="inlineStr">
        <is>
          <t>760530300871</t>
        </is>
      </c>
      <c r="J6055" s="9" t="inlineStr">
        <is>
          <t>1</t>
        </is>
      </c>
      <c r="K6055" s="11" t="n">
        <v>4625.58</v>
      </c>
      <c r="L6055" s="11" t="n">
        <v>4625.58</v>
      </c>
      <c r="M6055" s="10" t="inlineStr">
        <is>
          <t xml:space="preserve">САДИЕВ ЖАСУЛАН ТАЛАСОВИЧ
САТАНОВА РАЙХАН АМАНОВНА
</t>
        </is>
      </c>
      <c r="N6055" s="10" t="n"/>
      <c r="O6055" s="9" t="n"/>
      <c r="P6055" s="10" t="inlineStr">
        <is>
          <t>- от 12.12.2025 г.</t>
        </is>
      </c>
      <c r="Q6055" s="13" t="n">
        <v>4625.58</v>
      </c>
    </row>
    <row r="6056" ht="45" customHeight="1">
      <c r="B6056" s="9">
        <f>ROW()-9</f>
        <v/>
      </c>
      <c r="C6056" s="10" t="inlineStr">
        <is>
          <t>002277895916</t>
        </is>
      </c>
      <c r="D6056" s="10" t="inlineStr">
        <is>
          <t>Регистрация прав на НИ без перехода права</t>
        </is>
      </c>
      <c r="E6056" s="10" t="inlineStr">
        <is>
          <t>Сатурлиева Куралай Турешовна</t>
        </is>
      </c>
      <c r="F6056" s="9" t="inlineStr">
        <is>
          <t>18.12.2025 16:49:17</t>
        </is>
      </c>
      <c r="G6056" s="10" t="inlineStr">
        <is>
          <t>обл. Мангистауская, г. Жанаозен, мкр. Коктем, д. 52А, кв. 21 (ранее: обл. Мангистауская, г. Жанаозен, мкр. Коктем, ст-е 52А, кв. 21)</t>
        </is>
      </c>
      <c r="H6056" s="10" t="inlineStr">
        <is>
          <t>МУСАБЕКОВ АБЗАЛ АМАНГАЛИҰЛЫ</t>
        </is>
      </c>
      <c r="I6056" s="9" t="inlineStr">
        <is>
          <t>910819300667</t>
        </is>
      </c>
      <c r="J6056" s="9" t="inlineStr">
        <is>
          <t>1</t>
        </is>
      </c>
      <c r="K6056" s="11" t="n">
        <v>1541.86</v>
      </c>
      <c r="L6056" s="11" t="n">
        <v>1541.86</v>
      </c>
      <c r="M6056" s="10" t="inlineStr">
        <is>
          <t xml:space="preserve">МУСАБЕКОВ АБЗАЛ АМАНГАЛИҰЛЫ
</t>
        </is>
      </c>
      <c r="N6056" s="10" t="n"/>
      <c r="O6056" s="9" t="n"/>
      <c r="P6056" s="10" t="inlineStr">
        <is>
          <t>- от 12.12.2025 г.</t>
        </is>
      </c>
      <c r="Q6056" s="13" t="n">
        <v>1541.86</v>
      </c>
    </row>
    <row r="6057" ht="45" customHeight="1">
      <c r="B6057" s="9">
        <f>ROW()-9</f>
        <v/>
      </c>
      <c r="C6057" s="10" t="inlineStr">
        <is>
          <t>002277905137</t>
        </is>
      </c>
      <c r="D6057" s="10" t="inlineStr">
        <is>
          <t>Регистрация изменений обременений в результате изменения условий договора</t>
        </is>
      </c>
      <c r="E6057" s="10" t="inlineStr">
        <is>
          <t>Сатурлиева Куралай Турешовна</t>
        </is>
      </c>
      <c r="F6057" s="9" t="inlineStr">
        <is>
          <t>18.12.2025 12:04:06</t>
        </is>
      </c>
      <c r="G6057" s="10" t="inlineStr">
        <is>
          <t>обл. Мангистауская, г. Жанаозен, мкр. Коктем, д. 40, н.п. 2</t>
        </is>
      </c>
      <c r="H6057" s="10" t="inlineStr">
        <is>
          <t>БЕРКАЛИЕВА МИРИЯМ ОРАЗБЕКОВНА</t>
        </is>
      </c>
      <c r="I6057" s="9" t="inlineStr">
        <is>
          <t>931203451348</t>
        </is>
      </c>
      <c r="J6057" s="9" t="inlineStr">
        <is>
          <t>1</t>
        </is>
      </c>
      <c r="K6057" s="11" t="n">
        <v>1410.71</v>
      </c>
      <c r="L6057" s="11" t="n">
        <v>1410.71</v>
      </c>
      <c r="M6057" s="10" t="inlineStr">
        <is>
          <t xml:space="preserve">БЕРКАЛИЕВА МИРИЯМ ОРАЗБЕКОВНА
НҰРЖАУБАЕВ АНУАР АРМАНҰЛЫ
</t>
        </is>
      </c>
      <c r="N6057" s="10" t="n"/>
      <c r="O6057" s="9" t="n"/>
      <c r="P6057" s="10" t="inlineStr">
        <is>
          <t>C1007974536918 от 12.12.2025 г.</t>
        </is>
      </c>
      <c r="Q6057" s="13" t="n">
        <v>1410.71</v>
      </c>
    </row>
    <row r="6058" ht="45" customHeight="1">
      <c r="B6058" s="9">
        <f>ROW()-9</f>
        <v/>
      </c>
      <c r="C6058" s="10" t="inlineStr">
        <is>
          <t>002277903019</t>
        </is>
      </c>
      <c r="D6058" s="10" t="inlineStr">
        <is>
          <t>Регистрация прав на НИ без перехода права</t>
        </is>
      </c>
      <c r="E6058" s="10" t="inlineStr">
        <is>
          <t>Қызылқұлова Динара Мұратқызы</t>
        </is>
      </c>
      <c r="F6058" s="9" t="inlineStr">
        <is>
          <t>22.12.2025 13:25:29</t>
        </is>
      </c>
      <c r="G6058" s="10" t="inlineStr">
        <is>
          <t>обл. Мангистауская, г. Жанаозен, мкр. Коктем, д. 48, н.п. 3</t>
        </is>
      </c>
      <c r="H6058" s="10" t="inlineStr">
        <is>
          <t>БЕКИБАЕВА АЙГУЛ АБДУЛЛАЕВНА</t>
        </is>
      </c>
      <c r="I6058" s="9" t="inlineStr">
        <is>
          <t>671001401992</t>
        </is>
      </c>
      <c r="J6058" s="9" t="inlineStr">
        <is>
          <t>1</t>
        </is>
      </c>
      <c r="K6058" s="11" t="n">
        <v>1345.14</v>
      </c>
      <c r="L6058" s="11" t="n">
        <v>1345.14</v>
      </c>
      <c r="M6058" s="10" t="inlineStr">
        <is>
          <t xml:space="preserve">БЕКИБАЕВА АЙГУЛ АБДУЛЛАЕВНА
БЕКИБАЕВА АЙГУЛЬ АБДУЛЛАЕВНА
</t>
        </is>
      </c>
      <c r="N6058" s="10" t="n"/>
      <c r="O6058" s="9" t="n"/>
      <c r="P6058" s="10" t="inlineStr">
        <is>
          <t>- от 12.12.2025 г.</t>
        </is>
      </c>
      <c r="Q6058" s="13" t="n">
        <v>1345.14</v>
      </c>
    </row>
    <row r="6059" ht="33.75" customHeight="1">
      <c r="B6059" s="9">
        <f>ROW()-9</f>
        <v/>
      </c>
      <c r="C6059" s="10" t="inlineStr">
        <is>
          <t>002277896584</t>
        </is>
      </c>
      <c r="D6059" s="10" t="inlineStr">
        <is>
          <t>Регистрация прав на НИ без перехода права</t>
        </is>
      </c>
      <c r="E6059" s="10" t="inlineStr">
        <is>
          <t>Чуренбаева Тохтагул Аразмагамбетовна</t>
        </is>
      </c>
      <c r="F6059" s="9" t="inlineStr">
        <is>
          <t>15.12.2025 12:03:41</t>
        </is>
      </c>
      <c r="G6059" s="10" t="inlineStr">
        <is>
          <t>обл. Мангистауская, г. Жанаозен, мкр. Коктем, д. 19</t>
        </is>
      </c>
      <c r="H6059" s="10" t="inlineStr">
        <is>
          <t>ОРАЗОВА ЖАНАТ АМАНДЫҚҚЫЗЫ</t>
        </is>
      </c>
      <c r="I6059" s="9" t="inlineStr">
        <is>
          <t>970708450766</t>
        </is>
      </c>
      <c r="J6059" s="9" t="inlineStr">
        <is>
          <t>1</t>
        </is>
      </c>
      <c r="K6059" s="11" t="n">
        <v>4035.43</v>
      </c>
      <c r="L6059" s="11" t="n">
        <v>4035.43</v>
      </c>
      <c r="M6059" s="10" t="inlineStr">
        <is>
          <t xml:space="preserve">ОРАЗОВА ЖАНАТ АМАНДЫҚҚЫЗЫ
</t>
        </is>
      </c>
      <c r="N6059" s="10" t="n"/>
      <c r="O6059" s="9" t="n"/>
      <c r="P6059" s="10" t="inlineStr">
        <is>
          <t>- от 12.12.2025 г.</t>
        </is>
      </c>
      <c r="Q6059" s="13" t="n">
        <v>4035.43</v>
      </c>
    </row>
    <row r="6060" ht="22.5" customHeight="1">
      <c r="B6060" s="9">
        <f>ROW()-9</f>
        <v/>
      </c>
      <c r="C6060" s="10" t="inlineStr">
        <is>
          <t>002277904480</t>
        </is>
      </c>
      <c r="D6060" s="10" t="inlineStr">
        <is>
          <t>Регистрация прав на НИ без перехода права</t>
        </is>
      </c>
      <c r="E6060" s="10" t="inlineStr">
        <is>
          <t>Қызылқұлова Динара Мұратқызы</t>
        </is>
      </c>
      <c r="F6060" s="9" t="inlineStr">
        <is>
          <t>22.12.2025 14:12:06</t>
        </is>
      </c>
      <c r="G6060" s="10" t="inlineStr">
        <is>
          <t>обл. Мангистауская, г. Жанаозен, п.з. 1, уч. 55/1</t>
        </is>
      </c>
      <c r="H6060" s="10" t="inlineStr">
        <is>
          <t>АО "Узеньпромгеофизика"</t>
        </is>
      </c>
      <c r="I6060" s="9" t="inlineStr">
        <is>
          <t>940640000422</t>
        </is>
      </c>
      <c r="J6060" s="9" t="inlineStr">
        <is>
          <t>1</t>
        </is>
      </c>
      <c r="K6060" s="11" t="n">
        <v>12881.37</v>
      </c>
      <c r="L6060" s="11" t="n">
        <v>12881.37</v>
      </c>
      <c r="M6060" s="10" t="inlineStr">
        <is>
          <t xml:space="preserve">АО "Узеньпромгеофизика"
</t>
        </is>
      </c>
      <c r="N6060" s="10" t="n"/>
      <c r="O6060" s="9" t="n"/>
      <c r="P6060" s="10" t="inlineStr">
        <is>
          <t>- от 12.12.2025 г.</t>
        </is>
      </c>
      <c r="Q6060" s="13" t="n">
        <v>12881.37</v>
      </c>
    </row>
    <row r="6061" ht="22.5" customHeight="1">
      <c r="B6061" s="9">
        <f>ROW()-9</f>
        <v/>
      </c>
      <c r="C6061" s="10" t="inlineStr">
        <is>
          <t>002277898939</t>
        </is>
      </c>
      <c r="D6061" s="10" t="inlineStr">
        <is>
          <t>Регистрация прав на НИ без перехода права</t>
        </is>
      </c>
      <c r="E6061" s="10" t="inlineStr">
        <is>
          <t>Сатурлиева Куралай Турешовна</t>
        </is>
      </c>
      <c r="F6061" s="9" t="inlineStr">
        <is>
          <t>18.12.2025 16:02:20</t>
        </is>
      </c>
      <c r="G6061" s="10" t="inlineStr">
        <is>
          <t>обл. Мангистауская, г. Жанаозен, с. Рахат, мкр. Мерей, ул. 55</t>
        </is>
      </c>
      <c r="H6061" s="10" t="inlineStr">
        <is>
          <t>ДАРЯБАЕВА НАБИРА АСАРОВНА</t>
        </is>
      </c>
      <c r="I6061" s="9" t="inlineStr">
        <is>
          <t>580101417881</t>
        </is>
      </c>
      <c r="J6061" s="9" t="inlineStr">
        <is>
          <t>1</t>
        </is>
      </c>
      <c r="K6061" s="11" t="n">
        <v>1345.14</v>
      </c>
      <c r="L6061" s="11" t="n">
        <v>1345.14</v>
      </c>
      <c r="M6061" s="10" t="inlineStr">
        <is>
          <t xml:space="preserve">ДАРЯБАЕВА НАБИРА АСАРОВНА
</t>
        </is>
      </c>
      <c r="N6061" s="10" t="n"/>
      <c r="O6061" s="9" t="n"/>
      <c r="P6061" s="10" t="inlineStr">
        <is>
          <t>- от 12.12.2025 г.</t>
        </is>
      </c>
      <c r="Q6061" s="13" t="n">
        <v>1345.14</v>
      </c>
    </row>
    <row r="6062" ht="33.75" customHeight="1">
      <c r="B6062" s="9">
        <f>ROW()-9</f>
        <v/>
      </c>
      <c r="C6062" s="10" t="inlineStr">
        <is>
          <t>002277900624</t>
        </is>
      </c>
      <c r="D6062" s="10" t="inlineStr">
        <is>
          <t>Регистрация прекращения права, не связанного с переходом права</t>
        </is>
      </c>
      <c r="E6062" s="10" t="inlineStr">
        <is>
          <t>Сатурлиева Куралай Турешовна</t>
        </is>
      </c>
      <c r="F6062" s="9" t="inlineStr">
        <is>
          <t>18.12.2025 12:55:30</t>
        </is>
      </c>
      <c r="G6062" s="10" t="inlineStr">
        <is>
          <t>обл. Мангистауская, г. Жанаозен, с. Тенге, ул. Анес Айтниязов, д. 54 пос.Тенге,ул.17-54</t>
        </is>
      </c>
      <c r="H6062" s="10" t="inlineStr">
        <is>
          <t>ОТЕНБАЕВ ЕРБОЛСЫН АЙТБЕКОВИЧ</t>
        </is>
      </c>
      <c r="I6062" s="9" t="inlineStr">
        <is>
          <t>840318300281</t>
        </is>
      </c>
      <c r="J6062" s="9" t="inlineStr">
        <is>
          <t>1</t>
        </is>
      </c>
      <c r="K6062" s="11" t="n">
        <v>1410.71</v>
      </c>
      <c r="L6062" s="11" t="n">
        <v>1410.71</v>
      </c>
      <c r="M6062" s="10" t="inlineStr">
        <is>
          <t xml:space="preserve">ОТЕНБАЕВ ЕРБОЛСЫН АЙТБЕКОВИЧ
</t>
        </is>
      </c>
      <c r="N6062" s="10" t="n"/>
      <c r="O6062" s="9" t="n"/>
      <c r="P6062" s="10" t="inlineStr">
        <is>
          <t>- от 12.12.2025 г.</t>
        </is>
      </c>
      <c r="Q6062" s="13" t="n">
        <v>1410.71</v>
      </c>
    </row>
    <row r="6063" ht="45" customHeight="1">
      <c r="B6063" s="9">
        <f>ROW()-9</f>
        <v/>
      </c>
      <c r="C6063" s="10" t="inlineStr">
        <is>
          <t>002277907417</t>
        </is>
      </c>
      <c r="D6063" s="10" t="inlineStr">
        <is>
          <t>Совершение нотариально не удостоверенной сделки и государственной регистрации прав на недвижимое имущество</t>
        </is>
      </c>
      <c r="E6063" s="10" t="inlineStr">
        <is>
          <t>Чуренбаева Тохтагул Аразмагамбетовна</t>
        </is>
      </c>
      <c r="F6063" s="9" t="inlineStr">
        <is>
          <t>15.12.2025 19:45:58</t>
        </is>
      </c>
      <c r="G6063" s="10" t="inlineStr">
        <is>
          <t>обл. Мангистауская, г. Жанаозен, мкр. Самал, д. 12, кв. 17</t>
        </is>
      </c>
      <c r="H6063" s="10" t="inlineStr">
        <is>
          <t>ОРУНБАСАРОВА АКМАРАЛ БЕКПОЛАДОВНА</t>
        </is>
      </c>
      <c r="I6063" s="9" t="inlineStr">
        <is>
          <t>020703650803</t>
        </is>
      </c>
      <c r="J6063" s="9" t="inlineStr">
        <is>
          <t>1</t>
        </is>
      </c>
      <c r="K6063" s="11" t="n">
        <v>1541.86</v>
      </c>
      <c r="L6063" s="11" t="n">
        <v>1541.86</v>
      </c>
      <c r="M6063" s="10" t="inlineStr">
        <is>
          <t xml:space="preserve">ТОРЕШОВ КАЙРАТ ОНАЙЕВИЧ
АКУЛОВА РАЙХАН АЛДАНАЗАРОВНА
</t>
        </is>
      </c>
      <c r="N6063" s="10" t="n"/>
      <c r="O6063" s="9" t="n"/>
      <c r="P6063" s="10" t="inlineStr">
        <is>
          <t>- от 12.12.2025 г.</t>
        </is>
      </c>
      <c r="Q6063" s="13" t="n">
        <v>1541.86</v>
      </c>
    </row>
    <row r="6064" ht="33.75" customHeight="1">
      <c r="B6064" s="9">
        <f>ROW()-9</f>
        <v/>
      </c>
      <c r="C6064" s="10" t="inlineStr">
        <is>
          <t>05602121225175505277</t>
        </is>
      </c>
      <c r="D6064" s="10" t="inlineStr">
        <is>
          <t>Регистрация прав на НИ (кроме сервитута)</t>
        </is>
      </c>
      <c r="E6064" s="10" t="inlineStr">
        <is>
          <t>Сатурлиева Куралай Турешовна</t>
        </is>
      </c>
      <c r="F6064" s="9" t="inlineStr">
        <is>
          <t>15.12.2025 13:15:56</t>
        </is>
      </c>
      <c r="G6064" s="10" t="inlineStr">
        <is>
          <t>обл. Мангистауская, г. Жанаозен, мкр. Коктем, д. 55А, кор. 2, кв. 6</t>
        </is>
      </c>
      <c r="H6064" s="10" t="inlineStr">
        <is>
          <t>НУРЖАНОВА ИРИСГУЛЬ УЗАКБАЕВНА</t>
        </is>
      </c>
      <c r="I6064" s="9" t="inlineStr">
        <is>
          <t>820416401671</t>
        </is>
      </c>
      <c r="J6064" s="9" t="inlineStr">
        <is>
          <t>1</t>
        </is>
      </c>
      <c r="K6064" s="11" t="n">
        <v>1555.42</v>
      </c>
      <c r="L6064" s="11" t="n">
        <v>1555.42</v>
      </c>
      <c r="M6064" s="10" t="inlineStr">
        <is>
          <t xml:space="preserve">НУРЖАНОВА ИРИСГУЛЬ УЗАКБАЕВНА
</t>
        </is>
      </c>
      <c r="N6064" s="10" t="n"/>
      <c r="O6064" s="9" t="n"/>
      <c r="P6064" s="10" t="inlineStr">
        <is>
          <t>A1007975212508 от 12.12.2025 г.</t>
        </is>
      </c>
      <c r="Q6064" s="13" t="n">
        <v>1555.42</v>
      </c>
    </row>
    <row r="6065" ht="56.25" customHeight="1">
      <c r="B6065" s="9">
        <f>ROW()-9</f>
        <v/>
      </c>
      <c r="C6065" s="10" t="inlineStr">
        <is>
          <t>02462121225175226545</t>
        </is>
      </c>
      <c r="D6065" s="10" t="inlineStr">
        <is>
          <t>Регистрация прав на НИ (кроме сервитута)</t>
        </is>
      </c>
      <c r="E6065" s="10" t="inlineStr">
        <is>
          <t>Сатурлиева Куралай Турешовна</t>
        </is>
      </c>
      <c r="F6065" s="9" t="inlineStr">
        <is>
          <t>12.12.2025 18:07:17</t>
        </is>
      </c>
      <c r="G6065" s="10" t="inlineStr">
        <is>
          <t>обл. Мангистауская, г. Жанаозен, мкр. Коктем, д. 23Д, кв. 73</t>
        </is>
      </c>
      <c r="H6065" s="10" t="inlineStr">
        <is>
          <t>ШАММЫЕВ АСКЕРБАЙ УЗАКБАЕВИЧ</t>
        </is>
      </c>
      <c r="I6065" s="9" t="inlineStr">
        <is>
          <t>860326300962</t>
        </is>
      </c>
      <c r="J6065" s="9" t="inlineStr">
        <is>
          <t>1</t>
        </is>
      </c>
      <c r="K6065" s="11" t="n">
        <v>6221.69</v>
      </c>
      <c r="L6065" s="11" t="n">
        <v>6221.69</v>
      </c>
      <c r="M6065" s="10" t="inlineStr">
        <is>
          <t xml:space="preserve">ИСМАГАМБЕТОВ МЕДЕТ ДУЙСАЛОВИЧ
ИСМАГАМБЕТОВА АСЕЛЬ БОЛАТОВНА
</t>
        </is>
      </c>
      <c r="N6065" s="10" t="n"/>
      <c r="O6065" s="9" t="n"/>
      <c r="P6065" s="10" t="inlineStr">
        <is>
          <t>A1007974821927 от 12.12.2025 г.</t>
        </is>
      </c>
      <c r="Q6065" s="13" t="n">
        <v>6221.69</v>
      </c>
    </row>
    <row r="6066" ht="45" customHeight="1">
      <c r="B6066" s="9">
        <f>ROW()-9</f>
        <v/>
      </c>
      <c r="C6066" s="10" t="inlineStr">
        <is>
          <t>002277907781</t>
        </is>
      </c>
      <c r="D6066" s="10" t="inlineStr">
        <is>
          <t>Совершение нотариально не удостоверенной сделки и государственной регистрации прав на недвижимое имущество</t>
        </is>
      </c>
      <c r="E6066" s="10" t="inlineStr">
        <is>
          <t>Сатурлиева Куралай Турешовна</t>
        </is>
      </c>
      <c r="F6066" s="9" t="inlineStr">
        <is>
          <t>17.12.2025 13:26:35</t>
        </is>
      </c>
      <c r="G6066" s="10" t="inlineStr">
        <is>
          <t>обл. Мангистауская, г. Жанаозен, мкр. Мамыр, ул. Абыз Тилеген, д. 30</t>
        </is>
      </c>
      <c r="H6066" s="10" t="inlineStr">
        <is>
          <t>КАРМЫСОВА АЙНАХАН ЭРКЕБАЕВНА</t>
        </is>
      </c>
      <c r="I6066" s="9" t="inlineStr">
        <is>
          <t>810910401893</t>
        </is>
      </c>
      <c r="J6066" s="9" t="inlineStr">
        <is>
          <t>1</t>
        </is>
      </c>
      <c r="K6066" s="11" t="n">
        <v>1541.86</v>
      </c>
      <c r="L6066" s="11" t="n">
        <v>1541.86</v>
      </c>
      <c r="M6066" s="10" t="inlineStr">
        <is>
          <t xml:space="preserve">ДЖАНТЛЕУОВА АЙНАШ
ДЖАНТЛЕУОВ ХОДЖАБЕРДЫ КАБАКОВИЧ
</t>
        </is>
      </c>
      <c r="N6066" s="10" t="n"/>
      <c r="O6066" s="9" t="n"/>
      <c r="P6066" s="10" t="inlineStr">
        <is>
          <t>- от 12.12.2025 г.</t>
        </is>
      </c>
      <c r="Q6066" s="13" t="n">
        <v>2887</v>
      </c>
    </row>
    <row r="6067" ht="45" customHeight="1">
      <c r="B6067" s="9">
        <f>ROW()-9</f>
        <v/>
      </c>
      <c r="C6067" s="10" t="inlineStr">
        <is>
          <t>002277907781</t>
        </is>
      </c>
      <c r="D606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067" s="10" t="inlineStr">
        <is>
          <t>Сатурлиева Куралай Турешовна</t>
        </is>
      </c>
      <c r="F6067" s="9" t="inlineStr">
        <is>
          <t>17.12.2025 13:26:35</t>
        </is>
      </c>
      <c r="G6067" s="10" t="inlineStr">
        <is>
          <t>обл. Мангистауская, г. Жанаозен, мкр. Мамыр, ул. Абыз Тилеген, д. 30</t>
        </is>
      </c>
      <c r="H6067" s="10" t="inlineStr">
        <is>
          <t>КАРМЫСОВА АЙНАХАН ЭРКЕБАЕВНА</t>
        </is>
      </c>
      <c r="I6067" s="9" t="inlineStr">
        <is>
          <t>810910401893</t>
        </is>
      </c>
      <c r="J6067" s="9" t="inlineStr">
        <is>
          <t>1</t>
        </is>
      </c>
      <c r="K6067" s="11" t="n">
        <v>1345.14</v>
      </c>
      <c r="L6067" s="11" t="n">
        <v>1345.14</v>
      </c>
      <c r="M6067" s="10" t="inlineStr">
        <is>
          <t xml:space="preserve">ДЖАНТЛЕУОВА АЙНАШ
ДЖАНТЛЕУОВ ХОДЖАБЕРДЫ КАБАКОВИЧ
</t>
        </is>
      </c>
      <c r="N6067" s="10" t="n"/>
      <c r="O6067" s="9" t="n"/>
      <c r="P6067" s="10" t="inlineStr">
        <is>
          <t>- от 12.12.2025 г.</t>
        </is>
      </c>
      <c r="Q6067" s="13" t="n"/>
    </row>
    <row r="6068" ht="45" customHeight="1">
      <c r="B6068" s="9">
        <f>ROW()-9</f>
        <v/>
      </c>
      <c r="C6068" s="10" t="inlineStr">
        <is>
          <t>002277907829</t>
        </is>
      </c>
      <c r="D6068" s="10" t="inlineStr">
        <is>
          <t>Регистрация изменений характеристик</t>
        </is>
      </c>
      <c r="E6068" s="10" t="inlineStr">
        <is>
          <t>Чуренбаева Тохтагул Аразмагамбетовна</t>
        </is>
      </c>
      <c r="F6068" s="9" t="inlineStr">
        <is>
          <t>15.12.2025 17:25:30</t>
        </is>
      </c>
      <c r="G6068" s="10" t="inlineStr">
        <is>
          <t>обл. Мангистауская, г. Жанаозен, мкр. Шугыла, ст-е 51А</t>
        </is>
      </c>
      <c r="H6068" s="10" t="inlineStr">
        <is>
          <t>ИНЕРБАЕВ ЖОМАРТ АКМУРЗАЕВИЧ</t>
        </is>
      </c>
      <c r="I6068" s="9" t="inlineStr">
        <is>
          <t>820222301795</t>
        </is>
      </c>
      <c r="J6068" s="9" t="inlineStr">
        <is>
          <t>1</t>
        </is>
      </c>
      <c r="K6068" s="11" t="n">
        <v>4388.16</v>
      </c>
      <c r="L6068" s="11" t="n">
        <v>4388.16</v>
      </c>
      <c r="M6068" s="10" t="inlineStr">
        <is>
          <t xml:space="preserve">ИНЕРБАЕВ ЖОМАРТ АКМУРЗАЕВИЧ
МУНАТОВА АЛТЫНАЙ ОРАКОВНА
</t>
        </is>
      </c>
      <c r="N6068" s="10" t="n"/>
      <c r="O6068" s="9" t="n"/>
      <c r="P6068" s="10" t="inlineStr">
        <is>
          <t>- от 12.12.2025 г.</t>
        </is>
      </c>
      <c r="Q6068" s="13" t="n">
        <v>4388.16</v>
      </c>
    </row>
    <row r="6069" ht="22.5" customHeight="1">
      <c r="B6069" s="9">
        <f>ROW()-9</f>
        <v/>
      </c>
      <c r="C6069" s="10" t="inlineStr">
        <is>
          <t>002277906625</t>
        </is>
      </c>
      <c r="D6069" s="10" t="inlineStr">
        <is>
          <t>Регистрация разделения объектов права и недвижимости</t>
        </is>
      </c>
      <c r="E6069" s="10" t="inlineStr">
        <is>
          <t>Қызылқұлова Динара Мұратқызы</t>
        </is>
      </c>
      <c r="F6069" s="9" t="inlineStr">
        <is>
          <t>22.12.2025 16:08:35</t>
        </is>
      </c>
      <c r="G6069" s="10" t="inlineStr">
        <is>
          <t>обл. Мангистауская, г. Жанаозен, п.з. 2, уч. 109</t>
        </is>
      </c>
      <c r="H6069" s="10" t="inlineStr">
        <is>
          <t>ТОО "ЗапКазТранзит"</t>
        </is>
      </c>
      <c r="I6069" s="9" t="inlineStr">
        <is>
          <t>030240008433</t>
        </is>
      </c>
      <c r="J6069" s="9" t="inlineStr">
        <is>
          <t>1</t>
        </is>
      </c>
      <c r="K6069" s="11" t="n">
        <v>1462.72</v>
      </c>
      <c r="L6069" s="11" t="n">
        <v>1462.72</v>
      </c>
      <c r="M6069" s="10" t="n"/>
      <c r="N6069" s="10" t="n"/>
      <c r="O6069" s="9" t="n"/>
      <c r="P6069" s="10" t="inlineStr">
        <is>
          <t>- от 12.12.2025 г.</t>
        </is>
      </c>
      <c r="Q6069" s="13" t="n">
        <v>1462.72</v>
      </c>
    </row>
    <row r="6070" ht="22.5" customHeight="1">
      <c r="B6070" s="9">
        <f>ROW()-9</f>
        <v/>
      </c>
      <c r="C6070" s="10" t="inlineStr">
        <is>
          <t>002277907133</t>
        </is>
      </c>
      <c r="D6070" s="10" t="inlineStr">
        <is>
          <t>Регистрация изменений характеристик</t>
        </is>
      </c>
      <c r="E6070" s="10" t="inlineStr">
        <is>
          <t>Қызылқұлова Динара Мұратқызы</t>
        </is>
      </c>
      <c r="F6070" s="9" t="inlineStr">
        <is>
          <t>22.12.2025 16:11:18</t>
        </is>
      </c>
      <c r="G6070" s="10" t="inlineStr">
        <is>
          <t>обл. Мангистауская, г. Жанаозен, п.з. 2, уч. 109</t>
        </is>
      </c>
      <c r="H6070" s="10" t="inlineStr">
        <is>
          <t>ТОО "ЗапКазТранзит"</t>
        </is>
      </c>
      <c r="I6070" s="9" t="inlineStr">
        <is>
          <t>030240008433</t>
        </is>
      </c>
      <c r="J6070" s="9" t="inlineStr">
        <is>
          <t>1</t>
        </is>
      </c>
      <c r="K6070" s="11" t="n">
        <v>1462.72</v>
      </c>
      <c r="L6070" s="11" t="n">
        <v>1462.72</v>
      </c>
      <c r="M6070" s="10" t="inlineStr">
        <is>
          <t xml:space="preserve">ТОО "ЗапКазТранзит"
</t>
        </is>
      </c>
      <c r="N6070" s="10" t="n"/>
      <c r="O6070" s="9" t="n"/>
      <c r="P6070" s="10" t="inlineStr">
        <is>
          <t>- от 12.12.2025 г.</t>
        </is>
      </c>
      <c r="Q6070" s="13" t="n">
        <v>1462.72</v>
      </c>
    </row>
    <row r="6071" ht="56.25" customHeight="1">
      <c r="B6071" s="9">
        <f>ROW()-9</f>
        <v/>
      </c>
      <c r="C6071" s="10" t="inlineStr">
        <is>
          <t>002277907752</t>
        </is>
      </c>
      <c r="D6071" s="10" t="inlineStr">
        <is>
          <t>Регистрация прав на НИ без перехода права</t>
        </is>
      </c>
      <c r="E6071" s="10" t="inlineStr">
        <is>
          <t>Қызылқұлова Динара Мұратқызы</t>
        </is>
      </c>
      <c r="F6071" s="9" t="inlineStr">
        <is>
          <t>22.12.2025 14:00:16</t>
        </is>
      </c>
      <c r="G6071" s="10" t="inlineStr">
        <is>
          <t>обл. Мангистауская, г. Жанаозен, п.з. 3, уч. 66</t>
        </is>
      </c>
      <c r="H6071" s="10" t="inlineStr">
        <is>
          <t>ЧОНТЫБАЕВА АЙЖАН КАЙРАТОВНА</t>
        </is>
      </c>
      <c r="I6071" s="9" t="inlineStr">
        <is>
          <t>950319400078</t>
        </is>
      </c>
      <c r="J6071" s="9" t="inlineStr">
        <is>
          <t>1</t>
        </is>
      </c>
      <c r="K6071" s="11" t="n">
        <v>10414.48</v>
      </c>
      <c r="L6071" s="11" t="n">
        <v>10414.48</v>
      </c>
      <c r="M6071" s="10" t="inlineStr">
        <is>
          <t xml:space="preserve">ЧОНТЫБАЕВА АЙЖАН КАЙРАТОВНА
МЫСАЕВ ОМИРБЕК ЖАНГИРХАНОВИЧ
</t>
        </is>
      </c>
      <c r="N6071" s="10" t="n"/>
      <c r="O6071" s="9" t="n"/>
      <c r="P6071" s="10" t="inlineStr">
        <is>
          <t>- от 12.12.2025 г.</t>
        </is>
      </c>
      <c r="Q6071" s="13" t="n">
        <v>10414.48</v>
      </c>
    </row>
    <row r="6072" ht="22.5" customHeight="1">
      <c r="B6072" s="9">
        <f>ROW()-9</f>
        <v/>
      </c>
      <c r="C6072" s="10" t="inlineStr">
        <is>
          <t>002277907443</t>
        </is>
      </c>
      <c r="D6072" s="10" t="inlineStr">
        <is>
          <t>Регистрация изменений характеристик</t>
        </is>
      </c>
      <c r="E6072" s="10" t="inlineStr">
        <is>
          <t>Қызылқұлова Динара Мұратқызы</t>
        </is>
      </c>
      <c r="F6072" s="9" t="inlineStr">
        <is>
          <t>22.12.2025 16:18:25</t>
        </is>
      </c>
      <c r="G6072" s="10" t="inlineStr">
        <is>
          <t>обл. Мангистауская, г. Жанаозен, п.з. 2, уч. 109</t>
        </is>
      </c>
      <c r="H6072" s="10" t="inlineStr">
        <is>
          <t>ТОО "ЗапКазТранзит"</t>
        </is>
      </c>
      <c r="I6072" s="9" t="inlineStr">
        <is>
          <t>030240008433</t>
        </is>
      </c>
      <c r="J6072" s="9" t="inlineStr">
        <is>
          <t>1</t>
        </is>
      </c>
      <c r="K6072" s="11" t="n">
        <v>1462.72</v>
      </c>
      <c r="L6072" s="11" t="n">
        <v>1462.72</v>
      </c>
      <c r="M6072" s="10" t="inlineStr">
        <is>
          <t xml:space="preserve">ТОО "ЗапКазТранзит"
</t>
        </is>
      </c>
      <c r="N6072" s="10" t="n"/>
      <c r="O6072" s="9" t="n"/>
      <c r="P6072" s="10" t="inlineStr">
        <is>
          <t>- от 12.12.2025 г.</t>
        </is>
      </c>
      <c r="Q6072" s="13" t="n">
        <v>1462.72</v>
      </c>
    </row>
    <row r="6073" ht="22.5" customHeight="1">
      <c r="B6073" s="9">
        <f>ROW()-9</f>
        <v/>
      </c>
      <c r="C6073" s="10" t="inlineStr">
        <is>
          <t>002277907632</t>
        </is>
      </c>
      <c r="D6073" s="10" t="inlineStr">
        <is>
          <t>Регистрация изменений характеристик</t>
        </is>
      </c>
      <c r="E6073" s="10" t="inlineStr">
        <is>
          <t>Қызылқұлова Динара Мұратқызы</t>
        </is>
      </c>
      <c r="F6073" s="9" t="inlineStr">
        <is>
          <t>22.12.2025 16:10:44</t>
        </is>
      </c>
      <c r="G6073" s="10" t="inlineStr">
        <is>
          <t>обл. Мангистауская, г. Жанаозен, п.з. 2, уч. 109</t>
        </is>
      </c>
      <c r="H6073" s="10" t="inlineStr">
        <is>
          <t>ТОО "ЗапКазТранзит"</t>
        </is>
      </c>
      <c r="I6073" s="9" t="inlineStr">
        <is>
          <t>030240008433</t>
        </is>
      </c>
      <c r="J6073" s="9" t="inlineStr">
        <is>
          <t>1</t>
        </is>
      </c>
      <c r="K6073" s="11" t="n">
        <v>1462.72</v>
      </c>
      <c r="L6073" s="11" t="n">
        <v>1462.72</v>
      </c>
      <c r="M6073" s="10" t="inlineStr">
        <is>
          <t xml:space="preserve">ТОО "ЗапКазТранзит"
</t>
        </is>
      </c>
      <c r="N6073" s="10" t="n"/>
      <c r="O6073" s="9" t="n"/>
      <c r="P6073" s="10" t="inlineStr">
        <is>
          <t>- от 12.12.2025 г.</t>
        </is>
      </c>
      <c r="Q6073" s="13" t="n">
        <v>1462.72</v>
      </c>
    </row>
    <row r="6074" ht="22.5" customHeight="1">
      <c r="B6074" s="9">
        <f>ROW()-9</f>
        <v/>
      </c>
      <c r="C6074" s="10" t="inlineStr">
        <is>
          <t>002277907796</t>
        </is>
      </c>
      <c r="D6074" s="10" t="inlineStr">
        <is>
          <t>Регистрация изменений характеристик</t>
        </is>
      </c>
      <c r="E6074" s="10" t="inlineStr">
        <is>
          <t>Қызылқұлова Динара Мұратқызы</t>
        </is>
      </c>
      <c r="F6074" s="9" t="inlineStr">
        <is>
          <t>22.12.2025 16:12:34</t>
        </is>
      </c>
      <c r="G6074" s="10" t="inlineStr">
        <is>
          <t>обл. Мангистауская, г. Жанаозен, п.з. 2, уч. 109</t>
        </is>
      </c>
      <c r="H6074" s="10" t="inlineStr">
        <is>
          <t>ТОО "ЗапКазТранзит"</t>
        </is>
      </c>
      <c r="I6074" s="9" t="inlineStr">
        <is>
          <t>030240008433</t>
        </is>
      </c>
      <c r="J6074" s="9" t="inlineStr">
        <is>
          <t>1</t>
        </is>
      </c>
      <c r="K6074" s="11" t="n">
        <v>1462.72</v>
      </c>
      <c r="L6074" s="11" t="n">
        <v>1462.72</v>
      </c>
      <c r="M6074" s="10" t="inlineStr">
        <is>
          <t xml:space="preserve">ТОО "ЗапКазТранзит"
</t>
        </is>
      </c>
      <c r="N6074" s="10" t="n"/>
      <c r="O6074" s="9" t="n"/>
      <c r="P6074" s="10" t="inlineStr">
        <is>
          <t>- от 12.12.2025 г.</t>
        </is>
      </c>
      <c r="Q6074" s="13" t="n">
        <v>1462.72</v>
      </c>
    </row>
    <row r="6075" ht="22.5" customHeight="1">
      <c r="B6075" s="9">
        <f>ROW()-9</f>
        <v/>
      </c>
      <c r="C6075" s="10" t="inlineStr">
        <is>
          <t>002277907868</t>
        </is>
      </c>
      <c r="D6075" s="10" t="inlineStr">
        <is>
          <t>Регистрация изменений характеристик</t>
        </is>
      </c>
      <c r="E6075" s="10" t="inlineStr">
        <is>
          <t>Қызылқұлова Динара Мұратқызы</t>
        </is>
      </c>
      <c r="F6075" s="9" t="inlineStr">
        <is>
          <t>22.12.2025 16:12:02</t>
        </is>
      </c>
      <c r="G6075" s="10" t="inlineStr">
        <is>
          <t>обл. Мангистауская, г. Жанаозен, п.з. 2, уч. 109</t>
        </is>
      </c>
      <c r="H6075" s="10" t="inlineStr">
        <is>
          <t>ТОО "ЗапКазТранзит"</t>
        </is>
      </c>
      <c r="I6075" s="9" t="inlineStr">
        <is>
          <t>030240008433</t>
        </is>
      </c>
      <c r="J6075" s="9" t="inlineStr">
        <is>
          <t>1</t>
        </is>
      </c>
      <c r="K6075" s="11" t="n">
        <v>1462.72</v>
      </c>
      <c r="L6075" s="11" t="n">
        <v>1462.72</v>
      </c>
      <c r="M6075" s="10" t="inlineStr">
        <is>
          <t xml:space="preserve">ТОО "ЗапКазТранзит"
</t>
        </is>
      </c>
      <c r="N6075" s="10" t="n"/>
      <c r="O6075" s="9" t="n"/>
      <c r="P6075" s="10" t="inlineStr">
        <is>
          <t>- от 12.12.2025 г.</t>
        </is>
      </c>
      <c r="Q6075" s="13" t="n">
        <v>1462.72</v>
      </c>
    </row>
    <row r="6076" ht="33.75" customHeight="1">
      <c r="B6076" s="9">
        <f>ROW()-9</f>
        <v/>
      </c>
      <c r="C6076" s="10" t="inlineStr">
        <is>
          <t>00120131225102231323</t>
        </is>
      </c>
      <c r="D6076" s="10" t="inlineStr">
        <is>
          <t>Регистрация прав на НИ (кроме сервитута)</t>
        </is>
      </c>
      <c r="E6076" s="10" t="inlineStr">
        <is>
          <t>Сатурлиева Куралай Турешовна</t>
        </is>
      </c>
      <c r="F6076" s="9" t="inlineStr">
        <is>
          <t>15.12.2025 18:10:17</t>
        </is>
      </c>
      <c r="G6076" s="10" t="inlineStr">
        <is>
          <t>обл. Мангистауская, г. Жанаозен, мкр. Коктем, д. 32, кв. 19</t>
        </is>
      </c>
      <c r="H6076" s="10" t="inlineStr">
        <is>
          <t>ИМАН ҒАЛЫМ ҚУАНЫШҰЛЫ</t>
        </is>
      </c>
      <c r="I6076" s="9" t="inlineStr">
        <is>
          <t>710321301218</t>
        </is>
      </c>
      <c r="J6076" s="9" t="inlineStr">
        <is>
          <t>1</t>
        </is>
      </c>
      <c r="K6076" s="11" t="n">
        <v>1555.42</v>
      </c>
      <c r="L6076" s="11" t="n">
        <v>1555.42</v>
      </c>
      <c r="M6076" s="10" t="inlineStr">
        <is>
          <t xml:space="preserve">ИМАНОВА САРА ИЗБЕРГЕНОВНА
ИМАН ҒАЛЫМ ҚУАНЫШҰЛЫ
</t>
        </is>
      </c>
      <c r="N6076" s="10" t="n"/>
      <c r="O6076" s="9" t="n"/>
      <c r="P6076" s="10" t="inlineStr">
        <is>
          <t>A1007975755097 от 13.12.2025 г.</t>
        </is>
      </c>
      <c r="Q6076" s="13" t="n">
        <v>1555.42</v>
      </c>
    </row>
    <row r="6077" ht="33.75" customHeight="1">
      <c r="B6077" s="9">
        <f>ROW()-9</f>
        <v/>
      </c>
      <c r="C6077" s="10" t="inlineStr">
        <is>
          <t>03741131225103338955</t>
        </is>
      </c>
      <c r="D6077" s="10" t="inlineStr">
        <is>
          <t>Регистрация прав на НИ (кроме сервитута)</t>
        </is>
      </c>
      <c r="E6077" s="10" t="inlineStr">
        <is>
          <t>Сатурлиева Куралай Турешовна</t>
        </is>
      </c>
      <c r="F6077" s="9" t="inlineStr">
        <is>
          <t>15.12.2025 18:39:13</t>
        </is>
      </c>
      <c r="G6077" s="10" t="inlineStr">
        <is>
          <t>обл. Мангистауская, г. Жанаозен, с. Рахат, мкр. Мерей, ул. 73, уч. 76</t>
        </is>
      </c>
      <c r="H6077" s="10" t="inlineStr">
        <is>
          <t>БАЙБАКТЫЕВА АСИЯ МУРАДОВНА</t>
        </is>
      </c>
      <c r="I6077" s="9" t="inlineStr">
        <is>
          <t>700407401737</t>
        </is>
      </c>
      <c r="J6077" s="9" t="inlineStr">
        <is>
          <t>1</t>
        </is>
      </c>
      <c r="K6077" s="11" t="n">
        <v>1340.62</v>
      </c>
      <c r="L6077" s="11" t="n">
        <v>1340.62</v>
      </c>
      <c r="M6077" s="10" t="inlineStr">
        <is>
          <t xml:space="preserve">БАЙБАКТЫЕВА АСИЯ МУРАДОВНА
БАЙБАКТЫЕВ АСКАР
</t>
        </is>
      </c>
      <c r="N6077" s="10" t="n"/>
      <c r="O6077" s="9" t="n"/>
      <c r="P6077" s="10" t="inlineStr">
        <is>
          <t>A1007975808547 от 13.12.2025 г.</t>
        </is>
      </c>
      <c r="Q6077" s="13" t="n">
        <v>1340.62</v>
      </c>
    </row>
    <row r="6078" ht="56.25" customHeight="1">
      <c r="B6078" s="9">
        <f>ROW()-9</f>
        <v/>
      </c>
      <c r="C6078" s="10" t="inlineStr">
        <is>
          <t>08179131225105553929</t>
        </is>
      </c>
      <c r="D6078" s="10" t="inlineStr">
        <is>
          <t>Регистрация прав на НИ (кроме сервитута)</t>
        </is>
      </c>
      <c r="E6078" s="10" t="inlineStr">
        <is>
          <t>Сатурлиева Куралай Турешовна</t>
        </is>
      </c>
      <c r="F6078" s="9" t="inlineStr">
        <is>
          <t>15.12.2025 15:26:22</t>
        </is>
      </c>
      <c r="G6078" s="10" t="inlineStr">
        <is>
          <t>обл. Мангистауская, г. Жанаозен, мкр. Коктем, д. 19, кв. 87</t>
        </is>
      </c>
      <c r="H6078" s="10" t="inlineStr">
        <is>
          <t>МУРАТОВА АҚМАРАЛ МУРАТҚЫЗЫ</t>
        </is>
      </c>
      <c r="I6078" s="9" t="inlineStr">
        <is>
          <t>901208401056</t>
        </is>
      </c>
      <c r="J6078" s="9" t="inlineStr">
        <is>
          <t>1</t>
        </is>
      </c>
      <c r="K6078" s="11" t="n">
        <v>1555.42</v>
      </c>
      <c r="L6078" s="11" t="n">
        <v>1555.42</v>
      </c>
      <c r="M6078" s="10" t="inlineStr">
        <is>
          <t xml:space="preserve">ТЕМІРОВ АДАЙБЕК КЕНЖЕҒАЛИҰЛЫ
МУРАТОВА АҚМАРАЛ МУРАТҚЫЗЫ
</t>
        </is>
      </c>
      <c r="N6078" s="10" t="n"/>
      <c r="O6078" s="9" t="n"/>
      <c r="P6078" s="10" t="inlineStr">
        <is>
          <t>A1007976006390 от 13.12.2025 г.</t>
        </is>
      </c>
      <c r="Q6078" s="13" t="n">
        <v>1555.42</v>
      </c>
    </row>
    <row r="6079" ht="45" customHeight="1">
      <c r="B6079" s="9">
        <f>ROW()-9</f>
        <v/>
      </c>
      <c r="C6079" s="10" t="inlineStr">
        <is>
          <t>00120131225110937785</t>
        </is>
      </c>
      <c r="D6079" s="10" t="inlineStr">
        <is>
          <t>Регистрация прав на НИ (кроме сервитута)</t>
        </is>
      </c>
      <c r="E6079" s="10" t="inlineStr">
        <is>
          <t>Сатурлиева Куралай Турешовна</t>
        </is>
      </c>
      <c r="F6079" s="9" t="inlineStr">
        <is>
          <t>15.12.2025 13:16:46</t>
        </is>
      </c>
      <c r="G6079" s="10" t="inlineStr">
        <is>
          <t>обл. Мангистауская, г. Жанаозен, мкр. Самал, д. 38, кв. 23</t>
        </is>
      </c>
      <c r="H6079" s="10" t="inlineStr">
        <is>
          <t>АМАНГАЛИЕВ ЖАЛГАУБАЙ КЕЛИМБЕРДИЕВИЧ</t>
        </is>
      </c>
      <c r="I6079" s="9" t="inlineStr">
        <is>
          <t>700223301196</t>
        </is>
      </c>
      <c r="J6079" s="9" t="inlineStr">
        <is>
          <t>1</t>
        </is>
      </c>
      <c r="K6079" s="11" t="n">
        <v>1555.42</v>
      </c>
      <c r="L6079" s="11" t="n">
        <v>1555.42</v>
      </c>
      <c r="M6079" s="10" t="inlineStr">
        <is>
          <t xml:space="preserve">СЕИИДОВА БАЯН ДУЗЕЛБАЕВНА
КУЛДАНОВ ТОЛЫБАЙ ЖУМАГАЛЫЕВИЧ
</t>
        </is>
      </c>
      <c r="N6079" s="10" t="n"/>
      <c r="O6079" s="9" t="n"/>
      <c r="P6079" s="10" t="inlineStr">
        <is>
          <t>A1007975931154 от 13.12.2025 г.</t>
        </is>
      </c>
      <c r="Q6079" s="13" t="n">
        <v>1555.42</v>
      </c>
    </row>
    <row r="6080" ht="56.25" customHeight="1">
      <c r="B6080" s="9">
        <f>ROW()-9</f>
        <v/>
      </c>
      <c r="C6080" s="10" t="inlineStr">
        <is>
          <t>02751131225120454722</t>
        </is>
      </c>
      <c r="D6080" s="10" t="inlineStr">
        <is>
          <t>Регистрация прав на НИ (кроме сервитута)</t>
        </is>
      </c>
      <c r="E6080" s="10" t="inlineStr">
        <is>
          <t>Сатурлиева Куралай Турешовна</t>
        </is>
      </c>
      <c r="F6080" s="9" t="inlineStr">
        <is>
          <t>15.12.2025 17:28:06</t>
        </is>
      </c>
      <c r="G6080" s="10" t="inlineStr">
        <is>
          <t>обл. Мангистауская, г. Жанаозен, мкр. Шанырак, д. 36, кв. 28</t>
        </is>
      </c>
      <c r="H6080" s="10" t="inlineStr">
        <is>
          <t>КАЛДЫБАЕВ АРНАТ АМАНГЕЛЬДИЕВИЧ</t>
        </is>
      </c>
      <c r="I6080" s="9" t="inlineStr">
        <is>
          <t>940701351070</t>
        </is>
      </c>
      <c r="J6080" s="9" t="inlineStr">
        <is>
          <t>1</t>
        </is>
      </c>
      <c r="K6080" s="11" t="n">
        <v>1555.42</v>
      </c>
      <c r="L6080" s="11" t="n">
        <v>1555.42</v>
      </c>
      <c r="M6080" s="10" t="inlineStr">
        <is>
          <t xml:space="preserve">ҚАНАТБАЙ СЫМБАТ ҚАНАТБАЙҚЫЗЫ
КАЛАБАЕВ МАКСАТ ОРАЗБЕКОВИЧ
НАРЕНОВ СЕРИК ДЖАЛГАСБАЕВИЧ
</t>
        </is>
      </c>
      <c r="N6080" s="10" t="n"/>
      <c r="O6080" s="9" t="n"/>
      <c r="P6080" s="10" t="inlineStr">
        <is>
          <t>A1007976121941 от 13.12.2025 г.</t>
        </is>
      </c>
      <c r="Q6080" s="13" t="n">
        <v>1555.42</v>
      </c>
    </row>
    <row r="6081" ht="45" customHeight="1">
      <c r="B6081" s="9">
        <f>ROW()-9</f>
        <v/>
      </c>
      <c r="C6081" s="10" t="inlineStr">
        <is>
          <t>00120131225120746917</t>
        </is>
      </c>
      <c r="D6081" s="10" t="inlineStr">
        <is>
          <t>Регистрация прав на НИ (кроме сервитута)</t>
        </is>
      </c>
      <c r="E6081" s="10" t="inlineStr">
        <is>
          <t>Сатурлиева Куралай Турешовна</t>
        </is>
      </c>
      <c r="F6081" s="9" t="inlineStr">
        <is>
          <t>15.12.2025 14:14:37</t>
        </is>
      </c>
      <c r="G6081" s="10" t="inlineStr">
        <is>
          <t>обл. Мангистауская, г. Жанаозен, мкр. Шугыла, д. 12, кв. 20</t>
        </is>
      </c>
      <c r="H6081" s="10" t="inlineStr">
        <is>
          <t>МОЛБАЕВ АБИЛ САДУОВИЧ</t>
        </is>
      </c>
      <c r="I6081" s="9" t="inlineStr">
        <is>
          <t>881216301834</t>
        </is>
      </c>
      <c r="J6081" s="9" t="inlineStr">
        <is>
          <t>1</t>
        </is>
      </c>
      <c r="K6081" s="11" t="n">
        <v>1555.42</v>
      </c>
      <c r="L6081" s="11" t="n">
        <v>1555.42</v>
      </c>
      <c r="M6081" s="10" t="inlineStr">
        <is>
          <t xml:space="preserve">МЕКЕЕВ КОНЫСБЕК АСКАРОВИЧ
НҰРБОЛАТОВА БАЛШЫРЫН НҰРБОЛАТҚЫЗЫ
</t>
        </is>
      </c>
      <c r="N6081" s="10" t="n"/>
      <c r="O6081" s="9" t="n"/>
      <c r="P6081" s="10" t="inlineStr">
        <is>
          <t>A1007976132195 от 13.12.2025 г.</t>
        </is>
      </c>
      <c r="Q6081" s="13" t="n">
        <v>1555.42</v>
      </c>
    </row>
    <row r="6082" ht="45" customHeight="1">
      <c r="B6082" s="9">
        <f>ROW()-9</f>
        <v/>
      </c>
      <c r="C6082" s="10" t="inlineStr">
        <is>
          <t>08179131225123727516</t>
        </is>
      </c>
      <c r="D6082" s="10" t="inlineStr">
        <is>
          <t>Регистрация прав на НИ (кроме сервитута)</t>
        </is>
      </c>
      <c r="E6082" s="10" t="inlineStr">
        <is>
          <t>Сатурлиева Куралай Турешовна</t>
        </is>
      </c>
      <c r="F6082" s="9" t="inlineStr">
        <is>
          <t>15.12.2025 17:28:35</t>
        </is>
      </c>
      <c r="G6082" s="10" t="inlineStr">
        <is>
          <t>обл. Мангистауская, г. Жанаозен, с. Рахат, мкр. Мерей, ул. 58, д. 171</t>
        </is>
      </c>
      <c r="H6082" s="10" t="inlineStr">
        <is>
          <t>БЕРДЫМАНОВ ЛИЯС ДЖУБАНОВИЧ</t>
        </is>
      </c>
      <c r="I6082" s="9" t="inlineStr">
        <is>
          <t>630719302046</t>
        </is>
      </c>
      <c r="J6082" s="9" t="inlineStr">
        <is>
          <t>1</t>
        </is>
      </c>
      <c r="K6082" s="11" t="n">
        <v>1555.42</v>
      </c>
      <c r="L6082" s="11" t="n">
        <v>1555.42</v>
      </c>
      <c r="M6082" s="10" t="inlineStr">
        <is>
          <t xml:space="preserve">ТУЛЕГЕНОВА ГУЛЬДАНА ИСАБЕКОВНА
СУПУГАЛИЕВ ДАНИЯР ГАЗИЗОВИЧ
</t>
        </is>
      </c>
      <c r="N6082" s="10" t="n"/>
      <c r="O6082" s="9" t="n"/>
      <c r="P6082" s="10" t="inlineStr">
        <is>
          <t>A1007976699579 от 13.12.2025 г.</t>
        </is>
      </c>
      <c r="Q6082" s="13" t="n">
        <v>2896.04</v>
      </c>
    </row>
    <row r="6083" ht="45" customHeight="1">
      <c r="B6083" s="9">
        <f>ROW()-9</f>
        <v/>
      </c>
      <c r="C6083" s="10" t="inlineStr">
        <is>
          <t>08179131225123727516</t>
        </is>
      </c>
      <c r="D6083" s="10" t="inlineStr">
        <is>
          <t>регистрация прав на ЗУ при регистрации ПО</t>
        </is>
      </c>
      <c r="E6083" s="10" t="inlineStr">
        <is>
          <t>Сатурлиева Куралай Турешовна</t>
        </is>
      </c>
      <c r="F6083" s="9" t="inlineStr">
        <is>
          <t>15.12.2025 17:28:35</t>
        </is>
      </c>
      <c r="G6083" s="10" t="inlineStr">
        <is>
          <t>обл. Мангистауская, г. Жанаозен, с. Рахат, мкр. Мерей, ул. 58, д. 171</t>
        </is>
      </c>
      <c r="H6083" s="10" t="inlineStr">
        <is>
          <t>БЕРДЫМАНОВ ЛИЯС ДЖУБАНОВИЧ</t>
        </is>
      </c>
      <c r="I6083" s="9" t="inlineStr">
        <is>
          <t>630719302046</t>
        </is>
      </c>
      <c r="J6083" s="9" t="inlineStr">
        <is>
          <t>1</t>
        </is>
      </c>
      <c r="K6083" s="11" t="n">
        <v>1340.62</v>
      </c>
      <c r="L6083" s="11" t="n">
        <v>1340.62</v>
      </c>
      <c r="M6083" s="10" t="inlineStr">
        <is>
          <t xml:space="preserve">ТУЛЕГЕНОВА ГУЛЬДАНА ИСАБЕКОВНА
СУПУГАЛИЕВ ДАНИЯР ГАЗИЗОВИЧ
</t>
        </is>
      </c>
      <c r="N6083" s="10" t="n"/>
      <c r="O6083" s="9" t="n"/>
      <c r="P6083" s="10" t="inlineStr">
        <is>
          <t>A1007976699579 от 13.12.2025 г.</t>
        </is>
      </c>
      <c r="Q6083" s="13" t="n"/>
    </row>
    <row r="6084" ht="56.25" customHeight="1">
      <c r="B6084" s="9">
        <f>ROW()-9</f>
        <v/>
      </c>
      <c r="C6084" s="10" t="inlineStr">
        <is>
          <t>00120131225123850361</t>
        </is>
      </c>
      <c r="D6084" s="10" t="inlineStr">
        <is>
          <t>Регистрация прав на НИ (кроме сервитута)</t>
        </is>
      </c>
      <c r="E6084" s="10" t="inlineStr">
        <is>
          <t>Сатурлиева Куралай Турешовна</t>
        </is>
      </c>
      <c r="F6084" s="9" t="inlineStr">
        <is>
          <t>15.12.2025 17:27:40</t>
        </is>
      </c>
      <c r="G6084" s="10" t="inlineStr">
        <is>
          <t>обл. Мангистауская, г. Жанаозен, мкр. Оркен, д. 19Б, кв. 70</t>
        </is>
      </c>
      <c r="H6084" s="10" t="inlineStr">
        <is>
          <t>ИЗТУРГАНОВА ГУЛНУР ТЕНЕЛБАЕВНА</t>
        </is>
      </c>
      <c r="I6084" s="9" t="inlineStr">
        <is>
          <t>821114400882</t>
        </is>
      </c>
      <c r="J6084" s="9" t="inlineStr">
        <is>
          <t>1</t>
        </is>
      </c>
      <c r="K6084" s="11" t="n">
        <v>1555.42</v>
      </c>
      <c r="L6084" s="11" t="n">
        <v>1555.42</v>
      </c>
      <c r="M6084" s="10" t="inlineStr">
        <is>
          <t xml:space="preserve">ИЗТУРГАНОВА ГУЛНУР ТЕНЕЛБАЕВНА
САТЫБАЛДИЕВ БЕКЗАТ ЖУМАГАЛИЕВИЧ
</t>
        </is>
      </c>
      <c r="N6084" s="10" t="n"/>
      <c r="O6084" s="9" t="n"/>
      <c r="P6084" s="10" t="inlineStr">
        <is>
          <t>A1007976250511 от 13.12.2025 г.</t>
        </is>
      </c>
      <c r="Q6084" s="13" t="n">
        <v>1555.42</v>
      </c>
    </row>
    <row r="6085" ht="22.5" customHeight="1">
      <c r="B6085" s="9">
        <f>ROW()-9</f>
        <v/>
      </c>
      <c r="C6085" s="10" t="inlineStr">
        <is>
          <t>06621131225175517681</t>
        </is>
      </c>
      <c r="D6085" s="10" t="inlineStr">
        <is>
          <t>Регистрация изменений обременений в результате изменения условий договора</t>
        </is>
      </c>
      <c r="E6085" s="10" t="inlineStr">
        <is>
          <t>Сатурлиева Куралай Турешовна</t>
        </is>
      </c>
      <c r="F6085" s="9" t="inlineStr">
        <is>
          <t>17.12.2025 19:41:41</t>
        </is>
      </c>
      <c r="G6085" s="10" t="inlineStr">
        <is>
          <t>обл. Мангистауская, г. Жанаозен, мкр. Мамыр, ул. Есенгали Бокенбаев, ст-е 35В</t>
        </is>
      </c>
      <c r="H6085" s="10" t="inlineStr">
        <is>
          <t>АО "Аграрная кредитная корпорация"</t>
        </is>
      </c>
      <c r="I6085" s="9" t="inlineStr">
        <is>
          <t>010340000953</t>
        </is>
      </c>
      <c r="J6085" s="9" t="inlineStr">
        <is>
          <t>2</t>
        </is>
      </c>
      <c r="K6085" s="11" t="n">
        <v>1718.23</v>
      </c>
      <c r="L6085" s="11" t="n">
        <v>3436.46</v>
      </c>
      <c r="M6085" s="10" t="inlineStr">
        <is>
          <t xml:space="preserve">ТОО "ТОО "KA"
</t>
        </is>
      </c>
      <c r="N6085" s="10" t="n"/>
      <c r="O6085" s="9" t="n"/>
      <c r="P6085" s="10" t="n"/>
      <c r="Q6085" s="13" t="n">
        <v>3436.46</v>
      </c>
    </row>
    <row r="6086" ht="45" customHeight="1">
      <c r="B6086" s="9">
        <f>ROW()-9</f>
        <v/>
      </c>
      <c r="C6086" s="10" t="inlineStr">
        <is>
          <t>06621131225194808661</t>
        </is>
      </c>
      <c r="D6086" s="10" t="inlineStr">
        <is>
          <t>Регистрация изменений обременений в результате изменения условий договора</t>
        </is>
      </c>
      <c r="E6086" s="10" t="inlineStr">
        <is>
          <t>Сатурлиева Куралай Турешовна</t>
        </is>
      </c>
      <c r="F6086" s="9" t="inlineStr">
        <is>
          <t>17.12.2025 19:12:20</t>
        </is>
      </c>
      <c r="G6086" s="10" t="inlineStr">
        <is>
          <t>обл. Мангистауская, г. Жанаозен, п.з. 3, ст-е 29А</t>
        </is>
      </c>
      <c r="H6086" s="10" t="inlineStr">
        <is>
          <t>АО "Аграрная кредитная корпорация"</t>
        </is>
      </c>
      <c r="I6086" s="9" t="inlineStr">
        <is>
          <t>010340000953</t>
        </is>
      </c>
      <c r="J6086" s="9" t="inlineStr">
        <is>
          <t>11</t>
        </is>
      </c>
      <c r="K6086" s="11" t="n">
        <v>1718.23</v>
      </c>
      <c r="L6086" s="11" t="n">
        <v>18900.53</v>
      </c>
      <c r="M6086" s="10" t="inlineStr">
        <is>
          <t xml:space="preserve">ТОО "Korkem Alem"
ТОО "ТОО "KA"
ТОО "ТОО "KA""
</t>
        </is>
      </c>
      <c r="N6086" s="10" t="n"/>
      <c r="O6086" s="9" t="n"/>
      <c r="P6086" s="10" t="n"/>
      <c r="Q6086" s="13" t="n">
        <v>18900.53</v>
      </c>
    </row>
    <row r="6087" ht="45" customHeight="1">
      <c r="B6087" s="9">
        <f>ROW()-9</f>
        <v/>
      </c>
      <c r="C6087" s="10" t="inlineStr">
        <is>
          <t>06621131225201232574</t>
        </is>
      </c>
      <c r="D6087" s="10" t="inlineStr">
        <is>
          <t>Регистрация изменений обременений в результате изменения условий договора</t>
        </is>
      </c>
      <c r="E6087" s="10" t="inlineStr">
        <is>
          <t>Сатурлиева Куралай Турешовна</t>
        </is>
      </c>
      <c r="F6087" s="9" t="inlineStr">
        <is>
          <t>17.12.2025 19:01:37</t>
        </is>
      </c>
      <c r="G6087" s="10" t="inlineStr">
        <is>
          <t>обл. Мангистауская, г. Жанаозен, п.з. 3, ст-е 29Б</t>
        </is>
      </c>
      <c r="H6087" s="10" t="inlineStr">
        <is>
          <t>АО "Аграрная кредитная корпорация"</t>
        </is>
      </c>
      <c r="I6087" s="9" t="inlineStr">
        <is>
          <t>010340000953</t>
        </is>
      </c>
      <c r="J6087" s="9" t="inlineStr">
        <is>
          <t>29</t>
        </is>
      </c>
      <c r="K6087" s="11" t="n">
        <v>1718.23</v>
      </c>
      <c r="L6087" s="11" t="n">
        <v>49828.67</v>
      </c>
      <c r="M6087" s="10" t="inlineStr">
        <is>
          <t xml:space="preserve">ТОО "Korkem Alem"
ТОО "ТОО "KA"
ТОО "ТОО "KA""
</t>
        </is>
      </c>
      <c r="N6087" s="10" t="n"/>
      <c r="O6087" s="9" t="n"/>
      <c r="P6087" s="10" t="n"/>
      <c r="Q6087" s="13" t="n">
        <v>49828.67</v>
      </c>
    </row>
    <row r="6088" ht="56.25" customHeight="1">
      <c r="B6088" s="9">
        <f>ROW()-9</f>
        <v/>
      </c>
      <c r="C6088" s="10" t="inlineStr">
        <is>
          <t>002277911002</t>
        </is>
      </c>
      <c r="D6088" s="10" t="inlineStr">
        <is>
          <t>Совершение нотариально не удостоверенной сделки и государственной регистрации прав на недвижимое имущество</t>
        </is>
      </c>
      <c r="E6088" s="10" t="inlineStr">
        <is>
          <t>Чуренбаева Тохтагул Аразмагамбетовна</t>
        </is>
      </c>
      <c r="F6088" s="9" t="inlineStr">
        <is>
          <t>17.12.2025 22:13:37</t>
        </is>
      </c>
      <c r="G6088" s="10" t="inlineStr">
        <is>
          <t>обл. Мангистауская, г. Жанаозен, мкр. Коктем, д. 3, кв. 71</t>
        </is>
      </c>
      <c r="H6088" s="10" t="inlineStr">
        <is>
          <t>КОСБАЕВ БЕКАДИЛ АМАНГЕЛЬДЫЕВИЧ</t>
        </is>
      </c>
      <c r="I6088" s="9" t="inlineStr">
        <is>
          <t>741015300503</t>
        </is>
      </c>
      <c r="J6088" s="9" t="inlineStr">
        <is>
          <t>1</t>
        </is>
      </c>
      <c r="K6088" s="11" t="n">
        <v>1541.86</v>
      </c>
      <c r="L6088" s="11" t="n">
        <v>1541.86</v>
      </c>
      <c r="M6088" s="10" t="inlineStr">
        <is>
          <t xml:space="preserve">МИЗАМБАЕВА ОРЫНША ДӘУЛЕТҚЫЗЫ
ТУРКМЕНБАЕВ НҰРЛАН ҚУАНДЫҚҰЛЫ
</t>
        </is>
      </c>
      <c r="N6088" s="10" t="n"/>
      <c r="O6088" s="9" t="n"/>
      <c r="P6088" s="10" t="inlineStr">
        <is>
          <t>- от 15.12.2025 г.</t>
        </is>
      </c>
      <c r="Q6088" s="13" t="n">
        <v>1541.86</v>
      </c>
    </row>
    <row r="6089" ht="33.75" customHeight="1">
      <c r="B6089" s="9">
        <f>ROW()-9</f>
        <v/>
      </c>
      <c r="C6089" s="10" t="inlineStr">
        <is>
          <t>002277910990</t>
        </is>
      </c>
      <c r="D6089" s="10" t="inlineStr">
        <is>
          <t>Совершение нотариально не удостоверенной сделки и государственной регистрации прав на недвижимое имущество</t>
        </is>
      </c>
      <c r="E6089" s="10" t="inlineStr">
        <is>
          <t>Сатурлиева Куралай Турешовна</t>
        </is>
      </c>
      <c r="F6089" s="9" t="inlineStr">
        <is>
          <t>17.12.2025 23:20:42</t>
        </is>
      </c>
      <c r="G6089" s="10" t="inlineStr">
        <is>
          <t>обл. Мангистауская, г. Жанаозен, мкр. Астана, ул. Магжан Жумабаев, д. 27Б, кв. 40</t>
        </is>
      </c>
      <c r="H6089" s="10" t="inlineStr">
        <is>
          <t>РАБАЕВ ЖУМАЛЫ ХАКБЕРДИЕВИЧ</t>
        </is>
      </c>
      <c r="I6089" s="9" t="inlineStr">
        <is>
          <t>721205399115</t>
        </is>
      </c>
      <c r="J6089" s="9" t="inlineStr">
        <is>
          <t>1</t>
        </is>
      </c>
      <c r="K6089" s="11" t="n">
        <v>1541.86</v>
      </c>
      <c r="L6089" s="11" t="n">
        <v>1541.86</v>
      </c>
      <c r="M6089" s="10" t="inlineStr">
        <is>
          <t xml:space="preserve">НУРБЕРГЕНОВА АЙНАГУЛ
ИНДЫБАЕВ ШАБАЙ КУАНЫШОВИЧ
</t>
        </is>
      </c>
      <c r="N6089" s="10" t="n"/>
      <c r="O6089" s="9" t="n"/>
      <c r="P6089" s="10" t="inlineStr">
        <is>
          <t>- от 15.12.2025 г.</t>
        </is>
      </c>
      <c r="Q6089" s="13" t="n">
        <v>1541.86</v>
      </c>
    </row>
    <row r="6090" ht="33.75" customHeight="1">
      <c r="B6090" s="9">
        <f>ROW()-9</f>
        <v/>
      </c>
      <c r="C6090" s="10" t="inlineStr">
        <is>
          <t>002277911200</t>
        </is>
      </c>
      <c r="D6090" s="10" t="inlineStr">
        <is>
          <t>Совершение нотариально не удостоверенной сделки и государственной регистрации прав на недвижимое имущество</t>
        </is>
      </c>
      <c r="E6090" s="10" t="inlineStr">
        <is>
          <t>Чуренбаева Тохтагул Аразмагамбетовна</t>
        </is>
      </c>
      <c r="F6090" s="9" t="inlineStr">
        <is>
          <t>17.12.2025 21:54:45</t>
        </is>
      </c>
      <c r="G6090" s="10" t="inlineStr">
        <is>
          <t>обл. Мангистауская, г. Жанаозен, мкр. Шугыла, д. 30, кв. 31</t>
        </is>
      </c>
      <c r="H6090" s="10" t="inlineStr">
        <is>
          <t>ТАЖИМУРАТОВ МАРАТ ТУРГАНБАЕВИЧ</t>
        </is>
      </c>
      <c r="I6090" s="9" t="inlineStr">
        <is>
          <t>680516300997</t>
        </is>
      </c>
      <c r="J6090" s="9" t="inlineStr">
        <is>
          <t>1</t>
        </is>
      </c>
      <c r="K6090" s="11" t="n">
        <v>1541.86</v>
      </c>
      <c r="L6090" s="11" t="n">
        <v>1541.86</v>
      </c>
      <c r="M6090" s="10" t="inlineStr">
        <is>
          <t xml:space="preserve">ИГИБАЕВ БЕКЗАТ ДЖУЗБАЕВИЧ
</t>
        </is>
      </c>
      <c r="N6090" s="10" t="n"/>
      <c r="O6090" s="9" t="n"/>
      <c r="P6090" s="10" t="inlineStr">
        <is>
          <t>- от 15.12.2025 г.</t>
        </is>
      </c>
      <c r="Q6090" s="13" t="n">
        <v>1541.86</v>
      </c>
    </row>
    <row r="6091" ht="45" customHeight="1">
      <c r="B6091" s="9">
        <f>ROW()-9</f>
        <v/>
      </c>
      <c r="C6091" s="10" t="inlineStr">
        <is>
          <t>002277911445</t>
        </is>
      </c>
      <c r="D6091" s="10" t="inlineStr">
        <is>
          <t>Совершение нотариально не удостоверенной сделки и государственной регистрации прав на недвижимое имущество</t>
        </is>
      </c>
      <c r="E6091" s="10" t="inlineStr">
        <is>
          <t>Чуренбаева Тохтагул Аразмагамбетовна</t>
        </is>
      </c>
      <c r="F6091" s="9" t="inlineStr">
        <is>
          <t>17.12.2025 22:52:33</t>
        </is>
      </c>
      <c r="G6091" s="10" t="inlineStr">
        <is>
          <t>обл. Мангистауская, г. Жанаозен, мкр. Оркен, д. 1, кв. 172</t>
        </is>
      </c>
      <c r="H6091" s="10" t="inlineStr">
        <is>
          <t>КАШАКБАЕВ АЗАМАТ АСКАРОВИЧ</t>
        </is>
      </c>
      <c r="I6091" s="9" t="inlineStr">
        <is>
          <t>920319301738</t>
        </is>
      </c>
      <c r="J6091" s="9" t="inlineStr">
        <is>
          <t>1</t>
        </is>
      </c>
      <c r="K6091" s="11" t="n">
        <v>1541.86</v>
      </c>
      <c r="L6091" s="11" t="n">
        <v>1541.86</v>
      </c>
      <c r="M6091" s="10" t="inlineStr">
        <is>
          <t xml:space="preserve">ТОҒЖАН АМАНҚОС СЕЙЛХАНҰЛЫ
ТАНАТАРОВА АКЖАН ДЖУМАКУЛОВНА
</t>
        </is>
      </c>
      <c r="N6091" s="10" t="n"/>
      <c r="O6091" s="9" t="n"/>
      <c r="P6091" s="10" t="inlineStr">
        <is>
          <t>- от 15.12.2025 г.</t>
        </is>
      </c>
      <c r="Q6091" s="13" t="n">
        <v>1541.86</v>
      </c>
    </row>
    <row r="6092" ht="33.75" customHeight="1">
      <c r="B6092" s="9">
        <f>ROW()-9</f>
        <v/>
      </c>
      <c r="C6092" s="10" t="inlineStr">
        <is>
          <t>002277911904</t>
        </is>
      </c>
      <c r="D6092" s="10" t="inlineStr">
        <is>
          <t>Совершение нотариально не удостоверенной сделки и государственной регистрации прав на недвижимое имущество</t>
        </is>
      </c>
      <c r="E6092" s="10" t="inlineStr">
        <is>
          <t>Чуренбаева Тохтагул Аразмагамбетовна</t>
        </is>
      </c>
      <c r="F6092" s="9" t="inlineStr">
        <is>
          <t>17.12.2025 21:48:32</t>
        </is>
      </c>
      <c r="G6092" s="10" t="inlineStr">
        <is>
          <t>обл. Мангистауская, г. Жанаозен, мкр. Шанырак, д. 17, кв. 9</t>
        </is>
      </c>
      <c r="H6092" s="10" t="inlineStr">
        <is>
          <t>АГИСОВ ТИРКЕС АЛИЕВИЧ</t>
        </is>
      </c>
      <c r="I6092" s="9" t="inlineStr">
        <is>
          <t>870724302317</t>
        </is>
      </c>
      <c r="J6092" s="9" t="inlineStr">
        <is>
          <t>1</t>
        </is>
      </c>
      <c r="K6092" s="11" t="n">
        <v>1541.86</v>
      </c>
      <c r="L6092" s="11" t="n">
        <v>1541.86</v>
      </c>
      <c r="M6092" s="10" t="inlineStr">
        <is>
          <t xml:space="preserve">ХЫВАЕВА СЛУ ЗАГИДУЛОВНА
</t>
        </is>
      </c>
      <c r="N6092" s="10" t="n"/>
      <c r="O6092" s="9" t="n"/>
      <c r="P6092" s="10" t="inlineStr">
        <is>
          <t>- от 15.12.2025 г.</t>
        </is>
      </c>
      <c r="Q6092" s="13" t="n">
        <v>1541.86</v>
      </c>
    </row>
    <row r="6093" ht="45" customHeight="1">
      <c r="B6093" s="9">
        <f>ROW()-9</f>
        <v/>
      </c>
      <c r="C6093" s="10" t="inlineStr">
        <is>
          <t>002277911900</t>
        </is>
      </c>
      <c r="D6093" s="10" t="inlineStr">
        <is>
          <t>Совершение нотариально не удостоверенной сделки и государственной регистрации прав на недвижимое имущество</t>
        </is>
      </c>
      <c r="E6093" s="10" t="inlineStr">
        <is>
          <t>Чуренбаева Тохтагул Аразмагамбетовна</t>
        </is>
      </c>
      <c r="F6093" s="9" t="inlineStr">
        <is>
          <t>17.12.2025 23:26:14</t>
        </is>
      </c>
      <c r="G6093" s="10" t="inlineStr">
        <is>
          <t>обл. Мангистауская, г. Жанаозен, мкр. Мунайлы, ул. Сарбопеев Куангали, д. 2Б, д. 5, н.п. 44</t>
        </is>
      </c>
      <c r="H6093" s="10" t="inlineStr">
        <is>
          <t>МЫҢТҰРҒАН ӘСЕЛ МОЛБАЙҚЫЗЫ</t>
        </is>
      </c>
      <c r="I6093" s="9" t="inlineStr">
        <is>
          <t>990329400042</t>
        </is>
      </c>
      <c r="J6093" s="9" t="inlineStr">
        <is>
          <t>1</t>
        </is>
      </c>
      <c r="K6093" s="11" t="n">
        <v>10414.48</v>
      </c>
      <c r="L6093" s="11" t="n">
        <v>10414.48</v>
      </c>
      <c r="M6093" s="10" t="inlineStr">
        <is>
          <t xml:space="preserve">МЫҢТҰРҒАН ӘСЕЛ МОЛБАЙҚЫЗЫ
АМАНҚОСОВ ОРЫНБЕК АЛТЫНБЕКҰЛЫ
</t>
        </is>
      </c>
      <c r="N6093" s="10" t="n"/>
      <c r="O6093" s="9" t="n"/>
      <c r="P6093" s="10" t="inlineStr">
        <is>
          <t>- от 15.12.2025 г.</t>
        </is>
      </c>
      <c r="Q6093" s="13" t="n">
        <v>11759.62</v>
      </c>
    </row>
    <row r="6094" ht="45" customHeight="1">
      <c r="B6094" s="9">
        <f>ROW()-9</f>
        <v/>
      </c>
      <c r="C6094" s="10" t="inlineStr">
        <is>
          <t>002277911900</t>
        </is>
      </c>
      <c r="D609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094" s="10" t="inlineStr">
        <is>
          <t>Чуренбаева Тохтагул Аразмагамбетовна</t>
        </is>
      </c>
      <c r="F6094" s="9" t="inlineStr">
        <is>
          <t>17.12.2025 23:26:14</t>
        </is>
      </c>
      <c r="G6094" s="10" t="inlineStr">
        <is>
          <t>обл. Мангистауская, г. Жанаозен, мкр. Мунайлы, ул. Сарбопеев Куангали, д. 2Б, д. 5, н.п. 44</t>
        </is>
      </c>
      <c r="H6094" s="10" t="inlineStr">
        <is>
          <t>МЫҢТҰРҒАН ӘСЕЛ МОЛБАЙҚЫЗЫ</t>
        </is>
      </c>
      <c r="I6094" s="9" t="inlineStr">
        <is>
          <t>990329400042</t>
        </is>
      </c>
      <c r="J6094" s="9" t="inlineStr">
        <is>
          <t>1</t>
        </is>
      </c>
      <c r="K6094" s="11" t="n">
        <v>1345.14</v>
      </c>
      <c r="L6094" s="11" t="n">
        <v>1345.14</v>
      </c>
      <c r="M6094" s="10" t="inlineStr">
        <is>
          <t xml:space="preserve">МЫҢТҰРҒАН ӘСЕЛ МОЛБАЙҚЫЗЫ
АМАНҚОСОВ ОРЫНБЕК АЛТЫНБЕКҰЛЫ
</t>
        </is>
      </c>
      <c r="N6094" s="10" t="n"/>
      <c r="O6094" s="9" t="n"/>
      <c r="P6094" s="10" t="inlineStr">
        <is>
          <t>- от 15.12.2025 г.</t>
        </is>
      </c>
      <c r="Q6094" s="13" t="n"/>
    </row>
    <row r="6095" ht="45" customHeight="1">
      <c r="B6095" s="9">
        <f>ROW()-9</f>
        <v/>
      </c>
      <c r="C6095" s="10" t="inlineStr">
        <is>
          <t>002277912500</t>
        </is>
      </c>
      <c r="D6095" s="10" t="inlineStr">
        <is>
          <t>Совершение нотариально не удостоверенной сделки и государственной регистрации прав на недвижимое имущество</t>
        </is>
      </c>
      <c r="E6095" s="10" t="inlineStr">
        <is>
          <t>Чуренбаева Тохтагул Аразмагамбетовна</t>
        </is>
      </c>
      <c r="F6095" s="9" t="inlineStr">
        <is>
          <t>17.12.2025 21:22:18</t>
        </is>
      </c>
      <c r="G6095" s="10" t="inlineStr">
        <is>
          <t>обл. Мангистауская, г. Жанаозен, мкр. Шугыла, д. 29, кв. 1Б</t>
        </is>
      </c>
      <c r="H6095" s="10" t="inlineStr">
        <is>
          <t>АТАНИЯЗОВ САБИТ КЕНЖЕБАЕВИЧ</t>
        </is>
      </c>
      <c r="I6095" s="9" t="inlineStr">
        <is>
          <t>810622303154</t>
        </is>
      </c>
      <c r="J6095" s="9" t="inlineStr">
        <is>
          <t>1</t>
        </is>
      </c>
      <c r="K6095" s="11" t="n">
        <v>1541.86</v>
      </c>
      <c r="L6095" s="11" t="n">
        <v>1541.86</v>
      </c>
      <c r="M6095" s="10" t="inlineStr">
        <is>
          <t xml:space="preserve">МУХАМБЕТОВ БОКЕНБАЙ БАЙБОЛОВИЧ
КҮМІСБАЙҚЫЗЫ ЖАЗИРА
</t>
        </is>
      </c>
      <c r="N6095" s="10" t="n"/>
      <c r="O6095" s="9" t="n"/>
      <c r="P6095" s="10" t="inlineStr">
        <is>
          <t>- от 15.12.2025 г.</t>
        </is>
      </c>
      <c r="Q6095" s="13" t="n">
        <v>1541.86</v>
      </c>
    </row>
    <row r="6096" ht="56.25" customHeight="1">
      <c r="B6096" s="9">
        <f>ROW()-9</f>
        <v/>
      </c>
      <c r="C6096" s="10" t="inlineStr">
        <is>
          <t>002277912294</t>
        </is>
      </c>
      <c r="D6096" s="10" t="inlineStr">
        <is>
          <t>Совершение нотариально не удостоверенной сделки и государственной регистрации прав на недвижимое имущество</t>
        </is>
      </c>
      <c r="E6096" s="10" t="inlineStr">
        <is>
          <t>Чуренбаева Тохтагул Аразмагамбетовна</t>
        </is>
      </c>
      <c r="F6096" s="9" t="inlineStr">
        <is>
          <t>17.12.2025 23:27:28</t>
        </is>
      </c>
      <c r="G6096" s="10" t="inlineStr">
        <is>
          <t>обл. Мангистауская, г. Жанаозен, мкр. Мунайлы, ул. Сарбопеев Куангали, д. 2Б, д. 5, кв. 19 (ранее: обл. Мангистауская, г. Жанаозен, мкр. Мунайлы, ул. Сарбопеев Куангали, д. 2Б, кор. 5, кв. 19)</t>
        </is>
      </c>
      <c r="H6096" s="10" t="inlineStr">
        <is>
          <t>ТАГАНИЯЗОВА ДАМИЛИ</t>
        </is>
      </c>
      <c r="I6096" s="9" t="inlineStr">
        <is>
          <t>540801450891</t>
        </is>
      </c>
      <c r="J6096" s="9" t="inlineStr">
        <is>
          <t>1</t>
        </is>
      </c>
      <c r="K6096" s="11" t="n">
        <v>1541.86</v>
      </c>
      <c r="L6096" s="11" t="n">
        <v>1541.86</v>
      </c>
      <c r="M6096" s="10" t="inlineStr">
        <is>
          <t xml:space="preserve">ТАГАНИЯЗОВА ДАМИЛИ
</t>
        </is>
      </c>
      <c r="N6096" s="10" t="n"/>
      <c r="O6096" s="9" t="n"/>
      <c r="P6096" s="10" t="inlineStr">
        <is>
          <t>- от 15.12.2025 г.</t>
        </is>
      </c>
      <c r="Q6096" s="13" t="n">
        <v>1541.86</v>
      </c>
    </row>
    <row r="6097" ht="33.75" customHeight="1">
      <c r="B6097" s="9">
        <f>ROW()-9</f>
        <v/>
      </c>
      <c r="C6097" s="10" t="inlineStr">
        <is>
          <t>002277912940</t>
        </is>
      </c>
      <c r="D6097" s="10" t="inlineStr">
        <is>
          <t>Совершение нотариально не удостоверенной сделки и государственной регистрации прав на недвижимое имущество</t>
        </is>
      </c>
      <c r="E6097" s="10" t="inlineStr">
        <is>
          <t>Чуренбаева Тохтагул Аразмагамбетовна</t>
        </is>
      </c>
      <c r="F6097" s="9" t="inlineStr">
        <is>
          <t>17.12.2025 22:33:56</t>
        </is>
      </c>
      <c r="G6097" s="10" t="inlineStr">
        <is>
          <t>обл. Мангистауская, г. Жанаозен, мкр. Шугыла, д. 38, кв. 39</t>
        </is>
      </c>
      <c r="H6097" s="10" t="inlineStr">
        <is>
          <t>БОКАЕВ КОСЖАН САПАРБАЕВИЧ</t>
        </is>
      </c>
      <c r="I6097" s="9" t="inlineStr">
        <is>
          <t>890605302019</t>
        </is>
      </c>
      <c r="J6097" s="9" t="inlineStr">
        <is>
          <t>1</t>
        </is>
      </c>
      <c r="K6097" s="11" t="n">
        <v>1541.86</v>
      </c>
      <c r="L6097" s="11" t="n">
        <v>1541.86</v>
      </c>
      <c r="M6097" s="10" t="inlineStr">
        <is>
          <t xml:space="preserve">МАМАЕВА ДЖАНБАЛА
АСЕНОВ ДЖУМАГАЛИ
</t>
        </is>
      </c>
      <c r="N6097" s="10" t="n"/>
      <c r="O6097" s="9" t="n"/>
      <c r="P6097" s="10" t="inlineStr">
        <is>
          <t>- от 15.12.2025 г.</t>
        </is>
      </c>
      <c r="Q6097" s="13" t="n">
        <v>1541.86</v>
      </c>
    </row>
    <row r="6098" ht="33.75" customHeight="1">
      <c r="B6098" s="9">
        <f>ROW()-9</f>
        <v/>
      </c>
      <c r="C6098" s="10" t="inlineStr">
        <is>
          <t>002277913174</t>
        </is>
      </c>
      <c r="D6098" s="10" t="inlineStr">
        <is>
          <t>Совершение нотариально не удостоверенной сделки и государственной регистрации прав на недвижимое имущество</t>
        </is>
      </c>
      <c r="E6098" s="10" t="inlineStr">
        <is>
          <t>Чуренбаева Тохтагул Аразмагамбетовна</t>
        </is>
      </c>
      <c r="F6098" s="9" t="inlineStr">
        <is>
          <t>17.12.2025 23:26:28</t>
        </is>
      </c>
      <c r="G6098" s="10" t="inlineStr">
        <is>
          <t>обл. Мангистауская, г. Жанаозен, мкр. Мунайлы, ул. Сарбопеев Куангали, д. 2Б, д. 5, н.п. 43</t>
        </is>
      </c>
      <c r="H6098" s="10" t="inlineStr">
        <is>
          <t>ТАГАНИЯЗОВА ДАМИЛИ</t>
        </is>
      </c>
      <c r="I6098" s="9" t="inlineStr">
        <is>
          <t>540801450891</t>
        </is>
      </c>
      <c r="J6098" s="9" t="inlineStr">
        <is>
          <t>1</t>
        </is>
      </c>
      <c r="K6098" s="11" t="n">
        <v>10414.48</v>
      </c>
      <c r="L6098" s="11" t="n">
        <v>10414.48</v>
      </c>
      <c r="M6098" s="10" t="inlineStr">
        <is>
          <t xml:space="preserve">ТАГАНИЯЗОВА ДАМИЛИ
</t>
        </is>
      </c>
      <c r="N6098" s="10" t="n"/>
      <c r="O6098" s="9" t="n"/>
      <c r="P6098" s="10" t="inlineStr">
        <is>
          <t>- от 15.12.2025 г.</t>
        </is>
      </c>
      <c r="Q6098" s="13" t="n">
        <v>11759.62</v>
      </c>
    </row>
    <row r="6099" ht="45" customHeight="1">
      <c r="B6099" s="9">
        <f>ROW()-9</f>
        <v/>
      </c>
      <c r="C6099" s="10" t="inlineStr">
        <is>
          <t>002277913174</t>
        </is>
      </c>
      <c r="D609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099" s="10" t="inlineStr">
        <is>
          <t>Чуренбаева Тохтагул Аразмагамбетовна</t>
        </is>
      </c>
      <c r="F6099" s="9" t="inlineStr">
        <is>
          <t>17.12.2025 23:26:28</t>
        </is>
      </c>
      <c r="G6099" s="10" t="inlineStr">
        <is>
          <t>обл. Мангистауская, г. Жанаозен, мкр. Мунайлы, ул. Сарбопеев Куангали, д. 2Б, д. 5, н.п. 43</t>
        </is>
      </c>
      <c r="H6099" s="10" t="inlineStr">
        <is>
          <t>ТАГАНИЯЗОВА ДАМИЛИ</t>
        </is>
      </c>
      <c r="I6099" s="9" t="inlineStr">
        <is>
          <t>540801450891</t>
        </is>
      </c>
      <c r="J6099" s="9" t="inlineStr">
        <is>
          <t>1</t>
        </is>
      </c>
      <c r="K6099" s="11" t="n">
        <v>1345.14</v>
      </c>
      <c r="L6099" s="11" t="n">
        <v>1345.14</v>
      </c>
      <c r="M6099" s="10" t="inlineStr">
        <is>
          <t xml:space="preserve">ТАГАНИЯЗОВА ДАМИЛИ
</t>
        </is>
      </c>
      <c r="N6099" s="10" t="n"/>
      <c r="O6099" s="9" t="n"/>
      <c r="P6099" s="10" t="inlineStr">
        <is>
          <t>- от 15.12.2025 г.</t>
        </is>
      </c>
      <c r="Q6099" s="13" t="n"/>
    </row>
    <row r="6100" ht="33.75" customHeight="1">
      <c r="B6100" s="9">
        <f>ROW()-9</f>
        <v/>
      </c>
      <c r="C6100" s="10" t="inlineStr">
        <is>
          <t>002277913536</t>
        </is>
      </c>
      <c r="D6100" s="10" t="inlineStr">
        <is>
          <t>Совершение нотариально не удостоверенной сделки и государственной регистрации прав на недвижимое имущество</t>
        </is>
      </c>
      <c r="E6100" s="10" t="inlineStr">
        <is>
          <t>Сатурлиева Куралай Турешовна</t>
        </is>
      </c>
      <c r="F6100" s="9" t="inlineStr">
        <is>
          <t>17.12.2025 12:26:49</t>
        </is>
      </c>
      <c r="G6100" s="10" t="inlineStr">
        <is>
          <t>обл. Мангистауская, г. Жанаозен, мкр. Оркен, д. 1, кв. 204</t>
        </is>
      </c>
      <c r="H6100" s="10" t="inlineStr">
        <is>
          <t>АЛМАМЕДОВ ҚАЙРАТ ЕРҚАЛЫҰЛЫ</t>
        </is>
      </c>
      <c r="I6100" s="9" t="inlineStr">
        <is>
          <t>840319303112</t>
        </is>
      </c>
      <c r="J6100" s="9" t="inlineStr">
        <is>
          <t>1</t>
        </is>
      </c>
      <c r="K6100" s="11" t="n">
        <v>1541.86</v>
      </c>
      <c r="L6100" s="11" t="n">
        <v>1541.86</v>
      </c>
      <c r="M6100" s="10" t="inlineStr">
        <is>
          <t xml:space="preserve">ЖОЛДАСБЕКОВ НҰРГЕЛДІ АЙТҚҰЛҰЛЫ
</t>
        </is>
      </c>
      <c r="N6100" s="10" t="n"/>
      <c r="O6100" s="9" t="n"/>
      <c r="P6100" s="10" t="inlineStr">
        <is>
          <t>- от 15.12.2025 г.</t>
        </is>
      </c>
      <c r="Q6100" s="13" t="n">
        <v>1541.86</v>
      </c>
    </row>
    <row r="6101" ht="56.25" customHeight="1">
      <c r="B6101" s="9">
        <f>ROW()-9</f>
        <v/>
      </c>
      <c r="C6101" s="10" t="inlineStr">
        <is>
          <t>002277913451</t>
        </is>
      </c>
      <c r="D6101" s="10" t="inlineStr">
        <is>
          <t>Совершение нотариально не удостоверенной сделки и государственной регистрации прав на недвижимое имущество</t>
        </is>
      </c>
      <c r="E6101" s="10" t="inlineStr">
        <is>
          <t>Чуренбаева Тохтагул Аразмагамбетовна</t>
        </is>
      </c>
      <c r="F6101" s="9" t="inlineStr">
        <is>
          <t>17.12.2025 21:55:00</t>
        </is>
      </c>
      <c r="G6101" s="10" t="inlineStr">
        <is>
          <t>обл. Мангистауская, г. Жанаозен, мкр. Самал, д. 1/2, кв. 32</t>
        </is>
      </c>
      <c r="H6101" s="10" t="inlineStr">
        <is>
          <t>ЖАЙТАНОВ ОРАЗБАЙ ТАНАТАРОВИЧ</t>
        </is>
      </c>
      <c r="I6101" s="9" t="inlineStr">
        <is>
          <t>651225300299</t>
        </is>
      </c>
      <c r="J6101" s="9" t="inlineStr">
        <is>
          <t>1</t>
        </is>
      </c>
      <c r="K6101" s="11" t="n">
        <v>1541.86</v>
      </c>
      <c r="L6101" s="11" t="n">
        <v>1541.86</v>
      </c>
      <c r="M6101" s="10" t="inlineStr">
        <is>
          <t xml:space="preserve">МУХАМБЕТАЛИЕВ ЕДИЛБАЙ ГИНАЯТОВИЧ
ОРБИСИНОВА БАЛЗИЯ ДЖАРИЛГАБОВНА
</t>
        </is>
      </c>
      <c r="N6101" s="10" t="n"/>
      <c r="O6101" s="9" t="n"/>
      <c r="P6101" s="10" t="inlineStr">
        <is>
          <t>- от 15.12.2025 г.</t>
        </is>
      </c>
      <c r="Q6101" s="13" t="n">
        <v>1541.86</v>
      </c>
    </row>
    <row r="6102" ht="56.25" customHeight="1">
      <c r="B6102" s="9">
        <f>ROW()-9</f>
        <v/>
      </c>
      <c r="C6102" s="10" t="inlineStr">
        <is>
          <t>002277913243</t>
        </is>
      </c>
      <c r="D6102" s="10" t="inlineStr">
        <is>
          <t>Совершение нотариально не удостоверенной сделки и государственной регистрации прав на недвижимое имущество</t>
        </is>
      </c>
      <c r="E6102" s="10" t="inlineStr">
        <is>
          <t>Чуренбаева Тохтагул Аразмагамбетовна</t>
        </is>
      </c>
      <c r="F6102" s="9" t="inlineStr">
        <is>
          <t>17.12.2025 23:28:07</t>
        </is>
      </c>
      <c r="G6102" s="10" t="inlineStr">
        <is>
          <t>обл. Мангистауская, г. Жанаозен, мкр. Мунайлы, ул. Сарбопеев Куангали, д. 2Б, д. 5, н.п. 45</t>
        </is>
      </c>
      <c r="H6102" s="10" t="inlineStr">
        <is>
          <t>СОЮНДИКОВ КЫДЫРКАН ДУСЕИНГАЛИЕВИЧ</t>
        </is>
      </c>
      <c r="I6102" s="9" t="inlineStr">
        <is>
          <t>891021301366</t>
        </is>
      </c>
      <c r="J6102" s="9" t="inlineStr">
        <is>
          <t>1</t>
        </is>
      </c>
      <c r="K6102" s="11" t="n">
        <v>10414.48</v>
      </c>
      <c r="L6102" s="11" t="n">
        <v>10414.48</v>
      </c>
      <c r="M6102" s="10" t="inlineStr">
        <is>
          <t xml:space="preserve">СОЮНДИКОВА ЖУЛДЫЗ НУРЖАНОВНА
СОЮНДИКОВ КЫДЫРКАН ДУСЕИНГАЛИЕВИЧ
</t>
        </is>
      </c>
      <c r="N6102" s="10" t="n"/>
      <c r="O6102" s="9" t="n"/>
      <c r="P6102" s="10" t="inlineStr">
        <is>
          <t>C1007978252794 от 15.12.2025 г.</t>
        </is>
      </c>
      <c r="Q6102" s="13" t="n">
        <v>11759.62</v>
      </c>
    </row>
    <row r="6103" ht="56.25" customHeight="1">
      <c r="B6103" s="9">
        <f>ROW()-9</f>
        <v/>
      </c>
      <c r="C6103" s="10" t="inlineStr">
        <is>
          <t>002277913243</t>
        </is>
      </c>
      <c r="D610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03" s="10" t="inlineStr">
        <is>
          <t>Чуренбаева Тохтагул Аразмагамбетовна</t>
        </is>
      </c>
      <c r="F6103" s="9" t="inlineStr">
        <is>
          <t>17.12.2025 23:28:07</t>
        </is>
      </c>
      <c r="G6103" s="10" t="inlineStr">
        <is>
          <t>обл. Мангистауская, г. Жанаозен, мкр. Мунайлы, ул. Сарбопеев Куангали, д. 2Б, д. 5, н.п. 45</t>
        </is>
      </c>
      <c r="H6103" s="10" t="inlineStr">
        <is>
          <t>СОЮНДИКОВ КЫДЫРКАН ДУСЕИНГАЛИЕВИЧ</t>
        </is>
      </c>
      <c r="I6103" s="9" t="inlineStr">
        <is>
          <t>891021301366</t>
        </is>
      </c>
      <c r="J6103" s="9" t="inlineStr">
        <is>
          <t>1</t>
        </is>
      </c>
      <c r="K6103" s="11" t="n">
        <v>1345.14</v>
      </c>
      <c r="L6103" s="11" t="n">
        <v>1345.14</v>
      </c>
      <c r="M6103" s="10" t="inlineStr">
        <is>
          <t xml:space="preserve">СОЮНДИКОВА ЖУЛДЫЗ НУРЖАНОВНА
СОЮНДИКОВ КЫДЫРКАН ДУСЕИНГАЛИЕВИЧ
</t>
        </is>
      </c>
      <c r="N6103" s="10" t="n"/>
      <c r="O6103" s="9" t="n"/>
      <c r="P6103" s="10" t="inlineStr">
        <is>
          <t>C1007978252794 от 15.12.2025 г.</t>
        </is>
      </c>
      <c r="Q6103" s="13" t="n"/>
    </row>
    <row r="6104" ht="45" customHeight="1">
      <c r="B6104" s="9">
        <f>ROW()-9</f>
        <v/>
      </c>
      <c r="C6104" s="10" t="inlineStr">
        <is>
          <t>002277914112</t>
        </is>
      </c>
      <c r="D6104" s="10" t="inlineStr">
        <is>
          <t>Совершение нотариально не удостоверенной сделки и государственной регистрации прав на недвижимое имущество</t>
        </is>
      </c>
      <c r="E6104" s="10" t="inlineStr">
        <is>
          <t>Чуренбаева Тохтагул Аразмагамбетовна</t>
        </is>
      </c>
      <c r="F6104" s="9" t="inlineStr">
        <is>
          <t>17.12.2025 22:33:32</t>
        </is>
      </c>
      <c r="G6104" s="10" t="inlineStr">
        <is>
          <t>обл. Мангистауская, г. Жанаозен, мкр. Шугыла, д. 5, кв. 5</t>
        </is>
      </c>
      <c r="H6104" s="10" t="inlineStr">
        <is>
          <t>САТЫЕВА ДАМЕТ КАЛАБАЕВНА</t>
        </is>
      </c>
      <c r="I6104" s="9" t="inlineStr">
        <is>
          <t>790529402287</t>
        </is>
      </c>
      <c r="J6104" s="9" t="inlineStr">
        <is>
          <t>1</t>
        </is>
      </c>
      <c r="K6104" s="11" t="n">
        <v>1541.86</v>
      </c>
      <c r="L6104" s="11" t="n">
        <v>1541.86</v>
      </c>
      <c r="M6104" s="10" t="inlineStr">
        <is>
          <t xml:space="preserve">АДИЛБАЕВА МАЙРА БАЗАРБАЕВНА
НАЗАРУМБЕТОВ БАКЫТЖАН СЕРИКОВИЧ
</t>
        </is>
      </c>
      <c r="N6104" s="10" t="n"/>
      <c r="O6104" s="9" t="n"/>
      <c r="P6104" s="10" t="inlineStr">
        <is>
          <t>C1007978343237 от 15.12.2025 г.</t>
        </is>
      </c>
      <c r="Q6104" s="13" t="n">
        <v>1541.86</v>
      </c>
    </row>
    <row r="6105" ht="33.75" customHeight="1">
      <c r="B6105" s="9">
        <f>ROW()-9</f>
        <v/>
      </c>
      <c r="C6105" s="10" t="inlineStr">
        <is>
          <t>002277914276</t>
        </is>
      </c>
      <c r="D6105" s="10" t="inlineStr">
        <is>
          <t>Совершение нотариально не удостоверенной сделки и государственной регистрации прав на недвижимое имущество</t>
        </is>
      </c>
      <c r="E6105" s="10" t="inlineStr">
        <is>
          <t>Чуренбаева Тохтагул Аразмагамбетовна</t>
        </is>
      </c>
      <c r="F6105" s="9" t="inlineStr">
        <is>
          <t>17.12.2025 23:42:19</t>
        </is>
      </c>
      <c r="G6105" s="10" t="inlineStr">
        <is>
          <t>обл. Мангистауская, г. Жанаозен, с. Рахат, мкр. Мерей, ул. 70, д. 154</t>
        </is>
      </c>
      <c r="H6105" s="10" t="inlineStr">
        <is>
          <t>КЕМАЛОВ МАДИ ТЫНЫШЛЫКОВИЧ</t>
        </is>
      </c>
      <c r="I6105" s="9" t="inlineStr">
        <is>
          <t>791026301382</t>
        </is>
      </c>
      <c r="J6105" s="9" t="inlineStr">
        <is>
          <t>1</t>
        </is>
      </c>
      <c r="K6105" s="11" t="n">
        <v>1541.86</v>
      </c>
      <c r="L6105" s="11" t="n">
        <v>1541.86</v>
      </c>
      <c r="M6105" s="10" t="inlineStr">
        <is>
          <t xml:space="preserve">ДОРИЕВ НУРБЕРГЕН ОРАКОВИЧ
</t>
        </is>
      </c>
      <c r="N6105" s="10" t="n"/>
      <c r="O6105" s="9" t="n"/>
      <c r="P6105" s="10" t="inlineStr">
        <is>
          <t>- от 15.12.2025 г.</t>
        </is>
      </c>
      <c r="Q6105" s="13" t="n">
        <v>2887</v>
      </c>
    </row>
    <row r="6106" ht="45" customHeight="1">
      <c r="B6106" s="9">
        <f>ROW()-9</f>
        <v/>
      </c>
      <c r="C6106" s="10" t="inlineStr">
        <is>
          <t>002277914276</t>
        </is>
      </c>
      <c r="D610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06" s="10" t="inlineStr">
        <is>
          <t>Чуренбаева Тохтагул Аразмагамбетовна</t>
        </is>
      </c>
      <c r="F6106" s="9" t="inlineStr">
        <is>
          <t>17.12.2025 23:42:19</t>
        </is>
      </c>
      <c r="G6106" s="10" t="inlineStr">
        <is>
          <t>обл. Мангистауская, г. Жанаозен, с. Рахат, мкр. Мерей, ул. 70, д. 154</t>
        </is>
      </c>
      <c r="H6106" s="10" t="inlineStr">
        <is>
          <t>КЕМАЛОВ МАДИ ТЫНЫШЛЫКОВИЧ</t>
        </is>
      </c>
      <c r="I6106" s="9" t="inlineStr">
        <is>
          <t>791026301382</t>
        </is>
      </c>
      <c r="J6106" s="9" t="inlineStr">
        <is>
          <t>1</t>
        </is>
      </c>
      <c r="K6106" s="11" t="n">
        <v>1345.14</v>
      </c>
      <c r="L6106" s="11" t="n">
        <v>1345.14</v>
      </c>
      <c r="M6106" s="10" t="inlineStr">
        <is>
          <t xml:space="preserve">ДОРИЕВ НУРБЕРГЕН ОРАКОВИЧ
</t>
        </is>
      </c>
      <c r="N6106" s="10" t="n"/>
      <c r="O6106" s="9" t="n"/>
      <c r="P6106" s="10" t="inlineStr">
        <is>
          <t>- от 15.12.2025 г.</t>
        </is>
      </c>
      <c r="Q6106" s="13" t="n"/>
    </row>
    <row r="6107" ht="56.25" customHeight="1">
      <c r="B6107" s="9">
        <f>ROW()-9</f>
        <v/>
      </c>
      <c r="C6107" s="10" t="inlineStr">
        <is>
          <t>002277913989</t>
        </is>
      </c>
      <c r="D6107" s="10" t="inlineStr">
        <is>
          <t>Совершение нотариально не удостоверенной сделки и государственной регистрации прав на недвижимое имущество</t>
        </is>
      </c>
      <c r="E6107" s="10" t="inlineStr">
        <is>
          <t>Сатурлиева Куралай Турешовна</t>
        </is>
      </c>
      <c r="F6107" s="9" t="inlineStr">
        <is>
          <t>17.12.2025 23:50:37</t>
        </is>
      </c>
      <c r="G6107" s="10" t="inlineStr">
        <is>
          <t>обл. Мангистауская, г. Жанаозен, мкр. Мунайлы, ул. Сарбопеев Куангали, д. 2Б, д. 5, н.п. 46</t>
        </is>
      </c>
      <c r="H6107" s="10" t="inlineStr">
        <is>
          <t>СОЮНДИКОВ КЫДЫРКАН ДУСЕИНГАЛИЕВИЧ</t>
        </is>
      </c>
      <c r="I6107" s="9" t="inlineStr">
        <is>
          <t>891021301366</t>
        </is>
      </c>
      <c r="J6107" s="9" t="inlineStr">
        <is>
          <t>1</t>
        </is>
      </c>
      <c r="K6107" s="11" t="n">
        <v>10414.48</v>
      </c>
      <c r="L6107" s="11" t="n">
        <v>10414.48</v>
      </c>
      <c r="M6107" s="10" t="inlineStr">
        <is>
          <t xml:space="preserve">СОЮНДИКОВА ЖУЛДЫЗ НУРЖАНОВНА
СОЮНДИКОВ КЫДЫРКАН ДУСЕИНГАЛИЕВИЧ
</t>
        </is>
      </c>
      <c r="N6107" s="10" t="n"/>
      <c r="O6107" s="9" t="n"/>
      <c r="P6107" s="10" t="inlineStr">
        <is>
          <t>C1007978342092 от 15.12.2025 г.</t>
        </is>
      </c>
      <c r="Q6107" s="13" t="n">
        <v>11759.62</v>
      </c>
    </row>
    <row r="6108" ht="56.25" customHeight="1">
      <c r="B6108" s="9">
        <f>ROW()-9</f>
        <v/>
      </c>
      <c r="C6108" s="10" t="inlineStr">
        <is>
          <t>002277913989</t>
        </is>
      </c>
      <c r="D610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08" s="10" t="inlineStr">
        <is>
          <t>Сатурлиева Куралай Турешовна</t>
        </is>
      </c>
      <c r="F6108" s="9" t="inlineStr">
        <is>
          <t>17.12.2025 23:50:37</t>
        </is>
      </c>
      <c r="G6108" s="10" t="inlineStr">
        <is>
          <t>обл. Мангистауская, г. Жанаозен, мкр. Мунайлы, ул. Сарбопеев Куангали, д. 2Б, д. 5, н.п. 46</t>
        </is>
      </c>
      <c r="H6108" s="10" t="inlineStr">
        <is>
          <t>СОЮНДИКОВ КЫДЫРКАН ДУСЕИНГАЛИЕВИЧ</t>
        </is>
      </c>
      <c r="I6108" s="9" t="inlineStr">
        <is>
          <t>891021301366</t>
        </is>
      </c>
      <c r="J6108" s="9" t="inlineStr">
        <is>
          <t>1</t>
        </is>
      </c>
      <c r="K6108" s="11" t="n">
        <v>1345.14</v>
      </c>
      <c r="L6108" s="11" t="n">
        <v>1345.14</v>
      </c>
      <c r="M6108" s="10" t="inlineStr">
        <is>
          <t xml:space="preserve">СОЮНДИКОВА ЖУЛДЫЗ НУРЖАНОВНА
СОЮНДИКОВ КЫДЫРКАН ДУСЕИНГАЛИЕВИЧ
</t>
        </is>
      </c>
      <c r="N6108" s="10" t="n"/>
      <c r="O6108" s="9" t="n"/>
      <c r="P6108" s="10" t="inlineStr">
        <is>
          <t>C1007978342092 от 15.12.2025 г.</t>
        </is>
      </c>
      <c r="Q6108" s="13" t="n"/>
    </row>
    <row r="6109" ht="33.75" customHeight="1">
      <c r="B6109" s="9">
        <f>ROW()-9</f>
        <v/>
      </c>
      <c r="C6109" s="10" t="inlineStr">
        <is>
          <t>002277915239</t>
        </is>
      </c>
      <c r="D6109" s="10" t="inlineStr">
        <is>
          <t>Совершение нотариально не удостоверенной сделки и государственной регистрации прав на недвижимое имущество</t>
        </is>
      </c>
      <c r="E6109" s="10" t="inlineStr">
        <is>
          <t>Чуренбаева Тохтагул Аразмагамбетовна</t>
        </is>
      </c>
      <c r="F6109" s="9" t="inlineStr">
        <is>
          <t>17.12.2025 21:48:44</t>
        </is>
      </c>
      <c r="G6109" s="10" t="inlineStr">
        <is>
          <t>обл. Мангистауская, г. Жанаозен, мкр. Коктем, д. 57, кв. 121</t>
        </is>
      </c>
      <c r="H6109" s="10" t="inlineStr">
        <is>
          <t>АЛХАМОВ ШЫНГАБЫЛ ИШАНОВИЧ</t>
        </is>
      </c>
      <c r="I6109" s="9" t="inlineStr">
        <is>
          <t>630512300530</t>
        </is>
      </c>
      <c r="J6109" s="9" t="inlineStr">
        <is>
          <t>1</t>
        </is>
      </c>
      <c r="K6109" s="11" t="n">
        <v>1541.86</v>
      </c>
      <c r="L6109" s="11" t="n">
        <v>1541.86</v>
      </c>
      <c r="M6109" s="10" t="inlineStr">
        <is>
          <t xml:space="preserve">ЧУГАНОВ КУАТБАЙ ТЕМИРБАЕВИЧ
</t>
        </is>
      </c>
      <c r="N6109" s="10" t="n"/>
      <c r="O6109" s="9" t="n"/>
      <c r="P6109" s="10" t="inlineStr">
        <is>
          <t>- от 15.12.2025 г.</t>
        </is>
      </c>
      <c r="Q6109" s="13" t="n">
        <v>1541.86</v>
      </c>
    </row>
    <row r="6110" ht="56.25" customHeight="1">
      <c r="B6110" s="9">
        <f>ROW()-9</f>
        <v/>
      </c>
      <c r="C6110" s="10" t="inlineStr">
        <is>
          <t>002277915836</t>
        </is>
      </c>
      <c r="D6110" s="10" t="inlineStr">
        <is>
          <t>Совершение нотариально не удостоверенной сделки и государственной регистрации прав на недвижимое имущество</t>
        </is>
      </c>
      <c r="E6110" s="10" t="inlineStr">
        <is>
          <t>Сатурлиева Куралай Турешовна</t>
        </is>
      </c>
      <c r="F6110" s="9" t="inlineStr">
        <is>
          <t>17.12.2025 12:26:15</t>
        </is>
      </c>
      <c r="G6110" s="10" t="inlineStr">
        <is>
          <t>обл. Мангистауская, г. Жанаозен, мкр. Самал, д. 33, кв. 86</t>
        </is>
      </c>
      <c r="H6110" s="10" t="inlineStr">
        <is>
          <t>ДЖАНАЛИЕВ НУРЛАН СУЛТАНОВИЧ</t>
        </is>
      </c>
      <c r="I6110" s="9" t="inlineStr">
        <is>
          <t>810824001068</t>
        </is>
      </c>
      <c r="J6110" s="9" t="inlineStr">
        <is>
          <t>1</t>
        </is>
      </c>
      <c r="K6110" s="11" t="n">
        <v>1541.86</v>
      </c>
      <c r="L6110" s="11" t="n">
        <v>1541.86</v>
      </c>
      <c r="M6110" s="10" t="inlineStr">
        <is>
          <t xml:space="preserve">БЕКТЛИЕВ КАНАТ САТМАГАМБЕТОВИЧ
ХОЖА-АХМЕТОВА АКИЛГЕК ТУЛЕГЕНОВНА
</t>
        </is>
      </c>
      <c r="N6110" s="10" t="n"/>
      <c r="O6110" s="9" t="n"/>
      <c r="P6110" s="10" t="inlineStr">
        <is>
          <t>- от 15.12.2025 г.</t>
        </is>
      </c>
      <c r="Q6110" s="13" t="n">
        <v>1541.86</v>
      </c>
    </row>
    <row r="6111" ht="45" customHeight="1">
      <c r="B6111" s="9">
        <f>ROW()-9</f>
        <v/>
      </c>
      <c r="C6111" s="10" t="inlineStr">
        <is>
          <t>002277915994</t>
        </is>
      </c>
      <c r="D6111" s="10" t="inlineStr">
        <is>
          <t>Совершение нотариально не удостоверенной сделки и государственной регистрации прав на недвижимое имущество</t>
        </is>
      </c>
      <c r="E6111" s="10" t="inlineStr">
        <is>
          <t>Чуренбаева Тохтагул Аразмагамбетовна</t>
        </is>
      </c>
      <c r="F6111" s="9" t="inlineStr">
        <is>
          <t>17.12.2025 21:59:28</t>
        </is>
      </c>
      <c r="G6111" s="10" t="inlineStr">
        <is>
          <t>обл. Мангистауская, г. Жанаозен, мкр. Шугыла, д. 27, кв. 24</t>
        </is>
      </c>
      <c r="H6111" s="10" t="inlineStr">
        <is>
          <t>ӘБДІРАХМАНОВ АЙБЕК БАҚЫТҰЛЫ</t>
        </is>
      </c>
      <c r="I6111" s="9" t="inlineStr">
        <is>
          <t>950312350743</t>
        </is>
      </c>
      <c r="J6111" s="9" t="inlineStr">
        <is>
          <t>1</t>
        </is>
      </c>
      <c r="K6111" s="11" t="n">
        <v>1541.86</v>
      </c>
      <c r="L6111" s="11" t="n">
        <v>1541.86</v>
      </c>
      <c r="M6111" s="10" t="inlineStr">
        <is>
          <t xml:space="preserve">НУРБАЕВ НАУБЕТ НАСИХАТОВИЧ
ГУБАЙДУЛЛАЕВА АКГУЛ САГИЕВНА
</t>
        </is>
      </c>
      <c r="N6111" s="10" t="n"/>
      <c r="O6111" s="9" t="n"/>
      <c r="P6111" s="10" t="inlineStr">
        <is>
          <t>- от 15.12.2025 г.</t>
        </is>
      </c>
      <c r="Q6111" s="13" t="n">
        <v>1541.86</v>
      </c>
    </row>
    <row r="6112" ht="56.25" customHeight="1">
      <c r="B6112" s="9">
        <f>ROW()-9</f>
        <v/>
      </c>
      <c r="C6112" s="10" t="inlineStr">
        <is>
          <t>02462151225103533308</t>
        </is>
      </c>
      <c r="D6112" s="10" t="inlineStr">
        <is>
          <t>Регистрация прав на НИ (кроме сервитута)</t>
        </is>
      </c>
      <c r="E6112" s="10" t="inlineStr">
        <is>
          <t>Сатурлиева Куралай Турешовна</t>
        </is>
      </c>
      <c r="F6112" s="9" t="inlineStr">
        <is>
          <t>15.12.2025 11:48:07</t>
        </is>
      </c>
      <c r="G6112" s="10" t="inlineStr">
        <is>
          <t>обл. Мангистауская, г. Жанаозен, мкр. Оркен, д. 20, кв. 50</t>
        </is>
      </c>
      <c r="H6112" s="10" t="inlineStr">
        <is>
          <t>ЭМРАЕВ МЕЗАМБАЙ МЕНГЛИБЕРДЫЕВИЧ</t>
        </is>
      </c>
      <c r="I6112" s="9" t="inlineStr">
        <is>
          <t>731120301640</t>
        </is>
      </c>
      <c r="J6112" s="9" t="inlineStr">
        <is>
          <t>1</t>
        </is>
      </c>
      <c r="K6112" s="11" t="n">
        <v>6221.69</v>
      </c>
      <c r="L6112" s="11" t="n">
        <v>6221.69</v>
      </c>
      <c r="M6112" s="10" t="inlineStr">
        <is>
          <t xml:space="preserve">ЕБДЖАНОВА АЙГУЛЬ КУВАНДЫКОВНА
МАШТАНОВ ЖАНТОРЕ ИСАМЕДИНОВИЧ
</t>
        </is>
      </c>
      <c r="N6112" s="10" t="n"/>
      <c r="O6112" s="9" t="n"/>
      <c r="P6112" s="10" t="inlineStr">
        <is>
          <t>A1007978673446 от 15.12.2025 г.</t>
        </is>
      </c>
      <c r="Q6112" s="13" t="n">
        <v>6221.69</v>
      </c>
    </row>
    <row r="6113" ht="56.25" customHeight="1">
      <c r="B6113" s="9">
        <f>ROW()-9</f>
        <v/>
      </c>
      <c r="C6113" s="10" t="inlineStr">
        <is>
          <t>002277916979</t>
        </is>
      </c>
      <c r="D6113" s="10" t="inlineStr">
        <is>
          <t>Совершение нотариально не удостоверенной сделки и государственной регистрации прав на недвижимое имущество</t>
        </is>
      </c>
      <c r="E6113" s="10" t="inlineStr">
        <is>
          <t>Чуренбаева Тохтагул Аразмагамбетовна</t>
        </is>
      </c>
      <c r="F6113" s="9" t="inlineStr">
        <is>
          <t>17.12.2025 23:43:49</t>
        </is>
      </c>
      <c r="G6113" s="10" t="inlineStr">
        <is>
          <t>обл. Мангистауская, г. Жанаозен, с. Тенге, ул. Желтоксан, д. 37</t>
        </is>
      </c>
      <c r="H6113" s="10" t="inlineStr">
        <is>
          <t>АЛИЕВ ЖАКСЫЛЫК КОСАЕВИЧ</t>
        </is>
      </c>
      <c r="I6113" s="9" t="inlineStr">
        <is>
          <t>900124300250</t>
        </is>
      </c>
      <c r="J6113" s="9" t="inlineStr">
        <is>
          <t>1</t>
        </is>
      </c>
      <c r="K6113" s="11" t="n">
        <v>1541.86</v>
      </c>
      <c r="L6113" s="11" t="n">
        <v>1541.86</v>
      </c>
      <c r="M6113" s="10" t="inlineStr">
        <is>
          <t xml:space="preserve">ДЖАУМЫТБАЕВ БЕРДИГАЛИ КОСАЕВИЧ
КАЛАКБАСОВА ЖАМАЛ БАЗАРБАЕВНА
</t>
        </is>
      </c>
      <c r="N6113" s="10" t="n"/>
      <c r="O6113" s="9" t="n"/>
      <c r="P6113" s="10" t="inlineStr">
        <is>
          <t>- от 15.12.2025 г.</t>
        </is>
      </c>
      <c r="Q6113" s="13" t="n">
        <v>2887</v>
      </c>
    </row>
    <row r="6114" ht="56.25" customHeight="1">
      <c r="B6114" s="9">
        <f>ROW()-9</f>
        <v/>
      </c>
      <c r="C6114" s="10" t="inlineStr">
        <is>
          <t>002277916979</t>
        </is>
      </c>
      <c r="D611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14" s="10" t="inlineStr">
        <is>
          <t>Чуренбаева Тохтагул Аразмагамбетовна</t>
        </is>
      </c>
      <c r="F6114" s="9" t="inlineStr">
        <is>
          <t>17.12.2025 23:43:49</t>
        </is>
      </c>
      <c r="G6114" s="10" t="inlineStr">
        <is>
          <t>обл. Мангистауская, г. Жанаозен, с. Тенге, ул. Желтоксан, д. 37</t>
        </is>
      </c>
      <c r="H6114" s="10" t="inlineStr">
        <is>
          <t>АЛИЕВ ЖАКСЫЛЫК КОСАЕВИЧ</t>
        </is>
      </c>
      <c r="I6114" s="9" t="inlineStr">
        <is>
          <t>900124300250</t>
        </is>
      </c>
      <c r="J6114" s="9" t="inlineStr">
        <is>
          <t>1</t>
        </is>
      </c>
      <c r="K6114" s="11" t="n">
        <v>1345.14</v>
      </c>
      <c r="L6114" s="11" t="n">
        <v>1345.14</v>
      </c>
      <c r="M6114" s="10" t="inlineStr">
        <is>
          <t xml:space="preserve">ДЖАУМЫТБАЕВ БЕРДИГАЛИ КОСАЕВИЧ
КАЛАКБАСОВА ЖАМАЛ БАЗАРБАЕВНА
</t>
        </is>
      </c>
      <c r="N6114" s="10" t="n"/>
      <c r="O6114" s="9" t="n"/>
      <c r="P6114" s="10" t="inlineStr">
        <is>
          <t>- от 15.12.2025 г.</t>
        </is>
      </c>
      <c r="Q6114" s="13" t="n"/>
    </row>
    <row r="6115" ht="45" customHeight="1">
      <c r="B6115" s="9">
        <f>ROW()-9</f>
        <v/>
      </c>
      <c r="C6115" s="10" t="inlineStr">
        <is>
          <t>002277917532</t>
        </is>
      </c>
      <c r="D6115" s="10" t="inlineStr">
        <is>
          <t>Совершение нотариально не удостоверенной сделки и государственной регистрации прав на недвижимое имущество</t>
        </is>
      </c>
      <c r="E6115" s="10" t="inlineStr">
        <is>
          <t>Чуренбаева Тохтагул Аразмагамбетовна</t>
        </is>
      </c>
      <c r="F6115" s="9" t="inlineStr">
        <is>
          <t>17.12.2025 22:34:03</t>
        </is>
      </c>
      <c r="G6115" s="10" t="inlineStr">
        <is>
          <t>обл. Мангистауская, г. Жанаозен, мкр. Самал, д. 15, кв. 51</t>
        </is>
      </c>
      <c r="H6115" s="10" t="inlineStr">
        <is>
          <t>АТКІЛТІРОВ ЕЛАМАН ҚУАНДЫҚҰЛЫ</t>
        </is>
      </c>
      <c r="I6115" s="9" t="inlineStr">
        <is>
          <t>951005350211</t>
        </is>
      </c>
      <c r="J6115" s="9" t="inlineStr">
        <is>
          <t>1</t>
        </is>
      </c>
      <c r="K6115" s="11" t="n">
        <v>1541.86</v>
      </c>
      <c r="L6115" s="11" t="n">
        <v>1541.86</v>
      </c>
      <c r="M6115" s="10" t="inlineStr">
        <is>
          <t xml:space="preserve">НУРПЕИСОВ АЛИБЕК АЛМУРАТОВИЧ
НУРПЕИСОВА ГАУХАР СЕРІКҚЫЗЫ
</t>
        </is>
      </c>
      <c r="N6115" s="10" t="n"/>
      <c r="O6115" s="9" t="n"/>
      <c r="P6115" s="10" t="inlineStr">
        <is>
          <t>- от 15.12.2025 г.</t>
        </is>
      </c>
      <c r="Q6115" s="13" t="n">
        <v>1541.86</v>
      </c>
    </row>
    <row r="6116" ht="56.25" customHeight="1">
      <c r="B6116" s="9">
        <f>ROW()-9</f>
        <v/>
      </c>
      <c r="C6116" s="10" t="inlineStr">
        <is>
          <t>002277918830</t>
        </is>
      </c>
      <c r="D6116" s="10" t="inlineStr">
        <is>
          <t>Совершение нотариально не удостоверенной сделки и государственной регистрации прав на недвижимое имущество</t>
        </is>
      </c>
      <c r="E6116" s="10" t="inlineStr">
        <is>
          <t>Сатурлиева Куралай Турешовна</t>
        </is>
      </c>
      <c r="F6116" s="9" t="inlineStr">
        <is>
          <t>17.12.2025 12:27:14</t>
        </is>
      </c>
      <c r="G6116" s="10" t="inlineStr">
        <is>
          <t>обл. Мангистауская, г. Жанаозен, мкр. Оркен, д. 1, кв. 200</t>
        </is>
      </c>
      <c r="H6116" s="10" t="inlineStr">
        <is>
          <t>ЖУСИПОВ САРСЕНБЕК АЛУАДИНОВИЧ</t>
        </is>
      </c>
      <c r="I6116" s="9" t="inlineStr">
        <is>
          <t>720802300466</t>
        </is>
      </c>
      <c r="J6116" s="9" t="inlineStr">
        <is>
          <t>1</t>
        </is>
      </c>
      <c r="K6116" s="11" t="n">
        <v>1541.86</v>
      </c>
      <c r="L6116" s="11" t="n">
        <v>1541.86</v>
      </c>
      <c r="M6116" s="10" t="inlineStr">
        <is>
          <t xml:space="preserve">ТЛЕУБАЕВ ОНДАСЫН НУРАДИНОВИЧ
ЖАЛГАСБАЕВА КАМШАТ КУМЕКБАЕВНА
</t>
        </is>
      </c>
      <c r="N6116" s="10" t="n"/>
      <c r="O6116" s="9" t="n"/>
      <c r="P6116" s="10" t="inlineStr">
        <is>
          <t>- от 15.12.2025 г.</t>
        </is>
      </c>
      <c r="Q6116" s="13" t="n">
        <v>1541.86</v>
      </c>
    </row>
    <row r="6117" ht="56.25" customHeight="1">
      <c r="B6117" s="9">
        <f>ROW()-9</f>
        <v/>
      </c>
      <c r="C6117" s="10" t="inlineStr">
        <is>
          <t>002277918753</t>
        </is>
      </c>
      <c r="D6117" s="10" t="inlineStr">
        <is>
          <t>Совершение нотариально не удостоверенной сделки и государственной регистрации прав на недвижимое имущество</t>
        </is>
      </c>
      <c r="E6117" s="10" t="inlineStr">
        <is>
          <t>Чуренбаева Тохтагул Аразмагамбетовна</t>
        </is>
      </c>
      <c r="F6117" s="9" t="inlineStr">
        <is>
          <t>17.12.2025 22:33:43</t>
        </is>
      </c>
      <c r="G6117" s="10" t="inlineStr">
        <is>
          <t>обл. Мангистауская, г. Жанаозен, мкр. Самал, д. 27, кв. 64</t>
        </is>
      </c>
      <c r="H6117" s="10" t="inlineStr">
        <is>
          <t>ЫСҚАҚОВ НАУРЫЗБАЙ ТҰРАШБЕРДІҰЛЫ</t>
        </is>
      </c>
      <c r="I6117" s="9" t="inlineStr">
        <is>
          <t>950327351595</t>
        </is>
      </c>
      <c r="J6117" s="9" t="inlineStr">
        <is>
          <t>1</t>
        </is>
      </c>
      <c r="K6117" s="11" t="n">
        <v>1541.86</v>
      </c>
      <c r="L6117" s="11" t="n">
        <v>1541.86</v>
      </c>
      <c r="M6117" s="10" t="inlineStr">
        <is>
          <t xml:space="preserve">ІЗБЕРГЕНОВА АЛМАГҮЛ НАУРЫЗБАЙҚЫЗЫ
ЕРПАНОВ НУРСУЛТАН ЕСЕНГАЛЫЕВИЧ
</t>
        </is>
      </c>
      <c r="N6117" s="10" t="n"/>
      <c r="O6117" s="9" t="n"/>
      <c r="P6117" s="10" t="inlineStr">
        <is>
          <t>- от 15.12.2025 г.</t>
        </is>
      </c>
      <c r="Q6117" s="13" t="n">
        <v>1541.86</v>
      </c>
    </row>
    <row r="6118" ht="45" customHeight="1">
      <c r="B6118" s="9">
        <f>ROW()-9</f>
        <v/>
      </c>
      <c r="C6118" s="10" t="inlineStr">
        <is>
          <t>00120151225110812404</t>
        </is>
      </c>
      <c r="D6118" s="10" t="inlineStr">
        <is>
          <t>Регистрация прав на НИ (кроме сервитута)</t>
        </is>
      </c>
      <c r="E6118" s="10" t="inlineStr">
        <is>
          <t>Сатурлиева Куралай Турешовна</t>
        </is>
      </c>
      <c r="F6118" s="9" t="inlineStr">
        <is>
          <t>15.12.2025 11:48:22</t>
        </is>
      </c>
      <c r="G6118" s="10" t="inlineStr">
        <is>
          <t>обл. Мангистауская, г. Жанаозен, мкр. Шугыла, д. 38, кв. 13</t>
        </is>
      </c>
      <c r="H6118" s="10" t="inlineStr">
        <is>
          <t>АЗИЗОВА НАЗЫМ СӘКЕНҚЫЗЫ</t>
        </is>
      </c>
      <c r="I6118" s="9" t="inlineStr">
        <is>
          <t>940529400791</t>
        </is>
      </c>
      <c r="J6118" s="9" t="inlineStr">
        <is>
          <t>1</t>
        </is>
      </c>
      <c r="K6118" s="11" t="n">
        <v>6221.69</v>
      </c>
      <c r="L6118" s="11" t="n">
        <v>6221.69</v>
      </c>
      <c r="M6118" s="10" t="inlineStr">
        <is>
          <t xml:space="preserve">КУРМЕТОВ МАКСАТ МУРАТАЛИЕВИЧ
АЗИЗОВА НАЗЫМ СӘКЕНҚЫЗЫ
</t>
        </is>
      </c>
      <c r="N6118" s="10" t="n"/>
      <c r="O6118" s="9" t="n"/>
      <c r="P6118" s="10" t="inlineStr">
        <is>
          <t>A1007979047436 от 15.12.2025 г.</t>
        </is>
      </c>
      <c r="Q6118" s="13" t="n">
        <v>6221.69</v>
      </c>
    </row>
    <row r="6119" ht="33.75" customHeight="1">
      <c r="B6119" s="9">
        <f>ROW()-9</f>
        <v/>
      </c>
      <c r="C6119" s="10" t="inlineStr">
        <is>
          <t>002277919794</t>
        </is>
      </c>
      <c r="D6119" s="10" t="inlineStr">
        <is>
          <t>Совершение нотариально не удостоверенной сделки и государственной регистрации прав на недвижимое имущество</t>
        </is>
      </c>
      <c r="E6119" s="10" t="inlineStr">
        <is>
          <t>Чуренбаева Тохтагул Аразмагамбетовна</t>
        </is>
      </c>
      <c r="F6119" s="9" t="inlineStr">
        <is>
          <t>17.12.2025 20:55:44</t>
        </is>
      </c>
      <c r="G6119" s="10" t="inlineStr">
        <is>
          <t>обл. Мангистауская, г. Жанаозен, мкр. Шугыла, д. 24/26, кв. 93</t>
        </is>
      </c>
      <c r="H6119" s="10" t="inlineStr">
        <is>
          <t>ТОЛКИНБАЕВ РАХМАН БАЙМРАТОВИЧ</t>
        </is>
      </c>
      <c r="I6119" s="9" t="inlineStr">
        <is>
          <t>841008302483</t>
        </is>
      </c>
      <c r="J6119" s="9" t="inlineStr">
        <is>
          <t>1</t>
        </is>
      </c>
      <c r="K6119" s="11" t="n">
        <v>1541.86</v>
      </c>
      <c r="L6119" s="11" t="n">
        <v>1541.86</v>
      </c>
      <c r="M6119" s="10" t="inlineStr">
        <is>
          <t xml:space="preserve">БЕКТУРОВА ГУЛЬЗИРА ПАШТАУБАЕВНА
</t>
        </is>
      </c>
      <c r="N6119" s="10" t="n"/>
      <c r="O6119" s="9" t="n"/>
      <c r="P6119" s="10" t="inlineStr">
        <is>
          <t>- от 15.12.2025 г.</t>
        </is>
      </c>
      <c r="Q6119" s="13" t="n">
        <v>1541.86</v>
      </c>
    </row>
    <row r="6120" ht="45" customHeight="1">
      <c r="B6120" s="9">
        <f>ROW()-9</f>
        <v/>
      </c>
      <c r="C6120" s="10" t="inlineStr">
        <is>
          <t>002277921578</t>
        </is>
      </c>
      <c r="D6120" s="10" t="inlineStr">
        <is>
          <t>Совершение нотариально не удостоверенной сделки и государственной регистрации прав на недвижимое имущество</t>
        </is>
      </c>
      <c r="E6120" s="10" t="inlineStr">
        <is>
          <t>Чуренбаева Тохтагул Аразмагамбетовна</t>
        </is>
      </c>
      <c r="F6120" s="9" t="inlineStr">
        <is>
          <t>17.12.2025 21:22:28</t>
        </is>
      </c>
      <c r="G6120" s="10" t="inlineStr">
        <is>
          <t>обл. Мангистауская, г. Жанаозен, мкр. Коктем, д. 2, кв. 29</t>
        </is>
      </c>
      <c r="H6120" s="10" t="inlineStr">
        <is>
          <t>ТАБАГУЛОВ АЗАМАТ МАРКАБАЕВИЧ</t>
        </is>
      </c>
      <c r="I6120" s="9" t="inlineStr">
        <is>
          <t>840309300609</t>
        </is>
      </c>
      <c r="J6120" s="9" t="inlineStr">
        <is>
          <t>1</t>
        </is>
      </c>
      <c r="K6120" s="11" t="n">
        <v>1541.86</v>
      </c>
      <c r="L6120" s="11" t="n">
        <v>1541.86</v>
      </c>
      <c r="M6120" s="10" t="inlineStr">
        <is>
          <t xml:space="preserve">УРКУМБАЕВА ГУЛЬНАРА БЕРДИБАЕВНА
КАНАГАТОВ АСЕТ КЕНГЕРБАЕВИЧ
</t>
        </is>
      </c>
      <c r="N6120" s="10" t="n"/>
      <c r="O6120" s="9" t="n"/>
      <c r="P6120" s="10" t="inlineStr">
        <is>
          <t>- от 15.12.2025 г.</t>
        </is>
      </c>
      <c r="Q6120" s="13" t="n">
        <v>1541.86</v>
      </c>
    </row>
    <row r="6121" ht="45" customHeight="1">
      <c r="B6121" s="9">
        <f>ROW()-9</f>
        <v/>
      </c>
      <c r="C6121" s="10" t="inlineStr">
        <is>
          <t>05602151225115011131</t>
        </is>
      </c>
      <c r="D6121" s="10" t="inlineStr">
        <is>
          <t>Регистрация прав на НИ (кроме сервитута)</t>
        </is>
      </c>
      <c r="E6121" s="10" t="inlineStr">
        <is>
          <t>Сатурлиева Куралай Турешовна</t>
        </is>
      </c>
      <c r="F6121" s="9" t="inlineStr">
        <is>
          <t>17.12.2025 20:04:18</t>
        </is>
      </c>
      <c r="G6121" s="10" t="inlineStr">
        <is>
          <t>обл. Мангистауская, г. Жанаозен, мкр. Арай, ул. Губайдулла Айдаров, д. 27</t>
        </is>
      </c>
      <c r="H6121" s="10" t="inlineStr">
        <is>
          <t>БЕРДИБАЕВА РАУШАН ХУДАЙБЕРГЕНОВНА</t>
        </is>
      </c>
      <c r="I6121" s="9" t="inlineStr">
        <is>
          <t>851016401219</t>
        </is>
      </c>
      <c r="J6121" s="9" t="inlineStr">
        <is>
          <t>1</t>
        </is>
      </c>
      <c r="K6121" s="11" t="n">
        <v>1555.42</v>
      </c>
      <c r="L6121" s="11" t="n">
        <v>1555.42</v>
      </c>
      <c r="M6121" s="10" t="inlineStr">
        <is>
          <t xml:space="preserve">ЕРМЕКОВ БОЛАТ КОНЫСБАЕВИЧ
БЕРДИБАЕВА РАУШАН ХУДАЙБЕРГЕНОВНА
</t>
        </is>
      </c>
      <c r="N6121" s="10" t="n"/>
      <c r="O6121" s="9" t="n"/>
      <c r="P6121" s="10" t="n"/>
      <c r="Q6121" s="13" t="n">
        <v>2896.04</v>
      </c>
    </row>
    <row r="6122" ht="45" customHeight="1">
      <c r="B6122" s="9">
        <f>ROW()-9</f>
        <v/>
      </c>
      <c r="C6122" s="10" t="inlineStr">
        <is>
          <t>05602151225115011131</t>
        </is>
      </c>
      <c r="D6122" s="10" t="inlineStr">
        <is>
          <t>регистрация прав на ЗУ при регистрации ПО</t>
        </is>
      </c>
      <c r="E6122" s="10" t="inlineStr">
        <is>
          <t>Сатурлиева Куралай Турешовна</t>
        </is>
      </c>
      <c r="F6122" s="9" t="inlineStr">
        <is>
          <t>17.12.2025 20:04:18</t>
        </is>
      </c>
      <c r="G6122" s="10" t="inlineStr">
        <is>
          <t>обл. Мангистауская, г. Жанаозен, мкр. Арай, ул. Губайдулла Айдаров, д. 27</t>
        </is>
      </c>
      <c r="H6122" s="10" t="inlineStr">
        <is>
          <t>БЕРДИБАЕВА РАУШАН ХУДАЙБЕРГЕНОВНА</t>
        </is>
      </c>
      <c r="I6122" s="9" t="inlineStr">
        <is>
          <t>851016401219</t>
        </is>
      </c>
      <c r="J6122" s="9" t="inlineStr">
        <is>
          <t>1</t>
        </is>
      </c>
      <c r="K6122" s="11" t="n">
        <v>1340.62</v>
      </c>
      <c r="L6122" s="11" t="n">
        <v>1340.62</v>
      </c>
      <c r="M6122" s="10" t="inlineStr">
        <is>
          <t xml:space="preserve">ЕРМЕКОВ БОЛАТ КОНЫСБАЕВИЧ
БЕРДИБАЕВА РАУШАН ХУДАЙБЕРГЕНОВНА
</t>
        </is>
      </c>
      <c r="N6122" s="10" t="n"/>
      <c r="O6122" s="9" t="n"/>
      <c r="P6122" s="10" t="n"/>
      <c r="Q6122" s="13" t="n"/>
    </row>
    <row r="6123" ht="45" customHeight="1">
      <c r="B6123" s="9">
        <f>ROW()-9</f>
        <v/>
      </c>
      <c r="C6123" s="10" t="inlineStr">
        <is>
          <t>002277922701</t>
        </is>
      </c>
      <c r="D6123" s="10" t="inlineStr">
        <is>
          <t>Совершение нотариально не удостоверенной сделки и государственной регистрации прав на недвижимое имущество</t>
        </is>
      </c>
      <c r="E6123" s="10" t="inlineStr">
        <is>
          <t>Чуренбаева Тохтагул Аразмагамбетовна</t>
        </is>
      </c>
      <c r="F6123" s="9" t="inlineStr">
        <is>
          <t>17.12.2025 22:04:35</t>
        </is>
      </c>
      <c r="G6123" s="10" t="inlineStr">
        <is>
          <t>обл. Мангистауская, г. Жанаозен, мкр. Самал, д. 12, кв. 97</t>
        </is>
      </c>
      <c r="H6123" s="10" t="inlineStr">
        <is>
          <t>ХУДАЙБЕРГЕНОВ ЖАКСЫЛЫК МЯЗБЕРГЕНОВИЧ</t>
        </is>
      </c>
      <c r="I6123" s="9" t="inlineStr">
        <is>
          <t>910204300851</t>
        </is>
      </c>
      <c r="J6123" s="9" t="inlineStr">
        <is>
          <t>1</t>
        </is>
      </c>
      <c r="K6123" s="11" t="n">
        <v>1541.86</v>
      </c>
      <c r="L6123" s="11" t="n">
        <v>1541.86</v>
      </c>
      <c r="M6123" s="10" t="inlineStr">
        <is>
          <t xml:space="preserve">ҚҰРМАНТАЙ ҚАРЛЫҒАШ БАУЫРЖАНҚЫЗЫ
СЫРЫМОВ ФАЗЫЛ СЫРЫМУЛЫ
</t>
        </is>
      </c>
      <c r="N6123" s="10" t="n"/>
      <c r="O6123" s="9" t="n"/>
      <c r="P6123" s="10" t="inlineStr">
        <is>
          <t>- от 15.12.2025 г.</t>
        </is>
      </c>
      <c r="Q6123" s="13" t="n">
        <v>1541.86</v>
      </c>
    </row>
    <row r="6124" ht="45" customHeight="1">
      <c r="B6124" s="9">
        <f>ROW()-9</f>
        <v/>
      </c>
      <c r="C6124" s="10" t="inlineStr">
        <is>
          <t>002277922311</t>
        </is>
      </c>
      <c r="D6124" s="10" t="inlineStr">
        <is>
          <t>Совершение нотариально не удостоверенной сделки и государственной регистрации прав на недвижимое имущество</t>
        </is>
      </c>
      <c r="E6124" s="10" t="inlineStr">
        <is>
          <t>Сатурлиева Куралай Турешовна</t>
        </is>
      </c>
      <c r="F6124" s="9" t="inlineStr">
        <is>
          <t>17.12.2025 12:26:29</t>
        </is>
      </c>
      <c r="G6124" s="10" t="inlineStr">
        <is>
          <t>обл. Мангистауская, г. Жанаозен, мкр. Самал, д. 40, кв. 16</t>
        </is>
      </c>
      <c r="H6124" s="10" t="inlineStr">
        <is>
          <t>ҚУАНЫШПЕКҰЛЫ ЕРХАН</t>
        </is>
      </c>
      <c r="I6124" s="9" t="inlineStr">
        <is>
          <t>890929301835</t>
        </is>
      </c>
      <c r="J6124" s="9" t="inlineStr">
        <is>
          <t>1</t>
        </is>
      </c>
      <c r="K6124" s="11" t="n">
        <v>1541.86</v>
      </c>
      <c r="L6124" s="11" t="n">
        <v>1541.86</v>
      </c>
      <c r="M6124" s="10" t="inlineStr">
        <is>
          <t xml:space="preserve">АМАНОВ ЕРЛАН ОМАРОВИЧ
БАЙТЕРЕКОВА АЙГУЛЬ ДЖАНБИРБАЕВНА
</t>
        </is>
      </c>
      <c r="N6124" s="10" t="n"/>
      <c r="O6124" s="9" t="n"/>
      <c r="P6124" s="10" t="inlineStr">
        <is>
          <t>- от 15.12.2025 г.</t>
        </is>
      </c>
      <c r="Q6124" s="13" t="n">
        <v>1541.86</v>
      </c>
    </row>
    <row r="6125" ht="33.75" customHeight="1">
      <c r="B6125" s="9">
        <f>ROW()-9</f>
        <v/>
      </c>
      <c r="C6125" s="10" t="inlineStr">
        <is>
          <t>002277923237</t>
        </is>
      </c>
      <c r="D6125" s="10" t="inlineStr">
        <is>
          <t>Совершение нотариально не удостоверенной сделки и государственной регистрации прав на недвижимое имущество</t>
        </is>
      </c>
      <c r="E6125" s="10" t="inlineStr">
        <is>
          <t>Чуренбаева Тохтагул Аразмагамбетовна</t>
        </is>
      </c>
      <c r="F6125" s="9" t="inlineStr">
        <is>
          <t>17.12.2025 23:27:16</t>
        </is>
      </c>
      <c r="G6125" s="10" t="inlineStr">
        <is>
          <t>обл. Мангистауская, г. Жанаозен, с. Рахат, мкр. Мерей, ул. 69, д. 213 ,</t>
        </is>
      </c>
      <c r="H6125" s="10" t="inlineStr">
        <is>
          <t>ӨСКІНБАЙ МАХАББАТ ҚОЖАГЕЛДІҚЫЗЫ</t>
        </is>
      </c>
      <c r="I6125" s="9" t="inlineStr">
        <is>
          <t>750115402451</t>
        </is>
      </c>
      <c r="J6125" s="9" t="inlineStr">
        <is>
          <t>1</t>
        </is>
      </c>
      <c r="K6125" s="11" t="n">
        <v>1541.86</v>
      </c>
      <c r="L6125" s="11" t="n">
        <v>1541.86</v>
      </c>
      <c r="M6125" s="10" t="inlineStr">
        <is>
          <t xml:space="preserve">АЛТЫБАЕВ ЕЛДОС АСКАРОВИЧ
УАЛИЕВА БОТАКОЗ КАСЫМОВНА
</t>
        </is>
      </c>
      <c r="N6125" s="10" t="n"/>
      <c r="O6125" s="9" t="n"/>
      <c r="P6125" s="10" t="inlineStr">
        <is>
          <t>- от 15.12.2025 г.</t>
        </is>
      </c>
      <c r="Q6125" s="13" t="n">
        <v>2887</v>
      </c>
    </row>
    <row r="6126" ht="45" customHeight="1">
      <c r="B6126" s="9">
        <f>ROW()-9</f>
        <v/>
      </c>
      <c r="C6126" s="10" t="inlineStr">
        <is>
          <t>002277923237</t>
        </is>
      </c>
      <c r="D612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26" s="10" t="inlineStr">
        <is>
          <t>Чуренбаева Тохтагул Аразмагамбетовна</t>
        </is>
      </c>
      <c r="F6126" s="9" t="inlineStr">
        <is>
          <t>17.12.2025 23:27:16</t>
        </is>
      </c>
      <c r="G6126" s="10" t="inlineStr">
        <is>
          <t>обл. Мангистауская, г. Жанаозен, с. Рахат, мкр. Мерей, ул. 69, д. 213 ,</t>
        </is>
      </c>
      <c r="H6126" s="10" t="inlineStr">
        <is>
          <t>ӨСКІНБАЙ МАХАББАТ ҚОЖАГЕЛДІҚЫЗЫ</t>
        </is>
      </c>
      <c r="I6126" s="9" t="inlineStr">
        <is>
          <t>750115402451</t>
        </is>
      </c>
      <c r="J6126" s="9" t="inlineStr">
        <is>
          <t>1</t>
        </is>
      </c>
      <c r="K6126" s="11" t="n">
        <v>1345.14</v>
      </c>
      <c r="L6126" s="11" t="n">
        <v>1345.14</v>
      </c>
      <c r="M6126" s="10" t="inlineStr">
        <is>
          <t xml:space="preserve">АЛТЫБАЕВ ЕЛДОС АСКАРОВИЧ
УАЛИЕВА БОТАКОЗ КАСЫМОВНА
</t>
        </is>
      </c>
      <c r="N6126" s="10" t="n"/>
      <c r="O6126" s="9" t="n"/>
      <c r="P6126" s="10" t="inlineStr">
        <is>
          <t>- от 15.12.2025 г.</t>
        </is>
      </c>
      <c r="Q6126" s="13" t="n"/>
    </row>
    <row r="6127" ht="56.25" customHeight="1">
      <c r="B6127" s="9">
        <f>ROW()-9</f>
        <v/>
      </c>
      <c r="C6127" s="10" t="inlineStr">
        <is>
          <t>02462151225120133016</t>
        </is>
      </c>
      <c r="D6127" s="10" t="inlineStr">
        <is>
          <t>Регистрация прав на НИ (кроме сервитута)</t>
        </is>
      </c>
      <c r="E6127" s="10" t="inlineStr">
        <is>
          <t>Сатурлиева Куралай Турешовна</t>
        </is>
      </c>
      <c r="F6127" s="9" t="inlineStr">
        <is>
          <t>15.12.2025 12:28:43</t>
        </is>
      </c>
      <c r="G6127" s="10" t="inlineStr">
        <is>
          <t>обл. Мангистауская, г. Жанаозен, мкр. Шугыла, д. 5, кв. 49</t>
        </is>
      </c>
      <c r="H6127" s="10" t="inlineStr">
        <is>
          <t>ИБРАГИМОВ КУАНЫШ УТЕГЕНОВИЧ</t>
        </is>
      </c>
      <c r="I6127" s="9" t="inlineStr">
        <is>
          <t>810122302792</t>
        </is>
      </c>
      <c r="J6127" s="9" t="inlineStr">
        <is>
          <t>1</t>
        </is>
      </c>
      <c r="K6127" s="11" t="n">
        <v>6221.69</v>
      </c>
      <c r="L6127" s="11" t="n">
        <v>6221.69</v>
      </c>
      <c r="M6127" s="10" t="inlineStr">
        <is>
          <t xml:space="preserve">САРМЕСОВА САЛТАНАТ РАБАЕВНА
РАХМЕТОВ ЕСЕНБЕК НОГАЙХАНОВИЧ
</t>
        </is>
      </c>
      <c r="N6127" s="10" t="n"/>
      <c r="O6127" s="9" t="n"/>
      <c r="P6127" s="10" t="inlineStr">
        <is>
          <t>A1007979549085 от 15.12.2025 г.</t>
        </is>
      </c>
      <c r="Q6127" s="13" t="n">
        <v>6221.69</v>
      </c>
    </row>
    <row r="6128" ht="33.75" customHeight="1">
      <c r="B6128" s="9">
        <f>ROW()-9</f>
        <v/>
      </c>
      <c r="C6128" s="10" t="inlineStr">
        <is>
          <t>002277923295</t>
        </is>
      </c>
      <c r="D6128" s="10" t="inlineStr">
        <is>
          <t>Совершение нотариально не удостоверенной сделки и государственной регистрации прав на недвижимое имущество</t>
        </is>
      </c>
      <c r="E6128" s="10" t="inlineStr">
        <is>
          <t>Чуренбаева Тохтагул Аразмагамбетовна</t>
        </is>
      </c>
      <c r="F6128" s="9" t="inlineStr">
        <is>
          <t>17.12.2025 20:55:56</t>
        </is>
      </c>
      <c r="G6128" s="10" t="inlineStr">
        <is>
          <t>обл. Мангистауская, г. Жанаозен, мкр. Коктем, д. 51, кв. 3</t>
        </is>
      </c>
      <c r="H6128" s="10" t="inlineStr">
        <is>
          <t>КОБЖАСОВ РАХАТ ДЖАНБИЛОВИЧ</t>
        </is>
      </c>
      <c r="I6128" s="9" t="inlineStr">
        <is>
          <t>830723303088</t>
        </is>
      </c>
      <c r="J6128" s="9" t="inlineStr">
        <is>
          <t>1</t>
        </is>
      </c>
      <c r="K6128" s="11" t="n">
        <v>1541.86</v>
      </c>
      <c r="L6128" s="11" t="n">
        <v>1541.86</v>
      </c>
      <c r="M6128" s="10" t="inlineStr">
        <is>
          <t xml:space="preserve">АГИСОВ АСКЕРБЕК НИКОЛАЕВИЧ
АГИСОВА АМИНА НАРЕМБАЕВНА
</t>
        </is>
      </c>
      <c r="N6128" s="10" t="n"/>
      <c r="O6128" s="9" t="n"/>
      <c r="P6128" s="10" t="inlineStr">
        <is>
          <t>- от 15.12.2025 г.</t>
        </is>
      </c>
      <c r="Q6128" s="13" t="n">
        <v>1541.86</v>
      </c>
    </row>
    <row r="6129" ht="45" customHeight="1">
      <c r="B6129" s="9">
        <f>ROW()-9</f>
        <v/>
      </c>
      <c r="C6129" s="10" t="inlineStr">
        <is>
          <t>002277924777</t>
        </is>
      </c>
      <c r="D6129" s="10" t="inlineStr">
        <is>
          <t>Совершение нотариально не удостоверенной сделки и государственной регистрации прав на недвижимое имущество</t>
        </is>
      </c>
      <c r="E6129" s="10" t="inlineStr">
        <is>
          <t>Чуренбаева Тохтагул Аразмагамбетовна</t>
        </is>
      </c>
      <c r="F6129" s="9" t="inlineStr">
        <is>
          <t>17.12.2025 22:52:48</t>
        </is>
      </c>
      <c r="G6129" s="10" t="inlineStr">
        <is>
          <t>обл. Мангистауская, г. Жанаозен, мкр. Шугыла, д. 12, кв. 8</t>
        </is>
      </c>
      <c r="H6129" s="10" t="inlineStr">
        <is>
          <t>ОЖБАНОВА СВЕТЛАНА КЕНШИЛИКОВНА</t>
        </is>
      </c>
      <c r="I6129" s="9" t="inlineStr">
        <is>
          <t>790410403548</t>
        </is>
      </c>
      <c r="J6129" s="9" t="inlineStr">
        <is>
          <t>1</t>
        </is>
      </c>
      <c r="K6129" s="11" t="n">
        <v>1541.86</v>
      </c>
      <c r="L6129" s="11" t="n">
        <v>1541.86</v>
      </c>
      <c r="M6129" s="10" t="inlineStr">
        <is>
          <t xml:space="preserve">АКИМОВА АККАЛ АМАНГЕЛЬДИЕВНА
АКИМОВ ТАЛГАТ ТАЙМАНОВИЧ
</t>
        </is>
      </c>
      <c r="N6129" s="10" t="n"/>
      <c r="O6129" s="9" t="n"/>
      <c r="P6129" s="10" t="inlineStr">
        <is>
          <t>- от 15.12.2025 г.</t>
        </is>
      </c>
      <c r="Q6129" s="13" t="n">
        <v>1541.86</v>
      </c>
    </row>
    <row r="6130" ht="33.75" customHeight="1">
      <c r="B6130" s="9">
        <f>ROW()-9</f>
        <v/>
      </c>
      <c r="C6130" s="10" t="inlineStr">
        <is>
          <t>03932151225123757251</t>
        </is>
      </c>
      <c r="D6130" s="10" t="inlineStr">
        <is>
          <t>Регистрация залога, ренты, пользования</t>
        </is>
      </c>
      <c r="E6130" s="10" t="inlineStr">
        <is>
          <t>Сатурлиева Куралай Турешовна</t>
        </is>
      </c>
      <c r="F6130" s="9" t="inlineStr">
        <is>
          <t>17.12.2025 18:49:23</t>
        </is>
      </c>
      <c r="G6130" s="10" t="inlineStr">
        <is>
          <t>обл. Мангистауская, г. Жанаозен, п.з. 2, ст-е 45Б</t>
        </is>
      </c>
      <c r="H6130" s="10" t="inlineStr">
        <is>
          <t>БАЗАРБАЕВА АКМАРАЛ ТЕМИРХАНОВНА</t>
        </is>
      </c>
      <c r="I6130" s="9" t="inlineStr">
        <is>
          <t>680930402198</t>
        </is>
      </c>
      <c r="J6130" s="9" t="inlineStr">
        <is>
          <t>4</t>
        </is>
      </c>
      <c r="K6130" s="11" t="n">
        <v>18791.92</v>
      </c>
      <c r="L6130" s="11" t="n">
        <v>75167.67999999999</v>
      </c>
      <c r="M6130" s="10" t="inlineStr">
        <is>
          <t xml:space="preserve">ТОО "KUAN TRANS LOGISTICS" (КУАН ТРАНС ЛОГИСТИКС)
</t>
        </is>
      </c>
      <c r="N6130" s="10" t="n"/>
      <c r="O6130" s="9" t="n"/>
      <c r="P6130" s="10" t="inlineStr">
        <is>
          <t>A1007980033246 от 15.12.2025 г.</t>
        </is>
      </c>
      <c r="Q6130" s="13" t="n">
        <v>76795.47</v>
      </c>
    </row>
    <row r="6131" ht="33.75" customHeight="1">
      <c r="B6131" s="9">
        <f>ROW()-9</f>
        <v/>
      </c>
      <c r="C6131" s="10" t="inlineStr">
        <is>
          <t>03932151225123757251</t>
        </is>
      </c>
      <c r="D6131" s="10" t="inlineStr">
        <is>
          <t>регистрация залога ЗУ при регистрации залога НИ</t>
        </is>
      </c>
      <c r="E6131" s="10" t="inlineStr">
        <is>
          <t>Сатурлиева Куралай Турешовна</t>
        </is>
      </c>
      <c r="F6131" s="9" t="inlineStr">
        <is>
          <t>17.12.2025 18:49:23</t>
        </is>
      </c>
      <c r="G6131" s="10" t="inlineStr">
        <is>
          <t>обл. Мангистауская, г. Жанаозен, п.з. 2, ст-е 45Б</t>
        </is>
      </c>
      <c r="H6131" s="10" t="inlineStr">
        <is>
          <t>БАЗАРБАЕВА АКМАРАЛ ТЕМИРХАНОВНА</t>
        </is>
      </c>
      <c r="I6131" s="9" t="inlineStr">
        <is>
          <t>680930402198</t>
        </is>
      </c>
      <c r="J6131" s="9" t="inlineStr">
        <is>
          <t>1</t>
        </is>
      </c>
      <c r="K6131" s="11" t="n">
        <v>1627.79</v>
      </c>
      <c r="L6131" s="11" t="n">
        <v>1627.79</v>
      </c>
      <c r="M6131" s="10" t="inlineStr">
        <is>
          <t xml:space="preserve">ТОО "KUAN TRANS LOGISTICS" (КУАН ТРАНС ЛОГИСТИКС)
</t>
        </is>
      </c>
      <c r="N6131" s="10" t="n"/>
      <c r="O6131" s="9" t="n"/>
      <c r="P6131" s="10" t="inlineStr">
        <is>
          <t>A1007980033246 от 15.12.2025 г.</t>
        </is>
      </c>
      <c r="Q6131" s="13" t="n"/>
    </row>
    <row r="6132" ht="45" customHeight="1">
      <c r="B6132" s="9">
        <f>ROW()-9</f>
        <v/>
      </c>
      <c r="C6132" s="10" t="inlineStr">
        <is>
          <t>002277928110</t>
        </is>
      </c>
      <c r="D6132" s="10" t="inlineStr">
        <is>
          <t>Совершение нотариально не удостоверенной сделки и государственной регистрации прав на недвижимое имущество</t>
        </is>
      </c>
      <c r="E6132" s="10" t="inlineStr">
        <is>
          <t>Чуренбаева Тохтагул Аразмагамбетовна</t>
        </is>
      </c>
      <c r="F6132" s="9" t="inlineStr">
        <is>
          <t>17.12.2025 22:13:23</t>
        </is>
      </c>
      <c r="G6132" s="10" t="inlineStr">
        <is>
          <t>обл. Мангистауская, г. Жанаозен, мкр. Коктем, д. 13, кв. 67</t>
        </is>
      </c>
      <c r="H6132" s="10" t="inlineStr">
        <is>
          <t>КАРАМБЕТОВ САМАТ САДУАКАСОВИЧ</t>
        </is>
      </c>
      <c r="I6132" s="9" t="inlineStr">
        <is>
          <t>910501302466</t>
        </is>
      </c>
      <c r="J6132" s="9" t="inlineStr">
        <is>
          <t>1</t>
        </is>
      </c>
      <c r="K6132" s="11" t="n">
        <v>1541.86</v>
      </c>
      <c r="L6132" s="11" t="n">
        <v>1541.86</v>
      </c>
      <c r="M6132" s="10" t="inlineStr">
        <is>
          <t xml:space="preserve">ОТЕПОВА АГЗИЯ ТУГУЛЬБАЕВНА
ТЛЕУМАГАМБЕТОВ СЕРИК АНЕТУЛЛАЕВИЧ
</t>
        </is>
      </c>
      <c r="N6132" s="10" t="n"/>
      <c r="O6132" s="9" t="n"/>
      <c r="P6132" s="10" t="inlineStr">
        <is>
          <t>- от 15.12.2025 г.</t>
        </is>
      </c>
      <c r="Q6132" s="13" t="n">
        <v>1541.86</v>
      </c>
    </row>
    <row r="6133" ht="45" customHeight="1">
      <c r="B6133" s="9">
        <f>ROW()-9</f>
        <v/>
      </c>
      <c r="C6133" s="10" t="inlineStr">
        <is>
          <t>002277928349</t>
        </is>
      </c>
      <c r="D6133" s="10" t="inlineStr">
        <is>
          <t>Совершение нотариально не удостоверенной сделки и государственной регистрации прав на недвижимое имущество</t>
        </is>
      </c>
      <c r="E6133" s="10" t="inlineStr">
        <is>
          <t>Сатурлиева Куралай Турешовна</t>
        </is>
      </c>
      <c r="F6133" s="9" t="inlineStr">
        <is>
          <t>17.12.2025 23:23:09</t>
        </is>
      </c>
      <c r="G6133" s="10" t="inlineStr">
        <is>
          <t>обл. Мангистауская, г. Жанаозен, с. Тенге, ул. 44, д. 12</t>
        </is>
      </c>
      <c r="H6133" s="10" t="inlineStr">
        <is>
          <t>АЙМАГАМБЕТОВА КАМШАТ КОПТИЛЕУОВНА</t>
        </is>
      </c>
      <c r="I6133" s="9" t="inlineStr">
        <is>
          <t>790324403312</t>
        </is>
      </c>
      <c r="J6133" s="9" t="inlineStr">
        <is>
          <t>1</t>
        </is>
      </c>
      <c r="K6133" s="11" t="n">
        <v>1541.86</v>
      </c>
      <c r="L6133" s="11" t="n">
        <v>1541.86</v>
      </c>
      <c r="M6133" s="10" t="inlineStr">
        <is>
          <t xml:space="preserve">БАЛГАМБАРОВА БАЯН АМАНЖОЛОВНА
ДЖУМАБАЕВ АСКАР ТЫНЫШОВИЧ
</t>
        </is>
      </c>
      <c r="N6133" s="10" t="n"/>
      <c r="O6133" s="9" t="n"/>
      <c r="P6133" s="10" t="inlineStr">
        <is>
          <t>- от 15.12.2025 г.</t>
        </is>
      </c>
      <c r="Q6133" s="13" t="n">
        <v>2887</v>
      </c>
    </row>
    <row r="6134" ht="45" customHeight="1">
      <c r="B6134" s="9">
        <f>ROW()-9</f>
        <v/>
      </c>
      <c r="C6134" s="10" t="inlineStr">
        <is>
          <t>002277928349</t>
        </is>
      </c>
      <c r="D613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34" s="10" t="inlineStr">
        <is>
          <t>Сатурлиева Куралай Турешовна</t>
        </is>
      </c>
      <c r="F6134" s="9" t="inlineStr">
        <is>
          <t>17.12.2025 23:23:09</t>
        </is>
      </c>
      <c r="G6134" s="10" t="inlineStr">
        <is>
          <t>обл. Мангистауская, г. Жанаозен, с. Тенге, ул. 44, д. 12</t>
        </is>
      </c>
      <c r="H6134" s="10" t="inlineStr">
        <is>
          <t>АЙМАГАМБЕТОВА КАМШАТ КОПТИЛЕУОВНА</t>
        </is>
      </c>
      <c r="I6134" s="9" t="inlineStr">
        <is>
          <t>790324403312</t>
        </is>
      </c>
      <c r="J6134" s="9" t="inlineStr">
        <is>
          <t>1</t>
        </is>
      </c>
      <c r="K6134" s="11" t="n">
        <v>1345.14</v>
      </c>
      <c r="L6134" s="11" t="n">
        <v>1345.14</v>
      </c>
      <c r="M6134" s="10" t="inlineStr">
        <is>
          <t xml:space="preserve">БАЛГАМБАРОВА БАЯН АМАНЖОЛОВНА
ДЖУМАБАЕВ АСКАР ТЫНЫШОВИЧ
</t>
        </is>
      </c>
      <c r="N6134" s="10" t="n"/>
      <c r="O6134" s="9" t="n"/>
      <c r="P6134" s="10" t="inlineStr">
        <is>
          <t>- от 15.12.2025 г.</t>
        </is>
      </c>
      <c r="Q6134" s="13" t="n"/>
    </row>
    <row r="6135" ht="33.75" customHeight="1">
      <c r="B6135" s="9">
        <f>ROW()-9</f>
        <v/>
      </c>
      <c r="C6135" s="10" t="inlineStr">
        <is>
          <t>002277928352</t>
        </is>
      </c>
      <c r="D6135" s="10" t="inlineStr">
        <is>
          <t>Совершение нотариально не удостоверенной сделки и государственной регистрации прав на недвижимое имущество</t>
        </is>
      </c>
      <c r="E6135" s="10" t="inlineStr">
        <is>
          <t>Сатурлиева Куралай Турешовна</t>
        </is>
      </c>
      <c r="F6135" s="9" t="inlineStr">
        <is>
          <t>17.12.2025 23:15:01</t>
        </is>
      </c>
      <c r="G6135" s="10" t="inlineStr">
        <is>
          <t>обл. Мангистауская, г. Жанаозен, мкр. Шанырак, ул. Абай, д. 61, кв. 10</t>
        </is>
      </c>
      <c r="H6135" s="10" t="inlineStr">
        <is>
          <t>СЕБЕПОВ СҮГІР СРАЖАДИНҰЛЫ</t>
        </is>
      </c>
      <c r="I6135" s="9" t="inlineStr">
        <is>
          <t>950110350349</t>
        </is>
      </c>
      <c r="J6135" s="9" t="inlineStr">
        <is>
          <t>1</t>
        </is>
      </c>
      <c r="K6135" s="11" t="n">
        <v>1541.86</v>
      </c>
      <c r="L6135" s="11" t="n">
        <v>1541.86</v>
      </c>
      <c r="M6135" s="10" t="inlineStr">
        <is>
          <t xml:space="preserve">ТАНСИКОВА ЖАДЫРА КУРМАНБАЕВНА
</t>
        </is>
      </c>
      <c r="N6135" s="10" t="n"/>
      <c r="O6135" s="9" t="n"/>
      <c r="P6135" s="10" t="inlineStr">
        <is>
          <t>C1007980176759 от 15.12.2025 г.</t>
        </is>
      </c>
      <c r="Q6135" s="13" t="n">
        <v>1541.86</v>
      </c>
    </row>
    <row r="6136" ht="33.75" customHeight="1">
      <c r="B6136" s="9">
        <f>ROW()-9</f>
        <v/>
      </c>
      <c r="C6136" s="10" t="inlineStr">
        <is>
          <t>002277929058</t>
        </is>
      </c>
      <c r="D6136" s="10" t="inlineStr">
        <is>
          <t>Совершение нотариально не удостоверенной сделки и государственной регистрации прав на недвижимое имущество</t>
        </is>
      </c>
      <c r="E6136" s="10" t="inlineStr">
        <is>
          <t>Чуренбаева Тохтагул Аразмагамбетовна</t>
        </is>
      </c>
      <c r="F6136" s="9" t="inlineStr">
        <is>
          <t>17.12.2025 23:06:37</t>
        </is>
      </c>
      <c r="G6136" s="10" t="inlineStr">
        <is>
          <t>обл. Мангистауская, г. Жанаозен, мкр. Самал, д. 36, кв. 42</t>
        </is>
      </c>
      <c r="H6136" s="10" t="inlineStr">
        <is>
          <t>УСКИНБАЕВ ДУЙСЕНГАЛИ ЕЛЕУСИНОВИЧ</t>
        </is>
      </c>
      <c r="I6136" s="9" t="inlineStr">
        <is>
          <t>700419300133</t>
        </is>
      </c>
      <c r="J6136" s="9" t="inlineStr">
        <is>
          <t>1</t>
        </is>
      </c>
      <c r="K6136" s="11" t="n">
        <v>1541.86</v>
      </c>
      <c r="L6136" s="11" t="n">
        <v>1541.86</v>
      </c>
      <c r="M6136" s="10" t="inlineStr">
        <is>
          <t xml:space="preserve">КОЖАНИЯЗОВ РАХАТ ТУРСЫНБАЕВИЧ
</t>
        </is>
      </c>
      <c r="N6136" s="10" t="n"/>
      <c r="O6136" s="9" t="n"/>
      <c r="P6136" s="10" t="inlineStr">
        <is>
          <t>- от 15.12.2025 г.</t>
        </is>
      </c>
      <c r="Q6136" s="13" t="n">
        <v>1541.86</v>
      </c>
    </row>
    <row r="6137" ht="56.25" customHeight="1">
      <c r="B6137" s="9">
        <f>ROW()-9</f>
        <v/>
      </c>
      <c r="C6137" s="10" t="inlineStr">
        <is>
          <t>002277929900</t>
        </is>
      </c>
      <c r="D6137" s="10" t="inlineStr">
        <is>
          <t>Совершение нотариально не удостоверенной сделки и государственной регистрации прав на недвижимое имущество</t>
        </is>
      </c>
      <c r="E6137" s="10" t="inlineStr">
        <is>
          <t>Сатурлиева Куралай Турешовна</t>
        </is>
      </c>
      <c r="F6137" s="9" t="inlineStr">
        <is>
          <t>17.12.2025 13:04:54</t>
        </is>
      </c>
      <c r="G6137" s="10" t="inlineStr">
        <is>
          <t>обл. Мангистауская, г. Жанаозен, мкр. Коктем, д. 19, кв. 74</t>
        </is>
      </c>
      <c r="H6137" s="10" t="inlineStr">
        <is>
          <t>КУБЛАШЕВА ЖАНАР КЕНЖЕБЕКОВНА</t>
        </is>
      </c>
      <c r="I6137" s="9" t="inlineStr">
        <is>
          <t>830217401661</t>
        </is>
      </c>
      <c r="J6137" s="9" t="inlineStr">
        <is>
          <t>1</t>
        </is>
      </c>
      <c r="K6137" s="11" t="n">
        <v>1541.86</v>
      </c>
      <c r="L6137" s="11" t="n">
        <v>1541.86</v>
      </c>
      <c r="M6137" s="10" t="inlineStr">
        <is>
          <t xml:space="preserve">УНАНБАЕВ СУНДЕТ КЫДЫРБАЕВИЧ
УНАНБАЕВА ГУЛСАРА БАЙТАКБАЕВНА
</t>
        </is>
      </c>
      <c r="N6137" s="10" t="n"/>
      <c r="O6137" s="9" t="n"/>
      <c r="P6137" s="10" t="inlineStr">
        <is>
          <t>- от 15.12.2025 г.</t>
        </is>
      </c>
      <c r="Q6137" s="13" t="n">
        <v>1541.86</v>
      </c>
    </row>
    <row r="6138" ht="45" customHeight="1">
      <c r="B6138" s="9">
        <f>ROW()-9</f>
        <v/>
      </c>
      <c r="C6138" s="10" t="inlineStr">
        <is>
          <t>002277930294</t>
        </is>
      </c>
      <c r="D6138" s="10" t="inlineStr">
        <is>
          <t>Совершение нотариально не удостоверенной сделки и государственной регистрации прав на недвижимое имущество</t>
        </is>
      </c>
      <c r="E6138" s="10" t="inlineStr">
        <is>
          <t>Сатурлиева Куралай Турешовна</t>
        </is>
      </c>
      <c r="F6138" s="9" t="inlineStr">
        <is>
          <t>17.12.2025 13:11:03</t>
        </is>
      </c>
      <c r="G6138" s="10" t="inlineStr">
        <is>
          <t>обл. Мангистауская, г. Жанаозен, мкр. Самал, д. 13, кв. 61</t>
        </is>
      </c>
      <c r="H6138" s="10" t="inlineStr">
        <is>
          <t>МУСЫРОВ ОМАР НУРЛЫЕВИЧ</t>
        </is>
      </c>
      <c r="I6138" s="9" t="inlineStr">
        <is>
          <t>831112300490</t>
        </is>
      </c>
      <c r="J6138" s="9" t="inlineStr">
        <is>
          <t>1</t>
        </is>
      </c>
      <c r="K6138" s="11" t="n">
        <v>1541.86</v>
      </c>
      <c r="L6138" s="11" t="n">
        <v>1541.86</v>
      </c>
      <c r="M6138" s="10" t="inlineStr">
        <is>
          <t xml:space="preserve">САМУРАДОВ АБАЙ КАРАБАЕВИЧ
АУЫЛБАЕВА ЖАНАТ БОРАНБАЕВНА
</t>
        </is>
      </c>
      <c r="N6138" s="10" t="n"/>
      <c r="O6138" s="9" t="n"/>
      <c r="P6138" s="10" t="inlineStr">
        <is>
          <t>- от 15.12.2025 г.</t>
        </is>
      </c>
      <c r="Q6138" s="13" t="n">
        <v>1541.86</v>
      </c>
    </row>
    <row r="6139" ht="56.25" customHeight="1">
      <c r="B6139" s="9">
        <f>ROW()-9</f>
        <v/>
      </c>
      <c r="C6139" s="10" t="inlineStr">
        <is>
          <t>002277930384</t>
        </is>
      </c>
      <c r="D6139" s="10" t="inlineStr">
        <is>
          <t>Совершение нотариально не удостоверенной сделки и государственной регистрации прав на недвижимое имущество</t>
        </is>
      </c>
      <c r="E6139" s="10" t="inlineStr">
        <is>
          <t>Чуренбаева Тохтагул Аразмагамбетовна</t>
        </is>
      </c>
      <c r="F6139" s="9" t="inlineStr">
        <is>
          <t>17.12.2025 22:27:20</t>
        </is>
      </c>
      <c r="G6139" s="10" t="inlineStr">
        <is>
          <t>обл. Мангистауская, г. Жанаозен, мкр. Шугыла, д. 32, кв. 28</t>
        </is>
      </c>
      <c r="H6139" s="10" t="inlineStr">
        <is>
          <t>МАШАНОВ НУРЛАН БАЙСУГИРОВИЧ</t>
        </is>
      </c>
      <c r="I6139" s="9" t="inlineStr">
        <is>
          <t>851119300333</t>
        </is>
      </c>
      <c r="J6139" s="9" t="inlineStr">
        <is>
          <t>1</t>
        </is>
      </c>
      <c r="K6139" s="11" t="n">
        <v>1541.86</v>
      </c>
      <c r="L6139" s="11" t="n">
        <v>1541.86</v>
      </c>
      <c r="M6139" s="10" t="inlineStr">
        <is>
          <t xml:space="preserve">МАШАНОВ НУРЛАН БАЙСУГИРОВИЧ
КАРЖАУОВА ГУЛНАР БЕКТЛЕУОВНА
</t>
        </is>
      </c>
      <c r="N6139" s="10" t="n"/>
      <c r="O6139" s="9" t="n"/>
      <c r="P6139" s="10" t="inlineStr">
        <is>
          <t>- от 15.12.2025 г.</t>
        </is>
      </c>
      <c r="Q6139" s="13" t="n">
        <v>1541.86</v>
      </c>
    </row>
    <row r="6140" ht="45" customHeight="1">
      <c r="B6140" s="9">
        <f>ROW()-9</f>
        <v/>
      </c>
      <c r="C6140" s="10" t="inlineStr">
        <is>
          <t>002277930881</t>
        </is>
      </c>
      <c r="D6140" s="10" t="inlineStr">
        <is>
          <t>Совершение нотариально не удостоверенной сделки и государственной регистрации прав на недвижимое имущество</t>
        </is>
      </c>
      <c r="E6140" s="10" t="inlineStr">
        <is>
          <t>Чуренбаева Тохтагул Аразмагамбетовна</t>
        </is>
      </c>
      <c r="F6140" s="9" t="inlineStr">
        <is>
          <t>17.12.2025 21:28:56</t>
        </is>
      </c>
      <c r="G6140" s="10" t="inlineStr">
        <is>
          <t>обл. Мангистауская, г. Жанаозен, мкр. Коктем, д. 24, кв. 56</t>
        </is>
      </c>
      <c r="H6140" s="10" t="inlineStr">
        <is>
          <t>КАРАБАЛИН НУРЛАН ТАНАТАРОВИЧ</t>
        </is>
      </c>
      <c r="I6140" s="9" t="inlineStr">
        <is>
          <t>901230300051</t>
        </is>
      </c>
      <c r="J6140" s="9" t="inlineStr">
        <is>
          <t>1</t>
        </is>
      </c>
      <c r="K6140" s="11" t="n">
        <v>1541.86</v>
      </c>
      <c r="L6140" s="11" t="n">
        <v>1541.86</v>
      </c>
      <c r="M6140" s="10" t="inlineStr">
        <is>
          <t xml:space="preserve">АХАЕВА АСЕМ РЫСПЕКОВНА
БАГДЖАНОВ САРСЕНБЕК ДЖУМАБАЕВИЧ
</t>
        </is>
      </c>
      <c r="N6140" s="10" t="n"/>
      <c r="O6140" s="9" t="n"/>
      <c r="P6140" s="10" t="inlineStr">
        <is>
          <t>- от 15.12.2025 г.</t>
        </is>
      </c>
      <c r="Q6140" s="13" t="n">
        <v>1541.86</v>
      </c>
    </row>
    <row r="6141" ht="45" customHeight="1">
      <c r="B6141" s="9">
        <f>ROW()-9</f>
        <v/>
      </c>
      <c r="C6141" s="10" t="inlineStr">
        <is>
          <t>002277930928</t>
        </is>
      </c>
      <c r="D6141" s="10" t="inlineStr">
        <is>
          <t>Совершение нотариально не удостоверенной сделки и государственной регистрации прав на недвижимое имущество</t>
        </is>
      </c>
      <c r="E6141" s="10" t="inlineStr">
        <is>
          <t>Сатурлиева Куралай Турешовна</t>
        </is>
      </c>
      <c r="F6141" s="9" t="inlineStr">
        <is>
          <t>17.12.2025 12:28:21</t>
        </is>
      </c>
      <c r="G6141" s="10" t="inlineStr">
        <is>
          <t>обл. Мангистауская, г. Жанаозен, мкр. Коктем, д. 25, кв. 10</t>
        </is>
      </c>
      <c r="H6141" s="10" t="inlineStr">
        <is>
          <t>АЛТЫБАЕВ ТУЛЕГЕН СУЙНДИКОВИЧ</t>
        </is>
      </c>
      <c r="I6141" s="9" t="inlineStr">
        <is>
          <t>791201302430</t>
        </is>
      </c>
      <c r="J6141" s="9" t="inlineStr">
        <is>
          <t>1</t>
        </is>
      </c>
      <c r="K6141" s="11" t="n">
        <v>1541.86</v>
      </c>
      <c r="L6141" s="11" t="n">
        <v>1541.86</v>
      </c>
      <c r="M6141" s="10" t="inlineStr">
        <is>
          <t xml:space="preserve">ИЗТУРГАНОВ АСЛАН ТЕНЕЛБАЕВИЧ
ӨТЕБАЙ ВЕНЕРА НҰРЖАНҚЫЗЫ
</t>
        </is>
      </c>
      <c r="N6141" s="10" t="n"/>
      <c r="O6141" s="9" t="n"/>
      <c r="P6141" s="10" t="inlineStr">
        <is>
          <t>- от 15.12.2025 г.</t>
        </is>
      </c>
      <c r="Q6141" s="13" t="n">
        <v>1541.86</v>
      </c>
    </row>
    <row r="6142" ht="45" customHeight="1">
      <c r="B6142" s="9">
        <f>ROW()-9</f>
        <v/>
      </c>
      <c r="C6142" s="10" t="inlineStr">
        <is>
          <t>002277931551</t>
        </is>
      </c>
      <c r="D6142" s="10" t="inlineStr">
        <is>
          <t>Совершение нотариально не удостоверенной сделки и государственной регистрации прав на недвижимое имущество</t>
        </is>
      </c>
      <c r="E6142" s="10" t="inlineStr">
        <is>
          <t>Сатурлиева Куралай Турешовна</t>
        </is>
      </c>
      <c r="F6142" s="9" t="inlineStr">
        <is>
          <t>17.12.2025 12:28:58</t>
        </is>
      </c>
      <c r="G6142" s="10" t="inlineStr">
        <is>
          <t>обл. Мангистауская, г. Жанаозен, мкр. Коктем, д. 25, кв. 11</t>
        </is>
      </c>
      <c r="H6142" s="10" t="inlineStr">
        <is>
          <t>НҰРЖАНҰЛЫ ЕРКЕБҰЛАН</t>
        </is>
      </c>
      <c r="I6142" s="9" t="inlineStr">
        <is>
          <t>890131302353</t>
        </is>
      </c>
      <c r="J6142" s="9" t="inlineStr">
        <is>
          <t>1</t>
        </is>
      </c>
      <c r="K6142" s="11" t="n">
        <v>1541.86</v>
      </c>
      <c r="L6142" s="11" t="n">
        <v>1541.86</v>
      </c>
      <c r="M6142" s="10" t="inlineStr">
        <is>
          <t xml:space="preserve">АБИЕВА АЛИЯ ТЫРНАКОВНА
НУРБОСИНОВ САЯСАТ ТАРГЫНОВИЧ
</t>
        </is>
      </c>
      <c r="N6142" s="10" t="n"/>
      <c r="O6142" s="9" t="n"/>
      <c r="P6142" s="10" t="inlineStr">
        <is>
          <t>- от 15.12.2025 г.</t>
        </is>
      </c>
      <c r="Q6142" s="13" t="n">
        <v>1541.86</v>
      </c>
    </row>
    <row r="6143" ht="22.5" customHeight="1">
      <c r="B6143" s="9">
        <f>ROW()-9</f>
        <v/>
      </c>
      <c r="C6143" s="10" t="inlineStr">
        <is>
          <t>002277923314</t>
        </is>
      </c>
      <c r="D6143" s="10" t="inlineStr">
        <is>
          <t>Регистрация изменений характеристик</t>
        </is>
      </c>
      <c r="E6143" s="10" t="inlineStr">
        <is>
          <t>Сатурлиева Куралай Турешовна</t>
        </is>
      </c>
      <c r="F6143" s="9" t="inlineStr">
        <is>
          <t>17.12.2025 16:00:20</t>
        </is>
      </c>
      <c r="G6143" s="10" t="inlineStr">
        <is>
          <t>обл. Мангистауская, г. Жанаозен, мкр. Оркен, д. 1Д</t>
        </is>
      </c>
      <c r="H6143" s="10" t="inlineStr">
        <is>
          <t>ТОО "Заман-Актау-К"</t>
        </is>
      </c>
      <c r="I6143" s="9" t="inlineStr">
        <is>
          <t>020340002585</t>
        </is>
      </c>
      <c r="J6143" s="9" t="inlineStr">
        <is>
          <t>1</t>
        </is>
      </c>
      <c r="K6143" s="11" t="n">
        <v>5147.92</v>
      </c>
      <c r="L6143" s="11" t="n">
        <v>5147.92</v>
      </c>
      <c r="M6143" s="10" t="n"/>
      <c r="N6143" s="10" t="n"/>
      <c r="O6143" s="9" t="n"/>
      <c r="P6143" s="10" t="inlineStr">
        <is>
          <t>- от 15.12.2025 г.</t>
        </is>
      </c>
      <c r="Q6143" s="13" t="n">
        <v>5147.92</v>
      </c>
    </row>
    <row r="6144" ht="33.75" customHeight="1">
      <c r="B6144" s="9">
        <f>ROW()-9</f>
        <v/>
      </c>
      <c r="C6144" s="10" t="inlineStr">
        <is>
          <t>002277916108</t>
        </is>
      </c>
      <c r="D6144" s="10" t="inlineStr">
        <is>
          <t>Регистрация изменений характеристик</t>
        </is>
      </c>
      <c r="E6144" s="10" t="inlineStr">
        <is>
          <t>Сатурлиева Куралай Турешовна</t>
        </is>
      </c>
      <c r="F6144" s="9" t="inlineStr">
        <is>
          <t>17.12.2025 21:06:21</t>
        </is>
      </c>
      <c r="G6144" s="10" t="inlineStr">
        <is>
          <t>обл. Мангистауская, г. Жанаозен, мкр. Самал, д. 1/2, кв. 77</t>
        </is>
      </c>
      <c r="H6144" s="10" t="inlineStr">
        <is>
          <t>ДАЙРХАН ӘКІМХАН САПАРХАНҰЛЫ</t>
        </is>
      </c>
      <c r="I6144" s="9" t="inlineStr">
        <is>
          <t>030702551594</t>
        </is>
      </c>
      <c r="J6144" s="9" t="inlineStr">
        <is>
          <t>1</t>
        </is>
      </c>
      <c r="K6144" s="11" t="n">
        <v>4388.16</v>
      </c>
      <c r="L6144" s="11" t="n">
        <v>4388.16</v>
      </c>
      <c r="M6144" s="10" t="inlineStr">
        <is>
          <t xml:space="preserve">ДАЙРХАН ӘКІМХАН САПАРХАНҰЛЫ
</t>
        </is>
      </c>
      <c r="N6144" s="10" t="n"/>
      <c r="O6144" s="9" t="n"/>
      <c r="P6144" s="10" t="inlineStr">
        <is>
          <t>- от 15.12.2025 г.</t>
        </is>
      </c>
      <c r="Q6144" s="13" t="n">
        <v>4388.16</v>
      </c>
    </row>
    <row r="6145" ht="33.75" customHeight="1">
      <c r="B6145" s="9">
        <f>ROW()-9</f>
        <v/>
      </c>
      <c r="C6145" s="10" t="inlineStr">
        <is>
          <t>002277924483</t>
        </is>
      </c>
      <c r="D6145" s="10" t="inlineStr">
        <is>
          <t>Регистрация изменений характеристик</t>
        </is>
      </c>
      <c r="E6145" s="10" t="inlineStr">
        <is>
          <t>Сатурлиева Куралай Турешовна</t>
        </is>
      </c>
      <c r="F6145" s="9" t="inlineStr">
        <is>
          <t>17.12.2025 14:49:07</t>
        </is>
      </c>
      <c r="G6145" s="10" t="inlineStr">
        <is>
          <t>обл. Мангистауская, г. Жанаозен, мкр. Шанырак, ст-е 4Б</t>
        </is>
      </c>
      <c r="H6145" s="10" t="inlineStr">
        <is>
          <t>ТАГАНИЯЗОВА АКТОЛКЫН ТАНАШОВНА</t>
        </is>
      </c>
      <c r="I6145" s="9" t="inlineStr">
        <is>
          <t>690413401399</t>
        </is>
      </c>
      <c r="J6145" s="9" t="inlineStr">
        <is>
          <t>1</t>
        </is>
      </c>
      <c r="K6145" s="11" t="n">
        <v>4388.16</v>
      </c>
      <c r="L6145" s="11" t="n">
        <v>4388.16</v>
      </c>
      <c r="M6145" s="10" t="inlineStr">
        <is>
          <t xml:space="preserve">ТАГАНИЯЗОВА АКТОЛКЫН ТАНАШОВНА
</t>
        </is>
      </c>
      <c r="N6145" s="10" t="n"/>
      <c r="O6145" s="9" t="n"/>
      <c r="P6145" s="10" t="inlineStr">
        <is>
          <t>- от 15.12.2025 г.</t>
        </is>
      </c>
      <c r="Q6145" s="13" t="n">
        <v>4388.16</v>
      </c>
    </row>
    <row r="6146" ht="22.5" customHeight="1">
      <c r="B6146" s="9">
        <f>ROW()-9</f>
        <v/>
      </c>
      <c r="C6146" s="10" t="inlineStr">
        <is>
          <t>002277919882</t>
        </is>
      </c>
      <c r="D6146" s="10" t="inlineStr">
        <is>
          <t>Регистрация дубликата, архивной копии правоустанавливающего документа</t>
        </is>
      </c>
      <c r="E6146" s="10" t="inlineStr">
        <is>
          <t>Сатурлиева Куралай Турешовна</t>
        </is>
      </c>
      <c r="F6146" s="9" t="inlineStr">
        <is>
          <t>18.12.2025 19:52:24</t>
        </is>
      </c>
      <c r="G6146" s="10" t="inlineStr">
        <is>
          <t>обл. Мангистауская, г. Жанаозен, с. Рахат, мкр. Рахат, ул. Саяжай, д. 97/99</t>
        </is>
      </c>
      <c r="H6146" s="10" t="inlineStr">
        <is>
          <t>ДАУЛЕТОВ НУРЛЫ ТУРАРБАЕВИЧ</t>
        </is>
      </c>
      <c r="I6146" s="9" t="inlineStr">
        <is>
          <t>750928302453</t>
        </is>
      </c>
      <c r="J6146" s="9" t="inlineStr">
        <is>
          <t>1</t>
        </is>
      </c>
      <c r="K6146" s="11" t="n">
        <v>1541.86</v>
      </c>
      <c r="L6146" s="11" t="n">
        <v>1541.86</v>
      </c>
      <c r="M6146" s="10" t="inlineStr">
        <is>
          <t xml:space="preserve">ДАУЛЕТОВ НУРЛЫ ТУРАРБАЕВИЧ
</t>
        </is>
      </c>
      <c r="N6146" s="10" t="n"/>
      <c r="O6146" s="9" t="n"/>
      <c r="P6146" s="10" t="inlineStr">
        <is>
          <t>- от 15.12.2025 г.</t>
        </is>
      </c>
      <c r="Q6146" s="13" t="n">
        <v>1541.86</v>
      </c>
    </row>
    <row r="6147" ht="33.75" customHeight="1">
      <c r="B6147" s="9">
        <f>ROW()-9</f>
        <v/>
      </c>
      <c r="C6147" s="10" t="inlineStr">
        <is>
          <t>002277928562</t>
        </is>
      </c>
      <c r="D6147" s="10" t="inlineStr">
        <is>
          <t>Регистрация дубликата, архивной копии правоустанавливающего документа</t>
        </is>
      </c>
      <c r="E6147" s="10" t="inlineStr">
        <is>
          <t>Сатурлиева Куралай Турешовна</t>
        </is>
      </c>
      <c r="F6147" s="9" t="inlineStr">
        <is>
          <t>18.12.2025 13:12:29</t>
        </is>
      </c>
      <c r="G6147" s="10" t="inlineStr">
        <is>
          <t>обл. Мангистауская, г. Жанаозен, с. Рахат, мкр. Аксу, ул. Смагул Сейтказиев, ст-е 100А</t>
        </is>
      </c>
      <c r="H6147" s="10" t="inlineStr">
        <is>
          <t>НУРЫМБЕТОВ ЖУБАНЫШБЕК ЮСУПБАЕВИЧ</t>
        </is>
      </c>
      <c r="I6147" s="9" t="inlineStr">
        <is>
          <t>700221399047</t>
        </is>
      </c>
      <c r="J6147" s="9" t="inlineStr">
        <is>
          <t>1</t>
        </is>
      </c>
      <c r="K6147" s="11" t="n">
        <v>1541.86</v>
      </c>
      <c r="L6147" s="11" t="n">
        <v>1541.86</v>
      </c>
      <c r="M6147" s="10" t="inlineStr">
        <is>
          <t xml:space="preserve">НУРЫМБЕТОВ ЖУБАНЫШБЕК ЮСУПБАЕВИЧ
</t>
        </is>
      </c>
      <c r="N6147" s="10" t="n"/>
      <c r="O6147" s="9" t="n"/>
      <c r="P6147" s="10" t="inlineStr">
        <is>
          <t>- от 15.12.2025 г.</t>
        </is>
      </c>
      <c r="Q6147" s="13" t="n">
        <v>1541.86</v>
      </c>
    </row>
    <row r="6148" ht="33.75" customHeight="1">
      <c r="B6148" s="9">
        <f>ROW()-9</f>
        <v/>
      </c>
      <c r="C6148" s="10" t="inlineStr">
        <is>
          <t>002277930471</t>
        </is>
      </c>
      <c r="D6148" s="10" t="inlineStr">
        <is>
          <t>Регистрация изменений обременений в результате изменения условий договора</t>
        </is>
      </c>
      <c r="E6148" s="10" t="inlineStr">
        <is>
          <t>Сатурлиева Куралай Турешовна</t>
        </is>
      </c>
      <c r="F6148" s="9" t="inlineStr">
        <is>
          <t>17.12.2025 18:10:55</t>
        </is>
      </c>
      <c r="G6148" s="10" t="inlineStr">
        <is>
          <t>обл. Мангистауская, г. Жанаозен, с. Рахат, мкр. Мерей, ул. 60, д. 86</t>
        </is>
      </c>
      <c r="H6148" s="10" t="inlineStr">
        <is>
          <t>КОКАНБАЕВ АДАЙБЕК КАЛДЫБАЙУЛЫ</t>
        </is>
      </c>
      <c r="I6148" s="9" t="inlineStr">
        <is>
          <t>950408000175</t>
        </is>
      </c>
      <c r="J6148" s="9" t="inlineStr">
        <is>
          <t>1</t>
        </is>
      </c>
      <c r="K6148" s="11" t="n">
        <v>4232.14</v>
      </c>
      <c r="L6148" s="11" t="n">
        <v>4232.14</v>
      </c>
      <c r="M6148" s="10" t="inlineStr">
        <is>
          <t xml:space="preserve">КОКАНБАЕВ АДАЙБЕК КАЛДЫБАЙУЛЫ
</t>
        </is>
      </c>
      <c r="N6148" s="10" t="n"/>
      <c r="O6148" s="9" t="n"/>
      <c r="P6148" s="10" t="inlineStr">
        <is>
          <t>C1007980464663 от 15.12.2025 г.</t>
        </is>
      </c>
      <c r="Q6148" s="13" t="n">
        <v>4232.14</v>
      </c>
    </row>
    <row r="6149" ht="56.25" customHeight="1">
      <c r="B6149" s="9">
        <f>ROW()-9</f>
        <v/>
      </c>
      <c r="C6149" s="10" t="inlineStr">
        <is>
          <t>002277930184</t>
        </is>
      </c>
      <c r="D6149" s="10" t="inlineStr">
        <is>
          <t>Регистрация залога, ренты, пользования</t>
        </is>
      </c>
      <c r="E6149" s="10" t="inlineStr">
        <is>
          <t>Сатурлиева Куралай Турешовна</t>
        </is>
      </c>
      <c r="F6149" s="9" t="inlineStr">
        <is>
          <t>17.12.2025 10:58:39</t>
        </is>
      </c>
      <c r="G6149" s="10" t="inlineStr">
        <is>
          <t>обл. Мангистауская, г. Жанаозен, с. Рахат, мкр. Мерей, ул. Динмуханбет Конаев, ст-е 84Б</t>
        </is>
      </c>
      <c r="H6149" s="10" t="inlineStr">
        <is>
          <t>ЕЛТЕЗЕРОВ КАЛДЫБАЙ КОКАНБАЕВИЧ</t>
        </is>
      </c>
      <c r="I6149" s="9" t="inlineStr">
        <is>
          <t>621127000413</t>
        </is>
      </c>
      <c r="J6149" s="9" t="inlineStr">
        <is>
          <t>1</t>
        </is>
      </c>
      <c r="K6149" s="11" t="n">
        <v>31243.44</v>
      </c>
      <c r="L6149" s="11" t="n">
        <v>31243.44</v>
      </c>
      <c r="M6149" s="10" t="inlineStr">
        <is>
          <t xml:space="preserve">АМАНЖОЛОВА МАРЖАН СУЛЕЙМЕНОВНА
ЕЛТЕЗЕРОВ КАЛДЫБАЙ КОКАНБАЕВИЧ
</t>
        </is>
      </c>
      <c r="N6149" s="10" t="n"/>
      <c r="O6149" s="9" t="n"/>
      <c r="P6149" s="10" t="inlineStr">
        <is>
          <t>- от 15.12.2025 г.</t>
        </is>
      </c>
      <c r="Q6149" s="13" t="n">
        <v>35278.87</v>
      </c>
    </row>
    <row r="6150" ht="56.25" customHeight="1">
      <c r="B6150" s="9">
        <f>ROW()-9</f>
        <v/>
      </c>
      <c r="C6150" s="10" t="inlineStr">
        <is>
          <t>002277930184</t>
        </is>
      </c>
      <c r="D6150" s="10" t="inlineStr">
        <is>
          <t>регистрация залога ЗУ при регистрации залога НИ</t>
        </is>
      </c>
      <c r="E6150" s="10" t="inlineStr">
        <is>
          <t>Сатурлиева Куралай Турешовна</t>
        </is>
      </c>
      <c r="F6150" s="9" t="inlineStr">
        <is>
          <t>17.12.2025 10:58:39</t>
        </is>
      </c>
      <c r="G6150" s="10" t="inlineStr">
        <is>
          <t>обл. Мангистауская, г. Жанаозен, с. Рахат, мкр. Мерей, ул. Динмуханбет Конаев, ст-е 84Б</t>
        </is>
      </c>
      <c r="H6150" s="10" t="inlineStr">
        <is>
          <t>ЕЛТЕЗЕРОВ КАЛДЫБАЙ КОКАНБАЕВИЧ</t>
        </is>
      </c>
      <c r="I6150" s="9" t="inlineStr">
        <is>
          <t>621127000413</t>
        </is>
      </c>
      <c r="J6150" s="9" t="inlineStr">
        <is>
          <t>1</t>
        </is>
      </c>
      <c r="K6150" s="11" t="n">
        <v>4035.43</v>
      </c>
      <c r="L6150" s="11" t="n">
        <v>4035.43</v>
      </c>
      <c r="M6150" s="10" t="inlineStr">
        <is>
          <t xml:space="preserve">АМАНЖОЛОВА МАРЖАН СУЛЕЙМЕНОВНА
ЕЛТЕЗЕРОВ КАЛДЫБАЙ КОКАНБАЕВИЧ
</t>
        </is>
      </c>
      <c r="N6150" s="10" t="n"/>
      <c r="O6150" s="9" t="n"/>
      <c r="P6150" s="10" t="inlineStr">
        <is>
          <t>- от 15.12.2025 г.</t>
        </is>
      </c>
      <c r="Q6150" s="13" t="n"/>
    </row>
    <row r="6151" ht="56.25" customHeight="1">
      <c r="B6151" s="9">
        <f>ROW()-9</f>
        <v/>
      </c>
      <c r="C6151" s="10" t="inlineStr">
        <is>
          <t>002277930747</t>
        </is>
      </c>
      <c r="D6151" s="10" t="inlineStr">
        <is>
          <t>Регистрация изменений обременений в результате изменения условий договора</t>
        </is>
      </c>
      <c r="E6151" s="10" t="inlineStr">
        <is>
          <t>Сатурлиева Куралай Турешовна</t>
        </is>
      </c>
      <c r="F6151" s="9" t="inlineStr">
        <is>
          <t>17.12.2025 15:32:11</t>
        </is>
      </c>
      <c r="G6151" s="10" t="inlineStr">
        <is>
          <t>обл. Мангистауская, г. Жанаозен, мкр. Бостандык, ул. Маншук Маметова, д. 40</t>
        </is>
      </c>
      <c r="H6151" s="10" t="inlineStr">
        <is>
          <t>ЕЛТЕЗЕРОВ КАЛДЫБАЙ КОКАНБАЕВИЧ</t>
        </is>
      </c>
      <c r="I6151" s="9" t="inlineStr">
        <is>
          <t>621127000413</t>
        </is>
      </c>
      <c r="J6151" s="9" t="inlineStr">
        <is>
          <t>1</t>
        </is>
      </c>
      <c r="K6151" s="11" t="n">
        <v>4232.14</v>
      </c>
      <c r="L6151" s="11" t="n">
        <v>4232.14</v>
      </c>
      <c r="M6151" s="10" t="inlineStr">
        <is>
          <t xml:space="preserve">АМАНЖОЛОВА МАРЖАН СУЛЕЙМЕНОВНА
ЕЛТЕЗЕРОВ КАЛДЫБАЙ КОКАНБАЕВИЧ
</t>
        </is>
      </c>
      <c r="N6151" s="10" t="n"/>
      <c r="O6151" s="9" t="n"/>
      <c r="P6151" s="10" t="inlineStr">
        <is>
          <t>- от 15.12.2025 г.</t>
        </is>
      </c>
      <c r="Q6151" s="13" t="n">
        <v>4232.14</v>
      </c>
    </row>
    <row r="6152" ht="33.75" customHeight="1">
      <c r="B6152" s="9">
        <f>ROW()-9</f>
        <v/>
      </c>
      <c r="C6152" s="10" t="inlineStr">
        <is>
          <t>002277928633</t>
        </is>
      </c>
      <c r="D6152" s="10" t="inlineStr">
        <is>
          <t>Регистрация прав на НИ без перехода права</t>
        </is>
      </c>
      <c r="E6152" s="10" t="inlineStr">
        <is>
          <t>Сатурлиева Куралай Турешовна</t>
        </is>
      </c>
      <c r="F6152" s="9" t="inlineStr">
        <is>
          <t>17.12.2025 16:56:27</t>
        </is>
      </c>
      <c r="G6152" s="10" t="inlineStr">
        <is>
          <t>Мангистауская область, город Жанаозен, производственной зоны</t>
        </is>
      </c>
      <c r="H6152" s="10" t="inlineStr">
        <is>
          <t>МАХАМБЕТОВА РАУШАН КУТТЫМУРАТОВНА</t>
        </is>
      </c>
      <c r="I6152" s="9" t="inlineStr">
        <is>
          <t>690923401173</t>
        </is>
      </c>
      <c r="J6152" s="9" t="inlineStr">
        <is>
          <t>1</t>
        </is>
      </c>
      <c r="K6152" s="11" t="n">
        <v>4035.43</v>
      </c>
      <c r="L6152" s="11" t="n">
        <v>4035.43</v>
      </c>
      <c r="M6152" s="10" t="inlineStr">
        <is>
          <t xml:space="preserve">МАХАМБЕТОВА РАУШАН КУТТЫМУРАТОВНА
</t>
        </is>
      </c>
      <c r="N6152" s="10" t="n"/>
      <c r="O6152" s="9" t="n"/>
      <c r="P6152" s="10" t="inlineStr">
        <is>
          <t>C1007980196439 от 15.12.2025 г.</t>
        </is>
      </c>
      <c r="Q6152" s="13" t="n">
        <v>4035.43</v>
      </c>
    </row>
    <row r="6153" ht="33.75" customHeight="1">
      <c r="B6153" s="9">
        <f>ROW()-9</f>
        <v/>
      </c>
      <c r="C6153" s="10" t="inlineStr">
        <is>
          <t>002277932159</t>
        </is>
      </c>
      <c r="D6153" s="10" t="inlineStr">
        <is>
          <t>Совершение нотариально не удостоверенной сделки и государственной регистрации прав на недвижимое имущество</t>
        </is>
      </c>
      <c r="E6153" s="10" t="inlineStr">
        <is>
          <t>Чуренбаева Тохтагул Аразмагамбетовна</t>
        </is>
      </c>
      <c r="F6153" s="9" t="inlineStr">
        <is>
          <t>17.12.2025 22:04:41</t>
        </is>
      </c>
      <c r="G6153" s="10" t="inlineStr">
        <is>
          <t>обл. Мангистауская, г. Жанаозен, мкр. Оркен, д. 18, кв. 4</t>
        </is>
      </c>
      <c r="H6153" s="10" t="inlineStr">
        <is>
          <t>АУДАНБАЕВА ТЛЕКТЕС ДЖУМАЛИЕВНА</t>
        </is>
      </c>
      <c r="I6153" s="9" t="inlineStr">
        <is>
          <t>550108400215</t>
        </is>
      </c>
      <c r="J6153" s="9" t="inlineStr">
        <is>
          <t>1</t>
        </is>
      </c>
      <c r="K6153" s="11" t="n">
        <v>1541.86</v>
      </c>
      <c r="L6153" s="11" t="n">
        <v>1541.86</v>
      </c>
      <c r="M6153" s="10" t="inlineStr">
        <is>
          <t xml:space="preserve">АУДАНБАЕВА ТЛЕКТЕС ДЖУМАЛИЕВНА
</t>
        </is>
      </c>
      <c r="N6153" s="10" t="n"/>
      <c r="O6153" s="9" t="n"/>
      <c r="P6153" s="10" t="inlineStr">
        <is>
          <t>- от 15.12.2025 г.</t>
        </is>
      </c>
      <c r="Q6153" s="13" t="n">
        <v>1541.86</v>
      </c>
    </row>
    <row r="6154" ht="45" customHeight="1">
      <c r="B6154" s="9">
        <f>ROW()-9</f>
        <v/>
      </c>
      <c r="C6154" s="10" t="inlineStr">
        <is>
          <t>002277932395</t>
        </is>
      </c>
      <c r="D6154" s="10" t="inlineStr">
        <is>
          <t>Совершение нотариально не удостоверенной сделки и государственной регистрации прав на недвижимое имущество</t>
        </is>
      </c>
      <c r="E6154" s="10" t="inlineStr">
        <is>
          <t>Сатурлиева Куралай Турешовна</t>
        </is>
      </c>
      <c r="F6154" s="9" t="inlineStr">
        <is>
          <t>17.12.2025 13:16:57</t>
        </is>
      </c>
      <c r="G6154" s="10" t="inlineStr">
        <is>
          <t>обл. Мангистауская, г. Жанаозен, мкр. Шугыла, д. 53, кв. 4</t>
        </is>
      </c>
      <c r="H6154" s="10" t="inlineStr">
        <is>
          <t>СУЮБАЕВ ОМИРЗАК ЖОЛМУРЗАЕВИЧ</t>
        </is>
      </c>
      <c r="I6154" s="9" t="inlineStr">
        <is>
          <t>690714302456</t>
        </is>
      </c>
      <c r="J6154" s="9" t="inlineStr">
        <is>
          <t>1</t>
        </is>
      </c>
      <c r="K6154" s="11" t="n">
        <v>1541.86</v>
      </c>
      <c r="L6154" s="11" t="n">
        <v>1541.86</v>
      </c>
      <c r="M6154" s="10" t="inlineStr">
        <is>
          <t xml:space="preserve">ЭДИЛОВ ДАНИЯР УСЕНОВИЧ
ТАРТУБАЕВА АРАЙЛЫМ МҰРАТҚАЛИҚЫЗЫ
</t>
        </is>
      </c>
      <c r="N6154" s="10" t="n"/>
      <c r="O6154" s="9" t="n"/>
      <c r="P6154" s="10" t="inlineStr">
        <is>
          <t>- от 15.12.2025 г.</t>
        </is>
      </c>
      <c r="Q6154" s="13" t="n">
        <v>1541.86</v>
      </c>
    </row>
    <row r="6155" ht="56.25" customHeight="1">
      <c r="B6155" s="9">
        <f>ROW()-9</f>
        <v/>
      </c>
      <c r="C6155" s="10" t="inlineStr">
        <is>
          <t>002277932722</t>
        </is>
      </c>
      <c r="D6155" s="10" t="inlineStr">
        <is>
          <t>Совершение нотариально не удостоверенной сделки и государственной регистрации прав на недвижимое имущество</t>
        </is>
      </c>
      <c r="E6155" s="10" t="inlineStr">
        <is>
          <t>Сатурлиева Куралай Турешовна</t>
        </is>
      </c>
      <c r="F6155" s="9" t="inlineStr">
        <is>
          <t>17.12.2025 14:26:42</t>
        </is>
      </c>
      <c r="G6155"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6155" s="10" t="inlineStr">
        <is>
          <t>БАИМЫШЕВ МАКСАТ АМАНБАЕВИЧ</t>
        </is>
      </c>
      <c r="I6155" s="9" t="inlineStr">
        <is>
          <t>900524300156</t>
        </is>
      </c>
      <c r="J6155" s="9" t="inlineStr">
        <is>
          <t>1</t>
        </is>
      </c>
      <c r="K6155" s="11" t="n">
        <v>1541.86</v>
      </c>
      <c r="L6155" s="11" t="n">
        <v>1541.86</v>
      </c>
      <c r="M6155" s="10" t="inlineStr">
        <is>
          <t xml:space="preserve">КАЛАБАЕВА ГУЛЬЗИЯ ДЖАУМИТБАЕВНА
БАЛИМБЕТОВ АРДАК АЛДАБЕРГЕНОВИЧ
</t>
        </is>
      </c>
      <c r="N6155" s="10" t="n"/>
      <c r="O6155" s="9" t="n"/>
      <c r="P6155" s="10" t="inlineStr">
        <is>
          <t>- от 15.12.2025 г.</t>
        </is>
      </c>
      <c r="Q6155" s="13" t="n">
        <v>2887</v>
      </c>
    </row>
    <row r="6156" ht="56.25" customHeight="1">
      <c r="B6156" s="9">
        <f>ROW()-9</f>
        <v/>
      </c>
      <c r="C6156" s="10" t="inlineStr">
        <is>
          <t>002277932722</t>
        </is>
      </c>
      <c r="D615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56" s="10" t="inlineStr">
        <is>
          <t>Сатурлиева Куралай Турешовна</t>
        </is>
      </c>
      <c r="F6156" s="9" t="inlineStr">
        <is>
          <t>17.12.2025 14:26:42</t>
        </is>
      </c>
      <c r="G6156"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6156" s="10" t="inlineStr">
        <is>
          <t>БАИМЫШЕВ МАКСАТ АМАНБАЕВИЧ</t>
        </is>
      </c>
      <c r="I6156" s="9" t="inlineStr">
        <is>
          <t>900524300156</t>
        </is>
      </c>
      <c r="J6156" s="9" t="inlineStr">
        <is>
          <t>1</t>
        </is>
      </c>
      <c r="K6156" s="11" t="n">
        <v>1345.14</v>
      </c>
      <c r="L6156" s="11" t="n">
        <v>1345.14</v>
      </c>
      <c r="M6156" s="10" t="inlineStr">
        <is>
          <t xml:space="preserve">КАЛАБАЕВА ГУЛЬЗИЯ ДЖАУМИТБАЕВНА
БАЛИМБЕТОВ АРДАК АЛДАБЕРГЕНОВИЧ
</t>
        </is>
      </c>
      <c r="N6156" s="10" t="n"/>
      <c r="O6156" s="9" t="n"/>
      <c r="P6156" s="10" t="inlineStr">
        <is>
          <t>- от 15.12.2025 г.</t>
        </is>
      </c>
      <c r="Q6156" s="13" t="n"/>
    </row>
    <row r="6157" ht="33.75" customHeight="1">
      <c r="B6157" s="9">
        <f>ROW()-9</f>
        <v/>
      </c>
      <c r="C6157" s="10" t="inlineStr">
        <is>
          <t>002277932820</t>
        </is>
      </c>
      <c r="D6157" s="10" t="inlineStr">
        <is>
          <t>Совершение нотариально не удостоверенной сделки и государственной регистрации прав на недвижимое имущество</t>
        </is>
      </c>
      <c r="E6157" s="10" t="inlineStr">
        <is>
          <t>Сатурлиева Куралай Турешовна</t>
        </is>
      </c>
      <c r="F6157" s="9" t="inlineStr">
        <is>
          <t>17.12.2025 14:28:37</t>
        </is>
      </c>
      <c r="G6157" s="10" t="inlineStr">
        <is>
          <t>обл. Мангистауская, г. Жанаозен, с. Тенге, ул. Ботакоз, д. 17</t>
        </is>
      </c>
      <c r="H6157" s="10" t="inlineStr">
        <is>
          <t>ТУЛЕМАНОВ ОРАЛБАЙ КУТТЫХОЖАЕВИЧ</t>
        </is>
      </c>
      <c r="I6157" s="9" t="inlineStr">
        <is>
          <t>710530302630</t>
        </is>
      </c>
      <c r="J6157" s="9" t="inlineStr">
        <is>
          <t>1</t>
        </is>
      </c>
      <c r="K6157" s="11" t="n">
        <v>1541.86</v>
      </c>
      <c r="L6157" s="11" t="n">
        <v>1541.86</v>
      </c>
      <c r="M6157" s="10" t="inlineStr">
        <is>
          <t xml:space="preserve">БИСЕБАЕВА ТЛЕКТЕС МЕРГЕНБАЕВНА
</t>
        </is>
      </c>
      <c r="N6157" s="10" t="n"/>
      <c r="O6157" s="9" t="n"/>
      <c r="P6157" s="10" t="inlineStr">
        <is>
          <t>- от 15.12.2025 г.</t>
        </is>
      </c>
      <c r="Q6157" s="13" t="n">
        <v>2887</v>
      </c>
    </row>
    <row r="6158" ht="45" customHeight="1">
      <c r="B6158" s="9">
        <f>ROW()-9</f>
        <v/>
      </c>
      <c r="C6158" s="10" t="inlineStr">
        <is>
          <t>002277932820</t>
        </is>
      </c>
      <c r="D615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58" s="10" t="inlineStr">
        <is>
          <t>Сатурлиева Куралай Турешовна</t>
        </is>
      </c>
      <c r="F6158" s="9" t="inlineStr">
        <is>
          <t>17.12.2025 14:28:37</t>
        </is>
      </c>
      <c r="G6158" s="10" t="inlineStr">
        <is>
          <t>обл. Мангистауская, г. Жанаозен, с. Тенге, ул. Ботакоз, д. 17</t>
        </is>
      </c>
      <c r="H6158" s="10" t="inlineStr">
        <is>
          <t>ТУЛЕМАНОВ ОРАЛБАЙ КУТТЫХОЖАЕВИЧ</t>
        </is>
      </c>
      <c r="I6158" s="9" t="inlineStr">
        <is>
          <t>710530302630</t>
        </is>
      </c>
      <c r="J6158" s="9" t="inlineStr">
        <is>
          <t>1</t>
        </is>
      </c>
      <c r="K6158" s="11" t="n">
        <v>1345.14</v>
      </c>
      <c r="L6158" s="11" t="n">
        <v>1345.14</v>
      </c>
      <c r="M6158" s="10" t="inlineStr">
        <is>
          <t xml:space="preserve">БИСЕБАЕВА ТЛЕКТЕС МЕРГЕНБАЕВНА
</t>
        </is>
      </c>
      <c r="N6158" s="10" t="n"/>
      <c r="O6158" s="9" t="n"/>
      <c r="P6158" s="10" t="inlineStr">
        <is>
          <t>- от 15.12.2025 г.</t>
        </is>
      </c>
      <c r="Q6158" s="13" t="n"/>
    </row>
    <row r="6159" ht="56.25" customHeight="1">
      <c r="B6159" s="9">
        <f>ROW()-9</f>
        <v/>
      </c>
      <c r="C6159" s="10" t="inlineStr">
        <is>
          <t>002277932678</t>
        </is>
      </c>
      <c r="D6159" s="10" t="inlineStr">
        <is>
          <t>Совершение нотариально не удостоверенной сделки и государственной регистрации прав на недвижимое имущество</t>
        </is>
      </c>
      <c r="E6159" s="10" t="inlineStr">
        <is>
          <t>Чуренбаева Тохтагул Аразмагамбетовна</t>
        </is>
      </c>
      <c r="F6159" s="9" t="inlineStr">
        <is>
          <t>17.12.2025 20:55:28</t>
        </is>
      </c>
      <c r="G6159" s="10" t="inlineStr">
        <is>
          <t>обл. Мангистауская, г. Жанаозен, мкр. Шугыла, д. 22, кв. 13</t>
        </is>
      </c>
      <c r="H6159" s="10" t="inlineStr">
        <is>
          <t>БИРЮКОВ ДАНИИЛ АЛЕКСАНДРОВИЧ</t>
        </is>
      </c>
      <c r="I6159" s="9" t="inlineStr">
        <is>
          <t>840520300081</t>
        </is>
      </c>
      <c r="J6159" s="9" t="inlineStr">
        <is>
          <t>1</t>
        </is>
      </c>
      <c r="K6159" s="11" t="n">
        <v>1541.86</v>
      </c>
      <c r="L6159" s="11" t="n">
        <v>1541.86</v>
      </c>
      <c r="M6159" s="10" t="inlineStr">
        <is>
          <t xml:space="preserve">БАЙБОЛОВ НУРМАХАМБЕТ АНЕФИЯЕВИЧ
УКСИКБАЕВА САРА НУРЖАУБАЕВНА
</t>
        </is>
      </c>
      <c r="N6159" s="10" t="n"/>
      <c r="O6159" s="9" t="n"/>
      <c r="P6159" s="10" t="inlineStr">
        <is>
          <t>- от 15.12.2025 г.</t>
        </is>
      </c>
      <c r="Q6159" s="13" t="n">
        <v>1541.86</v>
      </c>
    </row>
    <row r="6160" ht="45" customHeight="1">
      <c r="B6160" s="9">
        <f>ROW()-9</f>
        <v/>
      </c>
      <c r="C6160" s="10" t="inlineStr">
        <is>
          <t>002277933137</t>
        </is>
      </c>
      <c r="D6160" s="10" t="inlineStr">
        <is>
          <t>Совершение нотариально не удостоверенной сделки и государственной регистрации прав на недвижимое имущество</t>
        </is>
      </c>
      <c r="E6160" s="10" t="inlineStr">
        <is>
          <t>Сатурлиева Куралай Турешовна</t>
        </is>
      </c>
      <c r="F6160" s="9" t="inlineStr">
        <is>
          <t>17.12.2025 14:14:15</t>
        </is>
      </c>
      <c r="G6160" s="10" t="inlineStr">
        <is>
          <t>обл. Мангистауская, г. Жанаозен, с. Рахат, мкр. Мерей, ул. 65, д. 88</t>
        </is>
      </c>
      <c r="H6160" s="10" t="inlineStr">
        <is>
          <t>ДАУКЕНОВ НУРБОЛАТ КАРАБАЕВИЧ</t>
        </is>
      </c>
      <c r="I6160" s="9" t="inlineStr">
        <is>
          <t>860506302749</t>
        </is>
      </c>
      <c r="J6160" s="9" t="inlineStr">
        <is>
          <t>1</t>
        </is>
      </c>
      <c r="K6160" s="11" t="n">
        <v>1541.86</v>
      </c>
      <c r="L6160" s="11" t="n">
        <v>1541.86</v>
      </c>
      <c r="M6160" s="10" t="inlineStr">
        <is>
          <t xml:space="preserve">ҚЫЛАҢ ЖАНДОС МАРАТҰЛЫ
БЕРЕНОВА МЕРУЕРТ АЙТМУХАНБЕТҚЫЗЫ
</t>
        </is>
      </c>
      <c r="N6160" s="10" t="n"/>
      <c r="O6160" s="9" t="n"/>
      <c r="P6160" s="10" t="inlineStr">
        <is>
          <t>- от 15.12.2025 г.</t>
        </is>
      </c>
      <c r="Q6160" s="13" t="n">
        <v>2887</v>
      </c>
    </row>
    <row r="6161" ht="45" customHeight="1">
      <c r="B6161" s="9">
        <f>ROW()-9</f>
        <v/>
      </c>
      <c r="C6161" s="10" t="inlineStr">
        <is>
          <t>002277933137</t>
        </is>
      </c>
      <c r="D616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61" s="10" t="inlineStr">
        <is>
          <t>Сатурлиева Куралай Турешовна</t>
        </is>
      </c>
      <c r="F6161" s="9" t="inlineStr">
        <is>
          <t>17.12.2025 14:14:15</t>
        </is>
      </c>
      <c r="G6161" s="10" t="inlineStr">
        <is>
          <t>обл. Мангистауская, г. Жанаозен, с. Рахат, мкр. Мерей, ул. 65, д. 88</t>
        </is>
      </c>
      <c r="H6161" s="10" t="inlineStr">
        <is>
          <t>ДАУКЕНОВ НУРБОЛАТ КАРАБАЕВИЧ</t>
        </is>
      </c>
      <c r="I6161" s="9" t="inlineStr">
        <is>
          <t>860506302749</t>
        </is>
      </c>
      <c r="J6161" s="9" t="inlineStr">
        <is>
          <t>1</t>
        </is>
      </c>
      <c r="K6161" s="11" t="n">
        <v>1345.14</v>
      </c>
      <c r="L6161" s="11" t="n">
        <v>1345.14</v>
      </c>
      <c r="M6161" s="10" t="inlineStr">
        <is>
          <t xml:space="preserve">ҚЫЛАҢ ЖАНДОС МАРАТҰЛЫ
БЕРЕНОВА МЕРУЕРТ АЙТМУХАНБЕТҚЫЗЫ
</t>
        </is>
      </c>
      <c r="N6161" s="10" t="n"/>
      <c r="O6161" s="9" t="n"/>
      <c r="P6161" s="10" t="inlineStr">
        <is>
          <t>- от 15.12.2025 г.</t>
        </is>
      </c>
      <c r="Q6161" s="13" t="n"/>
    </row>
    <row r="6162" ht="33.75" customHeight="1">
      <c r="B6162" s="9">
        <f>ROW()-9</f>
        <v/>
      </c>
      <c r="C6162" s="10" t="inlineStr">
        <is>
          <t>002277933691</t>
        </is>
      </c>
      <c r="D6162" s="10" t="inlineStr">
        <is>
          <t>Совершение нотариально не удостоверенной сделки и государственной регистрации прав на недвижимое имущество</t>
        </is>
      </c>
      <c r="E6162" s="10" t="inlineStr">
        <is>
          <t>Сатурлиева Куралай Турешовна</t>
        </is>
      </c>
      <c r="F6162" s="9" t="inlineStr">
        <is>
          <t>17.12.2025 16:00:37</t>
        </is>
      </c>
      <c r="G6162" s="10" t="inlineStr">
        <is>
          <t>обл. Мангистауская, г. Жанаозен, мкр. Самал, д. 27, кв. 86</t>
        </is>
      </c>
      <c r="H6162" s="10" t="inlineStr">
        <is>
          <t>СЕЙІТОВ ЕРБОЛАТ ЖАНБОЛАТҰЛЫ</t>
        </is>
      </c>
      <c r="I6162" s="9" t="inlineStr">
        <is>
          <t>950413350267</t>
        </is>
      </c>
      <c r="J6162" s="9" t="inlineStr">
        <is>
          <t>1</t>
        </is>
      </c>
      <c r="K6162" s="11" t="n">
        <v>1541.86</v>
      </c>
      <c r="L6162" s="11" t="n">
        <v>1541.86</v>
      </c>
      <c r="M6162" s="10" t="inlineStr">
        <is>
          <t xml:space="preserve">ДЕМЕПБЕРГЕНОВ АБАЙ АЛИҰЛЫ
СЕРІКБЕКҚЫЗЫ ГҮЛМАРЖАН
</t>
        </is>
      </c>
      <c r="N6162" s="10" t="n"/>
      <c r="O6162" s="9" t="n"/>
      <c r="P6162" s="10" t="inlineStr">
        <is>
          <t>- от 15.12.2025 г.</t>
        </is>
      </c>
      <c r="Q6162" s="13" t="n">
        <v>1541.86</v>
      </c>
    </row>
    <row r="6163" ht="45" customHeight="1">
      <c r="B6163" s="9">
        <f>ROW()-9</f>
        <v/>
      </c>
      <c r="C6163" s="10" t="inlineStr">
        <is>
          <t>002277933607</t>
        </is>
      </c>
      <c r="D6163" s="10" t="inlineStr">
        <is>
          <t>Совершение нотариально не удостоверенной сделки и государственной регистрации прав на недвижимое имущество</t>
        </is>
      </c>
      <c r="E6163" s="10" t="inlineStr">
        <is>
          <t>Сатурлиева Куралай Турешовна</t>
        </is>
      </c>
      <c r="F6163" s="9" t="inlineStr">
        <is>
          <t>17.12.2025 14:23:45</t>
        </is>
      </c>
      <c r="G6163" s="10" t="inlineStr">
        <is>
          <t>обл. Мангистауская, г. Жанаозен, с. Рахат, мкр. Мерей, ул. 60, д. 126</t>
        </is>
      </c>
      <c r="H6163" s="10" t="inlineStr">
        <is>
          <t>САРЫБАЕВА АКЕРКЕ КУБЕИОВНА</t>
        </is>
      </c>
      <c r="I6163" s="9" t="inlineStr">
        <is>
          <t>910630401901</t>
        </is>
      </c>
      <c r="J6163" s="9" t="inlineStr">
        <is>
          <t>1</t>
        </is>
      </c>
      <c r="K6163" s="11" t="n">
        <v>1541.86</v>
      </c>
      <c r="L6163" s="11" t="n">
        <v>1541.86</v>
      </c>
      <c r="M6163" s="10" t="inlineStr">
        <is>
          <t xml:space="preserve">АХМЕТДИНОВ ЕРЛАН КУАТОВИЧ
САМАРХАНОВА ПЕРИЗАТ ЖАЛГАСБАЕВНА
</t>
        </is>
      </c>
      <c r="N6163" s="10" t="n"/>
      <c r="O6163" s="9" t="n"/>
      <c r="P6163" s="10" t="inlineStr">
        <is>
          <t>- от 15.12.2025 г.</t>
        </is>
      </c>
      <c r="Q6163" s="13" t="n">
        <v>2887</v>
      </c>
    </row>
    <row r="6164" ht="45" customHeight="1">
      <c r="B6164" s="9">
        <f>ROW()-9</f>
        <v/>
      </c>
      <c r="C6164" s="10" t="inlineStr">
        <is>
          <t>002277933607</t>
        </is>
      </c>
      <c r="D616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64" s="10" t="inlineStr">
        <is>
          <t>Сатурлиева Куралай Турешовна</t>
        </is>
      </c>
      <c r="F6164" s="9" t="inlineStr">
        <is>
          <t>17.12.2025 14:23:45</t>
        </is>
      </c>
      <c r="G6164" s="10" t="inlineStr">
        <is>
          <t>обл. Мангистауская, г. Жанаозен, с. Рахат, мкр. Мерей, ул. 60, д. 126</t>
        </is>
      </c>
      <c r="H6164" s="10" t="inlineStr">
        <is>
          <t>САРЫБАЕВА АКЕРКЕ КУБЕИОВНА</t>
        </is>
      </c>
      <c r="I6164" s="9" t="inlineStr">
        <is>
          <t>910630401901</t>
        </is>
      </c>
      <c r="J6164" s="9" t="inlineStr">
        <is>
          <t>1</t>
        </is>
      </c>
      <c r="K6164" s="11" t="n">
        <v>1345.14</v>
      </c>
      <c r="L6164" s="11" t="n">
        <v>1345.14</v>
      </c>
      <c r="M6164" s="10" t="inlineStr">
        <is>
          <t xml:space="preserve">АХМЕТДИНОВ ЕРЛАН КУАТОВИЧ
САМАРХАНОВА ПЕРИЗАТ ЖАЛГАСБАЕВНА
</t>
        </is>
      </c>
      <c r="N6164" s="10" t="n"/>
      <c r="O6164" s="9" t="n"/>
      <c r="P6164" s="10" t="inlineStr">
        <is>
          <t>- от 15.12.2025 г.</t>
        </is>
      </c>
      <c r="Q6164" s="13" t="n"/>
    </row>
    <row r="6165" ht="56.25" customHeight="1">
      <c r="B6165" s="9">
        <f>ROW()-9</f>
        <v/>
      </c>
      <c r="C6165" s="10" t="inlineStr">
        <is>
          <t>002277933580</t>
        </is>
      </c>
      <c r="D6165" s="10" t="inlineStr">
        <is>
          <t>Совершение нотариально не удостоверенной сделки и государственной регистрации прав на недвижимое имущество</t>
        </is>
      </c>
      <c r="E6165" s="10" t="inlineStr">
        <is>
          <t>Чуренбаева Тохтагул Аразмагамбетовна</t>
        </is>
      </c>
      <c r="F6165" s="9" t="inlineStr">
        <is>
          <t>17.12.2025 23:43:59</t>
        </is>
      </c>
      <c r="G6165" s="10" t="inlineStr">
        <is>
          <t>обл. Мангистауская, г. Жанаозен, с. Рахат, мкр. Аксу, ул. Мурат Кайырлиев, д. 122</t>
        </is>
      </c>
      <c r="H6165" s="10" t="inlineStr">
        <is>
          <t>СЕЙИЛХАНОВА АСИЯ КОБЖУРСИНОВНА</t>
        </is>
      </c>
      <c r="I6165" s="9" t="inlineStr">
        <is>
          <t>851120402916</t>
        </is>
      </c>
      <c r="J6165" s="9" t="inlineStr">
        <is>
          <t>1</t>
        </is>
      </c>
      <c r="K6165" s="11" t="n">
        <v>1541.86</v>
      </c>
      <c r="L6165" s="11" t="n">
        <v>1541.86</v>
      </c>
      <c r="M6165" s="10" t="inlineStr">
        <is>
          <t xml:space="preserve">ТУРСЫНАЛИЕВ МЕЙРАМБАЙ УТЕБАЕВИЧ
ЧЛЕНОВА АЙЖАМАЛ ПОЛАТБАЕВНА
</t>
        </is>
      </c>
      <c r="N6165" s="10" t="n"/>
      <c r="O6165" s="9" t="n"/>
      <c r="P6165" s="10" t="inlineStr">
        <is>
          <t>C1007981036850 от 15.12.2025 г.</t>
        </is>
      </c>
      <c r="Q6165" s="13" t="n">
        <v>2887</v>
      </c>
    </row>
    <row r="6166" ht="56.25" customHeight="1">
      <c r="B6166" s="9">
        <f>ROW()-9</f>
        <v/>
      </c>
      <c r="C6166" s="10" t="inlineStr">
        <is>
          <t>002277933580</t>
        </is>
      </c>
      <c r="D616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66" s="10" t="inlineStr">
        <is>
          <t>Чуренбаева Тохтагул Аразмагамбетовна</t>
        </is>
      </c>
      <c r="F6166" s="9" t="inlineStr">
        <is>
          <t>17.12.2025 23:43:59</t>
        </is>
      </c>
      <c r="G6166" s="10" t="inlineStr">
        <is>
          <t>обл. Мангистауская, г. Жанаозен, с. Рахат, мкр. Аксу, ул. Мурат Кайырлиев, д. 122</t>
        </is>
      </c>
      <c r="H6166" s="10" t="inlineStr">
        <is>
          <t>СЕЙИЛХАНОВА АСИЯ КОБЖУРСИНОВНА</t>
        </is>
      </c>
      <c r="I6166" s="9" t="inlineStr">
        <is>
          <t>851120402916</t>
        </is>
      </c>
      <c r="J6166" s="9" t="inlineStr">
        <is>
          <t>1</t>
        </is>
      </c>
      <c r="K6166" s="11" t="n">
        <v>1345.14</v>
      </c>
      <c r="L6166" s="11" t="n">
        <v>1345.14</v>
      </c>
      <c r="M6166" s="10" t="inlineStr">
        <is>
          <t xml:space="preserve">ТУРСЫНАЛИЕВ МЕЙРАМБАЙ УТЕБАЕВИЧ
ЧЛЕНОВА АЙЖАМАЛ ПОЛАТБАЕВНА
</t>
        </is>
      </c>
      <c r="N6166" s="10" t="n"/>
      <c r="O6166" s="9" t="n"/>
      <c r="P6166" s="10" t="inlineStr">
        <is>
          <t>C1007981036850 от 15.12.2025 г.</t>
        </is>
      </c>
      <c r="Q6166" s="13" t="n"/>
    </row>
    <row r="6167" ht="33.75" customHeight="1">
      <c r="B6167" s="9">
        <f>ROW()-9</f>
        <v/>
      </c>
      <c r="C6167" s="10" t="inlineStr">
        <is>
          <t>00182151225144531013</t>
        </is>
      </c>
      <c r="D6167" s="10" t="inlineStr">
        <is>
          <t>Регистрация прав на НИ (кроме сервитута)</t>
        </is>
      </c>
      <c r="E6167" s="10" t="inlineStr">
        <is>
          <t>Сатурлиева Куралай Турешовна</t>
        </is>
      </c>
      <c r="F6167" s="9" t="inlineStr">
        <is>
          <t>17.12.2025 18:56:53</t>
        </is>
      </c>
      <c r="G6167" s="10" t="inlineStr">
        <is>
          <t>обл. Мангистауская, г. Жанаозен, с. Тенге, ул. Бейбитшилик, д. 79</t>
        </is>
      </c>
      <c r="H6167" s="10" t="inlineStr">
        <is>
          <t>ЕСБОЛСЫНОВ АРМАН АЗАНҚҰЛҰЛЫ</t>
        </is>
      </c>
      <c r="I6167" s="9" t="inlineStr">
        <is>
          <t>940112351237</t>
        </is>
      </c>
      <c r="J6167" s="9" t="inlineStr">
        <is>
          <t>1</t>
        </is>
      </c>
      <c r="K6167" s="11" t="n">
        <v>1555.42</v>
      </c>
      <c r="L6167" s="11" t="n">
        <v>1555.42</v>
      </c>
      <c r="M6167" s="10" t="inlineStr">
        <is>
          <t xml:space="preserve">ЕСБОЛСЫНОВ АРМАН АЗАНҚҰЛҰЛЫ
</t>
        </is>
      </c>
      <c r="N6167" s="10" t="n"/>
      <c r="O6167" s="9" t="n"/>
      <c r="P6167" s="10" t="inlineStr">
        <is>
          <t>A1007981102262 от 15.12.2025 г.</t>
        </is>
      </c>
      <c r="Q6167" s="13" t="n">
        <v>2896.04</v>
      </c>
    </row>
    <row r="6168" ht="33.75" customHeight="1">
      <c r="B6168" s="9">
        <f>ROW()-9</f>
        <v/>
      </c>
      <c r="C6168" s="10" t="inlineStr">
        <is>
          <t>00182151225144531013</t>
        </is>
      </c>
      <c r="D6168" s="10" t="inlineStr">
        <is>
          <t>регистрация прав на ЗУ при регистрации ПО</t>
        </is>
      </c>
      <c r="E6168" s="10" t="inlineStr">
        <is>
          <t>Сатурлиева Куралай Турешовна</t>
        </is>
      </c>
      <c r="F6168" s="9" t="inlineStr">
        <is>
          <t>17.12.2025 18:56:53</t>
        </is>
      </c>
      <c r="G6168" s="10" t="inlineStr">
        <is>
          <t>обл. Мангистауская, г. Жанаозен, с. Тенге, ул. Бейбитшилик, д. 79</t>
        </is>
      </c>
      <c r="H6168" s="10" t="inlineStr">
        <is>
          <t>ЕСБОЛСЫНОВ АРМАН АЗАНҚҰЛҰЛЫ</t>
        </is>
      </c>
      <c r="I6168" s="9" t="inlineStr">
        <is>
          <t>940112351237</t>
        </is>
      </c>
      <c r="J6168" s="9" t="inlineStr">
        <is>
          <t>1</t>
        </is>
      </c>
      <c r="K6168" s="11" t="n">
        <v>1340.62</v>
      </c>
      <c r="L6168" s="11" t="n">
        <v>1340.62</v>
      </c>
      <c r="M6168" s="10" t="inlineStr">
        <is>
          <t xml:space="preserve">ЕСБОЛСЫНОВ АРМАН АЗАНҚҰЛҰЛЫ
</t>
        </is>
      </c>
      <c r="N6168" s="10" t="n"/>
      <c r="O6168" s="9" t="n"/>
      <c r="P6168" s="10" t="inlineStr">
        <is>
          <t>A1007981102262 от 15.12.2025 г.</t>
        </is>
      </c>
      <c r="Q6168" s="13" t="n"/>
    </row>
    <row r="6169" ht="33.75" customHeight="1">
      <c r="B6169" s="9">
        <f>ROW()-9</f>
        <v/>
      </c>
      <c r="C6169" s="10" t="inlineStr">
        <is>
          <t>002277934034</t>
        </is>
      </c>
      <c r="D6169" s="10" t="inlineStr">
        <is>
          <t>Совершение нотариально не удостоверенной сделки и государственной регистрации прав на недвижимое имущество</t>
        </is>
      </c>
      <c r="E6169" s="10" t="inlineStr">
        <is>
          <t>Сатурлиева Куралай Турешовна</t>
        </is>
      </c>
      <c r="F6169" s="9" t="inlineStr">
        <is>
          <t>17.12.2025 14:27:27</t>
        </is>
      </c>
      <c r="G6169" s="10" t="inlineStr">
        <is>
          <t>обл. Мангистауская, г. Жанаозен, с. Рахат, мкр. Аксу, ул. Отепкали Тажигалиев, д. 55</t>
        </is>
      </c>
      <c r="H6169" s="10" t="inlineStr">
        <is>
          <t>БОКАЕВ АЛЛАБЕРГЕН КОЖАЕВИЧ</t>
        </is>
      </c>
      <c r="I6169" s="9" t="inlineStr">
        <is>
          <t>930918300094</t>
        </is>
      </c>
      <c r="J6169" s="9" t="inlineStr">
        <is>
          <t>1</t>
        </is>
      </c>
      <c r="K6169" s="11" t="n">
        <v>1541.86</v>
      </c>
      <c r="L6169" s="11" t="n">
        <v>1541.86</v>
      </c>
      <c r="M6169" s="10" t="inlineStr">
        <is>
          <t xml:space="preserve">ЕСЕНОВА СӘУЛЕ ӘБДІХАНҚЫЗЫ
БЕРДИ БЕКАРЫС ДӘУІТҰЛЫ
</t>
        </is>
      </c>
      <c r="N6169" s="10" t="n"/>
      <c r="O6169" s="9" t="n"/>
      <c r="P6169" s="10" t="inlineStr">
        <is>
          <t>- от 15.12.2025 г.</t>
        </is>
      </c>
      <c r="Q6169" s="13" t="n">
        <v>2887</v>
      </c>
    </row>
    <row r="6170" ht="45" customHeight="1">
      <c r="B6170" s="9">
        <f>ROW()-9</f>
        <v/>
      </c>
      <c r="C6170" s="10" t="inlineStr">
        <is>
          <t>002277934034</t>
        </is>
      </c>
      <c r="D617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70" s="10" t="inlineStr">
        <is>
          <t>Сатурлиева Куралай Турешовна</t>
        </is>
      </c>
      <c r="F6170" s="9" t="inlineStr">
        <is>
          <t>17.12.2025 14:27:27</t>
        </is>
      </c>
      <c r="G6170" s="10" t="inlineStr">
        <is>
          <t>обл. Мангистауская, г. Жанаозен, с. Рахат, мкр. Аксу, ул. Отепкали Тажигалиев, д. 55</t>
        </is>
      </c>
      <c r="H6170" s="10" t="inlineStr">
        <is>
          <t>БОКАЕВ АЛЛАБЕРГЕН КОЖАЕВИЧ</t>
        </is>
      </c>
      <c r="I6170" s="9" t="inlineStr">
        <is>
          <t>930918300094</t>
        </is>
      </c>
      <c r="J6170" s="9" t="inlineStr">
        <is>
          <t>1</t>
        </is>
      </c>
      <c r="K6170" s="11" t="n">
        <v>1345.14</v>
      </c>
      <c r="L6170" s="11" t="n">
        <v>1345.14</v>
      </c>
      <c r="M6170" s="10" t="inlineStr">
        <is>
          <t xml:space="preserve">ЕСЕНОВА СӘУЛЕ ӘБДІХАНҚЫЗЫ
БЕРДИ БЕКАРЫС ДӘУІТҰЛЫ
</t>
        </is>
      </c>
      <c r="N6170" s="10" t="n"/>
      <c r="O6170" s="9" t="n"/>
      <c r="P6170" s="10" t="inlineStr">
        <is>
          <t>- от 15.12.2025 г.</t>
        </is>
      </c>
      <c r="Q6170" s="13" t="n"/>
    </row>
    <row r="6171" ht="56.25" customHeight="1">
      <c r="B6171" s="9">
        <f>ROW()-9</f>
        <v/>
      </c>
      <c r="C6171" s="10" t="inlineStr">
        <is>
          <t>002277934441</t>
        </is>
      </c>
      <c r="D6171" s="10" t="inlineStr">
        <is>
          <t>Совершение нотариально не удостоверенной сделки и государственной регистрации прав на недвижимое имущество</t>
        </is>
      </c>
      <c r="E6171" s="10" t="inlineStr">
        <is>
          <t>Сатурлиева Куралай Турешовна</t>
        </is>
      </c>
      <c r="F6171" s="9" t="inlineStr">
        <is>
          <t>17.12.2025 13:15:09</t>
        </is>
      </c>
      <c r="G6171" s="10" t="inlineStr">
        <is>
          <t>обл. Мангистауская, г. Жанаозен, мкр. Шугыла, д. 29, кв. 103</t>
        </is>
      </c>
      <c r="H6171" s="10" t="inlineStr">
        <is>
          <t>УТКИЛБАЕВ НУРБОЛАТ ТАЖАДИНОВИЧ</t>
        </is>
      </c>
      <c r="I6171" s="9" t="inlineStr">
        <is>
          <t>850511300936</t>
        </is>
      </c>
      <c r="J6171" s="9" t="inlineStr">
        <is>
          <t>1</t>
        </is>
      </c>
      <c r="K6171" s="11" t="n">
        <v>1541.86</v>
      </c>
      <c r="L6171" s="11" t="n">
        <v>1541.86</v>
      </c>
      <c r="M6171" s="10" t="inlineStr">
        <is>
          <t xml:space="preserve">ДАРМЕНОВ СЕРИК КЫДЫРБЕКОВИЧ
САРИКБАЕВА ЛАЗАТ ЕСБЕРГЕНОВНА
</t>
        </is>
      </c>
      <c r="N6171" s="10" t="n"/>
      <c r="O6171" s="9" t="n"/>
      <c r="P6171" s="10" t="inlineStr">
        <is>
          <t>- от 15.12.2025 г.</t>
        </is>
      </c>
      <c r="Q6171" s="13" t="n">
        <v>1541.86</v>
      </c>
    </row>
    <row r="6172" ht="45" customHeight="1">
      <c r="B6172" s="9">
        <f>ROW()-9</f>
        <v/>
      </c>
      <c r="C6172" s="10" t="inlineStr">
        <is>
          <t>002277934509</t>
        </is>
      </c>
      <c r="D6172" s="10" t="inlineStr">
        <is>
          <t>Совершение нотариально не удостоверенной сделки и государственной регистрации прав на недвижимое имущество</t>
        </is>
      </c>
      <c r="E6172" s="10" t="inlineStr">
        <is>
          <t>Сатурлиева Куралай Турешовна</t>
        </is>
      </c>
      <c r="F6172" s="9" t="inlineStr">
        <is>
          <t>17.12.2025 23:44:53</t>
        </is>
      </c>
      <c r="G6172" s="10" t="inlineStr">
        <is>
          <t>обл. Мангистауская, г. Жанаозен, с. Рахат, мкр. Мерей, ул. 76, д. 86</t>
        </is>
      </c>
      <c r="H6172" s="10" t="inlineStr">
        <is>
          <t>ҚОЖАХМЕТОВ БАҚЫТЖАН ҚАМАЛҰЛЫ</t>
        </is>
      </c>
      <c r="I6172" s="9" t="inlineStr">
        <is>
          <t>840923301615</t>
        </is>
      </c>
      <c r="J6172" s="9" t="inlineStr">
        <is>
          <t>1</t>
        </is>
      </c>
      <c r="K6172" s="11" t="n">
        <v>1541.86</v>
      </c>
      <c r="L6172" s="11" t="n">
        <v>1541.86</v>
      </c>
      <c r="M6172" s="10" t="inlineStr">
        <is>
          <t xml:space="preserve">БОКАЕВ ТОЛЕГЕН ИЛАМАНОВИЧ
УТЕГЕНОВА РАБИГА ХОДЖАМУРАДОВНА
</t>
        </is>
      </c>
      <c r="N6172" s="10" t="n"/>
      <c r="O6172" s="9" t="n"/>
      <c r="P6172" s="10" t="inlineStr">
        <is>
          <t>- от 15.12.2025 г.</t>
        </is>
      </c>
      <c r="Q6172" s="13" t="n">
        <v>2887</v>
      </c>
    </row>
    <row r="6173" ht="45" customHeight="1">
      <c r="B6173" s="9">
        <f>ROW()-9</f>
        <v/>
      </c>
      <c r="C6173" s="10" t="inlineStr">
        <is>
          <t>002277934509</t>
        </is>
      </c>
      <c r="D617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73" s="10" t="inlineStr">
        <is>
          <t>Сатурлиева Куралай Турешовна</t>
        </is>
      </c>
      <c r="F6173" s="9" t="inlineStr">
        <is>
          <t>17.12.2025 23:44:53</t>
        </is>
      </c>
      <c r="G6173" s="10" t="inlineStr">
        <is>
          <t>обл. Мангистауская, г. Жанаозен, с. Рахат, мкр. Мерей, ул. 76, д. 86</t>
        </is>
      </c>
      <c r="H6173" s="10" t="inlineStr">
        <is>
          <t>ҚОЖАХМЕТОВ БАҚЫТЖАН ҚАМАЛҰЛЫ</t>
        </is>
      </c>
      <c r="I6173" s="9" t="inlineStr">
        <is>
          <t>840923301615</t>
        </is>
      </c>
      <c r="J6173" s="9" t="inlineStr">
        <is>
          <t>1</t>
        </is>
      </c>
      <c r="K6173" s="11" t="n">
        <v>1345.14</v>
      </c>
      <c r="L6173" s="11" t="n">
        <v>1345.14</v>
      </c>
      <c r="M6173" s="10" t="inlineStr">
        <is>
          <t xml:space="preserve">БОКАЕВ ТОЛЕГЕН ИЛАМАНОВИЧ
УТЕГЕНОВА РАБИГА ХОДЖАМУРАДОВНА
</t>
        </is>
      </c>
      <c r="N6173" s="10" t="n"/>
      <c r="O6173" s="9" t="n"/>
      <c r="P6173" s="10" t="inlineStr">
        <is>
          <t>- от 15.12.2025 г.</t>
        </is>
      </c>
      <c r="Q6173" s="13" t="n"/>
    </row>
    <row r="6174" ht="33.75" customHeight="1">
      <c r="B6174" s="9">
        <f>ROW()-9</f>
        <v/>
      </c>
      <c r="C6174" s="10" t="inlineStr">
        <is>
          <t>002277934774</t>
        </is>
      </c>
      <c r="D6174" s="10" t="inlineStr">
        <is>
          <t>Совершение нотариально не удостоверенной сделки и государственной регистрации прав на недвижимое имущество</t>
        </is>
      </c>
      <c r="E6174" s="10" t="inlineStr">
        <is>
          <t>Чуренбаева Тохтагул Аразмагамбетовна</t>
        </is>
      </c>
      <c r="F6174" s="9" t="inlineStr">
        <is>
          <t>17.12.2025 21:47:59</t>
        </is>
      </c>
      <c r="G6174" s="10" t="inlineStr">
        <is>
          <t>обл. Мангистауская, г. Жанаозен, мкр. Самал, д. 22, кв. 23</t>
        </is>
      </c>
      <c r="H6174" s="10" t="inlineStr">
        <is>
          <t>БАТЫШЕВА КЕНЖЕГУЛЬ БЕРЕКЕТОВНА</t>
        </is>
      </c>
      <c r="I6174" s="9" t="inlineStr">
        <is>
          <t>750518401660</t>
        </is>
      </c>
      <c r="J6174" s="9" t="inlineStr">
        <is>
          <t>1</t>
        </is>
      </c>
      <c r="K6174" s="11" t="n">
        <v>1541.86</v>
      </c>
      <c r="L6174" s="11" t="n">
        <v>1541.86</v>
      </c>
      <c r="M6174" s="10" t="inlineStr">
        <is>
          <t xml:space="preserve">АБИЕВА ЭДИМХАН ЧАМОВНА
</t>
        </is>
      </c>
      <c r="N6174" s="10" t="n"/>
      <c r="O6174" s="9" t="n"/>
      <c r="P6174" s="10" t="inlineStr">
        <is>
          <t>- от 15.12.2025 г.</t>
        </is>
      </c>
      <c r="Q6174" s="13" t="n">
        <v>1541.86</v>
      </c>
    </row>
    <row r="6175" ht="33.75" customHeight="1">
      <c r="B6175" s="9">
        <f>ROW()-9</f>
        <v/>
      </c>
      <c r="C6175" s="10" t="inlineStr">
        <is>
          <t>002277935060</t>
        </is>
      </c>
      <c r="D6175" s="10" t="inlineStr">
        <is>
          <t>Совершение нотариально не удостоверенной сделки и государственной регистрации прав на недвижимое имущество</t>
        </is>
      </c>
      <c r="E6175" s="10" t="inlineStr">
        <is>
          <t>Чуренбаева Тохтагул Аразмагамбетовна</t>
        </is>
      </c>
      <c r="F6175" s="9" t="inlineStr">
        <is>
          <t>17.12.2025 22:52:24</t>
        </is>
      </c>
      <c r="G6175" s="10" t="inlineStr">
        <is>
          <t>обл. Мангистауская, г. Жанаозен, мкр. Оркен, д. 59, кв. 33</t>
        </is>
      </c>
      <c r="H6175" s="10" t="inlineStr">
        <is>
          <t>ДЕМЕУБАЕВ ЖАНДОС БЕГЕНДІКҰЛЫ</t>
        </is>
      </c>
      <c r="I6175" s="9" t="inlineStr">
        <is>
          <t>960429351541</t>
        </is>
      </c>
      <c r="J6175" s="9" t="inlineStr">
        <is>
          <t>1</t>
        </is>
      </c>
      <c r="K6175" s="11" t="n">
        <v>1541.86</v>
      </c>
      <c r="L6175" s="11" t="n">
        <v>1541.86</v>
      </c>
      <c r="M6175" s="10" t="inlineStr">
        <is>
          <t xml:space="preserve">ИШАНОВ АСАН РЕДЖЕПОВИЧ
</t>
        </is>
      </c>
      <c r="N6175" s="10" t="n"/>
      <c r="O6175" s="9" t="n"/>
      <c r="P6175" s="10" t="inlineStr">
        <is>
          <t>- от 15.12.2025 г.</t>
        </is>
      </c>
      <c r="Q6175" s="13" t="n">
        <v>1541.86</v>
      </c>
    </row>
    <row r="6176" ht="56.25" customHeight="1">
      <c r="B6176" s="9">
        <f>ROW()-9</f>
        <v/>
      </c>
      <c r="C6176" s="10" t="inlineStr">
        <is>
          <t>002277935012</t>
        </is>
      </c>
      <c r="D6176" s="10" t="inlineStr">
        <is>
          <t>Совершение нотариально не удостоверенной сделки и государственной регистрации прав на недвижимое имущество</t>
        </is>
      </c>
      <c r="E6176" s="10" t="inlineStr">
        <is>
          <t>Сатурлиева Куралай Турешовна</t>
        </is>
      </c>
      <c r="F6176" s="9" t="inlineStr">
        <is>
          <t>17.12.2025 13:15:49</t>
        </is>
      </c>
      <c r="G6176" s="10" t="inlineStr">
        <is>
          <t>обл. Мангистауская, г. Жанаозен, мкр. Оркен, д. 62, кв. 49</t>
        </is>
      </c>
      <c r="H6176" s="10" t="inlineStr">
        <is>
          <t>ЖАРЫЛҒАСОВ ТАЛҒАТ ӘБДІЖАНҰЛЫ</t>
        </is>
      </c>
      <c r="I6176" s="9" t="inlineStr">
        <is>
          <t>910408300612</t>
        </is>
      </c>
      <c r="J6176" s="9" t="inlineStr">
        <is>
          <t>1</t>
        </is>
      </c>
      <c r="K6176" s="11" t="n">
        <v>1541.86</v>
      </c>
      <c r="L6176" s="11" t="n">
        <v>1541.86</v>
      </c>
      <c r="M6176" s="10" t="inlineStr">
        <is>
          <t xml:space="preserve">МЕНДИБАЕВА НУРСУЛУ КОБЛАНОВНА
РАХМЕТОВ АЗАМАТ САВЕРБЕРДИЕВИЧ
</t>
        </is>
      </c>
      <c r="N6176" s="10" t="n"/>
      <c r="O6176" s="9" t="n"/>
      <c r="P6176" s="10" t="inlineStr">
        <is>
          <t>- от 15.12.2025 г.</t>
        </is>
      </c>
      <c r="Q6176" s="13" t="n">
        <v>1541.86</v>
      </c>
    </row>
    <row r="6177" ht="56.25" customHeight="1">
      <c r="B6177" s="9">
        <f>ROW()-9</f>
        <v/>
      </c>
      <c r="C6177" s="10" t="inlineStr">
        <is>
          <t>002277935121</t>
        </is>
      </c>
      <c r="D6177" s="10" t="inlineStr">
        <is>
          <t>Совершение нотариально не удостоверенной сделки и государственной регистрации прав на недвижимое имущество</t>
        </is>
      </c>
      <c r="E6177" s="10" t="inlineStr">
        <is>
          <t>Чуренбаева Тохтагул Аразмагамбетовна</t>
        </is>
      </c>
      <c r="F6177" s="9" t="inlineStr">
        <is>
          <t>17.12.2025 22:43:45</t>
        </is>
      </c>
      <c r="G6177" s="10" t="inlineStr">
        <is>
          <t>обл. Мангистауская, г. Жанаозен, мкр. Шугыла, д. 11, кв. 14</t>
        </is>
      </c>
      <c r="H6177" s="10" t="inlineStr">
        <is>
          <t>УСЕРБАЕВ СЕРИК МУСАХАНОВИЧ</t>
        </is>
      </c>
      <c r="I6177" s="9" t="inlineStr">
        <is>
          <t>910924301041</t>
        </is>
      </c>
      <c r="J6177" s="9" t="inlineStr">
        <is>
          <t>1</t>
        </is>
      </c>
      <c r="K6177" s="11" t="n">
        <v>1541.86</v>
      </c>
      <c r="L6177" s="11" t="n">
        <v>1541.86</v>
      </c>
      <c r="M6177" s="10" t="inlineStr">
        <is>
          <t xml:space="preserve">ДИЛМУХАМЕДОВ АКМУРАТ АБДУРАХМАНОВИЧ
КУЛЬМУРАДОВА БАЛЖАЙНА ХОДЖАГЕЛЬДИЕВНА
</t>
        </is>
      </c>
      <c r="N6177" s="10" t="n"/>
      <c r="O6177" s="9" t="n"/>
      <c r="P6177" s="10" t="inlineStr">
        <is>
          <t>- от 15.12.2025 г.</t>
        </is>
      </c>
      <c r="Q6177" s="13" t="n">
        <v>1541.86</v>
      </c>
    </row>
    <row r="6178" ht="45" customHeight="1">
      <c r="B6178" s="9">
        <f>ROW()-9</f>
        <v/>
      </c>
      <c r="C6178" s="10" t="inlineStr">
        <is>
          <t>002277935260</t>
        </is>
      </c>
      <c r="D6178" s="10" t="inlineStr">
        <is>
          <t>Совершение нотариально не удостоверенной сделки и государственной регистрации прав на недвижимое имущество</t>
        </is>
      </c>
      <c r="E6178" s="10" t="inlineStr">
        <is>
          <t>Сатурлиева Куралай Турешовна</t>
        </is>
      </c>
      <c r="F6178" s="9" t="inlineStr">
        <is>
          <t>17.12.2025 23:51:24</t>
        </is>
      </c>
      <c r="G6178" s="10" t="inlineStr">
        <is>
          <t>обл. Мангистауская, г. Жанаозен, с. Кендерли, мкр. Жулдыз, ул. Кокесем, д. 81 (ранее: обл. Мангистауская, г. Жанаозен, с. Кендирли, мкр. Жулдыз, ул. Кокесем, д. 81)</t>
        </is>
      </c>
      <c r="H6178" s="10" t="inlineStr">
        <is>
          <t>АЛПИСБАЕВ СЕНБОЛАТ</t>
        </is>
      </c>
      <c r="I6178" s="9" t="inlineStr">
        <is>
          <t>670116300257</t>
        </is>
      </c>
      <c r="J6178" s="9" t="inlineStr">
        <is>
          <t>1</t>
        </is>
      </c>
      <c r="K6178" s="11" t="n">
        <v>1541.86</v>
      </c>
      <c r="L6178" s="11" t="n">
        <v>1541.86</v>
      </c>
      <c r="M6178" s="10" t="inlineStr">
        <is>
          <t xml:space="preserve">АЛПИСБАЕВА САУЛЕ САБИРОВНА
АЛПИСБАЕВ СЕНБОЛАТ
</t>
        </is>
      </c>
      <c r="N6178" s="10" t="n"/>
      <c r="O6178" s="9" t="n"/>
      <c r="P6178" s="10" t="inlineStr">
        <is>
          <t>- от 15.12.2025 г.</t>
        </is>
      </c>
      <c r="Q6178" s="13" t="n">
        <v>2887</v>
      </c>
    </row>
    <row r="6179" ht="45" customHeight="1">
      <c r="B6179" s="9">
        <f>ROW()-9</f>
        <v/>
      </c>
      <c r="C6179" s="10" t="inlineStr">
        <is>
          <t>002277935260</t>
        </is>
      </c>
      <c r="D617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79" s="10" t="inlineStr">
        <is>
          <t>Сатурлиева Куралай Турешовна</t>
        </is>
      </c>
      <c r="F6179" s="9" t="inlineStr">
        <is>
          <t>17.12.2025 23:51:24</t>
        </is>
      </c>
      <c r="G6179" s="10" t="inlineStr">
        <is>
          <t>обл. Мангистауская, г. Жанаозен, с. Кендерли, мкр. Жулдыз, ул. Кокесем, д. 81 (ранее: обл. Мангистауская, г. Жанаозен, с. Кендирли, мкр. Жулдыз, ул. Кокесем, д. 81)</t>
        </is>
      </c>
      <c r="H6179" s="10" t="inlineStr">
        <is>
          <t>АЛПИСБАЕВ СЕНБОЛАТ</t>
        </is>
      </c>
      <c r="I6179" s="9" t="inlineStr">
        <is>
          <t>670116300257</t>
        </is>
      </c>
      <c r="J6179" s="9" t="inlineStr">
        <is>
          <t>1</t>
        </is>
      </c>
      <c r="K6179" s="11" t="n">
        <v>1345.14</v>
      </c>
      <c r="L6179" s="11" t="n">
        <v>1345.14</v>
      </c>
      <c r="M6179" s="10" t="inlineStr">
        <is>
          <t xml:space="preserve">АЛПИСБАЕВА САУЛЕ САБИРОВНА
АЛПИСБАЕВ СЕНБОЛАТ
</t>
        </is>
      </c>
      <c r="N6179" s="10" t="n"/>
      <c r="O6179" s="9" t="n"/>
      <c r="P6179" s="10" t="inlineStr">
        <is>
          <t>- от 15.12.2025 г.</t>
        </is>
      </c>
      <c r="Q6179" s="13" t="n"/>
    </row>
    <row r="6180" ht="56.25" customHeight="1">
      <c r="B6180" s="9">
        <f>ROW()-9</f>
        <v/>
      </c>
      <c r="C6180" s="10" t="inlineStr">
        <is>
          <t>002277935944</t>
        </is>
      </c>
      <c r="D6180" s="10" t="inlineStr">
        <is>
          <t>Совершение нотариально не удостоверенной сделки и государственной регистрации прав на недвижимое имущество</t>
        </is>
      </c>
      <c r="E6180" s="10" t="inlineStr">
        <is>
          <t>Чуренбаева Тохтагул Аразмагамбетовна</t>
        </is>
      </c>
      <c r="F6180" s="9" t="inlineStr">
        <is>
          <t>17.12.2025 22:43:16</t>
        </is>
      </c>
      <c r="G6180" s="10" t="inlineStr">
        <is>
          <t>обл. Мангистауская, г. Жанаозен, мкр. Самал, д. 11/26, кв. 37</t>
        </is>
      </c>
      <c r="H6180" s="10" t="inlineStr">
        <is>
          <t>АЛЛАБЕРГЕН АРАЙЛЫМ ЖҰМАҒАЗЫҚЫЗЫ</t>
        </is>
      </c>
      <c r="I6180" s="9" t="inlineStr">
        <is>
          <t>050527651246</t>
        </is>
      </c>
      <c r="J6180" s="9" t="inlineStr">
        <is>
          <t>1</t>
        </is>
      </c>
      <c r="K6180" s="11" t="n">
        <v>1541.86</v>
      </c>
      <c r="L6180" s="11" t="n">
        <v>1541.86</v>
      </c>
      <c r="M6180" s="10" t="inlineStr">
        <is>
          <t xml:space="preserve">СДЫКОВА ЖАНАРГУЛ АЛДАМЖАРОВНА
ЖАРЫЛГАСОВ БАЙМЕНБЕТ ЕРМУХАНОВИЧ
</t>
        </is>
      </c>
      <c r="N6180" s="10" t="n"/>
      <c r="O6180" s="9" t="n"/>
      <c r="P6180" s="10" t="inlineStr">
        <is>
          <t>- от 15.12.2025 г.</t>
        </is>
      </c>
      <c r="Q6180" s="13" t="n">
        <v>1541.86</v>
      </c>
    </row>
    <row r="6181" ht="56.25" customHeight="1">
      <c r="B6181" s="9">
        <f>ROW()-9</f>
        <v/>
      </c>
      <c r="C6181" s="10" t="inlineStr">
        <is>
          <t>002277936064</t>
        </is>
      </c>
      <c r="D6181" s="10" t="inlineStr">
        <is>
          <t>Совершение нотариально не удостоверенной сделки и государственной регистрации прав на недвижимое имущество</t>
        </is>
      </c>
      <c r="E6181" s="10" t="inlineStr">
        <is>
          <t>Сатурлиева Куралай Турешовна</t>
        </is>
      </c>
      <c r="F6181" s="9" t="inlineStr">
        <is>
          <t>17.12.2025 23:47:27</t>
        </is>
      </c>
      <c r="G6181" s="10" t="inlineStr">
        <is>
          <t>обл. Мангистауская, г. Жанаозен, с. Рахат, мкр. Мерей, ул. 77, д. 143</t>
        </is>
      </c>
      <c r="H6181" s="10" t="inlineStr">
        <is>
          <t>ТЫНЫМБАЙ ӘБУНАСЫР ДҮЙСЕНБАЙҰЛЫ</t>
        </is>
      </c>
      <c r="I6181" s="9" t="inlineStr">
        <is>
          <t>980131350795</t>
        </is>
      </c>
      <c r="J6181" s="9" t="inlineStr">
        <is>
          <t>1</t>
        </is>
      </c>
      <c r="K6181" s="11" t="n">
        <v>1541.86</v>
      </c>
      <c r="L6181" s="11" t="n">
        <v>1541.86</v>
      </c>
      <c r="M6181" s="10" t="inlineStr">
        <is>
          <t xml:space="preserve">ДИНАСИЛОВ КАНАТ КУАНДЫКОВИЧ
ДИНАСИЛОВА ГУЛЬНУР АМАНТАЕВНА
</t>
        </is>
      </c>
      <c r="N6181" s="10" t="n"/>
      <c r="O6181" s="9" t="n"/>
      <c r="P6181" s="10" t="inlineStr">
        <is>
          <t>- от 15.12.2025 г.</t>
        </is>
      </c>
      <c r="Q6181" s="13" t="n">
        <v>2887</v>
      </c>
    </row>
    <row r="6182" ht="56.25" customHeight="1">
      <c r="B6182" s="9">
        <f>ROW()-9</f>
        <v/>
      </c>
      <c r="C6182" s="10" t="inlineStr">
        <is>
          <t>002277936064</t>
        </is>
      </c>
      <c r="D618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82" s="10" t="inlineStr">
        <is>
          <t>Сатурлиева Куралай Турешовна</t>
        </is>
      </c>
      <c r="F6182" s="9" t="inlineStr">
        <is>
          <t>17.12.2025 23:47:27</t>
        </is>
      </c>
      <c r="G6182" s="10" t="inlineStr">
        <is>
          <t>обл. Мангистауская, г. Жанаозен, с. Рахат, мкр. Мерей, ул. 77, д. 143</t>
        </is>
      </c>
      <c r="H6182" s="10" t="inlineStr">
        <is>
          <t>ТЫНЫМБАЙ ӘБУНАСЫР ДҮЙСЕНБАЙҰЛЫ</t>
        </is>
      </c>
      <c r="I6182" s="9" t="inlineStr">
        <is>
          <t>980131350795</t>
        </is>
      </c>
      <c r="J6182" s="9" t="inlineStr">
        <is>
          <t>1</t>
        </is>
      </c>
      <c r="K6182" s="11" t="n">
        <v>1345.14</v>
      </c>
      <c r="L6182" s="11" t="n">
        <v>1345.14</v>
      </c>
      <c r="M6182" s="10" t="inlineStr">
        <is>
          <t xml:space="preserve">ДИНАСИЛОВ КАНАТ КУАНДЫКОВИЧ
ДИНАСИЛОВА ГУЛЬНУР АМАНТАЕВНА
</t>
        </is>
      </c>
      <c r="N6182" s="10" t="n"/>
      <c r="O6182" s="9" t="n"/>
      <c r="P6182" s="10" t="inlineStr">
        <is>
          <t>- от 15.12.2025 г.</t>
        </is>
      </c>
      <c r="Q6182" s="13" t="n"/>
    </row>
    <row r="6183" ht="56.25" customHeight="1">
      <c r="B6183" s="9">
        <f>ROW()-9</f>
        <v/>
      </c>
      <c r="C6183" s="10" t="inlineStr">
        <is>
          <t>002277936318</t>
        </is>
      </c>
      <c r="D6183" s="10" t="inlineStr">
        <is>
          <t>Совершение нотариально не удостоверенной сделки и государственной регистрации прав на недвижимое имущество</t>
        </is>
      </c>
      <c r="E6183" s="10" t="inlineStr">
        <is>
          <t>Чуренбаева Тохтагул Аразмагамбетовна</t>
        </is>
      </c>
      <c r="F6183" s="9" t="inlineStr">
        <is>
          <t>17.12.2025 23:16:47</t>
        </is>
      </c>
      <c r="G6183" s="10" t="inlineStr">
        <is>
          <t>обл. Мангистауская, г. Жанаозен, с. Кендерли, мкр. Жулдыз, ул. Исан Тубек, д. 51 (ранее: обл. Мангистауская, г. Жанаозен, с. Кендирли, мкр. Жулдыз, ул. Исан Тубек, д. 51)</t>
        </is>
      </c>
      <c r="H6183" s="10" t="inlineStr">
        <is>
          <t>ЕРҚАСОВ ЖАНБОЛАТ БЕКҚАЛИҰЛЫ</t>
        </is>
      </c>
      <c r="I6183" s="9" t="inlineStr">
        <is>
          <t>000204550701</t>
        </is>
      </c>
      <c r="J6183" s="9" t="inlineStr">
        <is>
          <t>1</t>
        </is>
      </c>
      <c r="K6183" s="11" t="n">
        <v>1541.86</v>
      </c>
      <c r="L6183" s="11" t="n">
        <v>1541.86</v>
      </c>
      <c r="M6183" s="10" t="inlineStr">
        <is>
          <t xml:space="preserve">КЕЛДИБАЕВ ОРЫНГАЛИ АРТЫКБАЕВИЧ
МЫРАДОВА АЙНУР МАЙЛЫБАЕВНА
</t>
        </is>
      </c>
      <c r="N6183" s="10" t="n"/>
      <c r="O6183" s="9" t="n"/>
      <c r="P6183" s="10" t="inlineStr">
        <is>
          <t>- от 15.12.2025 г.</t>
        </is>
      </c>
      <c r="Q6183" s="13" t="n">
        <v>2887</v>
      </c>
    </row>
    <row r="6184" ht="56.25" customHeight="1">
      <c r="B6184" s="9">
        <f>ROW()-9</f>
        <v/>
      </c>
      <c r="C6184" s="10" t="inlineStr">
        <is>
          <t>002277936318</t>
        </is>
      </c>
      <c r="D618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84" s="10" t="inlineStr">
        <is>
          <t>Чуренбаева Тохтагул Аразмагамбетовна</t>
        </is>
      </c>
      <c r="F6184" s="9" t="inlineStr">
        <is>
          <t>17.12.2025 23:16:47</t>
        </is>
      </c>
      <c r="G6184" s="10" t="inlineStr">
        <is>
          <t>обл. Мангистауская, г. Жанаозен, с. Кендерли, мкр. Жулдыз, ул. Исан Тубек, д. 51 (ранее: обл. Мангистауская, г. Жанаозен, с. Кендирли, мкр. Жулдыз, ул. Исан Тубек, д. 51)</t>
        </is>
      </c>
      <c r="H6184" s="10" t="inlineStr">
        <is>
          <t>ЕРҚАСОВ ЖАНБОЛАТ БЕКҚАЛИҰЛЫ</t>
        </is>
      </c>
      <c r="I6184" s="9" t="inlineStr">
        <is>
          <t>000204550701</t>
        </is>
      </c>
      <c r="J6184" s="9" t="inlineStr">
        <is>
          <t>1</t>
        </is>
      </c>
      <c r="K6184" s="11" t="n">
        <v>1345.14</v>
      </c>
      <c r="L6184" s="11" t="n">
        <v>1345.14</v>
      </c>
      <c r="M6184" s="10" t="inlineStr">
        <is>
          <t xml:space="preserve">КЕЛДИБАЕВ ОРЫНГАЛИ АРТЫКБАЕВИЧ
МЫРАДОВА АЙНУР МАЙЛЫБАЕВНА
</t>
        </is>
      </c>
      <c r="N6184" s="10" t="n"/>
      <c r="O6184" s="9" t="n"/>
      <c r="P6184" s="10" t="inlineStr">
        <is>
          <t>- от 15.12.2025 г.</t>
        </is>
      </c>
      <c r="Q6184" s="13" t="n"/>
    </row>
    <row r="6185" ht="56.25" customHeight="1">
      <c r="B6185" s="9">
        <f>ROW()-9</f>
        <v/>
      </c>
      <c r="C6185" s="10" t="inlineStr">
        <is>
          <t>002277937030</t>
        </is>
      </c>
      <c r="D6185" s="10" t="inlineStr">
        <is>
          <t>Совершение нотариально не удостоверенной сделки и государственной регистрации прав на недвижимое имущество</t>
        </is>
      </c>
      <c r="E6185" s="10" t="inlineStr">
        <is>
          <t>Чуренбаева Тохтагул Аразмагамбетовна</t>
        </is>
      </c>
      <c r="F6185" s="9" t="inlineStr">
        <is>
          <t>17.12.2025 22:52:40</t>
        </is>
      </c>
      <c r="G6185" s="10" t="inlineStr">
        <is>
          <t>обл. Мангистауская, г. Жанаозен, мкр. Коктем, д. 18, кв. 19</t>
        </is>
      </c>
      <c r="H6185" s="10" t="inlineStr">
        <is>
          <t>КОНКИЕВ ГАБИТ ЖАГПАРСАДЫКОВИЧ</t>
        </is>
      </c>
      <c r="I6185" s="9" t="inlineStr">
        <is>
          <t>850609302261</t>
        </is>
      </c>
      <c r="J6185" s="9" t="inlineStr">
        <is>
          <t>1</t>
        </is>
      </c>
      <c r="K6185" s="11" t="n">
        <v>1541.86</v>
      </c>
      <c r="L6185" s="11" t="n">
        <v>1541.86</v>
      </c>
      <c r="M6185" s="10" t="inlineStr">
        <is>
          <t xml:space="preserve">КАЛХАНОВА ГУЛАЙЫМ БАГДАТОВНА
КОСАНОВ БАУЫРЖАН САГЫНЫШЕВИЧ
</t>
        </is>
      </c>
      <c r="N6185" s="10" t="n"/>
      <c r="O6185" s="9" t="n"/>
      <c r="P6185" s="10" t="inlineStr">
        <is>
          <t>- от 15.12.2025 г.</t>
        </is>
      </c>
      <c r="Q6185" s="13" t="n">
        <v>1541.86</v>
      </c>
    </row>
    <row r="6186" ht="56.25" customHeight="1">
      <c r="B6186" s="9">
        <f>ROW()-9</f>
        <v/>
      </c>
      <c r="C6186" s="10" t="inlineStr">
        <is>
          <t>002277937152</t>
        </is>
      </c>
      <c r="D6186" s="10" t="inlineStr">
        <is>
          <t>Совершение нотариально не удостоверенной сделки и государственной регистрации прав на недвижимое имущество</t>
        </is>
      </c>
      <c r="E6186" s="10" t="inlineStr">
        <is>
          <t>Сатурлиева Куралай Турешовна</t>
        </is>
      </c>
      <c r="F6186" s="9" t="inlineStr">
        <is>
          <t>17.12.2025 13:05:04</t>
        </is>
      </c>
      <c r="G6186" s="10" t="inlineStr">
        <is>
          <t>обл. Мангистауская, г. Жанаозен, мкр. Оркен, д. 19, кв. 34</t>
        </is>
      </c>
      <c r="H6186" s="10" t="inlineStr">
        <is>
          <t>ТАЖИЕВ БАУЫРЖАН ГАЙНИБАЕВИЧ</t>
        </is>
      </c>
      <c r="I6186" s="9" t="inlineStr">
        <is>
          <t>780123300981</t>
        </is>
      </c>
      <c r="J6186" s="9" t="inlineStr">
        <is>
          <t>1</t>
        </is>
      </c>
      <c r="K6186" s="11" t="n">
        <v>1541.86</v>
      </c>
      <c r="L6186" s="11" t="n">
        <v>1541.86</v>
      </c>
      <c r="M6186" s="10" t="inlineStr">
        <is>
          <t xml:space="preserve">САРЫМБЕТОВА ГҮЛСІМ АСҚАРҚЫЗЫ
АДЫЛОВ БАУЫРЖАН ТАПТЫМҰЛЫ
</t>
        </is>
      </c>
      <c r="N6186" s="10" t="n"/>
      <c r="O6186" s="9" t="n"/>
      <c r="P6186" s="10" t="inlineStr">
        <is>
          <t>- от 15.12.2025 г.</t>
        </is>
      </c>
      <c r="Q6186" s="13" t="n">
        <v>1541.86</v>
      </c>
    </row>
    <row r="6187" ht="33.75" customHeight="1">
      <c r="B6187" s="9">
        <f>ROW()-9</f>
        <v/>
      </c>
      <c r="C6187" s="10" t="inlineStr">
        <is>
          <t>002277937393</t>
        </is>
      </c>
      <c r="D6187" s="10" t="inlineStr">
        <is>
          <t>Совершение нотариально не удостоверенной сделки и государственной регистрации прав на недвижимое имущество</t>
        </is>
      </c>
      <c r="E6187" s="10" t="inlineStr">
        <is>
          <t>Сатурлиева Куралай Турешовна</t>
        </is>
      </c>
      <c r="F6187" s="9" t="inlineStr">
        <is>
          <t>17.12.2025 12:28:44</t>
        </is>
      </c>
      <c r="G6187" s="10" t="inlineStr">
        <is>
          <t>обл. Мангистауская, г. Жанаозен, мкр. Самал, д. 19, кв. 10</t>
        </is>
      </c>
      <c r="H6187" s="10" t="inlineStr">
        <is>
          <t>КИКБАЕВ НУРСУЛТАН ДЖАНОВИЧ</t>
        </is>
      </c>
      <c r="I6187" s="9" t="inlineStr">
        <is>
          <t>881212300760</t>
        </is>
      </c>
      <c r="J6187" s="9" t="inlineStr">
        <is>
          <t>1</t>
        </is>
      </c>
      <c r="K6187" s="11" t="n">
        <v>1541.86</v>
      </c>
      <c r="L6187" s="11" t="n">
        <v>1541.86</v>
      </c>
      <c r="M6187" s="10" t="inlineStr">
        <is>
          <t xml:space="preserve">СМАГУЛОВА СӘУЛЕТ ДУЛАТҚЫЗЫ
СМАГУЛОВ АЙДОС КАЙРАТОВИЧ
</t>
        </is>
      </c>
      <c r="N6187" s="10" t="n"/>
      <c r="O6187" s="9" t="n"/>
      <c r="P6187" s="10" t="inlineStr">
        <is>
          <t>- от 15.12.2025 г.</t>
        </is>
      </c>
      <c r="Q6187" s="13" t="n">
        <v>1541.86</v>
      </c>
    </row>
    <row r="6188" ht="33.75" customHeight="1">
      <c r="B6188" s="9">
        <f>ROW()-9</f>
        <v/>
      </c>
      <c r="C6188" s="10" t="inlineStr">
        <is>
          <t>00182151225153123027</t>
        </is>
      </c>
      <c r="D6188" s="10" t="inlineStr">
        <is>
          <t>Регистрация прав на НИ (кроме сервитута)</t>
        </is>
      </c>
      <c r="E6188" s="10" t="inlineStr">
        <is>
          <t>Сатурлиева Куралай Турешовна</t>
        </is>
      </c>
      <c r="F6188" s="9" t="inlineStr">
        <is>
          <t>17.12.2025 19:59:09</t>
        </is>
      </c>
      <c r="G6188" s="10" t="inlineStr">
        <is>
          <t>обл. Мангистауская, г. Жанаозен, мкр. Шанырак, д. 38, кв. 38</t>
        </is>
      </c>
      <c r="H6188" s="10" t="inlineStr">
        <is>
          <t>ТАТИМКУЛОВ УЗЕНБАЙ РОМАНОВИЧ</t>
        </is>
      </c>
      <c r="I6188" s="9" t="inlineStr">
        <is>
          <t>640628302281</t>
        </is>
      </c>
      <c r="J6188" s="9" t="inlineStr">
        <is>
          <t>1</t>
        </is>
      </c>
      <c r="K6188" s="11" t="n">
        <v>1555.42</v>
      </c>
      <c r="L6188" s="11" t="n">
        <v>1555.42</v>
      </c>
      <c r="M6188" s="10" t="inlineStr">
        <is>
          <t xml:space="preserve">ТАТИМКУЛОВ УЗЕНБАЙ РОМАНОВИЧ
</t>
        </is>
      </c>
      <c r="N6188" s="10" t="n"/>
      <c r="O6188" s="9" t="n"/>
      <c r="P6188" s="10" t="inlineStr">
        <is>
          <t>A1007981706853 от 15.12.2025 г.</t>
        </is>
      </c>
      <c r="Q6188" s="13" t="n">
        <v>1555.42</v>
      </c>
    </row>
    <row r="6189" ht="56.25" customHeight="1">
      <c r="B6189" s="9">
        <f>ROW()-9</f>
        <v/>
      </c>
      <c r="C6189" s="10" t="inlineStr">
        <is>
          <t>02462151225153142372</t>
        </is>
      </c>
      <c r="D6189" s="10" t="inlineStr">
        <is>
          <t>Регистрация прав на НИ (кроме сервитута)</t>
        </is>
      </c>
      <c r="E6189" s="10" t="inlineStr">
        <is>
          <t>Сатурлиева Куралай Турешовна</t>
        </is>
      </c>
      <c r="F6189" s="9" t="inlineStr">
        <is>
          <t>15.12.2025 16:11:06</t>
        </is>
      </c>
      <c r="G6189" s="10" t="inlineStr">
        <is>
          <t>обл. Мангистауская, г. Жанаозен, мкр. Коктем, д. 23Д, кв. 73</t>
        </is>
      </c>
      <c r="H6189" s="10" t="inlineStr">
        <is>
          <t>САПАРОВ АКИХАТ МАКСАТОВИЧ</t>
        </is>
      </c>
      <c r="I6189" s="9" t="inlineStr">
        <is>
          <t>761202301541</t>
        </is>
      </c>
      <c r="J6189" s="9" t="inlineStr">
        <is>
          <t>1</t>
        </is>
      </c>
      <c r="K6189" s="11" t="n">
        <v>6221.69</v>
      </c>
      <c r="L6189" s="11" t="n">
        <v>6221.69</v>
      </c>
      <c r="M6189" s="10" t="inlineStr">
        <is>
          <t xml:space="preserve">ИСМАГАМБЕТОВ МЕДЕТ ДУЙСАЛОВИЧ
ИСМАГАМБЕТОВА АСЕЛЬ БОЛАТОВНА
</t>
        </is>
      </c>
      <c r="N6189" s="10" t="n"/>
      <c r="O6189" s="9" t="n"/>
      <c r="P6189" s="10" t="inlineStr">
        <is>
          <t>A1007981572109 от 15.12.2025 г.</t>
        </is>
      </c>
      <c r="Q6189" s="13" t="n">
        <v>6221.69</v>
      </c>
    </row>
    <row r="6190" ht="56.25" customHeight="1">
      <c r="B6190" s="9">
        <f>ROW()-9</f>
        <v/>
      </c>
      <c r="C6190" s="10" t="inlineStr">
        <is>
          <t>02462151225154147009</t>
        </is>
      </c>
      <c r="D6190" s="10" t="inlineStr">
        <is>
          <t>Регистрация прав на НИ (кроме сервитута)</t>
        </is>
      </c>
      <c r="E6190" s="10" t="inlineStr">
        <is>
          <t>Сатурлиева Куралай Турешовна</t>
        </is>
      </c>
      <c r="F6190" s="9" t="inlineStr">
        <is>
          <t>15.12.2025 16:13:36</t>
        </is>
      </c>
      <c r="G6190" s="10" t="inlineStr">
        <is>
          <t>обл. Мангистауская, г. Жанаозен, мкр. Самал, д. 23, кв. 31</t>
        </is>
      </c>
      <c r="H6190" s="10" t="inlineStr">
        <is>
          <t>ДЖАЙЛАУБАЕВ САРСЕНБАЙ САТВАЛДЫЕВИЧ</t>
        </is>
      </c>
      <c r="I6190" s="9" t="inlineStr">
        <is>
          <t>830810399045</t>
        </is>
      </c>
      <c r="J6190" s="9" t="inlineStr">
        <is>
          <t>1</t>
        </is>
      </c>
      <c r="K6190" s="11" t="n">
        <v>6221.69</v>
      </c>
      <c r="L6190" s="11" t="n">
        <v>6221.69</v>
      </c>
      <c r="M6190" s="10" t="inlineStr">
        <is>
          <t xml:space="preserve">АЛАГУЗОВ МАРАТ АМАНГЕЛДИЕВИЧ
КОПТИЛОВА ЖАДЫРА САНСЫЗБАЕВНА
</t>
        </is>
      </c>
      <c r="N6190" s="10" t="n"/>
      <c r="O6190" s="9" t="n"/>
      <c r="P6190" s="10" t="inlineStr">
        <is>
          <t>A1007981681929 от 15.12.2025 г.</t>
        </is>
      </c>
      <c r="Q6190" s="13" t="n">
        <v>6221.69</v>
      </c>
    </row>
    <row r="6191" ht="33.75" customHeight="1">
      <c r="B6191" s="9">
        <f>ROW()-9</f>
        <v/>
      </c>
      <c r="C6191" s="10" t="inlineStr">
        <is>
          <t>002277938190</t>
        </is>
      </c>
      <c r="D6191" s="10" t="inlineStr">
        <is>
          <t>Совершение нотариально не удостоверенной сделки и государственной регистрации прав на недвижимое имущество</t>
        </is>
      </c>
      <c r="E6191" s="10" t="inlineStr">
        <is>
          <t>Чуренбаева Тохтагул Аразмагамбетовна</t>
        </is>
      </c>
      <c r="F6191" s="9" t="inlineStr">
        <is>
          <t>17.12.2025 23:42:02</t>
        </is>
      </c>
      <c r="G6191" s="10" t="inlineStr">
        <is>
          <t>обл. Мангистауская, г. Жанаозен, с. Рахат, мкр. Мерей, ул. 40, д. 94</t>
        </is>
      </c>
      <c r="H6191" s="10" t="inlineStr">
        <is>
          <t>АБИЛОВ ЖЕНИС ТАНЖАРЫКОВИЧ</t>
        </is>
      </c>
      <c r="I6191" s="9" t="inlineStr">
        <is>
          <t>880511301028</t>
        </is>
      </c>
      <c r="J6191" s="9" t="inlineStr">
        <is>
          <t>1</t>
        </is>
      </c>
      <c r="K6191" s="11" t="n">
        <v>1541.86</v>
      </c>
      <c r="L6191" s="11" t="n">
        <v>1541.86</v>
      </c>
      <c r="M6191" s="10" t="inlineStr">
        <is>
          <t xml:space="preserve">ӨСКІНБАЙ МИРА ҚОЖАГЕЛДІҚЫЗЫ
</t>
        </is>
      </c>
      <c r="N6191" s="10" t="n"/>
      <c r="O6191" s="9" t="n"/>
      <c r="P6191" s="10" t="inlineStr">
        <is>
          <t>- от 15.12.2025 г.</t>
        </is>
      </c>
      <c r="Q6191" s="13" t="n">
        <v>2887</v>
      </c>
    </row>
    <row r="6192" ht="45" customHeight="1">
      <c r="B6192" s="9">
        <f>ROW()-9</f>
        <v/>
      </c>
      <c r="C6192" s="10" t="inlineStr">
        <is>
          <t>002277938190</t>
        </is>
      </c>
      <c r="D619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92" s="10" t="inlineStr">
        <is>
          <t>Чуренбаева Тохтагул Аразмагамбетовна</t>
        </is>
      </c>
      <c r="F6192" s="9" t="inlineStr">
        <is>
          <t>17.12.2025 23:42:02</t>
        </is>
      </c>
      <c r="G6192" s="10" t="inlineStr">
        <is>
          <t>обл. Мангистауская, г. Жанаозен, с. Рахат, мкр. Мерей, ул. 40, д. 94</t>
        </is>
      </c>
      <c r="H6192" s="10" t="inlineStr">
        <is>
          <t>АБИЛОВ ЖЕНИС ТАНЖАРЫКОВИЧ</t>
        </is>
      </c>
      <c r="I6192" s="9" t="inlineStr">
        <is>
          <t>880511301028</t>
        </is>
      </c>
      <c r="J6192" s="9" t="inlineStr">
        <is>
          <t>1</t>
        </is>
      </c>
      <c r="K6192" s="11" t="n">
        <v>1345.14</v>
      </c>
      <c r="L6192" s="11" t="n">
        <v>1345.14</v>
      </c>
      <c r="M6192" s="10" t="inlineStr">
        <is>
          <t xml:space="preserve">ӨСКІНБАЙ МИРА ҚОЖАГЕЛДІҚЫЗЫ
</t>
        </is>
      </c>
      <c r="N6192" s="10" t="n"/>
      <c r="O6192" s="9" t="n"/>
      <c r="P6192" s="10" t="inlineStr">
        <is>
          <t>- от 15.12.2025 г.</t>
        </is>
      </c>
      <c r="Q6192" s="13" t="n"/>
    </row>
    <row r="6193" ht="33.75" customHeight="1">
      <c r="B6193" s="9">
        <f>ROW()-9</f>
        <v/>
      </c>
      <c r="C6193" s="10" t="inlineStr">
        <is>
          <t>002277938422</t>
        </is>
      </c>
      <c r="D6193" s="10" t="inlineStr">
        <is>
          <t>Совершение нотариально не удостоверенной сделки и государственной регистрации прав на недвижимое имущество</t>
        </is>
      </c>
      <c r="E6193" s="10" t="inlineStr">
        <is>
          <t>Сатурлиева Куралай Турешовна</t>
        </is>
      </c>
      <c r="F6193" s="9" t="inlineStr">
        <is>
          <t>17.12.2025 14:23:16</t>
        </is>
      </c>
      <c r="G6193" s="10" t="inlineStr">
        <is>
          <t>обл. Мангистауская, г. Жанаозен, с. Кызылсай, ул. Турар Рыскулов, д. 2 село Кызылсай, улица Турара Рыскулова , дом №2</t>
        </is>
      </c>
      <c r="H6193" s="10" t="inlineStr">
        <is>
          <t>НҰРБЕРГЕНҰЛЫ ҚУАНЫШКЕРЕЙ</t>
        </is>
      </c>
      <c r="I6193" s="9" t="inlineStr">
        <is>
          <t>880422302220</t>
        </is>
      </c>
      <c r="J6193" s="9" t="inlineStr">
        <is>
          <t>1</t>
        </is>
      </c>
      <c r="K6193" s="11" t="n">
        <v>1541.86</v>
      </c>
      <c r="L6193" s="11" t="n">
        <v>1541.86</v>
      </c>
      <c r="M6193" s="10" t="inlineStr">
        <is>
          <t xml:space="preserve">БЕКТЕМИРОВ БЕРИК СЕРИКОВИЧ
</t>
        </is>
      </c>
      <c r="N6193" s="10" t="n"/>
      <c r="O6193" s="9" t="n"/>
      <c r="P6193" s="10" t="inlineStr">
        <is>
          <t>- от 15.12.2025 г.</t>
        </is>
      </c>
      <c r="Q6193" s="13" t="n">
        <v>2887</v>
      </c>
    </row>
    <row r="6194" ht="45" customHeight="1">
      <c r="B6194" s="9">
        <f>ROW()-9</f>
        <v/>
      </c>
      <c r="C6194" s="10" t="inlineStr">
        <is>
          <t>002277938422</t>
        </is>
      </c>
      <c r="D619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94" s="10" t="inlineStr">
        <is>
          <t>Сатурлиева Куралай Турешовна</t>
        </is>
      </c>
      <c r="F6194" s="9" t="inlineStr">
        <is>
          <t>17.12.2025 14:23:16</t>
        </is>
      </c>
      <c r="G6194" s="10" t="inlineStr">
        <is>
          <t>обл. Мангистауская, г. Жанаозен, с. Кызылсай, ул. Турар Рыскулов, д. 2 село Кызылсай, улица Турара Рыскулова , дом №2</t>
        </is>
      </c>
      <c r="H6194" s="10" t="inlineStr">
        <is>
          <t>НҰРБЕРГЕНҰЛЫ ҚУАНЫШКЕРЕЙ</t>
        </is>
      </c>
      <c r="I6194" s="9" t="inlineStr">
        <is>
          <t>880422302220</t>
        </is>
      </c>
      <c r="J6194" s="9" t="inlineStr">
        <is>
          <t>1</t>
        </is>
      </c>
      <c r="K6194" s="11" t="n">
        <v>1345.14</v>
      </c>
      <c r="L6194" s="11" t="n">
        <v>1345.14</v>
      </c>
      <c r="M6194" s="10" t="inlineStr">
        <is>
          <t xml:space="preserve">БЕКТЕМИРОВ БЕРИК СЕРИКОВИЧ
</t>
        </is>
      </c>
      <c r="N6194" s="10" t="n"/>
      <c r="O6194" s="9" t="n"/>
      <c r="P6194" s="10" t="inlineStr">
        <is>
          <t>- от 15.12.2025 г.</t>
        </is>
      </c>
      <c r="Q6194" s="13" t="n"/>
    </row>
    <row r="6195" ht="33.75" customHeight="1">
      <c r="B6195" s="9">
        <f>ROW()-9</f>
        <v/>
      </c>
      <c r="C6195" s="10" t="inlineStr">
        <is>
          <t>002277938900</t>
        </is>
      </c>
      <c r="D6195" s="10" t="inlineStr">
        <is>
          <t>Совершение нотариально не удостоверенной сделки и государственной регистрации прав на недвижимое имущество</t>
        </is>
      </c>
      <c r="E6195" s="10" t="inlineStr">
        <is>
          <t>Чуренбаева Тохтагул Аразмагамбетовна</t>
        </is>
      </c>
      <c r="F6195" s="9" t="inlineStr">
        <is>
          <t>17.12.2025 22:13:12</t>
        </is>
      </c>
      <c r="G6195" s="10" t="inlineStr">
        <is>
          <t>обл. Мангистауская, г. Жанаозен, мкр. Самал, д. 17, кв. 4</t>
        </is>
      </c>
      <c r="H6195" s="10" t="inlineStr">
        <is>
          <t>ЖОЛДЫБАЕВ ЕРЛАН ХАНБАРУЛЫ</t>
        </is>
      </c>
      <c r="I6195" s="9" t="inlineStr">
        <is>
          <t>800411301099</t>
        </is>
      </c>
      <c r="J6195" s="9" t="inlineStr">
        <is>
          <t>1</t>
        </is>
      </c>
      <c r="K6195" s="11" t="n">
        <v>1541.86</v>
      </c>
      <c r="L6195" s="11" t="n">
        <v>1541.86</v>
      </c>
      <c r="M6195" s="10" t="inlineStr">
        <is>
          <t xml:space="preserve">КАДЫРХАНОВ НУРЛЫБЕК НУРДАУЛЕТОВИЧ
</t>
        </is>
      </c>
      <c r="N6195" s="10" t="n"/>
      <c r="O6195" s="9" t="n"/>
      <c r="P6195" s="10" t="inlineStr">
        <is>
          <t>- от 15.12.2025 г.</t>
        </is>
      </c>
      <c r="Q6195" s="13" t="n">
        <v>1541.86</v>
      </c>
    </row>
    <row r="6196" ht="45" customHeight="1">
      <c r="B6196" s="9">
        <f>ROW()-9</f>
        <v/>
      </c>
      <c r="C6196" s="10" t="inlineStr">
        <is>
          <t>002277939247</t>
        </is>
      </c>
      <c r="D6196" s="10" t="inlineStr">
        <is>
          <t>Совершение нотариально не удостоверенной сделки и государственной регистрации прав на недвижимое имущество</t>
        </is>
      </c>
      <c r="E6196" s="10" t="inlineStr">
        <is>
          <t>Сатурлиева Куралай Турешовна</t>
        </is>
      </c>
      <c r="F6196" s="9" t="inlineStr">
        <is>
          <t>17.12.2025 14:23:32</t>
        </is>
      </c>
      <c r="G6196" s="10" t="inlineStr">
        <is>
          <t>обл. Мангистауская, г. Жанаозен, мкр. Самал, д. 23, кв. 25</t>
        </is>
      </c>
      <c r="H6196" s="10" t="inlineStr">
        <is>
          <t>КОЙЛЫБАЕВ КУАНЫШ САЛАМАТОВИЧ</t>
        </is>
      </c>
      <c r="I6196" s="9" t="inlineStr">
        <is>
          <t>861217303035</t>
        </is>
      </c>
      <c r="J6196" s="9" t="inlineStr">
        <is>
          <t>1</t>
        </is>
      </c>
      <c r="K6196" s="11" t="n">
        <v>1541.86</v>
      </c>
      <c r="L6196" s="11" t="n">
        <v>1541.86</v>
      </c>
      <c r="M6196" s="10" t="inlineStr">
        <is>
          <t xml:space="preserve">КУЛИБАЕВ НУРЛАН ЮСУПОВИЧ
ЖАЙМУХАММЕДОВА НАГЫМА ИСАЕВНА
</t>
        </is>
      </c>
      <c r="N6196" s="10" t="n"/>
      <c r="O6196" s="9" t="n"/>
      <c r="P6196" s="10" t="inlineStr">
        <is>
          <t>- от 15.12.2025 г.</t>
        </is>
      </c>
      <c r="Q6196" s="13" t="n">
        <v>1541.86</v>
      </c>
    </row>
    <row r="6197" ht="33.75" customHeight="1">
      <c r="B6197" s="9">
        <f>ROW()-9</f>
        <v/>
      </c>
      <c r="C6197" s="10" t="inlineStr">
        <is>
          <t>002277939234</t>
        </is>
      </c>
      <c r="D6197" s="10" t="inlineStr">
        <is>
          <t>Совершение нотариально не удостоверенной сделки и государственной регистрации прав на недвижимое имущество</t>
        </is>
      </c>
      <c r="E6197" s="10" t="inlineStr">
        <is>
          <t>Чуренбаева Тохтагул Аразмагамбетовна</t>
        </is>
      </c>
      <c r="F6197" s="9" t="inlineStr">
        <is>
          <t>17.12.2025 23:46:27</t>
        </is>
      </c>
      <c r="G6197" s="10" t="inlineStr">
        <is>
          <t>обл. Мангистауская, г. Жанаозен, мкр. Арай, ул. Жумагали Калдыгараев, д. 1Б</t>
        </is>
      </c>
      <c r="H6197" s="10" t="inlineStr">
        <is>
          <t>АЗБЕРГАНОВ УСКИНБАЙ ЕРМАКОВИЧ</t>
        </is>
      </c>
      <c r="I6197" s="9" t="inlineStr">
        <is>
          <t>680127302939</t>
        </is>
      </c>
      <c r="J6197" s="9" t="inlineStr">
        <is>
          <t>1</t>
        </is>
      </c>
      <c r="K6197" s="11" t="n">
        <v>1541.86</v>
      </c>
      <c r="L6197" s="11" t="n">
        <v>1541.86</v>
      </c>
      <c r="M6197" s="10" t="inlineStr">
        <is>
          <t xml:space="preserve">ӘСКЕРБАЙ ЕРНАР ТАҢАТҰЛЫ
</t>
        </is>
      </c>
      <c r="N6197" s="10" t="n"/>
      <c r="O6197" s="9" t="n"/>
      <c r="P6197" s="10" t="inlineStr">
        <is>
          <t>- от 15.12.2025 г.</t>
        </is>
      </c>
      <c r="Q6197" s="13" t="n">
        <v>2887</v>
      </c>
    </row>
    <row r="6198" ht="45" customHeight="1">
      <c r="B6198" s="9">
        <f>ROW()-9</f>
        <v/>
      </c>
      <c r="C6198" s="10" t="inlineStr">
        <is>
          <t>002277939234</t>
        </is>
      </c>
      <c r="D619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198" s="10" t="inlineStr">
        <is>
          <t>Чуренбаева Тохтагул Аразмагамбетовна</t>
        </is>
      </c>
      <c r="F6198" s="9" t="inlineStr">
        <is>
          <t>17.12.2025 23:46:27</t>
        </is>
      </c>
      <c r="G6198" s="10" t="inlineStr">
        <is>
          <t>обл. Мангистауская, г. Жанаозен, мкр. Арай, ул. Жумагали Калдыгараев, д. 1Б</t>
        </is>
      </c>
      <c r="H6198" s="10" t="inlineStr">
        <is>
          <t>АЗБЕРГАНОВ УСКИНБАЙ ЕРМАКОВИЧ</t>
        </is>
      </c>
      <c r="I6198" s="9" t="inlineStr">
        <is>
          <t>680127302939</t>
        </is>
      </c>
      <c r="J6198" s="9" t="inlineStr">
        <is>
          <t>1</t>
        </is>
      </c>
      <c r="K6198" s="11" t="n">
        <v>1345.14</v>
      </c>
      <c r="L6198" s="11" t="n">
        <v>1345.14</v>
      </c>
      <c r="M6198" s="10" t="inlineStr">
        <is>
          <t xml:space="preserve">ӘСКЕРБАЙ ЕРНАР ТАҢАТҰЛЫ
</t>
        </is>
      </c>
      <c r="N6198" s="10" t="n"/>
      <c r="O6198" s="9" t="n"/>
      <c r="P6198" s="10" t="inlineStr">
        <is>
          <t>- от 15.12.2025 г.</t>
        </is>
      </c>
      <c r="Q6198" s="13" t="n"/>
    </row>
    <row r="6199" ht="33.75" customHeight="1">
      <c r="B6199" s="9">
        <f>ROW()-9</f>
        <v/>
      </c>
      <c r="C6199" s="10" t="inlineStr">
        <is>
          <t>05602151225155418085</t>
        </is>
      </c>
      <c r="D6199" s="10" t="inlineStr">
        <is>
          <t>Регистрация прав на НИ (кроме сервитута)</t>
        </is>
      </c>
      <c r="E6199" s="10" t="inlineStr">
        <is>
          <t>Сатурлиева Куралай Турешовна</t>
        </is>
      </c>
      <c r="F6199" s="9" t="inlineStr">
        <is>
          <t>17.12.2025 17:43:17</t>
        </is>
      </c>
      <c r="G6199" s="10" t="inlineStr">
        <is>
          <t>обл. Мангистауская, г. Жанаозен, мкр. Коктем, д. 55А, кор. 2, кв. 3</t>
        </is>
      </c>
      <c r="H6199" s="10" t="inlineStr">
        <is>
          <t>ИКСАТОВ БУЛАТБЕК АЗАНОВИЧ</t>
        </is>
      </c>
      <c r="I6199" s="9" t="inlineStr">
        <is>
          <t>820129301635</t>
        </is>
      </c>
      <c r="J6199" s="9" t="inlineStr">
        <is>
          <t>1</t>
        </is>
      </c>
      <c r="K6199" s="11" t="n">
        <v>1555.42</v>
      </c>
      <c r="L6199" s="11" t="n">
        <v>1555.42</v>
      </c>
      <c r="M6199" s="10" t="inlineStr">
        <is>
          <t xml:space="preserve">РЫЗАБЕКОВА ЛИЗА КОНЫСБАЕВНА
ИКСАТОВ БУЛАТБЕК АЗАНОВИЧ
</t>
        </is>
      </c>
      <c r="N6199" s="10" t="n"/>
      <c r="O6199" s="9" t="n"/>
      <c r="P6199" s="10" t="inlineStr">
        <is>
          <t>A1007981821683 от 15.12.2025 г.</t>
        </is>
      </c>
      <c r="Q6199" s="13" t="n">
        <v>1555.42</v>
      </c>
    </row>
    <row r="6200" ht="56.25" customHeight="1">
      <c r="B6200" s="9">
        <f>ROW()-9</f>
        <v/>
      </c>
      <c r="C6200" s="10" t="inlineStr">
        <is>
          <t>002277939413</t>
        </is>
      </c>
      <c r="D6200" s="10" t="inlineStr">
        <is>
          <t>Совершение нотариально не удостоверенной сделки и государственной регистрации прав на недвижимое имущество</t>
        </is>
      </c>
      <c r="E6200" s="10" t="inlineStr">
        <is>
          <t>Чуренбаева Тохтагул Аразмагамбетовна</t>
        </is>
      </c>
      <c r="F6200" s="9" t="inlineStr">
        <is>
          <t>17.12.2025 21:03:13</t>
        </is>
      </c>
      <c r="G6200" s="10" t="inlineStr">
        <is>
          <t>обл. Мангистауская, г. Жанаозен, мкр. Самал, д. 13, кв. 8</t>
        </is>
      </c>
      <c r="H6200" s="10" t="inlineStr">
        <is>
          <t>БЕРЕКЕТОВ АСЫЛБЕК МЫРЗАШЕВИЧ</t>
        </is>
      </c>
      <c r="I6200" s="9" t="inlineStr">
        <is>
          <t>861204300713</t>
        </is>
      </c>
      <c r="J6200" s="9" t="inlineStr">
        <is>
          <t>1</t>
        </is>
      </c>
      <c r="K6200" s="11" t="n">
        <v>1541.86</v>
      </c>
      <c r="L6200" s="11" t="n">
        <v>1541.86</v>
      </c>
      <c r="M6200" s="10" t="inlineStr">
        <is>
          <t xml:space="preserve">ТОКБАЕВ НУРЛЫБАЙ АМАНДЫКОВИЧ
РАХМАНОВА УЛБОЛСЫН БУКЕМБАЕВНА
</t>
        </is>
      </c>
      <c r="N6200" s="10" t="n"/>
      <c r="O6200" s="9" t="n"/>
      <c r="P6200" s="10" t="inlineStr">
        <is>
          <t>- от 15.12.2025 г.</t>
        </is>
      </c>
      <c r="Q6200" s="13" t="n">
        <v>1541.86</v>
      </c>
    </row>
    <row r="6201" ht="33.75" customHeight="1">
      <c r="B6201" s="9">
        <f>ROW()-9</f>
        <v/>
      </c>
      <c r="C6201" s="10" t="inlineStr">
        <is>
          <t>002277939144</t>
        </is>
      </c>
      <c r="D6201" s="10" t="inlineStr">
        <is>
          <t>Совершение нотариально не удостоверенной сделки и государственной регистрации прав на недвижимое имущество</t>
        </is>
      </c>
      <c r="E6201" s="10" t="inlineStr">
        <is>
          <t>Чуренбаева Тохтагул Аразмагамбетовна</t>
        </is>
      </c>
      <c r="F6201" s="9" t="inlineStr">
        <is>
          <t>17.12.2025 21:22:40</t>
        </is>
      </c>
      <c r="G6201" s="10" t="inlineStr">
        <is>
          <t>обл. Мангистауская, г. Жанаозен, мкр. Самал, д. 28, кв. 26</t>
        </is>
      </c>
      <c r="H6201" s="10" t="inlineStr">
        <is>
          <t>КАРЕБАЕВА ГУЛБАНУ ГРИГОРЬЕВНА</t>
        </is>
      </c>
      <c r="I6201" s="9" t="inlineStr">
        <is>
          <t>750315402576</t>
        </is>
      </c>
      <c r="J6201" s="9" t="inlineStr">
        <is>
          <t>1</t>
        </is>
      </c>
      <c r="K6201" s="11" t="n">
        <v>1541.86</v>
      </c>
      <c r="L6201" s="11" t="n">
        <v>1541.86</v>
      </c>
      <c r="M6201" s="10" t="inlineStr">
        <is>
          <t xml:space="preserve">ЕШНИЯЗОВА АСЕМ ОМИРЗАКОВНА
МУХАНОВ АСХАТ БАЙГАЛИЕВИЧ
</t>
        </is>
      </c>
      <c r="N6201" s="10" t="n"/>
      <c r="O6201" s="9" t="n"/>
      <c r="P6201" s="10" t="inlineStr">
        <is>
          <t>- от 15.12.2025 г.</t>
        </is>
      </c>
      <c r="Q6201" s="13" t="n">
        <v>1541.86</v>
      </c>
    </row>
    <row r="6202" ht="45" customHeight="1">
      <c r="B6202" s="9">
        <f>ROW()-9</f>
        <v/>
      </c>
      <c r="C6202" s="10" t="inlineStr">
        <is>
          <t>002277940214</t>
        </is>
      </c>
      <c r="D6202" s="10" t="inlineStr">
        <is>
          <t>Совершение нотариально не удостоверенной сделки и государственной регистрации прав на недвижимое имущество</t>
        </is>
      </c>
      <c r="E6202" s="10" t="inlineStr">
        <is>
          <t>Чуренбаева Тохтагул Аразмагамбетовна</t>
        </is>
      </c>
      <c r="F6202" s="9" t="inlineStr">
        <is>
          <t>17.12.2025 22:04:27</t>
        </is>
      </c>
      <c r="G6202" s="10" t="inlineStr">
        <is>
          <t>обл. Мангистауская, г. Жанаозен, мкр. Астана, ул. Магжан Жумабаев, д. 27Б, кв. 37</t>
        </is>
      </c>
      <c r="H6202" s="10" t="inlineStr">
        <is>
          <t>АЛИХАНОВ РАХАТ ЕРЛАНҰЛЫ</t>
        </is>
      </c>
      <c r="I6202" s="9" t="inlineStr">
        <is>
          <t>011119550784</t>
        </is>
      </c>
      <c r="J6202" s="9" t="inlineStr">
        <is>
          <t>1</t>
        </is>
      </c>
      <c r="K6202" s="11" t="n">
        <v>1541.86</v>
      </c>
      <c r="L6202" s="11" t="n">
        <v>1541.86</v>
      </c>
      <c r="M6202" s="10" t="inlineStr">
        <is>
          <t xml:space="preserve">АСПЕНТАЕВ САБЫРБЕК САИНОВИЧ
БЕРҚАЛИЕВА НАЗЕРКЕ ЕРМҰРАТҚЫЗЫ
</t>
        </is>
      </c>
      <c r="N6202" s="10" t="n"/>
      <c r="O6202" s="9" t="n"/>
      <c r="P6202" s="10" t="inlineStr">
        <is>
          <t>- от 15.12.2025 г.</t>
        </is>
      </c>
      <c r="Q6202" s="13" t="n">
        <v>1541.86</v>
      </c>
    </row>
    <row r="6203" ht="33.75" customHeight="1">
      <c r="B6203" s="9">
        <f>ROW()-9</f>
        <v/>
      </c>
      <c r="C6203" s="10" t="inlineStr">
        <is>
          <t>002277939681</t>
        </is>
      </c>
      <c r="D6203" s="10" t="inlineStr">
        <is>
          <t>Совершение нотариально не удостоверенной сделки и государственной регистрации прав на недвижимое имущество</t>
        </is>
      </c>
      <c r="E6203" s="10" t="inlineStr">
        <is>
          <t>Чуренбаева Тохтагул Аразмагамбетовна</t>
        </is>
      </c>
      <c r="F6203" s="9" t="inlineStr">
        <is>
          <t>17.12.2025 22:57:56</t>
        </is>
      </c>
      <c r="G6203" s="10" t="inlineStr">
        <is>
          <t>обл. Мангистауская, г. Жанаозен, мкр. Шугыла, д. 7, кв. 32</t>
        </is>
      </c>
      <c r="H6203" s="10" t="inlineStr">
        <is>
          <t>МАШКУЛОВА ГУЛБАРШЫН ДЖАКСИЛИКОВНА</t>
        </is>
      </c>
      <c r="I6203" s="9" t="inlineStr">
        <is>
          <t>710303400061</t>
        </is>
      </c>
      <c r="J6203" s="9" t="inlineStr">
        <is>
          <t>1</t>
        </is>
      </c>
      <c r="K6203" s="11" t="n">
        <v>1541.86</v>
      </c>
      <c r="L6203" s="11" t="n">
        <v>1541.86</v>
      </c>
      <c r="M6203" s="10" t="inlineStr">
        <is>
          <t xml:space="preserve">КАДЫРОВА ДИНА ТУБУШОВНА
</t>
        </is>
      </c>
      <c r="N6203" s="10" t="n"/>
      <c r="O6203" s="9" t="n"/>
      <c r="P6203" s="10" t="inlineStr">
        <is>
          <t>- от 15.12.2025 г.</t>
        </is>
      </c>
      <c r="Q6203" s="13" t="n">
        <v>1541.86</v>
      </c>
    </row>
    <row r="6204" ht="33.75" customHeight="1">
      <c r="B6204" s="9">
        <f>ROW()-9</f>
        <v/>
      </c>
      <c r="C6204" s="10" t="inlineStr">
        <is>
          <t>002277940562</t>
        </is>
      </c>
      <c r="D6204" s="10" t="inlineStr">
        <is>
          <t>Совершение нотариально не удостоверенной сделки и государственной регистрации прав на недвижимое имущество</t>
        </is>
      </c>
      <c r="E6204" s="10" t="inlineStr">
        <is>
          <t>Чуренбаева Тохтагул Аразмагамбетовна</t>
        </is>
      </c>
      <c r="F6204" s="9" t="inlineStr">
        <is>
          <t>17.12.2025 21:48:11</t>
        </is>
      </c>
      <c r="G6204" s="10" t="inlineStr">
        <is>
          <t>обл. Мангистауская, г. Жанаозен, мкр. Самал, д. 27, кв. 33</t>
        </is>
      </c>
      <c r="H6204" s="10" t="inlineStr">
        <is>
          <t>ЛЕПЕСБАЕВА ГУЛЬНАР РАФИКОВНА</t>
        </is>
      </c>
      <c r="I6204" s="9" t="inlineStr">
        <is>
          <t>800303402344</t>
        </is>
      </c>
      <c r="J6204" s="9" t="inlineStr">
        <is>
          <t>1</t>
        </is>
      </c>
      <c r="K6204" s="11" t="n">
        <v>1541.86</v>
      </c>
      <c r="L6204" s="11" t="n">
        <v>1541.86</v>
      </c>
      <c r="M6204" s="10" t="inlineStr">
        <is>
          <t xml:space="preserve">ТАЖИМУРАТОВ МАКСАТ МЫРЗАКЕЛДИЕВИЧ
</t>
        </is>
      </c>
      <c r="N6204" s="10" t="n"/>
      <c r="O6204" s="9" t="n"/>
      <c r="P6204" s="10" t="inlineStr">
        <is>
          <t>- от 15.12.2025 г.</t>
        </is>
      </c>
      <c r="Q6204" s="13" t="n">
        <v>1541.86</v>
      </c>
    </row>
    <row r="6205" ht="33.75" customHeight="1">
      <c r="B6205" s="9">
        <f>ROW()-9</f>
        <v/>
      </c>
      <c r="C6205" s="10" t="inlineStr">
        <is>
          <t>002277940719</t>
        </is>
      </c>
      <c r="D6205" s="10" t="inlineStr">
        <is>
          <t>Совершение нотариально не удостоверенной сделки и государственной регистрации прав на недвижимое имущество</t>
        </is>
      </c>
      <c r="E6205" s="10" t="inlineStr">
        <is>
          <t>Чуренбаева Тохтагул Аразмагамбетовна</t>
        </is>
      </c>
      <c r="F6205" s="9" t="inlineStr">
        <is>
          <t>17.12.2025 21:34:16</t>
        </is>
      </c>
      <c r="G6205" s="10" t="inlineStr">
        <is>
          <t>обл. Мангистауская, г. Жанаозен, мкр. Самал, д. 14, кв. 78</t>
        </is>
      </c>
      <c r="H6205" s="10" t="inlineStr">
        <is>
          <t>НҰРБЕРДИЕВ ДӘУРЕН ЖАМБЫЛҰЛЫ</t>
        </is>
      </c>
      <c r="I6205" s="9" t="inlineStr">
        <is>
          <t>961121350600</t>
        </is>
      </c>
      <c r="J6205" s="9" t="inlineStr">
        <is>
          <t>1</t>
        </is>
      </c>
      <c r="K6205" s="11" t="n">
        <v>1541.86</v>
      </c>
      <c r="L6205" s="11" t="n">
        <v>1541.86</v>
      </c>
      <c r="M6205" s="10" t="inlineStr">
        <is>
          <t xml:space="preserve">НҰРБЕРДИЕВ ДӘУРЕН ЖАМБЫЛҰЛЫ
</t>
        </is>
      </c>
      <c r="N6205" s="10" t="n"/>
      <c r="O6205" s="9" t="n"/>
      <c r="P6205" s="10" t="inlineStr">
        <is>
          <t>- от 15.12.2025 г.</t>
        </is>
      </c>
      <c r="Q6205" s="13" t="n">
        <v>1541.86</v>
      </c>
    </row>
    <row r="6206" ht="33.75" customHeight="1">
      <c r="B6206" s="9">
        <f>ROW()-9</f>
        <v/>
      </c>
      <c r="C6206" s="10" t="inlineStr">
        <is>
          <t>002277941439</t>
        </is>
      </c>
      <c r="D6206" s="10" t="inlineStr">
        <is>
          <t>Совершение нотариально не удостоверенной сделки и государственной регистрации прав на недвижимое имущество</t>
        </is>
      </c>
      <c r="E6206" s="10" t="inlineStr">
        <is>
          <t>Чуренбаева Тохтагул Аразмагамбетовна</t>
        </is>
      </c>
      <c r="F6206" s="9" t="inlineStr">
        <is>
          <t>17.12.2025 22:52:58</t>
        </is>
      </c>
      <c r="G6206" s="10" t="inlineStr">
        <is>
          <t>обл. Мангистауская, г. Жанаозен, мкр. Шугыла, д. 3, кв. 4</t>
        </is>
      </c>
      <c r="H6206" s="10" t="inlineStr">
        <is>
          <t>ИЗМАГАНБЕТОВ БЕРИК ЖИКСЕМБЕКОВИЧ</t>
        </is>
      </c>
      <c r="I6206" s="9" t="inlineStr">
        <is>
          <t>840818300517</t>
        </is>
      </c>
      <c r="J6206" s="9" t="inlineStr">
        <is>
          <t>1</t>
        </is>
      </c>
      <c r="K6206" s="11" t="n">
        <v>1541.86</v>
      </c>
      <c r="L6206" s="11" t="n">
        <v>1541.86</v>
      </c>
      <c r="M6206" s="10" t="inlineStr">
        <is>
          <t xml:space="preserve">НУРЖАУОВА ГУЛШАРА АЛУАДИНОВНА
</t>
        </is>
      </c>
      <c r="N6206" s="10" t="n"/>
      <c r="O6206" s="9" t="n"/>
      <c r="P6206" s="10" t="inlineStr">
        <is>
          <t>- от 15.12.2025 г.</t>
        </is>
      </c>
      <c r="Q6206" s="13" t="n">
        <v>1541.86</v>
      </c>
    </row>
    <row r="6207" ht="33.75" customHeight="1">
      <c r="B6207" s="9">
        <f>ROW()-9</f>
        <v/>
      </c>
      <c r="C6207" s="10" t="inlineStr">
        <is>
          <t>08179151225161614846</t>
        </is>
      </c>
      <c r="D6207" s="10" t="inlineStr">
        <is>
          <t>Регистрация прав на НИ (кроме сервитута)</t>
        </is>
      </c>
      <c r="E6207" s="10" t="inlineStr">
        <is>
          <t>Сатурлиева Куралай Турешовна</t>
        </is>
      </c>
      <c r="F6207" s="9" t="inlineStr">
        <is>
          <t>17.12.2025 17:43:25</t>
        </is>
      </c>
      <c r="G6207" s="10" t="inlineStr">
        <is>
          <t>обл. Мангистауская, г. Жанаозен, с. Рахат, мкр. Рахат, ул. Жемисти, д. 13</t>
        </is>
      </c>
      <c r="H6207" s="10" t="inlineStr">
        <is>
          <t>ЮНУСОВА ТУЙМАШ ДЖАМАМБАЕВНА</t>
        </is>
      </c>
      <c r="I6207" s="9" t="inlineStr">
        <is>
          <t>530513402051</t>
        </is>
      </c>
      <c r="J6207" s="9" t="inlineStr">
        <is>
          <t>1</t>
        </is>
      </c>
      <c r="K6207" s="11" t="n">
        <v>1555.42</v>
      </c>
      <c r="L6207" s="11" t="n">
        <v>1555.42</v>
      </c>
      <c r="M6207" s="10" t="inlineStr">
        <is>
          <t xml:space="preserve">ЮНУСОВА ТУЙМАШ ДЖАМАМБАЕВНА
</t>
        </is>
      </c>
      <c r="N6207" s="10" t="n"/>
      <c r="O6207" s="9" t="n"/>
      <c r="P6207" s="10" t="n"/>
      <c r="Q6207" s="13" t="n">
        <v>2896.04</v>
      </c>
    </row>
    <row r="6208" ht="33.75" customHeight="1">
      <c r="B6208" s="9">
        <f>ROW()-9</f>
        <v/>
      </c>
      <c r="C6208" s="10" t="inlineStr">
        <is>
          <t>08179151225161614846</t>
        </is>
      </c>
      <c r="D6208" s="10" t="inlineStr">
        <is>
          <t>регистрация прав на ЗУ при регистрации ПО</t>
        </is>
      </c>
      <c r="E6208" s="10" t="inlineStr">
        <is>
          <t>Сатурлиева Куралай Турешовна</t>
        </is>
      </c>
      <c r="F6208" s="9" t="inlineStr">
        <is>
          <t>17.12.2025 17:43:25</t>
        </is>
      </c>
      <c r="G6208" s="10" t="inlineStr">
        <is>
          <t>обл. Мангистауская, г. Жанаозен, с. Рахат, мкр. Рахат, ул. Жемисти, д. 13</t>
        </is>
      </c>
      <c r="H6208" s="10" t="inlineStr">
        <is>
          <t>ЮНУСОВА ТУЙМАШ ДЖАМАМБАЕВНА</t>
        </is>
      </c>
      <c r="I6208" s="9" t="inlineStr">
        <is>
          <t>530513402051</t>
        </is>
      </c>
      <c r="J6208" s="9" t="inlineStr">
        <is>
          <t>1</t>
        </is>
      </c>
      <c r="K6208" s="11" t="n">
        <v>1340.62</v>
      </c>
      <c r="L6208" s="11" t="n">
        <v>1340.62</v>
      </c>
      <c r="M6208" s="10" t="inlineStr">
        <is>
          <t xml:space="preserve">ЮНУСОВА ТУЙМАШ ДЖАМАМБАЕВНА
</t>
        </is>
      </c>
      <c r="N6208" s="10" t="n"/>
      <c r="O6208" s="9" t="n"/>
      <c r="P6208" s="10" t="n"/>
      <c r="Q6208" s="13" t="n"/>
    </row>
    <row r="6209" ht="56.25" customHeight="1">
      <c r="B6209" s="9">
        <f>ROW()-9</f>
        <v/>
      </c>
      <c r="C6209" s="10" t="inlineStr">
        <is>
          <t>002277941547</t>
        </is>
      </c>
      <c r="D6209" s="10" t="inlineStr">
        <is>
          <t>Совершение нотариально не удостоверенной сделки и государственной регистрации прав на недвижимое имущество</t>
        </is>
      </c>
      <c r="E6209" s="10" t="inlineStr">
        <is>
          <t>Чуренбаева Тохтагул Аразмагамбетовна</t>
        </is>
      </c>
      <c r="F6209" s="9" t="inlineStr">
        <is>
          <t>17.12.2025 22:43:37</t>
        </is>
      </c>
      <c r="G6209" s="10" t="inlineStr">
        <is>
          <t>обл. Мангистауская, г. Жанаозен, мкр. Оркен, д. 22, кв. 15</t>
        </is>
      </c>
      <c r="H6209" s="10" t="inlineStr">
        <is>
          <t>ИЗТУРГАНОВ АЛЛАБАЙ</t>
        </is>
      </c>
      <c r="I6209" s="9" t="inlineStr">
        <is>
          <t>650918300658</t>
        </is>
      </c>
      <c r="J6209" s="9" t="inlineStr">
        <is>
          <t>1</t>
        </is>
      </c>
      <c r="K6209" s="11" t="n">
        <v>1541.86</v>
      </c>
      <c r="L6209" s="11" t="n">
        <v>1541.86</v>
      </c>
      <c r="M6209" s="10" t="inlineStr">
        <is>
          <t xml:space="preserve">ОРЫНГАЛИЕВ ДАРХАН ТОЛЕУГАЛИУЛЫ
САЛАНБАЕВА ЛИЗА ЖОЛДАСБАЕВНА
</t>
        </is>
      </c>
      <c r="N6209" s="10" t="n"/>
      <c r="O6209" s="9" t="n"/>
      <c r="P6209" s="10" t="inlineStr">
        <is>
          <t>- от 15.12.2025 г.</t>
        </is>
      </c>
      <c r="Q6209" s="13" t="n">
        <v>1541.86</v>
      </c>
    </row>
    <row r="6210" ht="45" customHeight="1">
      <c r="B6210" s="9">
        <f>ROW()-9</f>
        <v/>
      </c>
      <c r="C6210" s="10" t="inlineStr">
        <is>
          <t>002277942253</t>
        </is>
      </c>
      <c r="D6210" s="10" t="inlineStr">
        <is>
          <t>Совершение нотариально не удостоверенной сделки и государственной регистрации прав на недвижимое имущество</t>
        </is>
      </c>
      <c r="E6210" s="10" t="inlineStr">
        <is>
          <t>Чуренбаева Тохтагул Аразмагамбетовна</t>
        </is>
      </c>
      <c r="F6210" s="9" t="inlineStr">
        <is>
          <t>17.12.2025 20:55:17</t>
        </is>
      </c>
      <c r="G6210" s="10" t="inlineStr">
        <is>
          <t>обл. Мангистауская, г. Жанаозен, мкр. Шугыла, д. 11, кв. 8</t>
        </is>
      </c>
      <c r="H6210" s="10" t="inlineStr">
        <is>
          <t>БАТЫРОВ ТЕМИРБЕК ЖАДИНОВИЧ</t>
        </is>
      </c>
      <c r="I6210" s="9" t="inlineStr">
        <is>
          <t>880627301772</t>
        </is>
      </c>
      <c r="J6210" s="9" t="inlineStr">
        <is>
          <t>1</t>
        </is>
      </c>
      <c r="K6210" s="11" t="n">
        <v>1541.86</v>
      </c>
      <c r="L6210" s="11" t="n">
        <v>1541.86</v>
      </c>
      <c r="M6210" s="10" t="inlineStr">
        <is>
          <t xml:space="preserve">ТОГИЗБАЕВА АЙГЕРИМ КАЙРАТКЫЗЫ
БАТЫРОВ ТЕМИРБЕК ЖАДИНОВИЧ
</t>
        </is>
      </c>
      <c r="N6210" s="10" t="n"/>
      <c r="O6210" s="9" t="n"/>
      <c r="P6210" s="10" t="inlineStr">
        <is>
          <t>- от 15.12.2025 г.</t>
        </is>
      </c>
      <c r="Q6210" s="13" t="n">
        <v>1541.86</v>
      </c>
    </row>
    <row r="6211" ht="67.5" customHeight="1">
      <c r="B6211" s="9">
        <f>ROW()-9</f>
        <v/>
      </c>
      <c r="C6211" s="10" t="inlineStr">
        <is>
          <t>002277942975</t>
        </is>
      </c>
      <c r="D6211" s="10" t="inlineStr">
        <is>
          <t>Совершение нотариально не удостоверенной сделки и государственной регистрации прав на недвижимое имущество</t>
        </is>
      </c>
      <c r="E6211" s="10" t="inlineStr">
        <is>
          <t>Чуренбаева Тохтагул Аразмагамбетовна</t>
        </is>
      </c>
      <c r="F6211" s="9" t="inlineStr">
        <is>
          <t>17.12.2025 21:34:10</t>
        </is>
      </c>
      <c r="G6211" s="10" t="inlineStr">
        <is>
          <t>обл. Мангистауская, г. Жанаозен, мкр. Шугыла, д. 18/19, кв. 44</t>
        </is>
      </c>
      <c r="H6211" s="10" t="inlineStr">
        <is>
          <t>ЖАУЛЫБАЙҰЛЫ ЕРБОЛ</t>
        </is>
      </c>
      <c r="I6211" s="9" t="inlineStr">
        <is>
          <t>790828302378</t>
        </is>
      </c>
      <c r="J6211" s="9" t="inlineStr">
        <is>
          <t>1</t>
        </is>
      </c>
      <c r="K6211" s="11" t="n">
        <v>1541.86</v>
      </c>
      <c r="L6211" s="11" t="n">
        <v>1541.86</v>
      </c>
      <c r="M6211" s="10" t="inlineStr">
        <is>
          <t xml:space="preserve">ТИНЕЙБАЕВА ЖАНСАЯ АМАНГАЛИЕВНА
ШАМУРАДОВА КАЗИНА АЛПАМЫСОВНА
ДЕГЕНИЯЗОВ ДАУРЕН СЕРИКОВИЧ
</t>
        </is>
      </c>
      <c r="N6211" s="10" t="n"/>
      <c r="O6211" s="9" t="n"/>
      <c r="P6211" s="10" t="inlineStr">
        <is>
          <t>- от 15.12.2025 г.</t>
        </is>
      </c>
      <c r="Q6211" s="13" t="n">
        <v>1541.86</v>
      </c>
    </row>
    <row r="6212" ht="56.25" customHeight="1">
      <c r="B6212" s="9">
        <f>ROW()-9</f>
        <v/>
      </c>
      <c r="C6212" s="10" t="inlineStr">
        <is>
          <t>002277942864</t>
        </is>
      </c>
      <c r="D6212" s="10" t="inlineStr">
        <is>
          <t>Совершение нотариально не удостоверенной сделки и государственной регистрации прав на недвижимое имущество</t>
        </is>
      </c>
      <c r="E6212" s="10" t="inlineStr">
        <is>
          <t>Сатурлиева Куралай Турешовна</t>
        </is>
      </c>
      <c r="F6212" s="9" t="inlineStr">
        <is>
          <t>17.12.2025 14:27:39</t>
        </is>
      </c>
      <c r="G6212" s="10" t="inlineStr">
        <is>
          <t>обл. Мангистауская, г. Жанаозен, мкр. Шугыла, д. 20, кв. 36</t>
        </is>
      </c>
      <c r="H6212" s="10" t="inlineStr">
        <is>
          <t>ҒИЗАТУЛЛИН КАЙРАТ СИСЕНҒАЛИҰЛЫ</t>
        </is>
      </c>
      <c r="I6212" s="9" t="inlineStr">
        <is>
          <t>940213300053</t>
        </is>
      </c>
      <c r="J6212" s="9" t="inlineStr">
        <is>
          <t>1</t>
        </is>
      </c>
      <c r="K6212" s="11" t="n">
        <v>1541.86</v>
      </c>
      <c r="L6212" s="11" t="n">
        <v>1541.86</v>
      </c>
      <c r="M6212" s="10" t="inlineStr">
        <is>
          <t xml:space="preserve">ДӘУЛЕТОВ ЖАНБОЛАТ МЫРЗАГЕЛДІҰЛЫ
КӨШЕРОВА ӘСЕМГҮЛ ТЕМІРХАНҚЫЗЫ
</t>
        </is>
      </c>
      <c r="N6212" s="10" t="n"/>
      <c r="O6212" s="9" t="n"/>
      <c r="P6212" s="10" t="inlineStr">
        <is>
          <t>- от 15.12.2025 г.</t>
        </is>
      </c>
      <c r="Q6212" s="13" t="n">
        <v>1541.86</v>
      </c>
    </row>
    <row r="6213" ht="33.75" customHeight="1">
      <c r="B6213" s="9">
        <f>ROW()-9</f>
        <v/>
      </c>
      <c r="C6213" s="10" t="inlineStr">
        <is>
          <t>002277943487</t>
        </is>
      </c>
      <c r="D6213" s="10" t="inlineStr">
        <is>
          <t>Совершение нотариально не удостоверенной сделки и государственной регистрации прав на недвижимое имущество</t>
        </is>
      </c>
      <c r="E6213" s="10" t="inlineStr">
        <is>
          <t>Чуренбаева Тохтагул Аразмагамбетовна</t>
        </is>
      </c>
      <c r="F6213" s="9" t="inlineStr">
        <is>
          <t>17.12.2025 21:48:20</t>
        </is>
      </c>
      <c r="G6213" s="10" t="inlineStr">
        <is>
          <t>обл. Мангистауская, г. Жанаозен, мкр. Самал, д. 28, кв. 43</t>
        </is>
      </c>
      <c r="H6213" s="10" t="inlineStr">
        <is>
          <t>КЕНЖЕБАЙ БОЛАТ КЕНЖЕБАЙҰЛЫ</t>
        </is>
      </c>
      <c r="I6213" s="9" t="inlineStr">
        <is>
          <t>901014301243</t>
        </is>
      </c>
      <c r="J6213" s="9" t="inlineStr">
        <is>
          <t>1</t>
        </is>
      </c>
      <c r="K6213" s="11" t="n">
        <v>1541.86</v>
      </c>
      <c r="L6213" s="11" t="n">
        <v>1541.86</v>
      </c>
      <c r="M6213" s="10" t="inlineStr">
        <is>
          <t xml:space="preserve">БАЛКЫЕВА ЗИБА ГЕНЖЭЕВНА
</t>
        </is>
      </c>
      <c r="N6213" s="10" t="n"/>
      <c r="O6213" s="9" t="n"/>
      <c r="P6213" s="10" t="inlineStr">
        <is>
          <t>- от 15.12.2025 г.</t>
        </is>
      </c>
      <c r="Q6213" s="13" t="n">
        <v>1541.86</v>
      </c>
    </row>
    <row r="6214" ht="45" customHeight="1">
      <c r="B6214" s="9">
        <f>ROW()-9</f>
        <v/>
      </c>
      <c r="C6214" s="10" t="inlineStr">
        <is>
          <t>08239151225164517645</t>
        </is>
      </c>
      <c r="D6214" s="10" t="inlineStr">
        <is>
          <t>Регистрация прав на НИ (кроме сервитута)</t>
        </is>
      </c>
      <c r="E6214" s="10" t="inlineStr">
        <is>
          <t>Сатурлиева Куралай Турешовна</t>
        </is>
      </c>
      <c r="F6214" s="9" t="inlineStr">
        <is>
          <t>17.12.2025 15:43:30</t>
        </is>
      </c>
      <c r="G6214" s="10" t="inlineStr">
        <is>
          <t>обл. Мангистауская, г. Жанаозен, мкр. Коктем, д. 21, кв. 23</t>
        </is>
      </c>
      <c r="H6214" s="10" t="inlineStr">
        <is>
          <t>ОЖАНОВ ҚУАНЫШ ОҢАЙБАЙҰЛЫ</t>
        </is>
      </c>
      <c r="I6214" s="9" t="inlineStr">
        <is>
          <t>960825350635</t>
        </is>
      </c>
      <c r="J6214" s="9" t="inlineStr">
        <is>
          <t>1</t>
        </is>
      </c>
      <c r="K6214" s="11" t="n">
        <v>1555.42</v>
      </c>
      <c r="L6214" s="11" t="n">
        <v>1555.42</v>
      </c>
      <c r="M6214" s="10" t="inlineStr">
        <is>
          <t xml:space="preserve">ОЖАНОВ ҚУАНЫШ ОҢАЙБАЙҰЛЫ
КЕРГЕНОВА РАЙГУЛЬ ИМАНГАЛИЕВНА
</t>
        </is>
      </c>
      <c r="N6214" s="10" t="n"/>
      <c r="O6214" s="9" t="n"/>
      <c r="P6214" s="10" t="inlineStr">
        <is>
          <t>A1007982395748 от 15.12.2025 г.</t>
        </is>
      </c>
      <c r="Q6214" s="13" t="n">
        <v>1555.42</v>
      </c>
    </row>
    <row r="6215" ht="56.25" customHeight="1">
      <c r="B6215" s="9">
        <f>ROW()-9</f>
        <v/>
      </c>
      <c r="C6215" s="10" t="inlineStr">
        <is>
          <t>002277944290</t>
        </is>
      </c>
      <c r="D6215" s="10" t="inlineStr">
        <is>
          <t>Совершение нотариально не удостоверенной сделки и государственной регистрации прав на недвижимое имущество</t>
        </is>
      </c>
      <c r="E6215" s="10" t="inlineStr">
        <is>
          <t>Чуренбаева Тохтагул Аразмагамбетовна</t>
        </is>
      </c>
      <c r="F6215" s="9" t="inlineStr">
        <is>
          <t>17.12.2025 21:28:42</t>
        </is>
      </c>
      <c r="G6215" s="10" t="inlineStr">
        <is>
          <t>обл. Мангистауская, г. Жанаозен, мкр. Оркен, д. 20, кв. 29</t>
        </is>
      </c>
      <c r="H6215" s="10" t="inlineStr">
        <is>
          <t>ИЗБАСАРОВ ЕЛАМАН ДОГДЫРБАЕВИЧ</t>
        </is>
      </c>
      <c r="I6215" s="9" t="inlineStr">
        <is>
          <t>701117300681</t>
        </is>
      </c>
      <c r="J6215" s="9" t="inlineStr">
        <is>
          <t>1</t>
        </is>
      </c>
      <c r="K6215" s="11" t="n">
        <v>1541.86</v>
      </c>
      <c r="L6215" s="11" t="n">
        <v>1541.86</v>
      </c>
      <c r="M6215" s="10" t="inlineStr">
        <is>
          <t xml:space="preserve">ИЗБАСАРОВ ЕЛАМАН ДОГДЫРБАЕВИЧ
НҰРҒАРАЕВА АЛМАГҮЛ БАКТЫБАЙҚЫЗЫ
</t>
        </is>
      </c>
      <c r="N6215" s="10" t="n"/>
      <c r="O6215" s="9" t="n"/>
      <c r="P6215" s="10" t="inlineStr">
        <is>
          <t>- от 15.12.2025 г.</t>
        </is>
      </c>
      <c r="Q6215" s="13" t="n">
        <v>1541.86</v>
      </c>
    </row>
    <row r="6216" ht="33.75" customHeight="1">
      <c r="B6216" s="9">
        <f>ROW()-9</f>
        <v/>
      </c>
      <c r="C6216" s="10" t="inlineStr">
        <is>
          <t>002277944226</t>
        </is>
      </c>
      <c r="D6216" s="10" t="inlineStr">
        <is>
          <t>Совершение нотариально не удостоверенной сделки и государственной регистрации прав на недвижимое имущество</t>
        </is>
      </c>
      <c r="E6216" s="10" t="inlineStr">
        <is>
          <t>Чуренбаева Тохтагул Аразмагамбетовна</t>
        </is>
      </c>
      <c r="F6216" s="9" t="inlineStr">
        <is>
          <t>17.12.2025 21:01:00</t>
        </is>
      </c>
      <c r="G6216" s="10" t="inlineStr">
        <is>
          <t>обл. Мангистауская, г. Жанаозен, мкр. Коктем, д. 51, кв. 20</t>
        </is>
      </c>
      <c r="H6216" s="10" t="inlineStr">
        <is>
          <t>КАСЫМОВ НУРКЕЛДИ БАКЫТГАЛИЕВИЧ</t>
        </is>
      </c>
      <c r="I6216" s="9" t="inlineStr">
        <is>
          <t>891201301631</t>
        </is>
      </c>
      <c r="J6216" s="9" t="inlineStr">
        <is>
          <t>1</t>
        </is>
      </c>
      <c r="K6216" s="11" t="n">
        <v>1541.86</v>
      </c>
      <c r="L6216" s="11" t="n">
        <v>1541.86</v>
      </c>
      <c r="M6216" s="10" t="inlineStr">
        <is>
          <t xml:space="preserve">УТЕСИНОВ НУРЛАН БОРАНБАЕВИЧ
ТУЛЕКБАЕВА ГУЛЬНАР ОМИРОВНА
</t>
        </is>
      </c>
      <c r="N6216" s="10" t="n"/>
      <c r="O6216" s="9" t="n"/>
      <c r="P6216" s="10" t="inlineStr">
        <is>
          <t>- от 15.12.2025 г.</t>
        </is>
      </c>
      <c r="Q6216" s="13" t="n">
        <v>1541.86</v>
      </c>
    </row>
    <row r="6217" ht="33.75" customHeight="1">
      <c r="B6217" s="9">
        <f>ROW()-9</f>
        <v/>
      </c>
      <c r="C6217" s="10" t="inlineStr">
        <is>
          <t>002277945033</t>
        </is>
      </c>
      <c r="D6217" s="10" t="inlineStr">
        <is>
          <t>Совершение нотариально не удостоверенной сделки и государственной регистрации прав на недвижимое имущество</t>
        </is>
      </c>
      <c r="E6217" s="10" t="inlineStr">
        <is>
          <t>Сатурлиева Куралай Турешовна</t>
        </is>
      </c>
      <c r="F6217" s="9" t="inlineStr">
        <is>
          <t>17.12.2025 23:18:12</t>
        </is>
      </c>
      <c r="G6217" s="10" t="inlineStr">
        <is>
          <t>обл. Мангистауская, г. Жанаозен, с. Рахат, мкр. Мерей, ул. Мустафа Озитурик, д. 34 Рахат-43-34</t>
        </is>
      </c>
      <c r="H6217" s="10" t="inlineStr">
        <is>
          <t>БЕКЖАНОВА ЖАДЫРА ИГИБАЕВНА</t>
        </is>
      </c>
      <c r="I6217" s="9" t="inlineStr">
        <is>
          <t>710907402041</t>
        </is>
      </c>
      <c r="J6217" s="9" t="inlineStr">
        <is>
          <t>1</t>
        </is>
      </c>
      <c r="K6217" s="11" t="n">
        <v>1541.86</v>
      </c>
      <c r="L6217" s="11" t="n">
        <v>1541.86</v>
      </c>
      <c r="M6217" s="10" t="inlineStr">
        <is>
          <t xml:space="preserve">БОЗЖІГІТ ҚАЗБЕК МҰРАТБАЙҰЛЫ
АҒЛЕШОВА МАРИЯ АҒЛЕШҚЫЗЫ
</t>
        </is>
      </c>
      <c r="N6217" s="10" t="n"/>
      <c r="O6217" s="9" t="n"/>
      <c r="P6217" s="10" t="inlineStr">
        <is>
          <t>- от 15.12.2025 г.</t>
        </is>
      </c>
      <c r="Q6217" s="13" t="n">
        <v>2887</v>
      </c>
    </row>
    <row r="6218" ht="45" customHeight="1">
      <c r="B6218" s="9">
        <f>ROW()-9</f>
        <v/>
      </c>
      <c r="C6218" s="10" t="inlineStr">
        <is>
          <t>002277945033</t>
        </is>
      </c>
      <c r="D621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18" s="10" t="inlineStr">
        <is>
          <t>Сатурлиева Куралай Турешовна</t>
        </is>
      </c>
      <c r="F6218" s="9" t="inlineStr">
        <is>
          <t>17.12.2025 23:18:12</t>
        </is>
      </c>
      <c r="G6218" s="10" t="inlineStr">
        <is>
          <t>обл. Мангистауская, г. Жанаозен, с. Рахат, мкр. Мерей, ул. Мустафа Озитурик, д. 34 Рахат-43-34</t>
        </is>
      </c>
      <c r="H6218" s="10" t="inlineStr">
        <is>
          <t>БЕКЖАНОВА ЖАДЫРА ИГИБАЕВНА</t>
        </is>
      </c>
      <c r="I6218" s="9" t="inlineStr">
        <is>
          <t>710907402041</t>
        </is>
      </c>
      <c r="J6218" s="9" t="inlineStr">
        <is>
          <t>1</t>
        </is>
      </c>
      <c r="K6218" s="11" t="n">
        <v>1345.14</v>
      </c>
      <c r="L6218" s="11" t="n">
        <v>1345.14</v>
      </c>
      <c r="M6218" s="10" t="inlineStr">
        <is>
          <t xml:space="preserve">БОЗЖІГІТ ҚАЗБЕК МҰРАТБАЙҰЛЫ
АҒЛЕШОВА МАРИЯ АҒЛЕШҚЫЗЫ
</t>
        </is>
      </c>
      <c r="N6218" s="10" t="n"/>
      <c r="O6218" s="9" t="n"/>
      <c r="P6218" s="10" t="inlineStr">
        <is>
          <t>- от 15.12.2025 г.</t>
        </is>
      </c>
      <c r="Q6218" s="13" t="n"/>
    </row>
    <row r="6219" ht="56.25" customHeight="1">
      <c r="B6219" s="9">
        <f>ROW()-9</f>
        <v/>
      </c>
      <c r="C6219" s="10" t="inlineStr">
        <is>
          <t>002277945495</t>
        </is>
      </c>
      <c r="D6219" s="10" t="inlineStr">
        <is>
          <t>Совершение нотариально не удостоверенной сделки и государственной регистрации прав на недвижимое имущество</t>
        </is>
      </c>
      <c r="E6219" s="10" t="inlineStr">
        <is>
          <t>Чуренбаева Тохтагул Аразмагамбетовна</t>
        </is>
      </c>
      <c r="F6219" s="9" t="inlineStr">
        <is>
          <t>17.12.2025 22:48:22</t>
        </is>
      </c>
      <c r="G6219" s="10" t="inlineStr">
        <is>
          <t>обл. Мангистауская, г. Жанаозен, мкр. Шугыла, д. 18/19, кв. 84</t>
        </is>
      </c>
      <c r="H6219" s="10" t="inlineStr">
        <is>
          <t>ДОСАНОВ АМИРКАН УЗТУРГАНОВИЧ</t>
        </is>
      </c>
      <c r="I6219" s="9" t="inlineStr">
        <is>
          <t>800601302259</t>
        </is>
      </c>
      <c r="J6219" s="9" t="inlineStr">
        <is>
          <t>1</t>
        </is>
      </c>
      <c r="K6219" s="11" t="n">
        <v>1541.86</v>
      </c>
      <c r="L6219" s="11" t="n">
        <v>1541.86</v>
      </c>
      <c r="M6219" s="10" t="inlineStr">
        <is>
          <t xml:space="preserve">СУЙЕУОВ МАРАТ ОРЫНБАСАРОВИЧ
КУШЕРБАЕВА ШОЛПАН ЕСКЕНДИРОВНА
</t>
        </is>
      </c>
      <c r="N6219" s="10" t="n"/>
      <c r="O6219" s="9" t="n"/>
      <c r="P6219" s="10" t="inlineStr">
        <is>
          <t>- от 15.12.2025 г.</t>
        </is>
      </c>
      <c r="Q6219" s="13" t="n">
        <v>1541.86</v>
      </c>
    </row>
    <row r="6220" ht="56.25" customHeight="1">
      <c r="B6220" s="9">
        <f>ROW()-9</f>
        <v/>
      </c>
      <c r="C6220" s="10" t="inlineStr">
        <is>
          <t>002277945635</t>
        </is>
      </c>
      <c r="D6220" s="10" t="inlineStr">
        <is>
          <t>Совершение нотариально не удостоверенной сделки и государственной регистрации прав на недвижимое имущество</t>
        </is>
      </c>
      <c r="E6220" s="10" t="inlineStr">
        <is>
          <t>Сатурлиева Куралай Турешовна</t>
        </is>
      </c>
      <c r="F6220" s="9" t="inlineStr">
        <is>
          <t>17.12.2025 15:25:20</t>
        </is>
      </c>
      <c r="G6220" s="10" t="inlineStr">
        <is>
          <t>обл. Мангистауская, г. Жанаозен, мкр. Шугыла, д. 27, кв. 9</t>
        </is>
      </c>
      <c r="H6220" s="10" t="inlineStr">
        <is>
          <t>КОЖАХМЕТОВ АДИЛХАН МАЙДАНОВИЧ</t>
        </is>
      </c>
      <c r="I6220" s="9" t="inlineStr">
        <is>
          <t>820603301502</t>
        </is>
      </c>
      <c r="J6220" s="9" t="inlineStr">
        <is>
          <t>1</t>
        </is>
      </c>
      <c r="K6220" s="11" t="n">
        <v>1541.86</v>
      </c>
      <c r="L6220" s="11" t="n">
        <v>1541.86</v>
      </c>
      <c r="M6220" s="10" t="inlineStr">
        <is>
          <t xml:space="preserve">КОЙШЫБАЕВ ТАБЫНАЙ ИСЕМБАЕВИЧ
ТАСТЕНОВА ГУЛЬМИРА ЖАЛГАСКАНОВНА
</t>
        </is>
      </c>
      <c r="N6220" s="10" t="n"/>
      <c r="O6220" s="9" t="n"/>
      <c r="P6220" s="10" t="inlineStr">
        <is>
          <t>- от 15.12.2025 г.</t>
        </is>
      </c>
      <c r="Q6220" s="13" t="n">
        <v>1541.86</v>
      </c>
    </row>
    <row r="6221" ht="56.25" customHeight="1">
      <c r="B6221" s="9">
        <f>ROW()-9</f>
        <v/>
      </c>
      <c r="C6221" s="10" t="inlineStr">
        <is>
          <t>002277946059</t>
        </is>
      </c>
      <c r="D6221" s="10" t="inlineStr">
        <is>
          <t>Совершение нотариально не удостоверенной сделки и государственной регистрации прав на недвижимое имущество</t>
        </is>
      </c>
      <c r="E6221" s="10" t="inlineStr">
        <is>
          <t>Чуренбаева Тохтагул Аразмагамбетовна</t>
        </is>
      </c>
      <c r="F6221" s="9" t="inlineStr">
        <is>
          <t>17.12.2025 21:55:11</t>
        </is>
      </c>
      <c r="G6221" s="10" t="inlineStr">
        <is>
          <t>обл. Мангистауская, г. Жанаозен, мкр. Самал, д. 5, кв. 46</t>
        </is>
      </c>
      <c r="H6221" s="10" t="inlineStr">
        <is>
          <t>ТАЖАНОВА ЛАУРА БЕРИКБОЛОВНА</t>
        </is>
      </c>
      <c r="I6221" s="9" t="inlineStr">
        <is>
          <t>920125400028</t>
        </is>
      </c>
      <c r="J6221" s="9" t="inlineStr">
        <is>
          <t>1</t>
        </is>
      </c>
      <c r="K6221" s="11" t="n">
        <v>1541.86</v>
      </c>
      <c r="L6221" s="11" t="n">
        <v>1541.86</v>
      </c>
      <c r="M6221" s="10" t="inlineStr">
        <is>
          <t xml:space="preserve">ДЖАНГАЗИЕВА АЙМАН СЕЙЛХАНОВНА
БЕРДАТОВ ЖАКСЛЫК РАХМЕТОВИЧ
</t>
        </is>
      </c>
      <c r="N6221" s="10" t="n"/>
      <c r="O6221" s="9" t="n"/>
      <c r="P6221" s="10" t="inlineStr">
        <is>
          <t>- от 15.12.2025 г.</t>
        </is>
      </c>
      <c r="Q6221" s="13" t="n">
        <v>1541.86</v>
      </c>
    </row>
    <row r="6222" ht="56.25" customHeight="1">
      <c r="B6222" s="9">
        <f>ROW()-9</f>
        <v/>
      </c>
      <c r="C6222" s="10" t="inlineStr">
        <is>
          <t>002277946441</t>
        </is>
      </c>
      <c r="D6222" s="10" t="inlineStr">
        <is>
          <t>Совершение нотариально не удостоверенной сделки и государственной регистрации прав на недвижимое имущество</t>
        </is>
      </c>
      <c r="E6222" s="10" t="inlineStr">
        <is>
          <t>Чуренбаева Тохтагул Аразмагамбетовна</t>
        </is>
      </c>
      <c r="F6222" s="9" t="inlineStr">
        <is>
          <t>17.12.2025 22:27:26</t>
        </is>
      </c>
      <c r="G6222" s="10" t="inlineStr">
        <is>
          <t>обл. Мангистауская, г. Жанаозен, мкр. Шугыла, д. 20, кв. 35</t>
        </is>
      </c>
      <c r="H6222" s="10" t="inlineStr">
        <is>
          <t>ЖАРЫЛГАСОВА ЗИНА АЙТКАЛИЕВНА</t>
        </is>
      </c>
      <c r="I6222" s="9" t="inlineStr">
        <is>
          <t>790912402915</t>
        </is>
      </c>
      <c r="J6222" s="9" t="inlineStr">
        <is>
          <t>1</t>
        </is>
      </c>
      <c r="K6222" s="11" t="n">
        <v>1541.86</v>
      </c>
      <c r="L6222" s="11" t="n">
        <v>1541.86</v>
      </c>
      <c r="M6222" s="10" t="inlineStr">
        <is>
          <t xml:space="preserve">КАЛИЖАНОВА АКМАРАЛ БАУЫРЖАНКЫЗЫ
КЫЗЛАСОВ ТАЛҒАТ ВЛАДИМИРҰЛЫ
</t>
        </is>
      </c>
      <c r="N6222" s="10" t="n"/>
      <c r="O6222" s="9" t="n"/>
      <c r="P6222" s="10" t="inlineStr">
        <is>
          <t>- от 15.12.2025 г.</t>
        </is>
      </c>
      <c r="Q6222" s="13" t="n">
        <v>1541.86</v>
      </c>
    </row>
    <row r="6223" ht="33.75" customHeight="1">
      <c r="B6223" s="9">
        <f>ROW()-9</f>
        <v/>
      </c>
      <c r="C6223" s="10" t="inlineStr">
        <is>
          <t>002277946627</t>
        </is>
      </c>
      <c r="D6223" s="10" t="inlineStr">
        <is>
          <t>Совершение нотариально не удостоверенной сделки и государственной регистрации прав на недвижимое имущество</t>
        </is>
      </c>
      <c r="E6223" s="10" t="inlineStr">
        <is>
          <t>Чуренбаева Тохтагул Аразмагамбетовна</t>
        </is>
      </c>
      <c r="F6223" s="9" t="inlineStr">
        <is>
          <t>17.12.2025 22:43:29</t>
        </is>
      </c>
      <c r="G6223" s="10" t="inlineStr">
        <is>
          <t>обл. Мангистауская, г. Жанаозен, мкр. Шанырак, д. 15, кв. 23</t>
        </is>
      </c>
      <c r="H6223" s="10" t="inlineStr">
        <is>
          <t>КУРАКБАЕВА ГАЛИЯ ИДРИСОВНА</t>
        </is>
      </c>
      <c r="I6223" s="9" t="inlineStr">
        <is>
          <t>910313400385</t>
        </is>
      </c>
      <c r="J6223" s="9" t="inlineStr">
        <is>
          <t>1</t>
        </is>
      </c>
      <c r="K6223" s="11" t="n">
        <v>1541.86</v>
      </c>
      <c r="L6223" s="11" t="n">
        <v>1541.86</v>
      </c>
      <c r="M6223" s="10" t="inlineStr">
        <is>
          <t xml:space="preserve">ХОЖАНИЯЗОВ КОСАН АКРАПОВИЧ
КУРАКБАЕВА ГАЛИЯ ИДРИСОВНА
</t>
        </is>
      </c>
      <c r="N6223" s="10" t="n"/>
      <c r="O6223" s="9" t="n"/>
      <c r="P6223" s="10" t="inlineStr">
        <is>
          <t>- от 15.12.2025 г.</t>
        </is>
      </c>
      <c r="Q6223" s="13" t="n">
        <v>1541.86</v>
      </c>
    </row>
    <row r="6224" ht="33.75" customHeight="1">
      <c r="B6224" s="9">
        <f>ROW()-9</f>
        <v/>
      </c>
      <c r="C6224" s="10" t="inlineStr">
        <is>
          <t>002277946943</t>
        </is>
      </c>
      <c r="D6224" s="10" t="inlineStr">
        <is>
          <t>Совершение нотариально не удостоверенной сделки и государственной регистрации прав на недвижимое имущество</t>
        </is>
      </c>
      <c r="E6224" s="10" t="inlineStr">
        <is>
          <t>Сатурлиева Куралай Турешовна</t>
        </is>
      </c>
      <c r="F6224" s="9" t="inlineStr">
        <is>
          <t>17.12.2025 14:14:47</t>
        </is>
      </c>
      <c r="G6224" s="10" t="inlineStr">
        <is>
          <t>обл. Мангистауская, г. Жанаозен, с. Рахат, мкр. Аксу, ул. Ерменбет Би, д. 108</t>
        </is>
      </c>
      <c r="H6224" s="10" t="inlineStr">
        <is>
          <t>САГИЕВА КАМАЖАЙ УРГЕНЧБАЕВНА</t>
        </is>
      </c>
      <c r="I6224" s="9" t="inlineStr">
        <is>
          <t>750420402061</t>
        </is>
      </c>
      <c r="J6224" s="9" t="inlineStr">
        <is>
          <t>1</t>
        </is>
      </c>
      <c r="K6224" s="11" t="n">
        <v>1541.86</v>
      </c>
      <c r="L6224" s="11" t="n">
        <v>1541.86</v>
      </c>
      <c r="M6224" s="10" t="inlineStr">
        <is>
          <t xml:space="preserve">ОҢДАҒАН НҰРСҰЛТАН МҰҢАТБАЙҰЛЫ
</t>
        </is>
      </c>
      <c r="N6224" s="10" t="n"/>
      <c r="O6224" s="9" t="n"/>
      <c r="P6224" s="10" t="inlineStr">
        <is>
          <t>- от 15.12.2025 г.</t>
        </is>
      </c>
      <c r="Q6224" s="13" t="n">
        <v>2887</v>
      </c>
    </row>
    <row r="6225" ht="45" customHeight="1">
      <c r="B6225" s="9">
        <f>ROW()-9</f>
        <v/>
      </c>
      <c r="C6225" s="10" t="inlineStr">
        <is>
          <t>002277946943</t>
        </is>
      </c>
      <c r="D622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25" s="10" t="inlineStr">
        <is>
          <t>Сатурлиева Куралай Турешовна</t>
        </is>
      </c>
      <c r="F6225" s="9" t="inlineStr">
        <is>
          <t>17.12.2025 14:14:47</t>
        </is>
      </c>
      <c r="G6225" s="10" t="inlineStr">
        <is>
          <t>обл. Мангистауская, г. Жанаозен, с. Рахат, мкр. Аксу, ул. Ерменбет Би, д. 108</t>
        </is>
      </c>
      <c r="H6225" s="10" t="inlineStr">
        <is>
          <t>САГИЕВА КАМАЖАЙ УРГЕНЧБАЕВНА</t>
        </is>
      </c>
      <c r="I6225" s="9" t="inlineStr">
        <is>
          <t>750420402061</t>
        </is>
      </c>
      <c r="J6225" s="9" t="inlineStr">
        <is>
          <t>1</t>
        </is>
      </c>
      <c r="K6225" s="11" t="n">
        <v>1345.14</v>
      </c>
      <c r="L6225" s="11" t="n">
        <v>1345.14</v>
      </c>
      <c r="M6225" s="10" t="inlineStr">
        <is>
          <t xml:space="preserve">ОҢДАҒАН НҰРСҰЛТАН МҰҢАТБАЙҰЛЫ
</t>
        </is>
      </c>
      <c r="N6225" s="10" t="n"/>
      <c r="O6225" s="9" t="n"/>
      <c r="P6225" s="10" t="inlineStr">
        <is>
          <t>- от 15.12.2025 г.</t>
        </is>
      </c>
      <c r="Q6225" s="13" t="n"/>
    </row>
    <row r="6226" ht="56.25" customHeight="1">
      <c r="B6226" s="9">
        <f>ROW()-9</f>
        <v/>
      </c>
      <c r="C6226" s="10" t="inlineStr">
        <is>
          <t>002277947083</t>
        </is>
      </c>
      <c r="D6226" s="10" t="inlineStr">
        <is>
          <t>Совершение нотариально не удостоверенной сделки и государственной регистрации прав на недвижимое имущество</t>
        </is>
      </c>
      <c r="E6226" s="10" t="inlineStr">
        <is>
          <t>Чуренбаева Тохтагул Аразмагамбетовна</t>
        </is>
      </c>
      <c r="F6226" s="9" t="inlineStr">
        <is>
          <t>17.12.2025 22:13:29</t>
        </is>
      </c>
      <c r="G6226" s="10" t="inlineStr">
        <is>
          <t>обл. Мангистауская, г. Жанаозен, мкр. Оркен, д. 21, кв. 12</t>
        </is>
      </c>
      <c r="H6226" s="10" t="inlineStr">
        <is>
          <t>ДЖАЙЛАУОВ КУДАЙБЕРГЕН БЕРДИХАНОВИЧ</t>
        </is>
      </c>
      <c r="I6226" s="9" t="inlineStr">
        <is>
          <t>820818300494</t>
        </is>
      </c>
      <c r="J6226" s="9" t="inlineStr">
        <is>
          <t>1</t>
        </is>
      </c>
      <c r="K6226" s="11" t="n">
        <v>1541.86</v>
      </c>
      <c r="L6226" s="11" t="n">
        <v>1541.86</v>
      </c>
      <c r="M6226" s="10" t="inlineStr">
        <is>
          <t xml:space="preserve">КАЛАГАНОВ НАУРЫЗБЕК АБАЙЕВИЧ
ТЕМІРХАНОВА МӘДИНА БЕРІКҚЫЗЫ
</t>
        </is>
      </c>
      <c r="N6226" s="10" t="n"/>
      <c r="O6226" s="9" t="n"/>
      <c r="P6226" s="10" t="inlineStr">
        <is>
          <t>- от 15.12.2025 г.</t>
        </is>
      </c>
      <c r="Q6226" s="13" t="n">
        <v>1541.86</v>
      </c>
    </row>
    <row r="6227" ht="45" customHeight="1">
      <c r="B6227" s="9">
        <f>ROW()-9</f>
        <v/>
      </c>
      <c r="C6227" s="10" t="inlineStr">
        <is>
          <t>05602151225172814012</t>
        </is>
      </c>
      <c r="D6227" s="10" t="inlineStr">
        <is>
          <t>Регистрация прав на НИ (кроме сервитута)</t>
        </is>
      </c>
      <c r="E6227" s="10" t="inlineStr">
        <is>
          <t>Сатурлиева Куралай Турешовна</t>
        </is>
      </c>
      <c r="F6227" s="9" t="inlineStr">
        <is>
          <t>17.12.2025 17:43:35</t>
        </is>
      </c>
      <c r="G6227" s="10" t="inlineStr">
        <is>
          <t>обл. Мангистауская, г. Жанаозен, мкр. Коктем, д. 55А, кор. 2, кв. 13</t>
        </is>
      </c>
      <c r="H6227" s="10" t="inlineStr">
        <is>
          <t>ДАУЛЕТАЛИЕВА ОРАЗХАН АБДИГОЖИНА</t>
        </is>
      </c>
      <c r="I6227" s="9" t="inlineStr">
        <is>
          <t>640228400554</t>
        </is>
      </c>
      <c r="J6227" s="9" t="inlineStr">
        <is>
          <t>1</t>
        </is>
      </c>
      <c r="K6227" s="11" t="n">
        <v>1555.42</v>
      </c>
      <c r="L6227" s="11" t="n">
        <v>1555.42</v>
      </c>
      <c r="M6227" s="10" t="inlineStr">
        <is>
          <t xml:space="preserve">ДАУЛЕТАЛИЕВА ОРАЗХАН АБДИГОЖИНА
НАДИРОВ ЕСЕТ УЗЕНОВИЧ
</t>
        </is>
      </c>
      <c r="N6227" s="10" t="n"/>
      <c r="O6227" s="9" t="n"/>
      <c r="P6227" s="10" t="inlineStr">
        <is>
          <t>A1007982808878 от 15.12.2025 г.</t>
        </is>
      </c>
      <c r="Q6227" s="13" t="n">
        <v>1555.42</v>
      </c>
    </row>
    <row r="6228" ht="45" customHeight="1">
      <c r="B6228" s="9">
        <f>ROW()-9</f>
        <v/>
      </c>
      <c r="C6228" s="10" t="inlineStr">
        <is>
          <t>002277947654</t>
        </is>
      </c>
      <c r="D6228" s="10" t="inlineStr">
        <is>
          <t>Совершение нотариально не удостоверенной сделки и государственной регистрации прав на недвижимое имущество</t>
        </is>
      </c>
      <c r="E6228" s="10" t="inlineStr">
        <is>
          <t>Чуренбаева Тохтагул Аразмагамбетовна</t>
        </is>
      </c>
      <c r="F6228" s="9" t="inlineStr">
        <is>
          <t>17.12.2025 23:27:46</t>
        </is>
      </c>
      <c r="G6228" s="10" t="inlineStr">
        <is>
          <t>обл. Мангистауская, г. Жанаозен, с. Рахат, мкр. Мерей, ул. 57, д. 138</t>
        </is>
      </c>
      <c r="H6228" s="10" t="inlineStr">
        <is>
          <t>ЕРМУХАНОВ ЖАНБИРБАЙ АЛИХАНОВИЧ</t>
        </is>
      </c>
      <c r="I6228" s="9" t="inlineStr">
        <is>
          <t>660201300188</t>
        </is>
      </c>
      <c r="J6228" s="9" t="inlineStr">
        <is>
          <t>1</t>
        </is>
      </c>
      <c r="K6228" s="11" t="n">
        <v>1541.86</v>
      </c>
      <c r="L6228" s="11" t="n">
        <v>1541.86</v>
      </c>
      <c r="M6228" s="10" t="inlineStr">
        <is>
          <t xml:space="preserve">АБДУЛЛАЕВА ДИДАР ДЖОНЕЛБЕКОВНА
БОЛЫСОВ ГАЛЫМЖАН ЕРБОЛОВИЧ
</t>
        </is>
      </c>
      <c r="N6228" s="10" t="n"/>
      <c r="O6228" s="9" t="n"/>
      <c r="P6228" s="10" t="inlineStr">
        <is>
          <t>- от 15.12.2025 г.</t>
        </is>
      </c>
      <c r="Q6228" s="13" t="n">
        <v>2887</v>
      </c>
    </row>
    <row r="6229" ht="45" customHeight="1">
      <c r="B6229" s="9">
        <f>ROW()-9</f>
        <v/>
      </c>
      <c r="C6229" s="10" t="inlineStr">
        <is>
          <t>002277947654</t>
        </is>
      </c>
      <c r="D622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29" s="10" t="inlineStr">
        <is>
          <t>Чуренбаева Тохтагул Аразмагамбетовна</t>
        </is>
      </c>
      <c r="F6229" s="9" t="inlineStr">
        <is>
          <t>17.12.2025 23:27:46</t>
        </is>
      </c>
      <c r="G6229" s="10" t="inlineStr">
        <is>
          <t>обл. Мангистауская, г. Жанаозен, с. Рахат, мкр. Мерей, ул. 57, д. 138</t>
        </is>
      </c>
      <c r="H6229" s="10" t="inlineStr">
        <is>
          <t>ЕРМУХАНОВ ЖАНБИРБАЙ АЛИХАНОВИЧ</t>
        </is>
      </c>
      <c r="I6229" s="9" t="inlineStr">
        <is>
          <t>660201300188</t>
        </is>
      </c>
      <c r="J6229" s="9" t="inlineStr">
        <is>
          <t>1</t>
        </is>
      </c>
      <c r="K6229" s="11" t="n">
        <v>1345.14</v>
      </c>
      <c r="L6229" s="11" t="n">
        <v>1345.14</v>
      </c>
      <c r="M6229" s="10" t="inlineStr">
        <is>
          <t xml:space="preserve">АБДУЛЛАЕВА ДИДАР ДЖОНЕЛБЕКОВНА
БОЛЫСОВ ГАЛЫМЖАН ЕРБОЛОВИЧ
</t>
        </is>
      </c>
      <c r="N6229" s="10" t="n"/>
      <c r="O6229" s="9" t="n"/>
      <c r="P6229" s="10" t="inlineStr">
        <is>
          <t>- от 15.12.2025 г.</t>
        </is>
      </c>
      <c r="Q6229" s="13" t="n"/>
    </row>
    <row r="6230" ht="56.25" customHeight="1">
      <c r="B6230" s="9">
        <f>ROW()-9</f>
        <v/>
      </c>
      <c r="C6230" s="10" t="inlineStr">
        <is>
          <t>002277948235</t>
        </is>
      </c>
      <c r="D6230" s="10" t="inlineStr">
        <is>
          <t>Совершение нотариально не удостоверенной сделки и государственной регистрации прав на недвижимое имущество</t>
        </is>
      </c>
      <c r="E6230" s="10" t="inlineStr">
        <is>
          <t>Сатурлиева Куралай Турешовна</t>
        </is>
      </c>
      <c r="F6230" s="9" t="inlineStr">
        <is>
          <t>17.12.2025 23:16:56</t>
        </is>
      </c>
      <c r="G6230" s="10" t="inlineStr">
        <is>
          <t>обл. Мангистауская, г. Жанаозен, с. Тенге, ул. Абыл Отембетулы, д. 5</t>
        </is>
      </c>
      <c r="H6230" s="10" t="inlineStr">
        <is>
          <t>КОЛДАШЕВ МУСТАПА КОБЛАНОВИЧ</t>
        </is>
      </c>
      <c r="I6230" s="9" t="inlineStr">
        <is>
          <t>890223304356</t>
        </is>
      </c>
      <c r="J6230" s="9" t="inlineStr">
        <is>
          <t>1</t>
        </is>
      </c>
      <c r="K6230" s="11" t="n">
        <v>1541.86</v>
      </c>
      <c r="L6230" s="11" t="n">
        <v>1541.86</v>
      </c>
      <c r="M6230" s="10" t="inlineStr">
        <is>
          <t xml:space="preserve">КОЛДАШЕВ МУСТАПА КОБЛАНОВИЧ
САНДЫБАЕВА САГИРА ТАБИНАЕВНА
</t>
        </is>
      </c>
      <c r="N6230" s="10" t="n"/>
      <c r="O6230" s="9" t="n"/>
      <c r="P6230" s="10" t="inlineStr">
        <is>
          <t>- от 15.12.2025 г.</t>
        </is>
      </c>
      <c r="Q6230" s="13" t="n">
        <v>2887</v>
      </c>
    </row>
    <row r="6231" ht="56.25" customHeight="1">
      <c r="B6231" s="9">
        <f>ROW()-9</f>
        <v/>
      </c>
      <c r="C6231" s="10" t="inlineStr">
        <is>
          <t>002277948235</t>
        </is>
      </c>
      <c r="D623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31" s="10" t="inlineStr">
        <is>
          <t>Сатурлиева Куралай Турешовна</t>
        </is>
      </c>
      <c r="F6231" s="9" t="inlineStr">
        <is>
          <t>17.12.2025 23:16:56</t>
        </is>
      </c>
      <c r="G6231" s="10" t="inlineStr">
        <is>
          <t>обл. Мангистауская, г. Жанаозен, с. Тенге, ул. Абыл Отембетулы, д. 5</t>
        </is>
      </c>
      <c r="H6231" s="10" t="inlineStr">
        <is>
          <t>КОЛДАШЕВ МУСТАПА КОБЛАНОВИЧ</t>
        </is>
      </c>
      <c r="I6231" s="9" t="inlineStr">
        <is>
          <t>890223304356</t>
        </is>
      </c>
      <c r="J6231" s="9" t="inlineStr">
        <is>
          <t>1</t>
        </is>
      </c>
      <c r="K6231" s="11" t="n">
        <v>1345.14</v>
      </c>
      <c r="L6231" s="11" t="n">
        <v>1345.14</v>
      </c>
      <c r="M6231" s="10" t="inlineStr">
        <is>
          <t xml:space="preserve">КОЛДАШЕВ МУСТАПА КОБЛАНОВИЧ
САНДЫБАЕВА САГИРА ТАБИНАЕВНА
</t>
        </is>
      </c>
      <c r="N6231" s="10" t="n"/>
      <c r="O6231" s="9" t="n"/>
      <c r="P6231" s="10" t="inlineStr">
        <is>
          <t>- от 15.12.2025 г.</t>
        </is>
      </c>
      <c r="Q6231" s="13" t="n"/>
    </row>
    <row r="6232" ht="56.25" customHeight="1">
      <c r="B6232" s="9">
        <f>ROW()-9</f>
        <v/>
      </c>
      <c r="C6232" s="10" t="inlineStr">
        <is>
          <t>002277948215</t>
        </is>
      </c>
      <c r="D6232" s="10" t="inlineStr">
        <is>
          <t>Совершение нотариально не удостоверенной сделки и государственной регистрации прав на недвижимое имущество</t>
        </is>
      </c>
      <c r="E6232" s="10" t="inlineStr">
        <is>
          <t>Чуренбаева Тохтагул Аразмагамбетовна</t>
        </is>
      </c>
      <c r="F6232" s="9" t="inlineStr">
        <is>
          <t>17.12.2025 22:27:14</t>
        </is>
      </c>
      <c r="G6232" s="10" t="inlineStr">
        <is>
          <t>обл. Мангистауская, г. Жанаозен, мкр. Самал, д. 9, кв. 43</t>
        </is>
      </c>
      <c r="H6232" s="10" t="inlineStr">
        <is>
          <t>АРТЫКБАЕВ ЖУСУПБЕК ДЖУМАКУЛОВИЧ</t>
        </is>
      </c>
      <c r="I6232" s="9" t="inlineStr">
        <is>
          <t>880918301289</t>
        </is>
      </c>
      <c r="J6232" s="9" t="inlineStr">
        <is>
          <t>1</t>
        </is>
      </c>
      <c r="K6232" s="11" t="n">
        <v>1541.86</v>
      </c>
      <c r="L6232" s="11" t="n">
        <v>1541.86</v>
      </c>
      <c r="M6232" s="10" t="inlineStr">
        <is>
          <t xml:space="preserve">СУЕВМАГАМБЕТОВ АКЕМБЕК АМАНТУРЛИЕВИЧ
ДЖУМАНИЯЗОВА АЙГУЛ ТЛАВБАЕВНА
</t>
        </is>
      </c>
      <c r="N6232" s="10" t="n"/>
      <c r="O6232" s="9" t="n"/>
      <c r="P6232" s="10" t="inlineStr">
        <is>
          <t>- от 15.12.2025 г.</t>
        </is>
      </c>
      <c r="Q6232" s="13" t="n">
        <v>1541.86</v>
      </c>
    </row>
    <row r="6233" ht="45" customHeight="1">
      <c r="B6233" s="9">
        <f>ROW()-9</f>
        <v/>
      </c>
      <c r="C6233" s="10" t="inlineStr">
        <is>
          <t>02462151225174054240</t>
        </is>
      </c>
      <c r="D6233" s="10" t="inlineStr">
        <is>
          <t>Регистрация прав на НИ (кроме сервитута)</t>
        </is>
      </c>
      <c r="E6233" s="10" t="inlineStr">
        <is>
          <t>Сатурлиева Куралай Турешовна</t>
        </is>
      </c>
      <c r="F6233" s="9" t="inlineStr">
        <is>
          <t>17.12.2025 17:44:08</t>
        </is>
      </c>
      <c r="G6233" s="10" t="inlineStr">
        <is>
          <t>обл. Мангистауская, г. Жанаозен, мкр. Коктем, д. 33, кв. 80</t>
        </is>
      </c>
      <c r="H6233" s="10" t="inlineStr">
        <is>
          <t>АЙТЕШЕВА ДИДАР УДЕСИНОВНА</t>
        </is>
      </c>
      <c r="I6233" s="9" t="inlineStr">
        <is>
          <t>851202400965</t>
        </is>
      </c>
      <c r="J6233" s="9" t="inlineStr">
        <is>
          <t>1</t>
        </is>
      </c>
      <c r="K6233" s="11" t="n">
        <v>1555.42</v>
      </c>
      <c r="L6233" s="11" t="n">
        <v>1555.42</v>
      </c>
      <c r="M6233" s="10" t="inlineStr">
        <is>
          <t xml:space="preserve">ДОСМАГАМБЕТОВ ТАЛГАТ РОМАНОВИЧ
АЙТЕШЕВА ДИДАР УДЕСИНОВНА
</t>
        </is>
      </c>
      <c r="N6233" s="10" t="n"/>
      <c r="O6233" s="9" t="n"/>
      <c r="P6233" s="10" t="inlineStr">
        <is>
          <t>A1007982945732 от 15.12.2025 г.</t>
        </is>
      </c>
      <c r="Q6233" s="13" t="n">
        <v>1555.42</v>
      </c>
    </row>
    <row r="6234" ht="33.75" customHeight="1">
      <c r="B6234" s="9">
        <f>ROW()-9</f>
        <v/>
      </c>
      <c r="C6234" s="10" t="inlineStr">
        <is>
          <t>OB202512151741585</t>
        </is>
      </c>
      <c r="D6234" s="10" t="inlineStr">
        <is>
          <t>Регистрация залога на НИ с применением технологии «Blockchain»</t>
        </is>
      </c>
      <c r="E6234" s="10" t="inlineStr">
        <is>
          <t>Сервер ЕГКН</t>
        </is>
      </c>
      <c r="F6234" s="9" t="inlineStr">
        <is>
          <t>18.12.2025 09:17:34</t>
        </is>
      </c>
      <c r="G6234" s="10" t="inlineStr">
        <is>
          <t>обл. Мангистауская, г. Жанаозен, мкр. Коктем, д. 58, кв. 50</t>
        </is>
      </c>
      <c r="H6234" s="10" t="inlineStr">
        <is>
          <t>АЛИГУЛОВ МЭЛСБЕК ОРАКОВИЧ</t>
        </is>
      </c>
      <c r="I6234" s="9" t="inlineStr">
        <is>
          <t>830523301054</t>
        </is>
      </c>
      <c r="J6234" s="9" t="inlineStr">
        <is>
          <t>1</t>
        </is>
      </c>
      <c r="K6234" s="11" t="n">
        <v>11193.56</v>
      </c>
      <c r="L6234" s="11" t="n">
        <v>11193.56</v>
      </c>
      <c r="M6234" s="10" t="inlineStr">
        <is>
          <t xml:space="preserve">АЛИГУЛОВ МЭЛСБЕК ОРАКОВИЧ
ДАНАБАЕВА ҒАЛИЯ ДАУЫЛҚЫЗЫ
</t>
        </is>
      </c>
      <c r="N6234" s="10" t="n"/>
      <c r="O6234" s="9" t="n"/>
      <c r="P6234" s="10" t="inlineStr">
        <is>
          <t>6012027 от 18.12.2025 г.</t>
        </is>
      </c>
      <c r="Q6234" s="13" t="n">
        <v>11193.56</v>
      </c>
    </row>
    <row r="6235" ht="56.25" customHeight="1">
      <c r="B6235" s="9">
        <f>ROW()-9</f>
        <v/>
      </c>
      <c r="C6235" s="10" t="inlineStr">
        <is>
          <t>002277948260</t>
        </is>
      </c>
      <c r="D6235" s="10" t="inlineStr">
        <is>
          <t>Совершение нотариально не удостоверенной сделки и государственной регистрации прав на недвижимое имущество</t>
        </is>
      </c>
      <c r="E6235" s="10" t="inlineStr">
        <is>
          <t>Чуренбаева Тохтагул Аразмагамбетовна</t>
        </is>
      </c>
      <c r="F6235" s="9" t="inlineStr">
        <is>
          <t>17.12.2025 23:06:48</t>
        </is>
      </c>
      <c r="G6235" s="10" t="inlineStr">
        <is>
          <t>обл. Мангистауская, г. Жанаозен, мкр. Коктем, д. 11, кв. 114</t>
        </is>
      </c>
      <c r="H6235" s="10" t="inlineStr">
        <is>
          <t>АЖИГАЛИЕВ АЛИБЕК ГАНИБАЕВИЧ</t>
        </is>
      </c>
      <c r="I6235" s="9" t="inlineStr">
        <is>
          <t>901006301527</t>
        </is>
      </c>
      <c r="J6235" s="9" t="inlineStr">
        <is>
          <t>1</t>
        </is>
      </c>
      <c r="K6235" s="11" t="n">
        <v>1541.86</v>
      </c>
      <c r="L6235" s="11" t="n">
        <v>1541.86</v>
      </c>
      <c r="M6235" s="10" t="inlineStr">
        <is>
          <t xml:space="preserve">КАЛАГАНОВ НАУРЫЗБЕК АБАЙЕВИЧ
ТЕМІРХАНОВА МӘДИНА БЕРІКҚЫЗЫ
</t>
        </is>
      </c>
      <c r="N6235" s="10" t="n"/>
      <c r="O6235" s="9" t="n"/>
      <c r="P6235" s="10" t="inlineStr">
        <is>
          <t>- от 15.12.2025 г.</t>
        </is>
      </c>
      <c r="Q6235" s="13" t="n">
        <v>1541.86</v>
      </c>
    </row>
    <row r="6236" ht="56.25" customHeight="1">
      <c r="B6236" s="9">
        <f>ROW()-9</f>
        <v/>
      </c>
      <c r="C6236" s="10" t="inlineStr">
        <is>
          <t>08239151225174740187</t>
        </is>
      </c>
      <c r="D6236" s="10" t="inlineStr">
        <is>
          <t>Регистрация прав на НИ (кроме сервитута)</t>
        </is>
      </c>
      <c r="E6236" s="10" t="inlineStr">
        <is>
          <t>Сатурлиева Куралай Турешовна</t>
        </is>
      </c>
      <c r="F6236" s="9" t="inlineStr">
        <is>
          <t>17.12.2025 19:59:03</t>
        </is>
      </c>
      <c r="G6236" s="10" t="inlineStr">
        <is>
          <t>обл. Мангистауская, г. Жанаозен, с. Рахат, мкр. Рахат, ул. НҰРҒИСА ТЛЕНДИЕВ, ст-е 1Д (ранее: обл. Мангистауская, г. Жанаозен, с. Рахат, мкр. Рахат, ул. Нургиса Тилендиев, ст-е 1Д)</t>
        </is>
      </c>
      <c r="H6236" s="10" t="inlineStr">
        <is>
          <t>БЕРЕКЕТОВ АКЫЛБЕК МЫРЗАШОВИЧ</t>
        </is>
      </c>
      <c r="I6236" s="9" t="inlineStr">
        <is>
          <t>890810300691</t>
        </is>
      </c>
      <c r="J6236" s="9" t="inlineStr">
        <is>
          <t>1</t>
        </is>
      </c>
      <c r="K6236" s="11" t="n">
        <v>1340.62</v>
      </c>
      <c r="L6236" s="11" t="n">
        <v>1340.62</v>
      </c>
      <c r="M6236" s="10" t="inlineStr">
        <is>
          <t xml:space="preserve">БЕРЕКЕТОВ АКЫЛБЕК МЫРЗАШОВИЧ
</t>
        </is>
      </c>
      <c r="N6236" s="10" t="n"/>
      <c r="O6236" s="9" t="n"/>
      <c r="P6236" s="10" t="inlineStr">
        <is>
          <t>A1007983024122 от 15.12.2025 г.</t>
        </is>
      </c>
      <c r="Q6236" s="13" t="n">
        <v>1340.62</v>
      </c>
    </row>
    <row r="6237" ht="56.25" customHeight="1">
      <c r="B6237" s="9">
        <f>ROW()-9</f>
        <v/>
      </c>
      <c r="C6237" s="10" t="inlineStr">
        <is>
          <t>002277948734</t>
        </is>
      </c>
      <c r="D6237" s="10" t="inlineStr">
        <is>
          <t>Совершение нотариально не удостоверенной сделки и государственной регистрации прав на недвижимое имущество</t>
        </is>
      </c>
      <c r="E6237" s="10" t="inlineStr">
        <is>
          <t>Чуренбаева Тохтагул Аразмагамбетовна</t>
        </is>
      </c>
      <c r="F6237" s="9" t="inlineStr">
        <is>
          <t>17.12.2025 21:34:00</t>
        </is>
      </c>
      <c r="G6237" s="10" t="inlineStr">
        <is>
          <t>обл. Мангистауская, г. Жанаозен, мкр. Оркен, д. 1, кв. 214</t>
        </is>
      </c>
      <c r="H6237" s="10" t="inlineStr">
        <is>
          <t>ХОДЖАБАЕВА МАРАЛ СЕЙТКАЗЫЕВНА</t>
        </is>
      </c>
      <c r="I6237" s="9" t="inlineStr">
        <is>
          <t>740429400736</t>
        </is>
      </c>
      <c r="J6237" s="9" t="inlineStr">
        <is>
          <t>1</t>
        </is>
      </c>
      <c r="K6237" s="11" t="n">
        <v>1541.86</v>
      </c>
      <c r="L6237" s="11" t="n">
        <v>1541.86</v>
      </c>
      <c r="M6237" s="10" t="inlineStr">
        <is>
          <t xml:space="preserve">ХОДЖАБАЕВА МАРАЛ СЕЙТКАЗЫЕВНА
ТАЧМУХАНОВ КОНАЙ БАЗДЫБАЕВИЧ
</t>
        </is>
      </c>
      <c r="N6237" s="10" t="n"/>
      <c r="O6237" s="9" t="n"/>
      <c r="P6237" s="10" t="inlineStr">
        <is>
          <t>- от 15.12.2025 г.</t>
        </is>
      </c>
      <c r="Q6237" s="13" t="n">
        <v>1541.86</v>
      </c>
    </row>
    <row r="6238" ht="33.75" customHeight="1">
      <c r="B6238" s="9">
        <f>ROW()-9</f>
        <v/>
      </c>
      <c r="C6238" s="10" t="inlineStr">
        <is>
          <t>002277948813</t>
        </is>
      </c>
      <c r="D6238" s="10" t="inlineStr">
        <is>
          <t>Совершение нотариально не удостоверенной сделки и государственной регистрации прав на недвижимое имущество</t>
        </is>
      </c>
      <c r="E6238" s="10" t="inlineStr">
        <is>
          <t>Чуренбаева Тохтагул Аразмагамбетовна</t>
        </is>
      </c>
      <c r="F6238" s="9" t="inlineStr">
        <is>
          <t>17.12.2025 22:33:50</t>
        </is>
      </c>
      <c r="G6238" s="10" t="inlineStr">
        <is>
          <t>обл. Мангистауская, г. Жанаозен, мкр. Шугыла, д. 18/19, кв. 64</t>
        </is>
      </c>
      <c r="H6238" s="10" t="inlineStr">
        <is>
          <t>КУТТЫМУРАТОВ АДИЛХАН ТАСТЕМИРОВИЧ</t>
        </is>
      </c>
      <c r="I6238" s="9" t="inlineStr">
        <is>
          <t>811023303250</t>
        </is>
      </c>
      <c r="J6238" s="9" t="inlineStr">
        <is>
          <t>1</t>
        </is>
      </c>
      <c r="K6238" s="11" t="n">
        <v>1541.86</v>
      </c>
      <c r="L6238" s="11" t="n">
        <v>1541.86</v>
      </c>
      <c r="M6238" s="10" t="inlineStr">
        <is>
          <t xml:space="preserve">СЕИДОВА ДАРИГА МАМИРТАЕВНА
ОРАЗОВ МАКСАТ СУЛТАНОВИЧ
</t>
        </is>
      </c>
      <c r="N6238" s="10" t="n"/>
      <c r="O6238" s="9" t="n"/>
      <c r="P6238" s="10" t="inlineStr">
        <is>
          <t>- от 15.12.2025 г.</t>
        </is>
      </c>
      <c r="Q6238" s="13" t="n">
        <v>1541.86</v>
      </c>
    </row>
    <row r="6239" ht="56.25" customHeight="1">
      <c r="B6239" s="9">
        <f>ROW()-9</f>
        <v/>
      </c>
      <c r="C6239" s="10" t="inlineStr">
        <is>
          <t>08239151225175031007</t>
        </is>
      </c>
      <c r="D6239" s="10" t="inlineStr">
        <is>
          <t>Регистрация прав на НИ (кроме сервитута)</t>
        </is>
      </c>
      <c r="E6239" s="10" t="inlineStr">
        <is>
          <t>Сатурлиева Куралай Турешовна</t>
        </is>
      </c>
      <c r="F6239" s="9" t="inlineStr">
        <is>
          <t>17.12.2025 20:04:11</t>
        </is>
      </c>
      <c r="G6239" s="10" t="inlineStr">
        <is>
          <t>обл. Мангистауская, г. Жанаозен, с. Рахат, мкр. Рахат, ул. НҰРҒИСА ТЛЕНДИЕВ, ст-е 1Д (ранее: обл. Мангистауская, г. Жанаозен, с. Рахат, мкр. Рахат, ул. Нургиса Тилендиев, ст-е 1Д)</t>
        </is>
      </c>
      <c r="H6239" s="10" t="inlineStr">
        <is>
          <t>БЕРЕКЕТОВ АКЫЛБЕК МЫРЗАШОВИЧ</t>
        </is>
      </c>
      <c r="I6239" s="9" t="inlineStr">
        <is>
          <t>890810300691</t>
        </is>
      </c>
      <c r="J6239" s="9" t="inlineStr">
        <is>
          <t>1</t>
        </is>
      </c>
      <c r="K6239" s="11" t="n">
        <v>15092.74</v>
      </c>
      <c r="L6239" s="11" t="n">
        <v>15092.74</v>
      </c>
      <c r="M6239" s="10" t="inlineStr">
        <is>
          <t xml:space="preserve">БЕРЕКЕТОВ АКЫЛБЕК МЫРЗАШОВИЧ
</t>
        </is>
      </c>
      <c r="N6239" s="10" t="n"/>
      <c r="O6239" s="9" t="n"/>
      <c r="P6239" s="10" t="inlineStr">
        <is>
          <t>A1007983047258 от 15.12.2025 г.</t>
        </is>
      </c>
      <c r="Q6239" s="13" t="n">
        <v>16433.36</v>
      </c>
    </row>
    <row r="6240" ht="56.25" customHeight="1">
      <c r="B6240" s="9">
        <f>ROW()-9</f>
        <v/>
      </c>
      <c r="C6240" s="10" t="inlineStr">
        <is>
          <t>08239151225175031007</t>
        </is>
      </c>
      <c r="D6240" s="10" t="inlineStr">
        <is>
          <t>регистрация прав на ЗУ при регистрации ПО</t>
        </is>
      </c>
      <c r="E6240" s="10" t="inlineStr">
        <is>
          <t>Сатурлиева Куралай Турешовна</t>
        </is>
      </c>
      <c r="F6240" s="9" t="inlineStr">
        <is>
          <t>17.12.2025 20:04:11</t>
        </is>
      </c>
      <c r="G6240" s="10" t="inlineStr">
        <is>
          <t>обл. Мангистауская, г. Жанаозен, с. Рахат, мкр. Рахат, ул. НҰРҒИСА ТЛЕНДИЕВ, ст-е 1Д (ранее: обл. Мангистауская, г. Жанаозен, с. Рахат, мкр. Рахат, ул. Нургиса Тилендиев, ст-е 1Д)</t>
        </is>
      </c>
      <c r="H6240" s="10" t="inlineStr">
        <is>
          <t>БЕРЕКЕТОВ АКЫЛБЕК МЫРЗАШОВИЧ</t>
        </is>
      </c>
      <c r="I6240" s="9" t="inlineStr">
        <is>
          <t>890810300691</t>
        </is>
      </c>
      <c r="J6240" s="9" t="inlineStr">
        <is>
          <t>1</t>
        </is>
      </c>
      <c r="K6240" s="11" t="n">
        <v>1340.62</v>
      </c>
      <c r="L6240" s="11" t="n">
        <v>1340.62</v>
      </c>
      <c r="M6240" s="10" t="inlineStr">
        <is>
          <t xml:space="preserve">БЕРЕКЕТОВ АКЫЛБЕК МЫРЗАШОВИЧ
</t>
        </is>
      </c>
      <c r="N6240" s="10" t="n"/>
      <c r="O6240" s="9" t="n"/>
      <c r="P6240" s="10" t="inlineStr">
        <is>
          <t>A1007983047258 от 15.12.2025 г.</t>
        </is>
      </c>
      <c r="Q6240" s="13" t="n"/>
    </row>
    <row r="6241" ht="33.75" customHeight="1">
      <c r="B6241" s="9">
        <f>ROW()-9</f>
        <v/>
      </c>
      <c r="C6241" s="10" t="inlineStr">
        <is>
          <t>08239151225175344868</t>
        </is>
      </c>
      <c r="D6241" s="10" t="inlineStr">
        <is>
          <t>Регистрация прав на НИ (кроме сервитута)</t>
        </is>
      </c>
      <c r="E6241" s="10" t="inlineStr">
        <is>
          <t>Сатурлиева Куралай Турешовна</t>
        </is>
      </c>
      <c r="F6241" s="9" t="inlineStr">
        <is>
          <t>17.12.2025 17:44:33</t>
        </is>
      </c>
      <c r="G6241" s="10" t="inlineStr">
        <is>
          <t>обл. Мангистауская, г. Жанаозен, мкр. Коктем, д. 58, кв. 85</t>
        </is>
      </c>
      <c r="H6241" s="10" t="inlineStr">
        <is>
          <t>НУРАДИНОВ НҰРБОЛАТ ШЫРАКБАЙҰЛЫ</t>
        </is>
      </c>
      <c r="I6241" s="9" t="inlineStr">
        <is>
          <t>050803551110</t>
        </is>
      </c>
      <c r="J6241" s="9" t="inlineStr">
        <is>
          <t>1</t>
        </is>
      </c>
      <c r="K6241" s="11" t="n">
        <v>1555.42</v>
      </c>
      <c r="L6241" s="11" t="n">
        <v>1555.42</v>
      </c>
      <c r="M6241" s="10" t="inlineStr">
        <is>
          <t xml:space="preserve">НУРАДИНОВ НҰРБОЛАТ ШЫРАКБАЙҰЛЫ
</t>
        </is>
      </c>
      <c r="N6241" s="10" t="n"/>
      <c r="O6241" s="9" t="n"/>
      <c r="P6241" s="10" t="inlineStr">
        <is>
          <t>A1007983073391 от 15.12.2025 г.</t>
        </is>
      </c>
      <c r="Q6241" s="13" t="n">
        <v>1555.42</v>
      </c>
    </row>
    <row r="6242" ht="45" customHeight="1">
      <c r="B6242" s="9">
        <f>ROW()-9</f>
        <v/>
      </c>
      <c r="C6242" s="10" t="inlineStr">
        <is>
          <t>002277948906</t>
        </is>
      </c>
      <c r="D6242" s="10" t="inlineStr">
        <is>
          <t>Совершение нотариально не удостоверенной сделки и государственной регистрации прав на недвижимое имущество</t>
        </is>
      </c>
      <c r="E6242" s="10" t="inlineStr">
        <is>
          <t>Чуренбаева Тохтагул Аразмагамбетовна</t>
        </is>
      </c>
      <c r="F6242" s="9" t="inlineStr">
        <is>
          <t>17.12.2025 23:17:12</t>
        </is>
      </c>
      <c r="G6242" s="10" t="inlineStr">
        <is>
          <t>обл. Мангистауская, г. Жанаозен, с. Тенге, ул. Нуркен Абдиров, д. 13</t>
        </is>
      </c>
      <c r="H6242" s="10" t="inlineStr">
        <is>
          <t>ШЫРТАНОВА САНГУЛЬ НАУРЫЗГАЛИЕВНА</t>
        </is>
      </c>
      <c r="I6242" s="9" t="inlineStr">
        <is>
          <t>831010400764</t>
        </is>
      </c>
      <c r="J6242" s="9" t="inlineStr">
        <is>
          <t>1</t>
        </is>
      </c>
      <c r="K6242" s="11" t="n">
        <v>1541.86</v>
      </c>
      <c r="L6242" s="11" t="n">
        <v>1541.86</v>
      </c>
      <c r="M6242" s="10" t="inlineStr">
        <is>
          <t xml:space="preserve">КАПАРБАЕВА САЛИМА МЕРГЕНБАЕВНА
ТИЛЕГЕНОВ АЙДОС УРСТЕМОВИЧ
</t>
        </is>
      </c>
      <c r="N6242" s="10" t="n"/>
      <c r="O6242" s="9" t="n"/>
      <c r="P6242" s="10" t="inlineStr">
        <is>
          <t>- от 15.12.2025 г.</t>
        </is>
      </c>
      <c r="Q6242" s="13" t="n">
        <v>2887</v>
      </c>
    </row>
    <row r="6243" ht="45" customHeight="1">
      <c r="B6243" s="9">
        <f>ROW()-9</f>
        <v/>
      </c>
      <c r="C6243" s="10" t="inlineStr">
        <is>
          <t>002277948906</t>
        </is>
      </c>
      <c r="D624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43" s="10" t="inlineStr">
        <is>
          <t>Чуренбаева Тохтагул Аразмагамбетовна</t>
        </is>
      </c>
      <c r="F6243" s="9" t="inlineStr">
        <is>
          <t>17.12.2025 23:17:12</t>
        </is>
      </c>
      <c r="G6243" s="10" t="inlineStr">
        <is>
          <t>обл. Мангистауская, г. Жанаозен, с. Тенге, ул. Нуркен Абдиров, д. 13</t>
        </is>
      </c>
      <c r="H6243" s="10" t="inlineStr">
        <is>
          <t>ШЫРТАНОВА САНГУЛЬ НАУРЫЗГАЛИЕВНА</t>
        </is>
      </c>
      <c r="I6243" s="9" t="inlineStr">
        <is>
          <t>831010400764</t>
        </is>
      </c>
      <c r="J6243" s="9" t="inlineStr">
        <is>
          <t>1</t>
        </is>
      </c>
      <c r="K6243" s="11" t="n">
        <v>1345.14</v>
      </c>
      <c r="L6243" s="11" t="n">
        <v>1345.14</v>
      </c>
      <c r="M6243" s="10" t="inlineStr">
        <is>
          <t xml:space="preserve">КАПАРБАЕВА САЛИМА МЕРГЕНБАЕВНА
ТИЛЕГЕНОВ АЙДОС УРСТЕМОВИЧ
</t>
        </is>
      </c>
      <c r="N6243" s="10" t="n"/>
      <c r="O6243" s="9" t="n"/>
      <c r="P6243" s="10" t="inlineStr">
        <is>
          <t>- от 15.12.2025 г.</t>
        </is>
      </c>
      <c r="Q6243" s="13" t="n"/>
    </row>
    <row r="6244" ht="45" customHeight="1">
      <c r="B6244" s="9">
        <f>ROW()-9</f>
        <v/>
      </c>
      <c r="C6244" s="10" t="inlineStr">
        <is>
          <t>002277949223</t>
        </is>
      </c>
      <c r="D6244" s="10" t="inlineStr">
        <is>
          <t>Совершение нотариально не удостоверенной сделки и государственной регистрации прав на недвижимое имущество</t>
        </is>
      </c>
      <c r="E6244" s="10" t="inlineStr">
        <is>
          <t>Чуренбаева Тохтагул Аразмагамбетовна</t>
        </is>
      </c>
      <c r="F6244" s="9" t="inlineStr">
        <is>
          <t>17.12.2025 22:20:40</t>
        </is>
      </c>
      <c r="G6244" s="10" t="inlineStr">
        <is>
          <t>обл. Мангистауская, г. Жанаозен, мкр. Коктем, д. 33, кв. 9</t>
        </is>
      </c>
      <c r="H6244" s="10" t="inlineStr">
        <is>
          <t>КОСБАРМАКОВА САРСЕНБИБИ АРТИКБАЕВНА</t>
        </is>
      </c>
      <c r="I6244" s="9" t="inlineStr">
        <is>
          <t>551012401793</t>
        </is>
      </c>
      <c r="J6244" s="9" t="inlineStr">
        <is>
          <t>1</t>
        </is>
      </c>
      <c r="K6244" s="11" t="n">
        <v>1541.86</v>
      </c>
      <c r="L6244" s="11" t="n">
        <v>1541.86</v>
      </c>
      <c r="M6244" s="10" t="inlineStr">
        <is>
          <t xml:space="preserve">КОСБАРМАКОВА САРСЕНБИБИ АРТИКБАЕВНА
АДЫРОВ САПАРГАЛИ АДЫРОВИЧ
</t>
        </is>
      </c>
      <c r="N6244" s="10" t="n"/>
      <c r="O6244" s="9" t="n"/>
      <c r="P6244" s="10" t="inlineStr">
        <is>
          <t>- от 15.12.2025 г.</t>
        </is>
      </c>
      <c r="Q6244" s="13" t="n">
        <v>1541.86</v>
      </c>
    </row>
    <row r="6245" ht="45" customHeight="1">
      <c r="B6245" s="9">
        <f>ROW()-9</f>
        <v/>
      </c>
      <c r="C6245" s="10" t="inlineStr">
        <is>
          <t>002277949309</t>
        </is>
      </c>
      <c r="D6245" s="10" t="inlineStr">
        <is>
          <t>Совершение нотариально не удостоверенной сделки и государственной регистрации прав на недвижимое имущество</t>
        </is>
      </c>
      <c r="E6245" s="10" t="inlineStr">
        <is>
          <t>Чуренбаева Тохтагул Аразмагамбетовна</t>
        </is>
      </c>
      <c r="F6245" s="9" t="inlineStr">
        <is>
          <t>17.12.2025 23:16:54</t>
        </is>
      </c>
      <c r="G6245" s="10" t="inlineStr">
        <is>
          <t>обл. Мангистауская, г. Жанаозен, с. Кендерли, мкр. Жулдыз, ул. Кокесем, д. 140 (ранее: обл. Мангистауская, г. Жанаозен, с. Кендирли, мкр. Жулдыз, ул. Кокесем, д. 140)</t>
        </is>
      </c>
      <c r="H6245" s="10" t="inlineStr">
        <is>
          <t>АЗАНҚҰЛОВ ҚАЗБЕК КЕЛДІБЕКҰЛЫ</t>
        </is>
      </c>
      <c r="I6245" s="9" t="inlineStr">
        <is>
          <t>000119551113</t>
        </is>
      </c>
      <c r="J6245" s="9" t="inlineStr">
        <is>
          <t>1</t>
        </is>
      </c>
      <c r="K6245" s="11" t="n">
        <v>1541.86</v>
      </c>
      <c r="L6245" s="11" t="n">
        <v>1541.86</v>
      </c>
      <c r="M6245" s="10" t="inlineStr">
        <is>
          <t xml:space="preserve">МАНАБАЕВ АЛЫБЕК ЖЕНИСОВИЧ
МАНАБАЕВА АЖАРГУЛЬ ЖУМАБАЕВНА
</t>
        </is>
      </c>
      <c r="N6245" s="10" t="n"/>
      <c r="O6245" s="9" t="n"/>
      <c r="P6245" s="10" t="inlineStr">
        <is>
          <t>- от 15.12.2025 г.</t>
        </is>
      </c>
      <c r="Q6245" s="13" t="n">
        <v>2887</v>
      </c>
    </row>
    <row r="6246" ht="45" customHeight="1">
      <c r="B6246" s="9">
        <f>ROW()-9</f>
        <v/>
      </c>
      <c r="C6246" s="10" t="inlineStr">
        <is>
          <t>002277949309</t>
        </is>
      </c>
      <c r="D624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46" s="10" t="inlineStr">
        <is>
          <t>Чуренбаева Тохтагул Аразмагамбетовна</t>
        </is>
      </c>
      <c r="F6246" s="9" t="inlineStr">
        <is>
          <t>17.12.2025 23:16:54</t>
        </is>
      </c>
      <c r="G6246" s="10" t="inlineStr">
        <is>
          <t>обл. Мангистауская, г. Жанаозен, с. Кендерли, мкр. Жулдыз, ул. Кокесем, д. 140 (ранее: обл. Мангистауская, г. Жанаозен, с. Кендирли, мкр. Жулдыз, ул. Кокесем, д. 140)</t>
        </is>
      </c>
      <c r="H6246" s="10" t="inlineStr">
        <is>
          <t>АЗАНҚҰЛОВ ҚАЗБЕК КЕЛДІБЕКҰЛЫ</t>
        </is>
      </c>
      <c r="I6246" s="9" t="inlineStr">
        <is>
          <t>000119551113</t>
        </is>
      </c>
      <c r="J6246" s="9" t="inlineStr">
        <is>
          <t>1</t>
        </is>
      </c>
      <c r="K6246" s="11" t="n">
        <v>1345.14</v>
      </c>
      <c r="L6246" s="11" t="n">
        <v>1345.14</v>
      </c>
      <c r="M6246" s="10" t="inlineStr">
        <is>
          <t xml:space="preserve">МАНАБАЕВ АЛЫБЕК ЖЕНИСОВИЧ
МАНАБАЕВА АЖАРГУЛЬ ЖУМАБАЕВНА
</t>
        </is>
      </c>
      <c r="N6246" s="10" t="n"/>
      <c r="O6246" s="9" t="n"/>
      <c r="P6246" s="10" t="inlineStr">
        <is>
          <t>- от 15.12.2025 г.</t>
        </is>
      </c>
      <c r="Q6246" s="13" t="n"/>
    </row>
    <row r="6247" ht="22.5" customHeight="1">
      <c r="B6247" s="9">
        <f>ROW()-9</f>
        <v/>
      </c>
      <c r="C6247" s="10" t="inlineStr">
        <is>
          <t>002277932321</t>
        </is>
      </c>
      <c r="D6247" s="10" t="inlineStr">
        <is>
          <t>Регистрация изменений характеристик</t>
        </is>
      </c>
      <c r="E6247" s="10" t="inlineStr">
        <is>
          <t>Сатурлиева Куралай Турешовна</t>
        </is>
      </c>
      <c r="F6247" s="9" t="inlineStr">
        <is>
          <t>18.12.2025 17:21:02</t>
        </is>
      </c>
      <c r="G6247" s="10" t="inlineStr">
        <is>
          <t>обл. Мангистауская, г. Жанаозен, мкр. Шанырак, ул. Абай, ст-е 44</t>
        </is>
      </c>
      <c r="H6247" s="10" t="inlineStr">
        <is>
          <t>ОТАРБАЕВ КОНСБАЙ АЙДЫМБЕКОВИЧ</t>
        </is>
      </c>
      <c r="I6247" s="9" t="inlineStr">
        <is>
          <t>681107301677</t>
        </is>
      </c>
      <c r="J6247" s="9" t="inlineStr">
        <is>
          <t>1</t>
        </is>
      </c>
      <c r="K6247" s="11" t="n">
        <v>4388.16</v>
      </c>
      <c r="L6247" s="11" t="n">
        <v>4388.16</v>
      </c>
      <c r="M6247" s="10" t="n"/>
      <c r="N6247" s="10" t="n"/>
      <c r="O6247" s="9" t="n"/>
      <c r="P6247" s="10" t="inlineStr">
        <is>
          <t>- от 15.12.2025 г.</t>
        </is>
      </c>
      <c r="Q6247" s="13" t="n">
        <v>4388.16</v>
      </c>
    </row>
    <row r="6248" ht="22.5" customHeight="1">
      <c r="B6248" s="9">
        <f>ROW()-9</f>
        <v/>
      </c>
      <c r="C6248" s="10" t="inlineStr">
        <is>
          <t>002277936749</t>
        </is>
      </c>
      <c r="D6248" s="10" t="inlineStr">
        <is>
          <t>Регистрация прав на НИ без перехода права</t>
        </is>
      </c>
      <c r="E6248" s="10" t="inlineStr">
        <is>
          <t>Қызылқұлова Динара Мұратқызы</t>
        </is>
      </c>
      <c r="F6248" s="9" t="inlineStr">
        <is>
          <t>19.12.2025 13:53:38</t>
        </is>
      </c>
      <c r="G6248" s="10" t="inlineStr">
        <is>
          <t>обл. Мангистауская, г. Жанаозен, с. Тенге  восточный район</t>
        </is>
      </c>
      <c r="H6248" s="10" t="inlineStr">
        <is>
          <t>АБАЕВ АМАНБЕК СИСЕМАЛИЕВИЧ</t>
        </is>
      </c>
      <c r="I6248" s="9" t="inlineStr">
        <is>
          <t>781004303179</t>
        </is>
      </c>
      <c r="J6248" s="9" t="inlineStr">
        <is>
          <t>1</t>
        </is>
      </c>
      <c r="K6248" s="11" t="n">
        <v>1345.14</v>
      </c>
      <c r="L6248" s="11" t="n">
        <v>1345.14</v>
      </c>
      <c r="M6248" s="10" t="inlineStr">
        <is>
          <t xml:space="preserve">АБАЕВ АМАНБЕК СИСЕМАЛИЕВИЧ
</t>
        </is>
      </c>
      <c r="N6248" s="10" t="n"/>
      <c r="O6248" s="9" t="n"/>
      <c r="P6248" s="10" t="inlineStr">
        <is>
          <t>- от 15.12.2025 г.</t>
        </is>
      </c>
      <c r="Q6248" s="13" t="n">
        <v>1345.14</v>
      </c>
    </row>
    <row r="6249" ht="56.25" customHeight="1">
      <c r="B6249" s="9">
        <f>ROW()-9</f>
        <v/>
      </c>
      <c r="C6249" s="10" t="inlineStr">
        <is>
          <t>002277934185</t>
        </is>
      </c>
      <c r="D6249" s="10" t="inlineStr">
        <is>
          <t>Регистрация прав на НИ без перехода права</t>
        </is>
      </c>
      <c r="E6249" s="10" t="inlineStr">
        <is>
          <t>Елубай Еркінбек Бердібекұлы</t>
        </is>
      </c>
      <c r="F6249" s="9" t="inlineStr">
        <is>
          <t>19.12.2025 20:42:30</t>
        </is>
      </c>
      <c r="G6249" s="10" t="inlineStr">
        <is>
          <t>обл. Мангистауская, г. Жанаозен, п.з. 2, ст-е 17/2</t>
        </is>
      </c>
      <c r="H6249" s="10" t="inlineStr">
        <is>
          <t>ТУРЫМБАЕВ МАРАЛБАЙ ИСАТАЕВИЧ</t>
        </is>
      </c>
      <c r="I6249" s="9" t="inlineStr">
        <is>
          <t>680418302287</t>
        </is>
      </c>
      <c r="J6249" s="9" t="inlineStr">
        <is>
          <t>1</t>
        </is>
      </c>
      <c r="K6249" s="11" t="n">
        <v>1345.14</v>
      </c>
      <c r="L6249" s="11" t="n">
        <v>1345.14</v>
      </c>
      <c r="M6249" s="10" t="inlineStr">
        <is>
          <t xml:space="preserve">КОШЫМБЕТОВА БАХЫТГУЛ ЖАНГАБАЕВНА
ТУРЫМБАЕВ МАРАЛБАЙ ИСАТАЕВИЧ
</t>
        </is>
      </c>
      <c r="N6249" s="10" t="n"/>
      <c r="O6249" s="9" t="n"/>
      <c r="P6249" s="10" t="inlineStr">
        <is>
          <t>- от 15.12.2025 г.</t>
        </is>
      </c>
      <c r="Q6249" s="13" t="n">
        <v>1345.14</v>
      </c>
    </row>
    <row r="6250" ht="56.25" customHeight="1">
      <c r="B6250" s="9">
        <f>ROW()-9</f>
        <v/>
      </c>
      <c r="C6250" s="10" t="inlineStr">
        <is>
          <t>002277934956</t>
        </is>
      </c>
      <c r="D6250" s="10" t="inlineStr">
        <is>
          <t>Регистрация прав на НИ без перехода права</t>
        </is>
      </c>
      <c r="E6250" s="10" t="inlineStr">
        <is>
          <t>Қызылқұлова Динара Мұратқызы</t>
        </is>
      </c>
      <c r="F6250" s="9" t="inlineStr">
        <is>
          <t>19.12.2025 13:37:18</t>
        </is>
      </c>
      <c r="G6250" s="10" t="inlineStr">
        <is>
          <t>обл. Мангистауская, г. Жанаозен, п.з. 2, ст-е 17/2</t>
        </is>
      </c>
      <c r="H6250" s="10" t="inlineStr">
        <is>
          <t>ТУРЫМБАЕВ МАРАЛБАЙ ИСАТАЕВИЧ</t>
        </is>
      </c>
      <c r="I6250" s="9" t="inlineStr">
        <is>
          <t>680418302287</t>
        </is>
      </c>
      <c r="J6250" s="9" t="inlineStr">
        <is>
          <t>1</t>
        </is>
      </c>
      <c r="K6250" s="11" t="n">
        <v>1345.14</v>
      </c>
      <c r="L6250" s="11" t="n">
        <v>1345.14</v>
      </c>
      <c r="M6250" s="10" t="inlineStr">
        <is>
          <t xml:space="preserve">КОШЫМБЕТОВА БАХЫТГУЛ ЖАНГАБАЕВНА
ТУРЫМБАЕВ МАРАЛБАЙ ИСАТАЕВИЧ
</t>
        </is>
      </c>
      <c r="N6250" s="10" t="n"/>
      <c r="O6250" s="9" t="n"/>
      <c r="P6250" s="10" t="inlineStr">
        <is>
          <t>- от 15.12.2025 г.</t>
        </is>
      </c>
      <c r="Q6250" s="13" t="n">
        <v>1345.14</v>
      </c>
    </row>
    <row r="6251" ht="45" customHeight="1">
      <c r="B6251" s="9">
        <f>ROW()-9</f>
        <v/>
      </c>
      <c r="C6251" s="10" t="inlineStr">
        <is>
          <t>002277935710</t>
        </is>
      </c>
      <c r="D6251" s="10" t="inlineStr">
        <is>
          <t>Регистрация прекращения обременения, не связанного с переходом права</t>
        </is>
      </c>
      <c r="E6251" s="10" t="inlineStr">
        <is>
          <t>Сатурлиева Куралай Турешовна</t>
        </is>
      </c>
      <c r="F6251" s="9" t="inlineStr">
        <is>
          <t>17.12.2025 10:23:18</t>
        </is>
      </c>
      <c r="G6251" s="10" t="inlineStr">
        <is>
          <t>обл. Мангистауская, г. Жанаозен, с. Кендерли, мкр. Жулдыз, ул. Исан Тубек, ст-е 206</t>
        </is>
      </c>
      <c r="H6251" s="10" t="inlineStr">
        <is>
          <t>БОЗАЕВА САНИМАЙ ХАЙЫТБАЕВНА</t>
        </is>
      </c>
      <c r="I6251" s="9" t="inlineStr">
        <is>
          <t>990308000139</t>
        </is>
      </c>
      <c r="J6251" s="9" t="inlineStr">
        <is>
          <t>1</t>
        </is>
      </c>
      <c r="K6251" s="11" t="n">
        <v>1446.89</v>
      </c>
      <c r="L6251" s="11" t="n">
        <v>1446.89</v>
      </c>
      <c r="M6251" s="10" t="inlineStr">
        <is>
          <t xml:space="preserve">БОЗАЕВА САНИМАЙ ХАЙЫТБАЕВНА
ОВЕЗОВ САЛАМАТ БЕКЕЖАНОВИЧ
</t>
        </is>
      </c>
      <c r="N6251" s="10" t="n"/>
      <c r="O6251" s="9" t="n"/>
      <c r="P6251" s="10" t="inlineStr">
        <is>
          <t>- от 15.12.2025 г.</t>
        </is>
      </c>
      <c r="Q6251" s="13" t="n">
        <v>1446.89</v>
      </c>
    </row>
    <row r="6252" ht="33.75" customHeight="1">
      <c r="B6252" s="9">
        <f>ROW()-9</f>
        <v/>
      </c>
      <c r="C6252" s="10" t="inlineStr">
        <is>
          <t>002277948874</t>
        </is>
      </c>
      <c r="D6252" s="10" t="inlineStr">
        <is>
          <t>Регистрация залога, ренты, пользования</t>
        </is>
      </c>
      <c r="E6252" s="10" t="inlineStr">
        <is>
          <t>Сатурлиева Куралай Турешовна</t>
        </is>
      </c>
      <c r="F6252" s="9" t="inlineStr">
        <is>
          <t>17.12.2025 20:55:15</t>
        </is>
      </c>
      <c r="G6252" s="10" t="inlineStr">
        <is>
          <t>обл. Мангистауская, г. Жанаозен, мкр. Самал, д. 33, кв. 93</t>
        </is>
      </c>
      <c r="H6252" s="10" t="inlineStr">
        <is>
          <t>САРАТОВКИН ГЕОРГИЙ ГЕОРГИЕВИЧ</t>
        </is>
      </c>
      <c r="I6252" s="9" t="inlineStr">
        <is>
          <t>780705302496</t>
        </is>
      </c>
      <c r="J6252" s="9" t="inlineStr">
        <is>
          <t>1</t>
        </is>
      </c>
      <c r="K6252" s="11" t="n">
        <v>4625.58</v>
      </c>
      <c r="L6252" s="11" t="n">
        <v>4625.58</v>
      </c>
      <c r="M6252" s="10" t="inlineStr">
        <is>
          <t xml:space="preserve">САРАТОВКИН ГЕОРГИЙ ГЕОРГИЕВИЧ
</t>
        </is>
      </c>
      <c r="N6252" s="10" t="n"/>
      <c r="O6252" s="9" t="n"/>
      <c r="P6252" s="10" t="inlineStr">
        <is>
          <t>- от 15.12.2025 г.</t>
        </is>
      </c>
      <c r="Q6252" s="13" t="n">
        <v>4625.58</v>
      </c>
    </row>
    <row r="6253" ht="56.25" customHeight="1">
      <c r="B6253" s="9">
        <f>ROW()-9</f>
        <v/>
      </c>
      <c r="C6253" s="10" t="inlineStr">
        <is>
          <t>002277934431</t>
        </is>
      </c>
      <c r="D6253" s="10" t="inlineStr">
        <is>
          <t>Регистрация изменений характеристик</t>
        </is>
      </c>
      <c r="E6253" s="10" t="inlineStr">
        <is>
          <t>Қызылқұлова Динара Мұратқызы</t>
        </is>
      </c>
      <c r="F6253" s="9" t="inlineStr">
        <is>
          <t>24.12.2025 09:05:24</t>
        </is>
      </c>
      <c r="G6253" s="10" t="inlineStr">
        <is>
          <t>обл. Мангистауская, г. Жанаозен, мкр. Оркен, ст-е 1/5 Мангистауская область, город Жанаозен, микрорайон Оркен;</t>
        </is>
      </c>
      <c r="H6253" s="10" t="inlineStr">
        <is>
          <t>АМАНГЕЛДИЕВА АЙГҮЛ ӘДІЛХАНҚЫЗЫ</t>
        </is>
      </c>
      <c r="I6253" s="9" t="inlineStr">
        <is>
          <t>940624450516</t>
        </is>
      </c>
      <c r="J6253" s="9" t="inlineStr">
        <is>
          <t>1</t>
        </is>
      </c>
      <c r="K6253" s="11" t="n">
        <v>4388.16</v>
      </c>
      <c r="L6253" s="11" t="n">
        <v>4388.16</v>
      </c>
      <c r="M6253" s="10" t="inlineStr">
        <is>
          <t xml:space="preserve">АМАНГЕЛДИЕВА АЙГҮЛ ӘДІЛХАНҚЫЗЫ
АМАНГЕЛДИЕВ ЖАРАСХАН АМАНДҰРДЫҰЛЫ
</t>
        </is>
      </c>
      <c r="N6253" s="10" t="n"/>
      <c r="O6253" s="9" t="n"/>
      <c r="P6253" s="10" t="inlineStr">
        <is>
          <t>C1007981146982 от 15.12.2025 г.</t>
        </is>
      </c>
      <c r="Q6253" s="13" t="n">
        <v>4388.16</v>
      </c>
    </row>
    <row r="6254" ht="56.25" customHeight="1">
      <c r="B6254" s="9">
        <f>ROW()-9</f>
        <v/>
      </c>
      <c r="C6254" s="10" t="inlineStr">
        <is>
          <t>002277948500</t>
        </is>
      </c>
      <c r="D6254" s="10" t="inlineStr">
        <is>
          <t>Регистрация изменений характеристик</t>
        </is>
      </c>
      <c r="E6254" s="10" t="inlineStr">
        <is>
          <t>Сатурлиева Куралай Турешовна</t>
        </is>
      </c>
      <c r="F6254" s="9" t="inlineStr">
        <is>
          <t>17.12.2025 21:05:15</t>
        </is>
      </c>
      <c r="G6254" s="10" t="inlineStr">
        <is>
          <t>обл. Мангистауская, г. Жанаозен, с. Кендерли, мкр. Жулдыз, ул. Даулеткерей, д. 203 (ранее: обл. Мангистауская, г. Жанаозен, с. Кендирли, мкр. Жулдыз, ул. Даулеткерей, д. 203)</t>
        </is>
      </c>
      <c r="H6254" s="10" t="inlineStr">
        <is>
          <t>МАКСУТОВ ОЛДЖАБАЙ</t>
        </is>
      </c>
      <c r="I6254" s="9" t="inlineStr">
        <is>
          <t>660821300832</t>
        </is>
      </c>
      <c r="J6254" s="9" t="inlineStr">
        <is>
          <t>1</t>
        </is>
      </c>
      <c r="K6254" s="11" t="n">
        <v>4388.16</v>
      </c>
      <c r="L6254" s="11" t="n">
        <v>4388.16</v>
      </c>
      <c r="M6254" s="10" t="inlineStr">
        <is>
          <t xml:space="preserve">МАКСУТОВ ОЛДЖАБАЙ
</t>
        </is>
      </c>
      <c r="N6254" s="10" t="n"/>
      <c r="O6254" s="9" t="n"/>
      <c r="P6254" s="10" t="inlineStr">
        <is>
          <t>- от 15.12.2025 г.</t>
        </is>
      </c>
      <c r="Q6254" s="13" t="n">
        <v>4388.16</v>
      </c>
    </row>
    <row r="6255" ht="33.75" customHeight="1">
      <c r="B6255" s="9">
        <f>ROW()-9</f>
        <v/>
      </c>
      <c r="C6255" s="10" t="inlineStr">
        <is>
          <t>002277949507</t>
        </is>
      </c>
      <c r="D6255" s="10" t="inlineStr">
        <is>
          <t>Совершение нотариально не удостоверенной сделки и государственной регистрации прав на недвижимое имущество</t>
        </is>
      </c>
      <c r="E6255" s="10" t="inlineStr">
        <is>
          <t>Чуренбаева Тохтагул Аразмагамбетовна</t>
        </is>
      </c>
      <c r="F6255" s="9" t="inlineStr">
        <is>
          <t>17.12.2025 21:01:19</t>
        </is>
      </c>
      <c r="G6255" s="10" t="inlineStr">
        <is>
          <t>обл. Мангистауская, г. Жанаозен, мкр. Коктем, д. 52, кв. 51</t>
        </is>
      </c>
      <c r="H6255" s="10" t="inlineStr">
        <is>
          <t>МАНАНОВ АЛИБЕК ПАРАХАТОВИЧ</t>
        </is>
      </c>
      <c r="I6255" s="9" t="inlineStr">
        <is>
          <t>871114300230</t>
        </is>
      </c>
      <c r="J6255" s="9" t="inlineStr">
        <is>
          <t>1</t>
        </is>
      </c>
      <c r="K6255" s="11" t="n">
        <v>1541.86</v>
      </c>
      <c r="L6255" s="11" t="n">
        <v>1541.86</v>
      </c>
      <c r="M6255" s="10" t="inlineStr">
        <is>
          <t xml:space="preserve">ТІЛЕУБАЙ ЮННА ТІЛЕУБАЙҚЫЗЫ
ЖАҚСЫБАЙ ЖӘНІБЕК ӘЖАЙҰЛЫ
</t>
        </is>
      </c>
      <c r="N6255" s="10" t="n"/>
      <c r="O6255" s="9" t="n"/>
      <c r="P6255" s="10" t="inlineStr">
        <is>
          <t>- от 15.12.2025 г.</t>
        </is>
      </c>
      <c r="Q6255" s="13" t="n">
        <v>1541.86</v>
      </c>
    </row>
    <row r="6256" ht="45" customHeight="1">
      <c r="B6256" s="9">
        <f>ROW()-9</f>
        <v/>
      </c>
      <c r="C6256" s="10" t="inlineStr">
        <is>
          <t>05781151225190923620</t>
        </is>
      </c>
      <c r="D6256" s="10" t="inlineStr">
        <is>
          <t>Регистрация прав на НИ (кроме сервитута)</t>
        </is>
      </c>
      <c r="E6256" s="10" t="inlineStr">
        <is>
          <t>Сатурлиева Куралай Турешовна</t>
        </is>
      </c>
      <c r="F6256" s="9" t="inlineStr">
        <is>
          <t>17.12.2025 17:43:54</t>
        </is>
      </c>
      <c r="G6256" s="10" t="inlineStr">
        <is>
          <t>обл. Мангистауская, г. Жанаозен, мкр. Акбулак, ул. Торегали Кадыров, д. 55/4, кв. 40</t>
        </is>
      </c>
      <c r="H6256" s="10" t="inlineStr">
        <is>
          <t>МҰҚАШЕВ ҚУАТ ЖҰБАТҰЛЫ</t>
        </is>
      </c>
      <c r="I6256" s="9" t="inlineStr">
        <is>
          <t>890415300842</t>
        </is>
      </c>
      <c r="J6256" s="9" t="inlineStr">
        <is>
          <t>1</t>
        </is>
      </c>
      <c r="K6256" s="11" t="n">
        <v>1555.42</v>
      </c>
      <c r="L6256" s="11" t="n">
        <v>1555.42</v>
      </c>
      <c r="M6256" s="10" t="inlineStr">
        <is>
          <t xml:space="preserve">МҰҚАШЕВ ҚУАТ ЖҰБАТҰЛЫ
МҰҚАШЕВА МЕНДИГУЛЬ ЖЕТІСҚЫЗЫ
</t>
        </is>
      </c>
      <c r="N6256" s="10" t="n"/>
      <c r="O6256" s="9" t="n"/>
      <c r="P6256" s="10" t="inlineStr">
        <is>
          <t>A1007983418277 от 15.12.2025 г.</t>
        </is>
      </c>
      <c r="Q6256" s="13" t="n">
        <v>1555.42</v>
      </c>
    </row>
    <row r="6257" ht="56.25" customHeight="1">
      <c r="B6257" s="9">
        <f>ROW()-9</f>
        <v/>
      </c>
      <c r="C6257" s="10" t="inlineStr">
        <is>
          <t>02462161225114233162</t>
        </is>
      </c>
      <c r="D6257" s="10" t="inlineStr">
        <is>
          <t>Регистрация прав на НИ (кроме сервитута)</t>
        </is>
      </c>
      <c r="E6257" s="10" t="inlineStr">
        <is>
          <t>Сатурлиева Куралай Турешовна</t>
        </is>
      </c>
      <c r="F6257" s="9" t="inlineStr">
        <is>
          <t>17.12.2025 10:11:32</t>
        </is>
      </c>
      <c r="G6257" s="10" t="inlineStr">
        <is>
          <t>обл. Мангистауская, г. Жанаозен, с. Кендерли, мкр. Жулдыз, ул. Исан Тубек, д. 131 (ранее: обл. Мангистауская, г. Жанаозен, с. Кендирли, мкр. Жулдыз, ул. Исан Тубек, д. 131) Рахат-26-131</t>
        </is>
      </c>
      <c r="H6257" s="10" t="inlineStr">
        <is>
          <t>АКАДИЛОВ АСЫЛБЕК ГАЗИЗБЕКУЛЫ</t>
        </is>
      </c>
      <c r="I6257" s="9" t="inlineStr">
        <is>
          <t>000904000263</t>
        </is>
      </c>
      <c r="J6257" s="9" t="inlineStr">
        <is>
          <t>1</t>
        </is>
      </c>
      <c r="K6257" s="11" t="n">
        <v>6221.69</v>
      </c>
      <c r="L6257" s="11" t="n">
        <v>6221.69</v>
      </c>
      <c r="M6257" s="10" t="inlineStr">
        <is>
          <t xml:space="preserve">АКАДИЛОВ АСЫЛБЕК ГАЗИЗБЕКУЛЫ
</t>
        </is>
      </c>
      <c r="N6257" s="10" t="n"/>
      <c r="O6257" s="9" t="n"/>
      <c r="P6257" s="10" t="n"/>
      <c r="Q6257" s="13" t="n">
        <v>11584.18</v>
      </c>
    </row>
    <row r="6258" ht="56.25" customHeight="1">
      <c r="B6258" s="9">
        <f>ROW()-9</f>
        <v/>
      </c>
      <c r="C6258" s="10" t="inlineStr">
        <is>
          <t>02462161225114233162</t>
        </is>
      </c>
      <c r="D6258" s="10" t="inlineStr">
        <is>
          <t>регистрация прав на ЗУ при регистрации ПО</t>
        </is>
      </c>
      <c r="E6258" s="10" t="inlineStr">
        <is>
          <t>Сатурлиева Куралай Турешовна</t>
        </is>
      </c>
      <c r="F6258" s="9" t="inlineStr">
        <is>
          <t>17.12.2025 10:11:32</t>
        </is>
      </c>
      <c r="G6258" s="10" t="inlineStr">
        <is>
          <t>обл. Мангистауская, г. Жанаозен, с. Кендерли, мкр. Жулдыз, ул. Исан Тубек, д. 131 (ранее: обл. Мангистауская, г. Жанаозен, с. Кендирли, мкр. Жулдыз, ул. Исан Тубек, д. 131) Рахат-26-131</t>
        </is>
      </c>
      <c r="H6258" s="10" t="inlineStr">
        <is>
          <t>АКАДИЛОВ АСЫЛБЕК ГАЗИЗБЕКУЛЫ</t>
        </is>
      </c>
      <c r="I6258" s="9" t="inlineStr">
        <is>
          <t>000904000263</t>
        </is>
      </c>
      <c r="J6258" s="9" t="inlineStr">
        <is>
          <t>1</t>
        </is>
      </c>
      <c r="K6258" s="11" t="n">
        <v>5362.49</v>
      </c>
      <c r="L6258" s="11" t="n">
        <v>5362.49</v>
      </c>
      <c r="M6258" s="10" t="inlineStr">
        <is>
          <t xml:space="preserve">АКАДИЛОВ АСЫЛБЕК ГАЗИЗБЕКУЛЫ
</t>
        </is>
      </c>
      <c r="N6258" s="10" t="n"/>
      <c r="O6258" s="9" t="n"/>
      <c r="P6258" s="10" t="n"/>
      <c r="Q6258" s="13" t="n"/>
    </row>
    <row r="6259" ht="56.25" customHeight="1">
      <c r="B6259" s="9">
        <f>ROW()-9</f>
        <v/>
      </c>
      <c r="C6259" s="10" t="inlineStr">
        <is>
          <t>02462161225115838159</t>
        </is>
      </c>
      <c r="D6259" s="10" t="inlineStr">
        <is>
          <t>Регистрация прав на НИ (кроме сервитута)</t>
        </is>
      </c>
      <c r="E6259" s="10" t="inlineStr">
        <is>
          <t>Сатурлиева Куралай Турешовна</t>
        </is>
      </c>
      <c r="F6259" s="9" t="inlineStr">
        <is>
          <t>17.12.2025 16:00:04</t>
        </is>
      </c>
      <c r="G6259" s="10" t="inlineStr">
        <is>
          <t>обл. Мангистауская, г. Жанаозен, мкр. Шугыла, д. 14/15, д. 15, кв. 21</t>
        </is>
      </c>
      <c r="H6259" s="10" t="inlineStr">
        <is>
          <t>БУРКЕТБАЕВ КУВАНЫШ ДЕМЕХКАНОВИЧ</t>
        </is>
      </c>
      <c r="I6259" s="9" t="inlineStr">
        <is>
          <t>711208301218</t>
        </is>
      </c>
      <c r="J6259" s="9" t="inlineStr">
        <is>
          <t>1</t>
        </is>
      </c>
      <c r="K6259" s="11" t="n">
        <v>1555.42</v>
      </c>
      <c r="L6259" s="11" t="n">
        <v>1555.42</v>
      </c>
      <c r="M6259" s="10" t="inlineStr">
        <is>
          <t xml:space="preserve">БУЛЕКБАЕВА ГУЛЬБАРШИН ЧЕМУТОВНА
БУРКЕТБАЕВ КУВАНЫШ ДЕМЕХКАНОВИЧ
</t>
        </is>
      </c>
      <c r="N6259" s="10" t="n"/>
      <c r="O6259" s="9" t="n"/>
      <c r="P6259" s="10" t="inlineStr">
        <is>
          <t>A1007984289573 от 16.12.2025 г.</t>
        </is>
      </c>
      <c r="Q6259" s="13" t="n">
        <v>1555.42</v>
      </c>
    </row>
    <row r="6260" ht="56.25" customHeight="1">
      <c r="B6260" s="9">
        <f>ROW()-9</f>
        <v/>
      </c>
      <c r="C6260" s="10" t="inlineStr">
        <is>
          <t>02462161225155100508</t>
        </is>
      </c>
      <c r="D6260" s="10" t="inlineStr">
        <is>
          <t>Регистрация прав на НИ (кроме сервитута)</t>
        </is>
      </c>
      <c r="E6260" s="10" t="inlineStr">
        <is>
          <t>Сатурлиева Куралай Турешовна</t>
        </is>
      </c>
      <c r="F6260" s="9" t="inlineStr">
        <is>
          <t>17.12.2025 10:11:18</t>
        </is>
      </c>
      <c r="G6260" s="10" t="inlineStr">
        <is>
          <t>обл. Мангистауская, г. Жанаозен, мкр. Оркен, д. 20, кв. 50</t>
        </is>
      </c>
      <c r="H6260" s="10" t="inlineStr">
        <is>
          <t>УМИРБАЕВА ЖАРКЫНАЙ СЕРИКОВНА</t>
        </is>
      </c>
      <c r="I6260" s="9" t="inlineStr">
        <is>
          <t>910617451907</t>
        </is>
      </c>
      <c r="J6260" s="9" t="inlineStr">
        <is>
          <t>1</t>
        </is>
      </c>
      <c r="K6260" s="11" t="n">
        <v>6221.69</v>
      </c>
      <c r="L6260" s="11" t="n">
        <v>6221.69</v>
      </c>
      <c r="M6260" s="10" t="inlineStr">
        <is>
          <t xml:space="preserve">ЕБДЖАНОВА АЙГУЛЬ КУВАНДЫКОВНА
МАШТАНОВ ЖАНТОРЕ ИСАМЕДИНОВИЧ
</t>
        </is>
      </c>
      <c r="N6260" s="10" t="n"/>
      <c r="O6260" s="9" t="n"/>
      <c r="P6260" s="10" t="inlineStr">
        <is>
          <t>A1007984758648 от 16.12.2025 г.</t>
        </is>
      </c>
      <c r="Q6260" s="13" t="n">
        <v>6221.69</v>
      </c>
    </row>
    <row r="6261" ht="33.75" customHeight="1">
      <c r="B6261" s="9">
        <f>ROW()-9</f>
        <v/>
      </c>
      <c r="C6261" s="10" t="inlineStr">
        <is>
          <t>05412161225165430479</t>
        </is>
      </c>
      <c r="D6261" s="10" t="inlineStr">
        <is>
          <t>Регистрация прав на НИ (кроме сервитута)</t>
        </is>
      </c>
      <c r="E6261" s="10" t="inlineStr">
        <is>
          <t>Сатурлиева Куралай Турешовна</t>
        </is>
      </c>
      <c r="F6261" s="9" t="inlineStr">
        <is>
          <t>17.12.2025 20:46:03</t>
        </is>
      </c>
      <c r="G6261" s="10" t="inlineStr">
        <is>
          <t>обл. Мангистауская, г. Жанаозен, мкр. Самал, д. 40, кв. 76</t>
        </is>
      </c>
      <c r="H6261" s="10" t="inlineStr">
        <is>
          <t>ИЗИМБЕРГЕНОВ БАУЫРЖАН БАЗАРОВИЧ</t>
        </is>
      </c>
      <c r="I6261" s="9" t="inlineStr">
        <is>
          <t>820405302702</t>
        </is>
      </c>
      <c r="J6261" s="9" t="inlineStr">
        <is>
          <t>1</t>
        </is>
      </c>
      <c r="K6261" s="11" t="n">
        <v>1555.42</v>
      </c>
      <c r="L6261" s="11" t="n">
        <v>1555.42</v>
      </c>
      <c r="M6261" s="10" t="inlineStr">
        <is>
          <t xml:space="preserve">ДУБРО ОЛЕГ ИВАНОВИЧ
ДУБРО НАТАЛЬЯ ФЕДОРОВНА
</t>
        </is>
      </c>
      <c r="N6261" s="10" t="n"/>
      <c r="O6261" s="9" t="n"/>
      <c r="P6261" s="10" t="inlineStr">
        <is>
          <t>A1007984702562 от 16.12.2025 г.</t>
        </is>
      </c>
      <c r="Q6261" s="13" t="n">
        <v>1555.42</v>
      </c>
    </row>
    <row r="6262" ht="33.75" customHeight="1">
      <c r="B6262" s="9">
        <f>ROW()-9</f>
        <v/>
      </c>
      <c r="C6262" s="10" t="inlineStr">
        <is>
          <t>002277950408</t>
        </is>
      </c>
      <c r="D6262" s="10" t="inlineStr">
        <is>
          <t>Совершение нотариально не удостоверенной сделки и государственной регистрации прав на недвижимое имущество</t>
        </is>
      </c>
      <c r="E6262" s="10" t="inlineStr">
        <is>
          <t>Чуренбаева Тохтагул Аразмагамбетовна</t>
        </is>
      </c>
      <c r="F6262" s="9" t="inlineStr">
        <is>
          <t>18.12.2025 19:03:51</t>
        </is>
      </c>
      <c r="G6262" s="10" t="inlineStr">
        <is>
          <t>обл. Мангистауская, г. Жанаозен, мкр. Коктем, д. 22, кв. 14</t>
        </is>
      </c>
      <c r="H6262" s="10" t="inlineStr">
        <is>
          <t>СЕРИКБАЕВ БЕГАРЫС АМАНГАЛИЕВИЧ</t>
        </is>
      </c>
      <c r="I6262" s="9" t="inlineStr">
        <is>
          <t>880110301652</t>
        </is>
      </c>
      <c r="J6262" s="9" t="inlineStr">
        <is>
          <t>1</t>
        </is>
      </c>
      <c r="K6262" s="11" t="n">
        <v>1541.86</v>
      </c>
      <c r="L6262" s="11" t="n">
        <v>1541.86</v>
      </c>
      <c r="M6262" s="10" t="inlineStr">
        <is>
          <t xml:space="preserve">ЖУМАХАНОВ САМАТ КЕНГАНОВИЧ
</t>
        </is>
      </c>
      <c r="N6262" s="10" t="n"/>
      <c r="O6262" s="9" t="n"/>
      <c r="P6262" s="10" t="inlineStr">
        <is>
          <t>- от 17.12.2025 г.</t>
        </is>
      </c>
      <c r="Q6262" s="13" t="n">
        <v>1541.86</v>
      </c>
    </row>
    <row r="6263" ht="45" customHeight="1">
      <c r="B6263" s="9">
        <f>ROW()-9</f>
        <v/>
      </c>
      <c r="C6263" s="10" t="inlineStr">
        <is>
          <t>002277950615</t>
        </is>
      </c>
      <c r="D6263" s="10" t="inlineStr">
        <is>
          <t>Совершение нотариально не удостоверенной сделки и государственной регистрации прав на недвижимое имущество</t>
        </is>
      </c>
      <c r="E6263" s="10" t="inlineStr">
        <is>
          <t>Чуренбаева Тохтагул Аразмагамбетовна</t>
        </is>
      </c>
      <c r="F6263" s="9" t="inlineStr">
        <is>
          <t>18.12.2025 22:17:09</t>
        </is>
      </c>
      <c r="G6263" s="10" t="inlineStr">
        <is>
          <t>обл. Мангистауская, г. Жанаозен, с. Рахат, мкр. Мерей, ул. 78, д. 130</t>
        </is>
      </c>
      <c r="H6263" s="10" t="inlineStr">
        <is>
          <t>МУХАНОВА КУЛЯШ ДЕМЕПБЕРГЕНОВНА</t>
        </is>
      </c>
      <c r="I6263" s="9" t="inlineStr">
        <is>
          <t>710120403091</t>
        </is>
      </c>
      <c r="J6263" s="9" t="inlineStr">
        <is>
          <t>1</t>
        </is>
      </c>
      <c r="K6263" s="11" t="n">
        <v>1541.86</v>
      </c>
      <c r="L6263" s="11" t="n">
        <v>1541.86</v>
      </c>
      <c r="M6263" s="10" t="inlineStr">
        <is>
          <t xml:space="preserve">МЕДЕШОВ КЕМАЛАДИН НУРАШОВИЧ
АПУОВА АЛИЯ КАДИРГАЛИЕВНА
</t>
        </is>
      </c>
      <c r="N6263" s="10" t="n"/>
      <c r="O6263" s="9" t="n"/>
      <c r="P6263" s="10" t="inlineStr">
        <is>
          <t>- от 17.12.2025 г.</t>
        </is>
      </c>
      <c r="Q6263" s="13" t="n">
        <v>2887</v>
      </c>
    </row>
    <row r="6264" ht="45" customHeight="1">
      <c r="B6264" s="9">
        <f>ROW()-9</f>
        <v/>
      </c>
      <c r="C6264" s="10" t="inlineStr">
        <is>
          <t>002277950615</t>
        </is>
      </c>
      <c r="D626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64" s="10" t="inlineStr">
        <is>
          <t>Чуренбаева Тохтагул Аразмагамбетовна</t>
        </is>
      </c>
      <c r="F6264" s="9" t="inlineStr">
        <is>
          <t>18.12.2025 22:17:09</t>
        </is>
      </c>
      <c r="G6264" s="10" t="inlineStr">
        <is>
          <t>обл. Мангистауская, г. Жанаозен, с. Рахат, мкр. Мерей, ул. 78, д. 130</t>
        </is>
      </c>
      <c r="H6264" s="10" t="inlineStr">
        <is>
          <t>МУХАНОВА КУЛЯШ ДЕМЕПБЕРГЕНОВНА</t>
        </is>
      </c>
      <c r="I6264" s="9" t="inlineStr">
        <is>
          <t>710120403091</t>
        </is>
      </c>
      <c r="J6264" s="9" t="inlineStr">
        <is>
          <t>1</t>
        </is>
      </c>
      <c r="K6264" s="11" t="n">
        <v>1345.14</v>
      </c>
      <c r="L6264" s="11" t="n">
        <v>1345.14</v>
      </c>
      <c r="M6264" s="10" t="inlineStr">
        <is>
          <t xml:space="preserve">МЕДЕШОВ КЕМАЛАДИН НУРАШОВИЧ
АПУОВА АЛИЯ КАДИРГАЛИЕВНА
</t>
        </is>
      </c>
      <c r="N6264" s="10" t="n"/>
      <c r="O6264" s="9" t="n"/>
      <c r="P6264" s="10" t="inlineStr">
        <is>
          <t>- от 17.12.2025 г.</t>
        </is>
      </c>
      <c r="Q6264" s="13" t="n"/>
    </row>
    <row r="6265" ht="56.25" customHeight="1">
      <c r="B6265" s="9">
        <f>ROW()-9</f>
        <v/>
      </c>
      <c r="C6265" s="10" t="inlineStr">
        <is>
          <t>002277950820</t>
        </is>
      </c>
      <c r="D6265" s="10" t="inlineStr">
        <is>
          <t>Совершение нотариально не удостоверенной сделки и государственной регистрации прав на недвижимое имущество</t>
        </is>
      </c>
      <c r="E6265" s="10" t="inlineStr">
        <is>
          <t>Сатурлиева Куралай Турешовна</t>
        </is>
      </c>
      <c r="F6265" s="9" t="inlineStr">
        <is>
          <t>18.12.2025 13:45:41</t>
        </is>
      </c>
      <c r="G6265" s="10" t="inlineStr">
        <is>
          <t>обл. Мангистауская, г. Жанаозен, мкр. Шанырак, д. 22, кв. 48</t>
        </is>
      </c>
      <c r="H6265" s="10" t="inlineStr">
        <is>
          <t>БАЗАРОВ КЕНЖЕБЕК ДАУЛЕТОВИЧ</t>
        </is>
      </c>
      <c r="I6265" s="9" t="inlineStr">
        <is>
          <t>910110300553</t>
        </is>
      </c>
      <c r="J6265" s="9" t="inlineStr">
        <is>
          <t>1</t>
        </is>
      </c>
      <c r="K6265" s="11" t="n">
        <v>1541.86</v>
      </c>
      <c r="L6265" s="11" t="n">
        <v>1541.86</v>
      </c>
      <c r="M6265" s="10" t="inlineStr">
        <is>
          <t xml:space="preserve">ДЖОЛДАСОВ ИБЫРАЙ КУЛЬБАЕВИЧ
ДЖОЛДАСОВА АКБИБИ ИРГЕБАЕВНА
</t>
        </is>
      </c>
      <c r="N6265" s="10" t="n"/>
      <c r="O6265" s="9" t="n"/>
      <c r="P6265" s="10" t="inlineStr">
        <is>
          <t>- от 17.12.2025 г.</t>
        </is>
      </c>
      <c r="Q6265" s="13" t="n">
        <v>1541.86</v>
      </c>
    </row>
    <row r="6266" ht="56.25" customHeight="1">
      <c r="B6266" s="9">
        <f>ROW()-9</f>
        <v/>
      </c>
      <c r="C6266" s="10" t="inlineStr">
        <is>
          <t>002277950972</t>
        </is>
      </c>
      <c r="D6266" s="10" t="inlineStr">
        <is>
          <t>Совершение нотариально не удостоверенной сделки и государственной регистрации прав на недвижимое имущество</t>
        </is>
      </c>
      <c r="E6266" s="10" t="inlineStr">
        <is>
          <t>Чуренбаева Тохтагул Аразмагамбетовна</t>
        </is>
      </c>
      <c r="F6266" s="9" t="inlineStr">
        <is>
          <t>18.12.2025 21:49:08</t>
        </is>
      </c>
      <c r="G6266" s="10" t="inlineStr">
        <is>
          <t>обл. Мангистауская, г. Жанаозен, мкр. Самал, д. 27, кв. 21</t>
        </is>
      </c>
      <c r="H6266" s="10" t="inlineStr">
        <is>
          <t>АХМЕТОВА ГУЛЬШАТ ЕРГАЛИЕВНА</t>
        </is>
      </c>
      <c r="I6266" s="9" t="inlineStr">
        <is>
          <t>850604402598</t>
        </is>
      </c>
      <c r="J6266" s="9" t="inlineStr">
        <is>
          <t>1</t>
        </is>
      </c>
      <c r="K6266" s="11" t="n">
        <v>1541.86</v>
      </c>
      <c r="L6266" s="11" t="n">
        <v>1541.86</v>
      </c>
      <c r="M6266" s="10" t="inlineStr">
        <is>
          <t xml:space="preserve">ТӘҢІРБЕРГЕН АРЫСТАН АМАНҚОСҰЛЫ
ИМАНГАЗИЕВА ҰЛБОЛСЫН СЕЙДУЛЛАҚЫЗЫ
</t>
        </is>
      </c>
      <c r="N6266" s="10" t="n"/>
      <c r="O6266" s="9" t="n"/>
      <c r="P6266" s="10" t="inlineStr">
        <is>
          <t>- от 17.12.2025 г.</t>
        </is>
      </c>
      <c r="Q6266" s="13" t="n">
        <v>1541.86</v>
      </c>
    </row>
    <row r="6267" ht="45" customHeight="1">
      <c r="B6267" s="9">
        <f>ROW()-9</f>
        <v/>
      </c>
      <c r="C6267" s="10" t="inlineStr">
        <is>
          <t>002277951380</t>
        </is>
      </c>
      <c r="D6267" s="10" t="inlineStr">
        <is>
          <t>Совершение нотариально не удостоверенной сделки и государственной регистрации прав на недвижимое имущество</t>
        </is>
      </c>
      <c r="E6267" s="10" t="inlineStr">
        <is>
          <t>Чуренбаева Тохтагул Аразмагамбетовна</t>
        </is>
      </c>
      <c r="F6267" s="9" t="inlineStr">
        <is>
          <t>18.12.2025 21:04:01</t>
        </is>
      </c>
      <c r="G6267" s="10" t="inlineStr">
        <is>
          <t>обл. Мангистауская, г. Жанаозен, мкр. Шугыла, д. 21, кв. 5</t>
        </is>
      </c>
      <c r="H6267" s="10" t="inlineStr">
        <is>
          <t>МЫРЗАТАЕВ МЕЙР АСАНҰЛЫ</t>
        </is>
      </c>
      <c r="I6267" s="9" t="inlineStr">
        <is>
          <t>920718300898</t>
        </is>
      </c>
      <c r="J6267" s="9" t="inlineStr">
        <is>
          <t>1</t>
        </is>
      </c>
      <c r="K6267" s="11" t="n">
        <v>1541.86</v>
      </c>
      <c r="L6267" s="11" t="n">
        <v>1541.86</v>
      </c>
      <c r="M6267" s="10" t="inlineStr">
        <is>
          <t xml:space="preserve">МҰКАШ БАУЫРЖАН СҰЛТАНСИЫКҰЛЫ
МҰҚАШ АЙДАНА БЕКМҰРАДҚЫЗЫ
</t>
        </is>
      </c>
      <c r="N6267" s="10" t="n"/>
      <c r="O6267" s="9" t="n"/>
      <c r="P6267" s="10" t="inlineStr">
        <is>
          <t>- от 17.12.2025 г.</t>
        </is>
      </c>
      <c r="Q6267" s="13" t="n">
        <v>1541.86</v>
      </c>
    </row>
    <row r="6268" ht="33.75" customHeight="1">
      <c r="B6268" s="9">
        <f>ROW()-9</f>
        <v/>
      </c>
      <c r="C6268" s="10" t="inlineStr">
        <is>
          <t>002277951448</t>
        </is>
      </c>
      <c r="D6268" s="10" t="inlineStr">
        <is>
          <t>Совершение нотариально не удостоверенной сделки и государственной регистрации прав на недвижимое имущество</t>
        </is>
      </c>
      <c r="E6268" s="10" t="inlineStr">
        <is>
          <t>Сатурлиева Куралай Турешовна</t>
        </is>
      </c>
      <c r="F6268" s="9" t="inlineStr">
        <is>
          <t>18.12.2025 13:45:28</t>
        </is>
      </c>
      <c r="G6268" s="10" t="inlineStr">
        <is>
          <t>обл. Мангистауская, г. Жанаозен, мкр. Шугыла, д. 8/9, кв. 1</t>
        </is>
      </c>
      <c r="H6268" s="10" t="inlineStr">
        <is>
          <t>АҚШАБАЕВ ТАҢАТАР ҚАНАТБАЙҰЛЫ</t>
        </is>
      </c>
      <c r="I6268" s="9" t="inlineStr">
        <is>
          <t>690826301178</t>
        </is>
      </c>
      <c r="J6268" s="9" t="inlineStr">
        <is>
          <t>1</t>
        </is>
      </c>
      <c r="K6268" s="11" t="n">
        <v>1541.86</v>
      </c>
      <c r="L6268" s="11" t="n">
        <v>1541.86</v>
      </c>
      <c r="M6268" s="10" t="inlineStr">
        <is>
          <t xml:space="preserve">ОМИШЕВА АЖАР САБИТОВНА
ОМИШЕВ АСЫЛБЕК АКИМОВИЧ
</t>
        </is>
      </c>
      <c r="N6268" s="10" t="n"/>
      <c r="O6268" s="9" t="n"/>
      <c r="P6268" s="10" t="inlineStr">
        <is>
          <t>- от 17.12.2025 г.</t>
        </is>
      </c>
      <c r="Q6268" s="13" t="n">
        <v>1541.86</v>
      </c>
    </row>
    <row r="6269" ht="56.25" customHeight="1">
      <c r="B6269" s="9">
        <f>ROW()-9</f>
        <v/>
      </c>
      <c r="C6269" s="10" t="inlineStr">
        <is>
          <t>002277951523</t>
        </is>
      </c>
      <c r="D6269" s="10" t="inlineStr">
        <is>
          <t>Совершение нотариально не удостоверенной сделки и государственной регистрации прав на недвижимое имущество</t>
        </is>
      </c>
      <c r="E6269" s="10" t="inlineStr">
        <is>
          <t>Чуренбаева Тохтагул Аразмагамбетовна</t>
        </is>
      </c>
      <c r="F6269" s="9" t="inlineStr">
        <is>
          <t>18.12.2025 17:28:53</t>
        </is>
      </c>
      <c r="G6269" s="10" t="inlineStr">
        <is>
          <t>обл. Мангистауская, г. Жанаозен, мкр. Оркен, д. 1, кв. 177</t>
        </is>
      </c>
      <c r="H6269" s="10" t="inlineStr">
        <is>
          <t>АЙТЫМОВА ГАЛИЯ АЛТЫНГАЛИЕВНА</t>
        </is>
      </c>
      <c r="I6269" s="9" t="inlineStr">
        <is>
          <t>731212400589</t>
        </is>
      </c>
      <c r="J6269" s="9" t="inlineStr">
        <is>
          <t>1</t>
        </is>
      </c>
      <c r="K6269" s="11" t="n">
        <v>1541.86</v>
      </c>
      <c r="L6269" s="11" t="n">
        <v>1541.86</v>
      </c>
      <c r="M6269" s="10" t="inlineStr">
        <is>
          <t xml:space="preserve">АРАШОВА АЛИЯ КУДАЙБЕРГЕНОВНА
НАРМУХАНБЕТОВ КАЙЫРГАЛИ ТЕНЕЛГЕНОВИЧ
</t>
        </is>
      </c>
      <c r="N6269" s="10" t="n"/>
      <c r="O6269" s="9" t="n"/>
      <c r="P6269" s="10" t="inlineStr">
        <is>
          <t>- от 17.12.2025 г.</t>
        </is>
      </c>
      <c r="Q6269" s="13" t="n">
        <v>1541.86</v>
      </c>
    </row>
    <row r="6270" ht="45" customHeight="1">
      <c r="B6270" s="9">
        <f>ROW()-9</f>
        <v/>
      </c>
      <c r="C6270" s="10" t="inlineStr">
        <is>
          <t>002277951953</t>
        </is>
      </c>
      <c r="D6270" s="10" t="inlineStr">
        <is>
          <t>Совершение нотариально не удостоверенной сделки и государственной регистрации прав на недвижимое имущество</t>
        </is>
      </c>
      <c r="E6270" s="10" t="inlineStr">
        <is>
          <t>Сатурлиева Куралай Турешовна</t>
        </is>
      </c>
      <c r="F6270" s="9" t="inlineStr">
        <is>
          <t>18.12.2025 22:44:31</t>
        </is>
      </c>
      <c r="G6270" s="10" t="inlineStr">
        <is>
          <t>обл. Мангистауская, г. Жанаозен, мкр. Самал, д. 17, кв. 38</t>
        </is>
      </c>
      <c r="H6270" s="10" t="inlineStr">
        <is>
          <t>ИЗБАЕВ ЛЕСБЕК БЕРДИБАЕВИЧ</t>
        </is>
      </c>
      <c r="I6270" s="9" t="inlineStr">
        <is>
          <t>860720301080</t>
        </is>
      </c>
      <c r="J6270" s="9" t="inlineStr">
        <is>
          <t>1</t>
        </is>
      </c>
      <c r="K6270" s="11" t="n">
        <v>1541.86</v>
      </c>
      <c r="L6270" s="11" t="n">
        <v>1541.86</v>
      </c>
      <c r="M6270" s="10" t="inlineStr">
        <is>
          <t xml:space="preserve">САРБАСОВА ЗУЛЬФИЯ ОРАЗХАНОВНА
САРБАСОВ ТИЛЕГЕН АСАНОВИЧ
</t>
        </is>
      </c>
      <c r="N6270" s="10" t="n"/>
      <c r="O6270" s="9" t="n"/>
      <c r="P6270" s="10" t="inlineStr">
        <is>
          <t>- от 17.12.2025 г.</t>
        </is>
      </c>
      <c r="Q6270" s="13" t="n">
        <v>1541.86</v>
      </c>
    </row>
    <row r="6271" ht="33.75" customHeight="1">
      <c r="B6271" s="9">
        <f>ROW()-9</f>
        <v/>
      </c>
      <c r="C6271" s="10" t="inlineStr">
        <is>
          <t>002277952356</t>
        </is>
      </c>
      <c r="D6271" s="10" t="inlineStr">
        <is>
          <t>Совершение нотариально не удостоверенной сделки и государственной регистрации прав на недвижимое имущество</t>
        </is>
      </c>
      <c r="E6271" s="10" t="inlineStr">
        <is>
          <t>Чуренбаева Тохтагул Аразмагамбетовна</t>
        </is>
      </c>
      <c r="F6271" s="9" t="inlineStr">
        <is>
          <t>18.12.2025 19:40:25</t>
        </is>
      </c>
      <c r="G6271" s="10" t="inlineStr">
        <is>
          <t>обл. Мангистауская, г. Жанаозен, мкр. Мунайлы, ул. Сарбопеев Куангали, д. 2Б, д. 5, н.п. 39</t>
        </is>
      </c>
      <c r="H6271" s="10" t="inlineStr">
        <is>
          <t>ДЖАНАБИЛОВА КАЛАМПЫР ШАЙХИЕВНА</t>
        </is>
      </c>
      <c r="I6271" s="9" t="inlineStr">
        <is>
          <t>630728401787</t>
        </is>
      </c>
      <c r="J6271" s="9" t="inlineStr">
        <is>
          <t>1</t>
        </is>
      </c>
      <c r="K6271" s="11" t="n">
        <v>10414.48</v>
      </c>
      <c r="L6271" s="11" t="n">
        <v>10414.48</v>
      </c>
      <c r="M6271" s="10" t="inlineStr">
        <is>
          <t xml:space="preserve">ДЖАНАБИЛОВА КАЛАМПЫР ШАЙХИЕВНА
</t>
        </is>
      </c>
      <c r="N6271" s="10" t="n"/>
      <c r="O6271" s="9" t="n"/>
      <c r="P6271" s="10" t="inlineStr">
        <is>
          <t>C1007985641406 от 17.12.2025 г.</t>
        </is>
      </c>
      <c r="Q6271" s="13" t="n">
        <v>11759.62</v>
      </c>
    </row>
    <row r="6272" ht="45" customHeight="1">
      <c r="B6272" s="9">
        <f>ROW()-9</f>
        <v/>
      </c>
      <c r="C6272" s="10" t="inlineStr">
        <is>
          <t>002277952356</t>
        </is>
      </c>
      <c r="D627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72" s="10" t="inlineStr">
        <is>
          <t>Чуренбаева Тохтагул Аразмагамбетовна</t>
        </is>
      </c>
      <c r="F6272" s="9" t="inlineStr">
        <is>
          <t>18.12.2025 19:40:25</t>
        </is>
      </c>
      <c r="G6272" s="10" t="inlineStr">
        <is>
          <t>обл. Мангистауская, г. Жанаозен, мкр. Мунайлы, ул. Сарбопеев Куангали, д. 2Б, д. 5, н.п. 39</t>
        </is>
      </c>
      <c r="H6272" s="10" t="inlineStr">
        <is>
          <t>ДЖАНАБИЛОВА КАЛАМПЫР ШАЙХИЕВНА</t>
        </is>
      </c>
      <c r="I6272" s="9" t="inlineStr">
        <is>
          <t>630728401787</t>
        </is>
      </c>
      <c r="J6272" s="9" t="inlineStr">
        <is>
          <t>1</t>
        </is>
      </c>
      <c r="K6272" s="11" t="n">
        <v>1345.14</v>
      </c>
      <c r="L6272" s="11" t="n">
        <v>1345.14</v>
      </c>
      <c r="M6272" s="10" t="inlineStr">
        <is>
          <t xml:space="preserve">ДЖАНАБИЛОВА КАЛАМПЫР ШАЙХИЕВНА
</t>
        </is>
      </c>
      <c r="N6272" s="10" t="n"/>
      <c r="O6272" s="9" t="n"/>
      <c r="P6272" s="10" t="inlineStr">
        <is>
          <t>C1007985641406 от 17.12.2025 г.</t>
        </is>
      </c>
      <c r="Q6272" s="13" t="n"/>
    </row>
    <row r="6273" ht="45" customHeight="1">
      <c r="B6273" s="9">
        <f>ROW()-9</f>
        <v/>
      </c>
      <c r="C6273" s="10" t="inlineStr">
        <is>
          <t>HB-DGM00018409501</t>
        </is>
      </c>
      <c r="D6273" s="10" t="inlineStr">
        <is>
          <t>Регистрация залога на НИ с применением технологии «Blockchain»</t>
        </is>
      </c>
      <c r="E6273" s="10" t="inlineStr">
        <is>
          <t>Сервер ЕГКН</t>
        </is>
      </c>
      <c r="F6273" s="9" t="inlineStr">
        <is>
          <t>17.12.2025 09:54:08</t>
        </is>
      </c>
      <c r="G6273" s="10" t="inlineStr">
        <is>
          <t>обл. Мангистауская, г. Жанаозен, мкр. Коктем, д. 49, кв. 82</t>
        </is>
      </c>
      <c r="H6273" s="10" t="inlineStr">
        <is>
          <t>ЭЛЕМЕСОВ АРМАН НУРАТДИНҰЛЫ</t>
        </is>
      </c>
      <c r="I6273" s="9" t="inlineStr">
        <is>
          <t>970613351038</t>
        </is>
      </c>
      <c r="J6273" s="9" t="inlineStr">
        <is>
          <t>1</t>
        </is>
      </c>
      <c r="K6273" s="11" t="n">
        <v>11193.56</v>
      </c>
      <c r="L6273" s="11" t="n">
        <v>11193.56</v>
      </c>
      <c r="M6273" s="10" t="inlineStr">
        <is>
          <t xml:space="preserve">БОРАНҚҰЛОВА ОРЫНГУЛ СӘРСЕНҒАЛИҚЫЗЫ
ЭЛЕМЕСОВ АРМАН НУРАТДИНҰЛЫ
</t>
        </is>
      </c>
      <c r="N6273" s="10" t="n"/>
      <c r="O6273" s="9" t="n"/>
      <c r="P6273" s="10" t="inlineStr">
        <is>
          <t>3918223749 от 17.12.2025 г.</t>
        </is>
      </c>
      <c r="Q6273" s="13" t="n">
        <v>11193.56</v>
      </c>
    </row>
    <row r="6274" ht="33.75" customHeight="1">
      <c r="B6274" s="9">
        <f>ROW()-9</f>
        <v/>
      </c>
      <c r="C6274" s="10" t="inlineStr">
        <is>
          <t>002277952642</t>
        </is>
      </c>
      <c r="D6274" s="10" t="inlineStr">
        <is>
          <t>Совершение нотариально не удостоверенной сделки и государственной регистрации прав на недвижимое имущество</t>
        </is>
      </c>
      <c r="E6274" s="10" t="inlineStr">
        <is>
          <t>Чуренбаева Тохтагул Аразмагамбетовна</t>
        </is>
      </c>
      <c r="F6274" s="9" t="inlineStr">
        <is>
          <t>18.12.2025 22:28:05</t>
        </is>
      </c>
      <c r="G6274" s="10" t="inlineStr">
        <is>
          <t>обл. Мангистауская, г. Жанаозен, с. Рахат, мкр. Мерей, ул. 61, д. 110 Мерей-61-110</t>
        </is>
      </c>
      <c r="H6274" s="10" t="inlineStr">
        <is>
          <t>АЙДАРБАЕВ НҰРҒАЛИ ЖОЛАМАНҰЛЫ</t>
        </is>
      </c>
      <c r="I6274" s="9" t="inlineStr">
        <is>
          <t>850425301184</t>
        </is>
      </c>
      <c r="J6274" s="9" t="inlineStr">
        <is>
          <t>1</t>
        </is>
      </c>
      <c r="K6274" s="11" t="n">
        <v>1541.86</v>
      </c>
      <c r="L6274" s="11" t="n">
        <v>1541.86</v>
      </c>
      <c r="M6274" s="10" t="inlineStr">
        <is>
          <t xml:space="preserve">ҚҰБАШ АЗАМАТ БАТЫРҒАЛИҰЛЫ
</t>
        </is>
      </c>
      <c r="N6274" s="10" t="n"/>
      <c r="O6274" s="9" t="n"/>
      <c r="P6274" s="10" t="inlineStr">
        <is>
          <t>- от 17.12.2025 г.</t>
        </is>
      </c>
      <c r="Q6274" s="13" t="n">
        <v>2887</v>
      </c>
    </row>
    <row r="6275" ht="45" customHeight="1">
      <c r="B6275" s="9">
        <f>ROW()-9</f>
        <v/>
      </c>
      <c r="C6275" s="10" t="inlineStr">
        <is>
          <t>002277952642</t>
        </is>
      </c>
      <c r="D627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75" s="10" t="inlineStr">
        <is>
          <t>Чуренбаева Тохтагул Аразмагамбетовна</t>
        </is>
      </c>
      <c r="F6275" s="9" t="inlineStr">
        <is>
          <t>18.12.2025 22:28:05</t>
        </is>
      </c>
      <c r="G6275" s="10" t="inlineStr">
        <is>
          <t>обл. Мангистауская, г. Жанаозен, с. Рахат, мкр. Мерей, ул. 61, д. 110 Мерей-61-110</t>
        </is>
      </c>
      <c r="H6275" s="10" t="inlineStr">
        <is>
          <t>АЙДАРБАЕВ НҰРҒАЛИ ЖОЛАМАНҰЛЫ</t>
        </is>
      </c>
      <c r="I6275" s="9" t="inlineStr">
        <is>
          <t>850425301184</t>
        </is>
      </c>
      <c r="J6275" s="9" t="inlineStr">
        <is>
          <t>1</t>
        </is>
      </c>
      <c r="K6275" s="11" t="n">
        <v>1345.14</v>
      </c>
      <c r="L6275" s="11" t="n">
        <v>1345.14</v>
      </c>
      <c r="M6275" s="10" t="inlineStr">
        <is>
          <t xml:space="preserve">ҚҰБАШ АЗАМАТ БАТЫРҒАЛИҰЛЫ
</t>
        </is>
      </c>
      <c r="N6275" s="10" t="n"/>
      <c r="O6275" s="9" t="n"/>
      <c r="P6275" s="10" t="inlineStr">
        <is>
          <t>- от 17.12.2025 г.</t>
        </is>
      </c>
      <c r="Q6275" s="13" t="n"/>
    </row>
    <row r="6276" ht="33.75" customHeight="1">
      <c r="B6276" s="9">
        <f>ROW()-9</f>
        <v/>
      </c>
      <c r="C6276" s="10" t="inlineStr">
        <is>
          <t>002277952706</t>
        </is>
      </c>
      <c r="D6276" s="10" t="inlineStr">
        <is>
          <t>Совершение нотариально не удостоверенной сделки и государственной регистрации прав на недвижимое имущество</t>
        </is>
      </c>
      <c r="E6276" s="10" t="inlineStr">
        <is>
          <t>Чуренбаева Тохтагул Аразмагамбетовна</t>
        </is>
      </c>
      <c r="F6276" s="9" t="inlineStr">
        <is>
          <t>18.12.2025 19:40:55</t>
        </is>
      </c>
      <c r="G6276" s="10" t="inlineStr">
        <is>
          <t>обл. Мангистауская, г. Жанаозен, мкр. Мунайлы, ул. Сарбопеев Куангали, д. 2Б, д. 5, н.п. 32</t>
        </is>
      </c>
      <c r="H6276" s="10" t="inlineStr">
        <is>
          <t>СИСЕНОВА ЖАНАТ ҚОСАЙҚЫЗЫ</t>
        </is>
      </c>
      <c r="I6276" s="9" t="inlineStr">
        <is>
          <t>760303401386</t>
        </is>
      </c>
      <c r="J6276" s="9" t="inlineStr">
        <is>
          <t>1</t>
        </is>
      </c>
      <c r="K6276" s="11" t="n">
        <v>10414.48</v>
      </c>
      <c r="L6276" s="11" t="n">
        <v>10414.48</v>
      </c>
      <c r="M6276" s="10" t="inlineStr">
        <is>
          <t xml:space="preserve">СИСЕНОВА ЖАНАТ ҚОСАЙҚЫЗЫ
</t>
        </is>
      </c>
      <c r="N6276" s="10" t="n"/>
      <c r="O6276" s="9" t="n"/>
      <c r="P6276" s="10" t="inlineStr">
        <is>
          <t>- от 17.12.2025 г.</t>
        </is>
      </c>
      <c r="Q6276" s="13" t="n">
        <v>11759.62</v>
      </c>
    </row>
    <row r="6277" ht="45" customHeight="1">
      <c r="B6277" s="9">
        <f>ROW()-9</f>
        <v/>
      </c>
      <c r="C6277" s="10" t="inlineStr">
        <is>
          <t>002277952706</t>
        </is>
      </c>
      <c r="D627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77" s="10" t="inlineStr">
        <is>
          <t>Чуренбаева Тохтагул Аразмагамбетовна</t>
        </is>
      </c>
      <c r="F6277" s="9" t="inlineStr">
        <is>
          <t>18.12.2025 19:40:55</t>
        </is>
      </c>
      <c r="G6277" s="10" t="inlineStr">
        <is>
          <t>обл. Мангистауская, г. Жанаозен, мкр. Мунайлы, ул. Сарбопеев Куангали, д. 2Б, д. 5, н.п. 32</t>
        </is>
      </c>
      <c r="H6277" s="10" t="inlineStr">
        <is>
          <t>СИСЕНОВА ЖАНАТ ҚОСАЙҚЫЗЫ</t>
        </is>
      </c>
      <c r="I6277" s="9" t="inlineStr">
        <is>
          <t>760303401386</t>
        </is>
      </c>
      <c r="J6277" s="9" t="inlineStr">
        <is>
          <t>1</t>
        </is>
      </c>
      <c r="K6277" s="11" t="n">
        <v>1345.14</v>
      </c>
      <c r="L6277" s="11" t="n">
        <v>1345.14</v>
      </c>
      <c r="M6277" s="10" t="inlineStr">
        <is>
          <t xml:space="preserve">СИСЕНОВА ЖАНАТ ҚОСАЙҚЫЗЫ
</t>
        </is>
      </c>
      <c r="N6277" s="10" t="n"/>
      <c r="O6277" s="9" t="n"/>
      <c r="P6277" s="10" t="inlineStr">
        <is>
          <t>- от 17.12.2025 г.</t>
        </is>
      </c>
      <c r="Q6277" s="13" t="n"/>
    </row>
    <row r="6278" ht="33.75" customHeight="1">
      <c r="B6278" s="9">
        <f>ROW()-9</f>
        <v/>
      </c>
      <c r="C6278" s="10" t="inlineStr">
        <is>
          <t>002277952562</t>
        </is>
      </c>
      <c r="D6278" s="10" t="inlineStr">
        <is>
          <t>Совершение нотариально не удостоверенной сделки и государственной регистрации прав на недвижимое имущество</t>
        </is>
      </c>
      <c r="E6278" s="10" t="inlineStr">
        <is>
          <t>Чуренбаева Тохтагул Аразмагамбетовна</t>
        </is>
      </c>
      <c r="F6278" s="9" t="inlineStr">
        <is>
          <t>18.12.2025 19:59:09</t>
        </is>
      </c>
      <c r="G6278" s="10" t="inlineStr">
        <is>
          <t>обл. Мангистауская, г. Жанаозен, мкр. Мунайлы, ул. Сарбопеев Куангали, д. 2Б, д. 5, н.п. 33</t>
        </is>
      </c>
      <c r="H6278" s="10" t="inlineStr">
        <is>
          <t>РАХМЕТОВ АРМАН БАХТЫБАЕВИЧ</t>
        </is>
      </c>
      <c r="I6278" s="9" t="inlineStr">
        <is>
          <t>780720303793</t>
        </is>
      </c>
      <c r="J6278" s="9" t="inlineStr">
        <is>
          <t>1</t>
        </is>
      </c>
      <c r="K6278" s="11" t="n">
        <v>10414.48</v>
      </c>
      <c r="L6278" s="11" t="n">
        <v>10414.48</v>
      </c>
      <c r="M6278" s="10" t="inlineStr">
        <is>
          <t xml:space="preserve">КУРАКБАЕВА АСИЯ САБУРОВНА
РАХМЕТОВ АРМАН БАХТЫБАЕВИЧ
</t>
        </is>
      </c>
      <c r="N6278" s="10" t="n"/>
      <c r="O6278" s="9" t="n"/>
      <c r="P6278" s="10" t="inlineStr">
        <is>
          <t>- от 17.12.2025 г.</t>
        </is>
      </c>
      <c r="Q6278" s="13" t="n">
        <v>11759.62</v>
      </c>
    </row>
    <row r="6279" ht="45" customHeight="1">
      <c r="B6279" s="9">
        <f>ROW()-9</f>
        <v/>
      </c>
      <c r="C6279" s="10" t="inlineStr">
        <is>
          <t>002277952562</t>
        </is>
      </c>
      <c r="D627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79" s="10" t="inlineStr">
        <is>
          <t>Чуренбаева Тохтагул Аразмагамбетовна</t>
        </is>
      </c>
      <c r="F6279" s="9" t="inlineStr">
        <is>
          <t>18.12.2025 19:59:09</t>
        </is>
      </c>
      <c r="G6279" s="10" t="inlineStr">
        <is>
          <t>обл. Мангистауская, г. Жанаозен, мкр. Мунайлы, ул. Сарбопеев Куангали, д. 2Б, д. 5, н.п. 33</t>
        </is>
      </c>
      <c r="H6279" s="10" t="inlineStr">
        <is>
          <t>РАХМЕТОВ АРМАН БАХТЫБАЕВИЧ</t>
        </is>
      </c>
      <c r="I6279" s="9" t="inlineStr">
        <is>
          <t>780720303793</t>
        </is>
      </c>
      <c r="J6279" s="9" t="inlineStr">
        <is>
          <t>1</t>
        </is>
      </c>
      <c r="K6279" s="11" t="n">
        <v>1345.14</v>
      </c>
      <c r="L6279" s="11" t="n">
        <v>1345.14</v>
      </c>
      <c r="M6279" s="10" t="inlineStr">
        <is>
          <t xml:space="preserve">КУРАКБАЕВА АСИЯ САБУРОВНА
РАХМЕТОВ АРМАН БАХТЫБАЕВИЧ
</t>
        </is>
      </c>
      <c r="N6279" s="10" t="n"/>
      <c r="O6279" s="9" t="n"/>
      <c r="P6279" s="10" t="inlineStr">
        <is>
          <t>- от 17.12.2025 г.</t>
        </is>
      </c>
      <c r="Q6279" s="13" t="n"/>
    </row>
    <row r="6280" ht="33.75" customHeight="1">
      <c r="B6280" s="9">
        <f>ROW()-9</f>
        <v/>
      </c>
      <c r="C6280" s="10" t="inlineStr">
        <is>
          <t>002277952902</t>
        </is>
      </c>
      <c r="D6280" s="10" t="inlineStr">
        <is>
          <t>Совершение нотариально не удостоверенной сделки и государственной регистрации прав на недвижимое имущество</t>
        </is>
      </c>
      <c r="E6280" s="10" t="inlineStr">
        <is>
          <t>Чуренбаева Тохтагул Аразмагамбетовна</t>
        </is>
      </c>
      <c r="F6280" s="9" t="inlineStr">
        <is>
          <t>18.12.2025 17:30:36</t>
        </is>
      </c>
      <c r="G6280" s="10" t="inlineStr">
        <is>
          <t>обл. Мангистауская, г. Жанаозен, мкр. Шугыла, д. 10, кв. 42</t>
        </is>
      </c>
      <c r="H6280" s="10" t="inlineStr">
        <is>
          <t>ТАЖИХАНОВ АЛДИЯР СЕРИКҰЛЫ</t>
        </is>
      </c>
      <c r="I6280" s="9" t="inlineStr">
        <is>
          <t>961013351423</t>
        </is>
      </c>
      <c r="J6280" s="9" t="inlineStr">
        <is>
          <t>1</t>
        </is>
      </c>
      <c r="K6280" s="11" t="n">
        <v>1541.86</v>
      </c>
      <c r="L6280" s="11" t="n">
        <v>1541.86</v>
      </c>
      <c r="M6280" s="10" t="inlineStr">
        <is>
          <t xml:space="preserve">ЖОЛДАСҚАЛИ НҰРБОЛАТ
ЖОЛДАСҚАЛИ БАЯН ЖУМАБАЕВНА
</t>
        </is>
      </c>
      <c r="N6280" s="10" t="n"/>
      <c r="O6280" s="9" t="n"/>
      <c r="P6280" s="10" t="inlineStr">
        <is>
          <t>- от 17.12.2025 г.</t>
        </is>
      </c>
      <c r="Q6280" s="13" t="n">
        <v>1541.86</v>
      </c>
    </row>
    <row r="6281" ht="33.75" customHeight="1">
      <c r="B6281" s="9">
        <f>ROW()-9</f>
        <v/>
      </c>
      <c r="C6281" s="10" t="inlineStr">
        <is>
          <t>002277953128</t>
        </is>
      </c>
      <c r="D6281" s="10" t="inlineStr">
        <is>
          <t>Совершение нотариально не удостоверенной сделки и государственной регистрации прав на недвижимое имущество</t>
        </is>
      </c>
      <c r="E6281" s="10" t="inlineStr">
        <is>
          <t>Сатурлиева Куралай Турешовна</t>
        </is>
      </c>
      <c r="F6281" s="9" t="inlineStr">
        <is>
          <t>18.12.2025 14:01:57</t>
        </is>
      </c>
      <c r="G6281" s="10" t="inlineStr">
        <is>
          <t>обл. Мангистауская, г. Жанаозен, мкр. Шугыла, д. 8/9, кв. 94</t>
        </is>
      </c>
      <c r="H6281" s="10" t="inlineStr">
        <is>
          <t>ТУЛЕЕВА ДАНА АСКАРКЫЗЫ</t>
        </is>
      </c>
      <c r="I6281" s="9" t="inlineStr">
        <is>
          <t>911112400632</t>
        </is>
      </c>
      <c r="J6281" s="9" t="inlineStr">
        <is>
          <t>1</t>
        </is>
      </c>
      <c r="K6281" s="11" t="n">
        <v>1541.86</v>
      </c>
      <c r="L6281" s="11" t="n">
        <v>1541.86</v>
      </c>
      <c r="M6281" s="10" t="inlineStr">
        <is>
          <t xml:space="preserve">МЕКЕЕВА НУРЖАМАЛ СЕЙТЖАНОВНА
</t>
        </is>
      </c>
      <c r="N6281" s="10" t="n"/>
      <c r="O6281" s="9" t="n"/>
      <c r="P6281" s="10" t="inlineStr">
        <is>
          <t>- от 17.12.2025 г.</t>
        </is>
      </c>
      <c r="Q6281" s="13" t="n">
        <v>1541.86</v>
      </c>
    </row>
    <row r="6282" ht="56.25" customHeight="1">
      <c r="B6282" s="9">
        <f>ROW()-9</f>
        <v/>
      </c>
      <c r="C6282" s="10" t="inlineStr">
        <is>
          <t>002277953697</t>
        </is>
      </c>
      <c r="D6282" s="10" t="inlineStr">
        <is>
          <t>Совершение нотариально не удостоверенной сделки и государственной регистрации прав на недвижимое имущество</t>
        </is>
      </c>
      <c r="E6282" s="10" t="inlineStr">
        <is>
          <t>Чуренбаева Тохтагул Аразмагамбетовна</t>
        </is>
      </c>
      <c r="F6282" s="9" t="inlineStr">
        <is>
          <t>18.12.2025 22:47:58</t>
        </is>
      </c>
      <c r="G6282" s="10" t="inlineStr">
        <is>
          <t>обл. Мангистауская, г. Жанаозен, мкр. Самал, д. 36, кв. 47</t>
        </is>
      </c>
      <c r="H6282" s="10" t="inlineStr">
        <is>
          <t>ЩАКИРОВ ЕСБЕРДИ АМАНГАЛИЕВИЧ</t>
        </is>
      </c>
      <c r="I6282" s="9" t="inlineStr">
        <is>
          <t>701026301306</t>
        </is>
      </c>
      <c r="J6282" s="9" t="inlineStr">
        <is>
          <t>1</t>
        </is>
      </c>
      <c r="K6282" s="11" t="n">
        <v>1541.86</v>
      </c>
      <c r="L6282" s="11" t="n">
        <v>1541.86</v>
      </c>
      <c r="M6282" s="10" t="inlineStr">
        <is>
          <t xml:space="preserve">ТУЙЕШЕВ КУРМАНГАЗЫ ДЖОЛАМАНОВИЧ
ЕЧИМОВА АЙГЕРИМ БЕГЕНДИКҚЫЗЫ
</t>
        </is>
      </c>
      <c r="N6282" s="10" t="n"/>
      <c r="O6282" s="9" t="n"/>
      <c r="P6282" s="10" t="inlineStr">
        <is>
          <t>- от 17.12.2025 г.</t>
        </is>
      </c>
      <c r="Q6282" s="13" t="n">
        <v>1541.86</v>
      </c>
    </row>
    <row r="6283" ht="56.25" customHeight="1">
      <c r="B6283" s="9">
        <f>ROW()-9</f>
        <v/>
      </c>
      <c r="C6283" s="10" t="inlineStr">
        <is>
          <t>002277954660</t>
        </is>
      </c>
      <c r="D6283" s="10" t="inlineStr">
        <is>
          <t>Совершение нотариально не удостоверенной сделки и государственной регистрации прав на недвижимое имущество</t>
        </is>
      </c>
      <c r="E6283" s="10" t="inlineStr">
        <is>
          <t>Чуренбаева Тохтагул Аразмагамбетовна</t>
        </is>
      </c>
      <c r="F6283" s="9" t="inlineStr">
        <is>
          <t>18.12.2025 17:28:11</t>
        </is>
      </c>
      <c r="G6283" s="10" t="inlineStr">
        <is>
          <t>обл. Мангистауская, г. Жанаозен, мкр. Самал, д. 27, кв. 22</t>
        </is>
      </c>
      <c r="H6283" s="10" t="inlineStr">
        <is>
          <t>КОРГАНОВА АСЫЛХАН БИСЕНБАЕВНА</t>
        </is>
      </c>
      <c r="I6283" s="9" t="inlineStr">
        <is>
          <t>790821402168</t>
        </is>
      </c>
      <c r="J6283" s="9" t="inlineStr">
        <is>
          <t>1</t>
        </is>
      </c>
      <c r="K6283" s="11" t="n">
        <v>1541.86</v>
      </c>
      <c r="L6283" s="11" t="n">
        <v>1541.86</v>
      </c>
      <c r="M6283" s="10" t="inlineStr">
        <is>
          <t xml:space="preserve">КОРГАНОВА АСЫЛХАН БИСЕНБАЕВНА
ДАВУЛБАЕВ АХМЕТ САРСЕНБАЕВИЧ
</t>
        </is>
      </c>
      <c r="N6283" s="10" t="n"/>
      <c r="O6283" s="9" t="n"/>
      <c r="P6283" s="10" t="inlineStr">
        <is>
          <t>- от 17.12.2025 г.</t>
        </is>
      </c>
      <c r="Q6283" s="13" t="n">
        <v>1541.86</v>
      </c>
    </row>
    <row r="6284" ht="45" customHeight="1">
      <c r="B6284" s="9">
        <f>ROW()-9</f>
        <v/>
      </c>
      <c r="C6284" s="10" t="inlineStr">
        <is>
          <t>002277955252</t>
        </is>
      </c>
      <c r="D6284" s="10" t="inlineStr">
        <is>
          <t>Совершение нотариально не удостоверенной сделки и государственной регистрации прав на недвижимое имущество</t>
        </is>
      </c>
      <c r="E6284" s="10" t="inlineStr">
        <is>
          <t>Чуренбаева Тохтагул Аразмагамбетовна</t>
        </is>
      </c>
      <c r="F6284" s="9" t="inlineStr">
        <is>
          <t>18.12.2025 21:22:19</t>
        </is>
      </c>
      <c r="G6284" s="10" t="inlineStr">
        <is>
          <t>обл. Мангистауская, г. Жанаозен, мкр. Мамыр, ул. Абыз Тилеген, д. 29</t>
        </is>
      </c>
      <c r="H6284" s="10" t="inlineStr">
        <is>
          <t>БУЛЬТЕКОВА ГУЛЬНАРА АМАНГАЛИЕВНА</t>
        </is>
      </c>
      <c r="I6284" s="9" t="inlineStr">
        <is>
          <t>701013401738</t>
        </is>
      </c>
      <c r="J6284" s="9" t="inlineStr">
        <is>
          <t>1</t>
        </is>
      </c>
      <c r="K6284" s="11" t="n">
        <v>1541.86</v>
      </c>
      <c r="L6284" s="11" t="n">
        <v>1541.86</v>
      </c>
      <c r="M6284" s="10" t="inlineStr">
        <is>
          <t xml:space="preserve">СЕЙІЛ МАРАТ ИБРАГИМҰЛЫ
БУЛЬТЕКОВА ГУЛЬНАРА АМАНГАЛИЕВНА
</t>
        </is>
      </c>
      <c r="N6284" s="10" t="n"/>
      <c r="O6284" s="9" t="n"/>
      <c r="P6284" s="10" t="inlineStr">
        <is>
          <t>- от 17.12.2025 г.</t>
        </is>
      </c>
      <c r="Q6284" s="13" t="n">
        <v>2887</v>
      </c>
    </row>
    <row r="6285" ht="45" customHeight="1">
      <c r="B6285" s="9">
        <f>ROW()-9</f>
        <v/>
      </c>
      <c r="C6285" s="10" t="inlineStr">
        <is>
          <t>002277955252</t>
        </is>
      </c>
      <c r="D628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85" s="10" t="inlineStr">
        <is>
          <t>Чуренбаева Тохтагул Аразмагамбетовна</t>
        </is>
      </c>
      <c r="F6285" s="9" t="inlineStr">
        <is>
          <t>18.12.2025 21:22:19</t>
        </is>
      </c>
      <c r="G6285" s="10" t="inlineStr">
        <is>
          <t>обл. Мангистауская, г. Жанаозен, мкр. Мамыр, ул. Абыз Тилеген, д. 29</t>
        </is>
      </c>
      <c r="H6285" s="10" t="inlineStr">
        <is>
          <t>БУЛЬТЕКОВА ГУЛЬНАРА АМАНГАЛИЕВНА</t>
        </is>
      </c>
      <c r="I6285" s="9" t="inlineStr">
        <is>
          <t>701013401738</t>
        </is>
      </c>
      <c r="J6285" s="9" t="inlineStr">
        <is>
          <t>1</t>
        </is>
      </c>
      <c r="K6285" s="11" t="n">
        <v>1345.14</v>
      </c>
      <c r="L6285" s="11" t="n">
        <v>1345.14</v>
      </c>
      <c r="M6285" s="10" t="inlineStr">
        <is>
          <t xml:space="preserve">СЕЙІЛ МАРАТ ИБРАГИМҰЛЫ
БУЛЬТЕКОВА ГУЛЬНАРА АМАНГАЛИЕВНА
</t>
        </is>
      </c>
      <c r="N6285" s="10" t="n"/>
      <c r="O6285" s="9" t="n"/>
      <c r="P6285" s="10" t="inlineStr">
        <is>
          <t>- от 17.12.2025 г.</t>
        </is>
      </c>
      <c r="Q6285" s="13" t="n"/>
    </row>
    <row r="6286" ht="56.25" customHeight="1">
      <c r="B6286" s="9">
        <f>ROW()-9</f>
        <v/>
      </c>
      <c r="C6286" s="10" t="inlineStr">
        <is>
          <t>002277955611</t>
        </is>
      </c>
      <c r="D6286" s="10" t="inlineStr">
        <is>
          <t>Совершение нотариально не удостоверенной сделки и государственной регистрации прав на недвижимое имущество</t>
        </is>
      </c>
      <c r="E6286" s="10" t="inlineStr">
        <is>
          <t>Чуренбаева Тохтагул Аразмагамбетовна</t>
        </is>
      </c>
      <c r="F6286" s="9" t="inlineStr">
        <is>
          <t>18.12.2025 17:34:08</t>
        </is>
      </c>
      <c r="G6286" s="10" t="inlineStr">
        <is>
          <t>обл. Мангистауская, г. Жанаозен, мкр. Шугыла, д. 2, кв. 12</t>
        </is>
      </c>
      <c r="H6286" s="10" t="inlineStr">
        <is>
          <t>КИСИБАЕВА АЙНУР АМАНГЕЛЬДИЕВНА</t>
        </is>
      </c>
      <c r="I6286" s="9" t="inlineStr">
        <is>
          <t>821204401512</t>
        </is>
      </c>
      <c r="J6286" s="9" t="inlineStr">
        <is>
          <t>1</t>
        </is>
      </c>
      <c r="K6286" s="11" t="n">
        <v>1541.86</v>
      </c>
      <c r="L6286" s="11" t="n">
        <v>1541.86</v>
      </c>
      <c r="M6286" s="10" t="inlineStr">
        <is>
          <t xml:space="preserve">ЕСЕНЖАН САРСЕНБАЙ КАУКЕНУЛЫ
ЕСЕНЖАНОВА ГУЛЬЯИМ ОРЫСБАЕВНА
</t>
        </is>
      </c>
      <c r="N6286" s="10" t="n"/>
      <c r="O6286" s="9" t="n"/>
      <c r="P6286" s="10" t="inlineStr">
        <is>
          <t>- от 17.12.2025 г.</t>
        </is>
      </c>
      <c r="Q6286" s="13" t="n">
        <v>1541.86</v>
      </c>
    </row>
    <row r="6287" ht="56.25" customHeight="1">
      <c r="B6287" s="9">
        <f>ROW()-9</f>
        <v/>
      </c>
      <c r="C6287" s="10" t="inlineStr">
        <is>
          <t>002277955466</t>
        </is>
      </c>
      <c r="D6287" s="10" t="inlineStr">
        <is>
          <t>Совершение нотариально не удостоверенной сделки и государственной регистрации прав на недвижимое имущество</t>
        </is>
      </c>
      <c r="E6287" s="10" t="inlineStr">
        <is>
          <t>Чуренбаева Тохтагул Аразмагамбетовна</t>
        </is>
      </c>
      <c r="F6287" s="9" t="inlineStr">
        <is>
          <t>18.12.2025 22:17:54</t>
        </is>
      </c>
      <c r="G6287"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6287" s="10" t="inlineStr">
        <is>
          <t>БАЙДЖАНОВ АЛЛАБЕРГЕН БИШЕНОВИЧ</t>
        </is>
      </c>
      <c r="I6287" s="9" t="inlineStr">
        <is>
          <t>631216302094</t>
        </is>
      </c>
      <c r="J6287" s="9" t="inlineStr">
        <is>
          <t>1</t>
        </is>
      </c>
      <c r="K6287" s="11" t="n">
        <v>1541.86</v>
      </c>
      <c r="L6287" s="11" t="n">
        <v>1541.86</v>
      </c>
      <c r="M6287" s="10" t="inlineStr">
        <is>
          <t xml:space="preserve">КАИРЛИЕВ САГИНТАЙ УТЕУЛИЕВИЧ
КАИРЛИЕВА ЖАНАР ШАРИПОВНА
</t>
        </is>
      </c>
      <c r="N6287" s="10" t="n"/>
      <c r="O6287" s="9" t="n"/>
      <c r="P6287" s="10" t="inlineStr">
        <is>
          <t>- от 17.12.2025 г.</t>
        </is>
      </c>
      <c r="Q6287" s="13" t="n">
        <v>2887</v>
      </c>
    </row>
    <row r="6288" ht="56.25" customHeight="1">
      <c r="B6288" s="9">
        <f>ROW()-9</f>
        <v/>
      </c>
      <c r="C6288" s="10" t="inlineStr">
        <is>
          <t>002277955466</t>
        </is>
      </c>
      <c r="D628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88" s="10" t="inlineStr">
        <is>
          <t>Чуренбаева Тохтагул Аразмагамбетовна</t>
        </is>
      </c>
      <c r="F6288" s="9" t="inlineStr">
        <is>
          <t>18.12.2025 22:17:54</t>
        </is>
      </c>
      <c r="G6288"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6288" s="10" t="inlineStr">
        <is>
          <t>БАЙДЖАНОВ АЛЛАБЕРГЕН БИШЕНОВИЧ</t>
        </is>
      </c>
      <c r="I6288" s="9" t="inlineStr">
        <is>
          <t>631216302094</t>
        </is>
      </c>
      <c r="J6288" s="9" t="inlineStr">
        <is>
          <t>1</t>
        </is>
      </c>
      <c r="K6288" s="11" t="n">
        <v>1345.14</v>
      </c>
      <c r="L6288" s="11" t="n">
        <v>1345.14</v>
      </c>
      <c r="M6288" s="10" t="inlineStr">
        <is>
          <t xml:space="preserve">КАИРЛИЕВ САГИНТАЙ УТЕУЛИЕВИЧ
КАИРЛИЕВА ЖАНАР ШАРИПОВНА
</t>
        </is>
      </c>
      <c r="N6288" s="10" t="n"/>
      <c r="O6288" s="9" t="n"/>
      <c r="P6288" s="10" t="inlineStr">
        <is>
          <t>- от 17.12.2025 г.</t>
        </is>
      </c>
      <c r="Q6288" s="13" t="n"/>
    </row>
    <row r="6289" ht="45" customHeight="1">
      <c r="B6289" s="9">
        <f>ROW()-9</f>
        <v/>
      </c>
      <c r="C6289" s="10" t="inlineStr">
        <is>
          <t>002277956570</t>
        </is>
      </c>
      <c r="D6289" s="10" t="inlineStr">
        <is>
          <t>Совершение нотариально не удостоверенной сделки и государственной регистрации прав на недвижимое имущество</t>
        </is>
      </c>
      <c r="E6289" s="10" t="inlineStr">
        <is>
          <t>Чуренбаева Тохтагул Аразмагамбетовна</t>
        </is>
      </c>
      <c r="F6289" s="9" t="inlineStr">
        <is>
          <t>18.12.2025 17:26:26</t>
        </is>
      </c>
      <c r="G6289" s="10" t="inlineStr">
        <is>
          <t>обл. Мангистауская, г. Жанаозен, мкр. Самал, д. 39, кв. 66</t>
        </is>
      </c>
      <c r="H6289" s="10" t="inlineStr">
        <is>
          <t>ДЖАРИЛГАСЫНОВ СЕРГЕЙ БАКЫТЖАНОВИЧ</t>
        </is>
      </c>
      <c r="I6289" s="9" t="inlineStr">
        <is>
          <t>820923300405</t>
        </is>
      </c>
      <c r="J6289" s="9" t="inlineStr">
        <is>
          <t>1</t>
        </is>
      </c>
      <c r="K6289" s="11" t="n">
        <v>1541.86</v>
      </c>
      <c r="L6289" s="11" t="n">
        <v>1541.86</v>
      </c>
      <c r="M6289" s="10" t="inlineStr">
        <is>
          <t xml:space="preserve">ЭСЕНЖАНОВА МАРАЛ АЛЛАБЕРГЕНОВНА
АЗИРБАЕВ АБАТ ЖЕДЕЛОВИЧ
</t>
        </is>
      </c>
      <c r="N6289" s="10" t="n"/>
      <c r="O6289" s="9" t="n"/>
      <c r="P6289" s="10" t="inlineStr">
        <is>
          <t>- от 17.12.2025 г.</t>
        </is>
      </c>
      <c r="Q6289" s="13" t="n">
        <v>1541.86</v>
      </c>
    </row>
    <row r="6290" ht="45" customHeight="1">
      <c r="B6290" s="9">
        <f>ROW()-9</f>
        <v/>
      </c>
      <c r="C6290" s="10" t="inlineStr">
        <is>
          <t>002277957015</t>
        </is>
      </c>
      <c r="D6290" s="10" t="inlineStr">
        <is>
          <t>Совершение нотариально не удостоверенной сделки и государственной регистрации прав на недвижимое имущество</t>
        </is>
      </c>
      <c r="E6290" s="10" t="inlineStr">
        <is>
          <t>Чуренбаева Тохтагул Аразмагамбетовна</t>
        </is>
      </c>
      <c r="F6290" s="9" t="inlineStr">
        <is>
          <t>18.12.2025 23:21:22</t>
        </is>
      </c>
      <c r="G6290" s="10" t="inlineStr">
        <is>
          <t>обл. Мангистауская, г. Жанаозен, с. Рахат, мкр. Аксу, ул. ЖЕҢІС, д. 23 (ранее: обл. Мангистауская, г. Жанаозен, с. Рахат, мкр. Аксу, ул. Женис, д. 23)</t>
        </is>
      </c>
      <c r="H6290" s="10" t="inlineStr">
        <is>
          <t>СМАДИНОВА НУРГУЛЬ ИЗДЕБАЕВНА</t>
        </is>
      </c>
      <c r="I6290" s="9" t="inlineStr">
        <is>
          <t>850416402239</t>
        </is>
      </c>
      <c r="J6290" s="9" t="inlineStr">
        <is>
          <t>1</t>
        </is>
      </c>
      <c r="K6290" s="11" t="n">
        <v>1541.86</v>
      </c>
      <c r="L6290" s="11" t="n">
        <v>1541.86</v>
      </c>
      <c r="M6290" s="10" t="inlineStr">
        <is>
          <t xml:space="preserve">ЧЕЛЕЕВ АРМАН ТУЛЕКЕЕВИЧ
ТЕКЕБАЕВА ЖАНЫЛ НУРАДДИНОВНА
</t>
        </is>
      </c>
      <c r="N6290" s="10" t="n"/>
      <c r="O6290" s="9" t="n"/>
      <c r="P6290" s="10" t="inlineStr">
        <is>
          <t>- от 17.12.2025 г.</t>
        </is>
      </c>
      <c r="Q6290" s="13" t="n">
        <v>2887</v>
      </c>
    </row>
    <row r="6291" ht="45" customHeight="1">
      <c r="B6291" s="9">
        <f>ROW()-9</f>
        <v/>
      </c>
      <c r="C6291" s="10" t="inlineStr">
        <is>
          <t>002277957015</t>
        </is>
      </c>
      <c r="D629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91" s="10" t="inlineStr">
        <is>
          <t>Чуренбаева Тохтагул Аразмагамбетовна</t>
        </is>
      </c>
      <c r="F6291" s="9" t="inlineStr">
        <is>
          <t>18.12.2025 23:21:22</t>
        </is>
      </c>
      <c r="G6291" s="10" t="inlineStr">
        <is>
          <t>обл. Мангистауская, г. Жанаозен, с. Рахат, мкр. Аксу, ул. ЖЕҢІС, д. 23 (ранее: обл. Мангистауская, г. Жанаозен, с. Рахат, мкр. Аксу, ул. Женис, д. 23)</t>
        </is>
      </c>
      <c r="H6291" s="10" t="inlineStr">
        <is>
          <t>СМАДИНОВА НУРГУЛЬ ИЗДЕБАЕВНА</t>
        </is>
      </c>
      <c r="I6291" s="9" t="inlineStr">
        <is>
          <t>850416402239</t>
        </is>
      </c>
      <c r="J6291" s="9" t="inlineStr">
        <is>
          <t>1</t>
        </is>
      </c>
      <c r="K6291" s="11" t="n">
        <v>1345.14</v>
      </c>
      <c r="L6291" s="11" t="n">
        <v>1345.14</v>
      </c>
      <c r="M6291" s="10" t="inlineStr">
        <is>
          <t xml:space="preserve">ЧЕЛЕЕВ АРМАН ТУЛЕКЕЕВИЧ
ТЕКЕБАЕВА ЖАНЫЛ НУРАДДИНОВНА
</t>
        </is>
      </c>
      <c r="N6291" s="10" t="n"/>
      <c r="O6291" s="9" t="n"/>
      <c r="P6291" s="10" t="inlineStr">
        <is>
          <t>- от 17.12.2025 г.</t>
        </is>
      </c>
      <c r="Q6291" s="13" t="n"/>
    </row>
    <row r="6292" ht="33.75" customHeight="1">
      <c r="B6292" s="9">
        <f>ROW()-9</f>
        <v/>
      </c>
      <c r="C6292" s="10" t="inlineStr">
        <is>
          <t>002277958170</t>
        </is>
      </c>
      <c r="D6292" s="10" t="inlineStr">
        <is>
          <t>Совершение нотариально не удостоверенной сделки и государственной регистрации прав на недвижимое имущество</t>
        </is>
      </c>
      <c r="E6292" s="10" t="inlineStr">
        <is>
          <t>Чуренбаева Тохтагул Аразмагамбетовна</t>
        </is>
      </c>
      <c r="F6292" s="9" t="inlineStr">
        <is>
          <t>18.12.2025 18:39:36</t>
        </is>
      </c>
      <c r="G6292" s="10" t="inlineStr">
        <is>
          <t>обл. Мангистауская, г. Жанаозен, мкр. Самал, д. 27, кв. 74</t>
        </is>
      </c>
      <c r="H6292" s="10" t="inlineStr">
        <is>
          <t>АКТУРИЕВ ТАЛГАТ ВАЛЕРЬЕВИЧ</t>
        </is>
      </c>
      <c r="I6292" s="9" t="inlineStr">
        <is>
          <t>840916301558</t>
        </is>
      </c>
      <c r="J6292" s="9" t="inlineStr">
        <is>
          <t>1</t>
        </is>
      </c>
      <c r="K6292" s="11" t="n">
        <v>1541.86</v>
      </c>
      <c r="L6292" s="11" t="n">
        <v>1541.86</v>
      </c>
      <c r="M6292" s="10" t="inlineStr">
        <is>
          <t xml:space="preserve">ЕРТАЕВА ЖАРКИН БАКИТОВНА
ИЛАМАНОВ АМАНГЕЛЬДЫ
</t>
        </is>
      </c>
      <c r="N6292" s="10" t="n"/>
      <c r="O6292" s="9" t="n"/>
      <c r="P6292" s="10" t="inlineStr">
        <is>
          <t>- от 17.12.2025 г.</t>
        </is>
      </c>
      <c r="Q6292" s="13" t="n">
        <v>1541.86</v>
      </c>
    </row>
    <row r="6293" ht="33.75" customHeight="1">
      <c r="B6293" s="9">
        <f>ROW()-9</f>
        <v/>
      </c>
      <c r="C6293" s="10" t="inlineStr">
        <is>
          <t>002277959308</t>
        </is>
      </c>
      <c r="D6293" s="10" t="inlineStr">
        <is>
          <t>Совершение нотариально не удостоверенной сделки и государственной регистрации прав на недвижимое имущество</t>
        </is>
      </c>
      <c r="E6293" s="10" t="inlineStr">
        <is>
          <t>Чуренбаева Тохтагул Аразмагамбетовна</t>
        </is>
      </c>
      <c r="F6293" s="9" t="inlineStr">
        <is>
          <t>18.12.2025 22:04:09</t>
        </is>
      </c>
      <c r="G6293" s="10" t="inlineStr">
        <is>
          <t>обл. Мангистауская, г. Жанаозен, с. Тенге, ул. Жалау Мынбаев, д. 72</t>
        </is>
      </c>
      <c r="H6293" s="10" t="inlineStr">
        <is>
          <t>МАУЛЕНБАЕВ ТАСТАЙ КАРИМОВИЧ</t>
        </is>
      </c>
      <c r="I6293" s="9" t="inlineStr">
        <is>
          <t>800123300274</t>
        </is>
      </c>
      <c r="J6293" s="9" t="inlineStr">
        <is>
          <t>1</t>
        </is>
      </c>
      <c r="K6293" s="11" t="n">
        <v>1541.86</v>
      </c>
      <c r="L6293" s="11" t="n">
        <v>1541.86</v>
      </c>
      <c r="M6293" s="10" t="inlineStr">
        <is>
          <t xml:space="preserve">ТУРЕШЕВ ДАМИР ШАХМЕДЕНОВИЧ
</t>
        </is>
      </c>
      <c r="N6293" s="10" t="n"/>
      <c r="O6293" s="9" t="n"/>
      <c r="P6293" s="10" t="inlineStr">
        <is>
          <t>- от 17.12.2025 г.</t>
        </is>
      </c>
      <c r="Q6293" s="13" t="n">
        <v>2887</v>
      </c>
    </row>
    <row r="6294" ht="45" customHeight="1">
      <c r="B6294" s="9">
        <f>ROW()-9</f>
        <v/>
      </c>
      <c r="C6294" s="10" t="inlineStr">
        <is>
          <t>002277959308</t>
        </is>
      </c>
      <c r="D629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94" s="10" t="inlineStr">
        <is>
          <t>Чуренбаева Тохтагул Аразмагамбетовна</t>
        </is>
      </c>
      <c r="F6294" s="9" t="inlineStr">
        <is>
          <t>18.12.2025 22:04:09</t>
        </is>
      </c>
      <c r="G6294" s="10" t="inlineStr">
        <is>
          <t>обл. Мангистауская, г. Жанаозен, с. Тенге, ул. Жалау Мынбаев, д. 72</t>
        </is>
      </c>
      <c r="H6294" s="10" t="inlineStr">
        <is>
          <t>МАУЛЕНБАЕВ ТАСТАЙ КАРИМОВИЧ</t>
        </is>
      </c>
      <c r="I6294" s="9" t="inlineStr">
        <is>
          <t>800123300274</t>
        </is>
      </c>
      <c r="J6294" s="9" t="inlineStr">
        <is>
          <t>1</t>
        </is>
      </c>
      <c r="K6294" s="11" t="n">
        <v>1345.14</v>
      </c>
      <c r="L6294" s="11" t="n">
        <v>1345.14</v>
      </c>
      <c r="M6294" s="10" t="inlineStr">
        <is>
          <t xml:space="preserve">ТУРЕШЕВ ДАМИР ШАХМЕДЕНОВИЧ
</t>
        </is>
      </c>
      <c r="N6294" s="10" t="n"/>
      <c r="O6294" s="9" t="n"/>
      <c r="P6294" s="10" t="inlineStr">
        <is>
          <t>- от 17.12.2025 г.</t>
        </is>
      </c>
      <c r="Q6294" s="13" t="n"/>
    </row>
    <row r="6295" ht="45" customHeight="1">
      <c r="B6295" s="9">
        <f>ROW()-9</f>
        <v/>
      </c>
      <c r="C6295" s="10" t="inlineStr">
        <is>
          <t>05602171225111852506</t>
        </is>
      </c>
      <c r="D6295" s="10" t="inlineStr">
        <is>
          <t>Регистрация прав на НИ (кроме сервитута)</t>
        </is>
      </c>
      <c r="E6295" s="10" t="inlineStr">
        <is>
          <t>Сатурлиева Куралай Турешовна</t>
        </is>
      </c>
      <c r="F6295" s="9" t="inlineStr">
        <is>
          <t>18.12.2025 20:39:12</t>
        </is>
      </c>
      <c r="G6295" s="10" t="inlineStr">
        <is>
          <t>обл. Мангистауская, г. Жанаозен, мкр. Коктем, д. 55А, кор. 2, кв. 14</t>
        </is>
      </c>
      <c r="H6295" s="10" t="inlineStr">
        <is>
          <t>АЯГАНОВ ОНДАШ ДЕМЕНОВИЧ</t>
        </is>
      </c>
      <c r="I6295" s="9" t="inlineStr">
        <is>
          <t>560210303211</t>
        </is>
      </c>
      <c r="J6295" s="9" t="inlineStr">
        <is>
          <t>1</t>
        </is>
      </c>
      <c r="K6295" s="11" t="n">
        <v>1555.42</v>
      </c>
      <c r="L6295" s="11" t="n">
        <v>1555.42</v>
      </c>
      <c r="M6295" s="10" t="inlineStr">
        <is>
          <t xml:space="preserve">АЯГАНОВ ОНДАШ ДЕМЕНОВИЧ
БАЛИМБЕТОВА АЛТИН НОРИШОВНА
</t>
        </is>
      </c>
      <c r="N6295" s="10" t="n"/>
      <c r="O6295" s="9" t="n"/>
      <c r="P6295" s="10" t="inlineStr">
        <is>
          <t>A1007986632178 от 17.12.2025 г.</t>
        </is>
      </c>
      <c r="Q6295" s="13" t="n">
        <v>1555.42</v>
      </c>
    </row>
    <row r="6296" ht="33.75" customHeight="1">
      <c r="B6296" s="9">
        <f>ROW()-9</f>
        <v/>
      </c>
      <c r="C6296" s="10" t="inlineStr">
        <is>
          <t>002277959506</t>
        </is>
      </c>
      <c r="D6296" s="10" t="inlineStr">
        <is>
          <t>Совершение нотариально не удостоверенной сделки и государственной регистрации прав на недвижимое имущество</t>
        </is>
      </c>
      <c r="E6296" s="10" t="inlineStr">
        <is>
          <t>Чуренбаева Тохтагул Аразмагамбетовна</t>
        </is>
      </c>
      <c r="F6296" s="9" t="inlineStr">
        <is>
          <t>18.12.2025 21:49:17</t>
        </is>
      </c>
      <c r="G6296" s="10" t="inlineStr">
        <is>
          <t>обл. Мангистауская, г. Жанаозен, мкр. Шанырак, ул. Абай, д. 61, кв. 39</t>
        </is>
      </c>
      <c r="H6296" s="10" t="inlineStr">
        <is>
          <t>КОНЫСБАЕВ НЫСАНБЕК ОРЫНБАСАРОВИЧ</t>
        </is>
      </c>
      <c r="I6296" s="9" t="inlineStr">
        <is>
          <t>860315301742</t>
        </is>
      </c>
      <c r="J6296" s="9" t="inlineStr">
        <is>
          <t>1</t>
        </is>
      </c>
      <c r="K6296" s="11" t="n">
        <v>1541.86</v>
      </c>
      <c r="L6296" s="11" t="n">
        <v>1541.86</v>
      </c>
      <c r="M6296" s="10" t="inlineStr">
        <is>
          <t xml:space="preserve">КОЖАНОВА ЖАНСАЯ ТАЙТАКОВНА
ОМАРОВ АЙДОС ШОНАЕВИЧ
</t>
        </is>
      </c>
      <c r="N6296" s="10" t="n"/>
      <c r="O6296" s="9" t="n"/>
      <c r="P6296" s="10" t="inlineStr">
        <is>
          <t>- от 17.12.2025 г.</t>
        </is>
      </c>
      <c r="Q6296" s="13" t="n">
        <v>1541.86</v>
      </c>
    </row>
    <row r="6297" ht="45" customHeight="1">
      <c r="B6297" s="9">
        <f>ROW()-9</f>
        <v/>
      </c>
      <c r="C6297" s="10" t="inlineStr">
        <is>
          <t>002277960334</t>
        </is>
      </c>
      <c r="D6297" s="10" t="inlineStr">
        <is>
          <t>Совершение нотариально не удостоверенной сделки и государственной регистрации прав на недвижимое имущество</t>
        </is>
      </c>
      <c r="E6297" s="10" t="inlineStr">
        <is>
          <t>Чуренбаева Тохтагул Аразмагамбетовна</t>
        </is>
      </c>
      <c r="F6297" s="9" t="inlineStr">
        <is>
          <t>18.12.2025 18:39:13</t>
        </is>
      </c>
      <c r="G6297" s="10" t="inlineStr">
        <is>
          <t>обл. Мангистауская, г. Жанаозен, мкр. Шугыла, д. 24/26, кв. 73</t>
        </is>
      </c>
      <c r="H6297" s="10" t="inlineStr">
        <is>
          <t>ШАМ САЛАМАТ АМАНҚОСҰЛЫ</t>
        </is>
      </c>
      <c r="I6297" s="9" t="inlineStr">
        <is>
          <t>920618301129</t>
        </is>
      </c>
      <c r="J6297" s="9" t="inlineStr">
        <is>
          <t>1</t>
        </is>
      </c>
      <c r="K6297" s="11" t="n">
        <v>1541.86</v>
      </c>
      <c r="L6297" s="11" t="n">
        <v>1541.86</v>
      </c>
      <c r="M6297" s="10" t="inlineStr">
        <is>
          <t xml:space="preserve">ОТЕХАНОВ НАУРЫЗБАЙ 
НУРДОВЛЕТОВА ГУЛЗИВА КЫРКБАЕВНА
</t>
        </is>
      </c>
      <c r="N6297" s="10" t="n"/>
      <c r="O6297" s="9" t="n"/>
      <c r="P6297" s="10" t="inlineStr">
        <is>
          <t>- от 17.12.2025 г.</t>
        </is>
      </c>
      <c r="Q6297" s="13" t="n">
        <v>1541.86</v>
      </c>
    </row>
    <row r="6298" ht="33.75" customHeight="1">
      <c r="B6298" s="9">
        <f>ROW()-9</f>
        <v/>
      </c>
      <c r="C6298" s="10" t="inlineStr">
        <is>
          <t>002277961128</t>
        </is>
      </c>
      <c r="D6298" s="10" t="inlineStr">
        <is>
          <t>Совершение нотариально не удостоверенной сделки и государственной регистрации прав на недвижимое имущество</t>
        </is>
      </c>
      <c r="E6298" s="10" t="inlineStr">
        <is>
          <t>Чуренбаева Тохтагул Аразмагамбетовна</t>
        </is>
      </c>
      <c r="F6298" s="9" t="inlineStr">
        <is>
          <t>18.12.2025 21:44:21</t>
        </is>
      </c>
      <c r="G6298" s="10" t="inlineStr">
        <is>
          <t>обл. Мангистауская, г. Жанаозен, с. Тенге, ул. Ер Шабай, д. 77</t>
        </is>
      </c>
      <c r="H6298" s="10" t="inlineStr">
        <is>
          <t>БАЗАРБАЕВ НУРЫМ СМАИЛОВИЧ</t>
        </is>
      </c>
      <c r="I6298" s="9" t="inlineStr">
        <is>
          <t>770519300784</t>
        </is>
      </c>
      <c r="J6298" s="9" t="inlineStr">
        <is>
          <t>1</t>
        </is>
      </c>
      <c r="K6298" s="11" t="n">
        <v>1541.86</v>
      </c>
      <c r="L6298" s="11" t="n">
        <v>1541.86</v>
      </c>
      <c r="M6298" s="10" t="inlineStr">
        <is>
          <t xml:space="preserve">ТОГЫЗБАЕВА ГУЛЬАЙМ ТОЛЕГЕНОВНА
</t>
        </is>
      </c>
      <c r="N6298" s="10" t="n"/>
      <c r="O6298" s="9" t="n"/>
      <c r="P6298" s="10" t="inlineStr">
        <is>
          <t>- от 17.12.2025 г.</t>
        </is>
      </c>
      <c r="Q6298" s="13" t="n">
        <v>2887</v>
      </c>
    </row>
    <row r="6299" ht="45" customHeight="1">
      <c r="B6299" s="9">
        <f>ROW()-9</f>
        <v/>
      </c>
      <c r="C6299" s="10" t="inlineStr">
        <is>
          <t>002277961128</t>
        </is>
      </c>
      <c r="D629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299" s="10" t="inlineStr">
        <is>
          <t>Чуренбаева Тохтагул Аразмагамбетовна</t>
        </is>
      </c>
      <c r="F6299" s="9" t="inlineStr">
        <is>
          <t>18.12.2025 21:44:21</t>
        </is>
      </c>
      <c r="G6299" s="10" t="inlineStr">
        <is>
          <t>обл. Мангистауская, г. Жанаозен, с. Тенге, ул. Ер Шабай, д. 77</t>
        </is>
      </c>
      <c r="H6299" s="10" t="inlineStr">
        <is>
          <t>БАЗАРБАЕВ НУРЫМ СМАИЛОВИЧ</t>
        </is>
      </c>
      <c r="I6299" s="9" t="inlineStr">
        <is>
          <t>770519300784</t>
        </is>
      </c>
      <c r="J6299" s="9" t="inlineStr">
        <is>
          <t>1</t>
        </is>
      </c>
      <c r="K6299" s="11" t="n">
        <v>1345.14</v>
      </c>
      <c r="L6299" s="11" t="n">
        <v>1345.14</v>
      </c>
      <c r="M6299" s="10" t="inlineStr">
        <is>
          <t xml:space="preserve">ТОГЫЗБАЕВА ГУЛЬАЙМ ТОЛЕГЕНОВНА
</t>
        </is>
      </c>
      <c r="N6299" s="10" t="n"/>
      <c r="O6299" s="9" t="n"/>
      <c r="P6299" s="10" t="inlineStr">
        <is>
          <t>- от 17.12.2025 г.</t>
        </is>
      </c>
      <c r="Q6299" s="13" t="n"/>
    </row>
    <row r="6300" ht="56.25" customHeight="1">
      <c r="B6300" s="9">
        <f>ROW()-9</f>
        <v/>
      </c>
      <c r="C6300" s="10" t="inlineStr">
        <is>
          <t>02462171225115039750</t>
        </is>
      </c>
      <c r="D6300" s="10" t="inlineStr">
        <is>
          <t>Регистрация прав на НИ (кроме сервитута)</t>
        </is>
      </c>
      <c r="E6300" s="10" t="inlineStr">
        <is>
          <t>Сатурлиева Куралай Турешовна</t>
        </is>
      </c>
      <c r="F6300" s="9" t="inlineStr">
        <is>
          <t>17.12.2025 14:22:18</t>
        </is>
      </c>
      <c r="G6300" s="10" t="inlineStr">
        <is>
          <t>обл. Мангистауская, г. Жанаозен, мкр. Самал, д. 23, кв. 31</t>
        </is>
      </c>
      <c r="H6300" s="10" t="inlineStr">
        <is>
          <t>ДЖАРЫЛГАПОВ МУРАД МАРАТОВИЧ</t>
        </is>
      </c>
      <c r="I6300" s="9" t="inlineStr">
        <is>
          <t>931007351108</t>
        </is>
      </c>
      <c r="J6300" s="9" t="inlineStr">
        <is>
          <t>1</t>
        </is>
      </c>
      <c r="K6300" s="11" t="n">
        <v>6221.69</v>
      </c>
      <c r="L6300" s="11" t="n">
        <v>6221.69</v>
      </c>
      <c r="M6300" s="10" t="inlineStr">
        <is>
          <t xml:space="preserve">АЛАГУЗОВ МАРАТ АМАНГЕЛДИЕВИЧ
КОПТИЛОВА ЖАДЫРА САНСЫЗБАЕВНА
</t>
        </is>
      </c>
      <c r="N6300" s="10" t="n"/>
      <c r="O6300" s="9" t="n"/>
      <c r="P6300" s="10" t="inlineStr">
        <is>
          <t>A1007986860219 от 17.12.2025 г.</t>
        </is>
      </c>
      <c r="Q6300" s="13" t="n">
        <v>6221.69</v>
      </c>
    </row>
    <row r="6301" ht="56.25" customHeight="1">
      <c r="B6301" s="9">
        <f>ROW()-9</f>
        <v/>
      </c>
      <c r="C6301" s="10" t="inlineStr">
        <is>
          <t>002277963292</t>
        </is>
      </c>
      <c r="D6301" s="10" t="inlineStr">
        <is>
          <t>Совершение нотариально не удостоверенной сделки и государственной регистрации прав на недвижимое имущество</t>
        </is>
      </c>
      <c r="E6301" s="10" t="inlineStr">
        <is>
          <t>Чуренбаева Тохтагул Аразмагамбетовна</t>
        </is>
      </c>
      <c r="F6301" s="9" t="inlineStr">
        <is>
          <t>18.12.2025 19:41:44</t>
        </is>
      </c>
      <c r="G6301" s="10" t="inlineStr">
        <is>
          <t>обл. Мангистауская, г. Жанаозен, мкр. Шугыла, д. 21, кв. 40</t>
        </is>
      </c>
      <c r="H6301" s="10" t="inlineStr">
        <is>
          <t>ЖАНБИРОВА АНАР ТУЛЕМБЕТОВНА</t>
        </is>
      </c>
      <c r="I6301" s="9" t="inlineStr">
        <is>
          <t>851222401982</t>
        </is>
      </c>
      <c r="J6301" s="9" t="inlineStr">
        <is>
          <t>1</t>
        </is>
      </c>
      <c r="K6301" s="11" t="n">
        <v>1541.86</v>
      </c>
      <c r="L6301" s="11" t="n">
        <v>1541.86</v>
      </c>
      <c r="M6301" s="10" t="inlineStr">
        <is>
          <t xml:space="preserve">ЖУМАБЕКОВ КАБИДОЛЛА ИБРАГИМОВИЧ
ДЕМУБАЕВА МАУСЫМ КОБЫЛАНОВНА
</t>
        </is>
      </c>
      <c r="N6301" s="10" t="n"/>
      <c r="O6301" s="9" t="n"/>
      <c r="P6301" s="10" t="inlineStr">
        <is>
          <t>- от 17.12.2025 г.</t>
        </is>
      </c>
      <c r="Q6301" s="13" t="n">
        <v>1541.86</v>
      </c>
    </row>
    <row r="6302" ht="33.75" customHeight="1">
      <c r="B6302" s="9">
        <f>ROW()-9</f>
        <v/>
      </c>
      <c r="C6302" s="10" t="inlineStr">
        <is>
          <t>002277962931</t>
        </is>
      </c>
      <c r="D6302" s="10" t="inlineStr">
        <is>
          <t>Совершение нотариально не удостоверенной сделки и государственной регистрации прав на недвижимое имущество</t>
        </is>
      </c>
      <c r="E6302" s="10" t="inlineStr">
        <is>
          <t>Чуренбаева Тохтагул Аразмагамбетовна</t>
        </is>
      </c>
      <c r="F6302" s="9" t="inlineStr">
        <is>
          <t>18.12.2025 23:13:01</t>
        </is>
      </c>
      <c r="G6302" s="10" t="inlineStr">
        <is>
          <t>обл. Мангистауская, г. Жанаозен, мкр. Самал, д. 27, кв. 17</t>
        </is>
      </c>
      <c r="H6302" s="10" t="inlineStr">
        <is>
          <t>БЕРНИЯЗОВ АСЫЛБЕК СЕРИКОВИЧ</t>
        </is>
      </c>
      <c r="I6302" s="9" t="inlineStr">
        <is>
          <t>880123301257</t>
        </is>
      </c>
      <c r="J6302" s="9" t="inlineStr">
        <is>
          <t>1</t>
        </is>
      </c>
      <c r="K6302" s="11" t="n">
        <v>1541.86</v>
      </c>
      <c r="L6302" s="11" t="n">
        <v>1541.86</v>
      </c>
      <c r="M6302" s="10" t="inlineStr">
        <is>
          <t xml:space="preserve">КАЛИЕВА АККУ ИГИЛИКОВНА
</t>
        </is>
      </c>
      <c r="N6302" s="10" t="n"/>
      <c r="O6302" s="9" t="n"/>
      <c r="P6302" s="10" t="inlineStr">
        <is>
          <t>- от 17.12.2025 г.</t>
        </is>
      </c>
      <c r="Q6302" s="13" t="n">
        <v>1541.86</v>
      </c>
    </row>
    <row r="6303" ht="56.25" customHeight="1">
      <c r="B6303" s="9">
        <f>ROW()-9</f>
        <v/>
      </c>
      <c r="C6303" s="10" t="inlineStr">
        <is>
          <t>002277963259</t>
        </is>
      </c>
      <c r="D6303" s="10" t="inlineStr">
        <is>
          <t>Совершение нотариально не удостоверенной сделки и государственной регистрации прав на недвижимое имущество</t>
        </is>
      </c>
      <c r="E6303" s="10" t="inlineStr">
        <is>
          <t>Чуренбаева Тохтагул Аразмагамбетовна</t>
        </is>
      </c>
      <c r="F6303" s="9" t="inlineStr">
        <is>
          <t>18.12.2025 22:16:46</t>
        </is>
      </c>
      <c r="G6303" s="10" t="inlineStr">
        <is>
          <t>обл. Мангистауская, г. Жанаозен, мкр. Бостандык, ул. Айткулулы Атакозы, д. 5</t>
        </is>
      </c>
      <c r="H6303" s="10" t="inlineStr">
        <is>
          <t>ЮСУПОВ ДИЛМУРОД АБДИЖАППАРОВИЧ</t>
        </is>
      </c>
      <c r="I6303" s="9" t="inlineStr">
        <is>
          <t>861214301459</t>
        </is>
      </c>
      <c r="J6303" s="9" t="inlineStr">
        <is>
          <t>1</t>
        </is>
      </c>
      <c r="K6303" s="11" t="n">
        <v>1541.86</v>
      </c>
      <c r="L6303" s="11" t="n">
        <v>1541.86</v>
      </c>
      <c r="M6303" s="10" t="inlineStr">
        <is>
          <t xml:space="preserve">СУЛТАНГАЛИЕВ ЕРБОЛ АУГАНБАЕВИЧ
СУЛТАНГАЛИЕВА МАХАББАТ ТУЛЕНДИЕВНА
</t>
        </is>
      </c>
      <c r="N6303" s="10" t="n"/>
      <c r="O6303" s="9" t="n"/>
      <c r="P6303" s="10" t="inlineStr">
        <is>
          <t>- от 17.12.2025 г.</t>
        </is>
      </c>
      <c r="Q6303" s="13" t="n">
        <v>2887</v>
      </c>
    </row>
    <row r="6304" ht="56.25" customHeight="1">
      <c r="B6304" s="9">
        <f>ROW()-9</f>
        <v/>
      </c>
      <c r="C6304" s="10" t="inlineStr">
        <is>
          <t>002277963259</t>
        </is>
      </c>
      <c r="D630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304" s="10" t="inlineStr">
        <is>
          <t>Чуренбаева Тохтагул Аразмагамбетовна</t>
        </is>
      </c>
      <c r="F6304" s="9" t="inlineStr">
        <is>
          <t>18.12.2025 22:16:46</t>
        </is>
      </c>
      <c r="G6304" s="10" t="inlineStr">
        <is>
          <t>обл. Мангистауская, г. Жанаозен, мкр. Бостандык, ул. Айткулулы Атакозы, д. 5</t>
        </is>
      </c>
      <c r="H6304" s="10" t="inlineStr">
        <is>
          <t>ЮСУПОВ ДИЛМУРОД АБДИЖАППАРОВИЧ</t>
        </is>
      </c>
      <c r="I6304" s="9" t="inlineStr">
        <is>
          <t>861214301459</t>
        </is>
      </c>
      <c r="J6304" s="9" t="inlineStr">
        <is>
          <t>1</t>
        </is>
      </c>
      <c r="K6304" s="11" t="n">
        <v>1345.14</v>
      </c>
      <c r="L6304" s="11" t="n">
        <v>1345.14</v>
      </c>
      <c r="M6304" s="10" t="inlineStr">
        <is>
          <t xml:space="preserve">СУЛТАНГАЛИЕВ ЕРБОЛ АУГАНБАЕВИЧ
СУЛТАНГАЛИЕВА МАХАББАТ ТУЛЕНДИЕВНА
</t>
        </is>
      </c>
      <c r="N6304" s="10" t="n"/>
      <c r="O6304" s="9" t="n"/>
      <c r="P6304" s="10" t="inlineStr">
        <is>
          <t>- от 17.12.2025 г.</t>
        </is>
      </c>
      <c r="Q6304" s="13" t="n"/>
    </row>
    <row r="6305" ht="33.75" customHeight="1">
      <c r="B6305" s="9">
        <f>ROW()-9</f>
        <v/>
      </c>
      <c r="C6305" s="10" t="inlineStr">
        <is>
          <t>002277963992</t>
        </is>
      </c>
      <c r="D6305" s="10" t="inlineStr">
        <is>
          <t>Совершение нотариально не удостоверенной сделки и государственной регистрации прав на недвижимое имущество</t>
        </is>
      </c>
      <c r="E6305" s="10" t="inlineStr">
        <is>
          <t>Чуренбаева Тохтагул Аразмагамбетовна</t>
        </is>
      </c>
      <c r="F6305" s="9" t="inlineStr">
        <is>
          <t>18.12.2025 19:41:29</t>
        </is>
      </c>
      <c r="G6305" s="10" t="inlineStr">
        <is>
          <t>обл. Мангистауская, г. Жанаозен, мкр. Самал, д. 24, кв. 38</t>
        </is>
      </c>
      <c r="H6305" s="10" t="inlineStr">
        <is>
          <t>АРЫСТАНБАЕВ КАЙРАТ КОНЫСБАЕВИЧ</t>
        </is>
      </c>
      <c r="I6305" s="9" t="inlineStr">
        <is>
          <t>841108302030</t>
        </is>
      </c>
      <c r="J6305" s="9" t="inlineStr">
        <is>
          <t>1</t>
        </is>
      </c>
      <c r="K6305" s="11" t="n">
        <v>1541.86</v>
      </c>
      <c r="L6305" s="11" t="n">
        <v>1541.86</v>
      </c>
      <c r="M6305" s="10" t="inlineStr">
        <is>
          <t xml:space="preserve">САТОВ ЖАСУЛАН НАУРЫЗОВИЧ
ЖАЛИ САМАЛ АЛМАҒАНБЕТҚЫЗЫ
</t>
        </is>
      </c>
      <c r="N6305" s="10" t="n"/>
      <c r="O6305" s="9" t="n"/>
      <c r="P6305" s="10" t="inlineStr">
        <is>
          <t>- от 17.12.2025 г.</t>
        </is>
      </c>
      <c r="Q6305" s="13" t="n">
        <v>1541.86</v>
      </c>
    </row>
    <row r="6306" ht="56.25" customHeight="1">
      <c r="B6306" s="9">
        <f>ROW()-9</f>
        <v/>
      </c>
      <c r="C6306" s="10" t="inlineStr">
        <is>
          <t>002277964318</t>
        </is>
      </c>
      <c r="D6306" s="10" t="inlineStr">
        <is>
          <t>Совершение нотариально не удостоверенной сделки и государственной регистрации прав на недвижимое имущество</t>
        </is>
      </c>
      <c r="E6306" s="10" t="inlineStr">
        <is>
          <t>Чуренбаева Тохтагул Аразмагамбетовна</t>
        </is>
      </c>
      <c r="F6306" s="9" t="inlineStr">
        <is>
          <t>18.12.2025 23:46:43</t>
        </is>
      </c>
      <c r="G6306" s="10" t="inlineStr">
        <is>
          <t>обл. Мангистауская, г. Жанаозен, мкр. Жалын, д. 9, кв. 5</t>
        </is>
      </c>
      <c r="H6306" s="10" t="inlineStr">
        <is>
          <t>ДЖАЛГАСОВ ЖЕНИС АБЫЛОВИЧ</t>
        </is>
      </c>
      <c r="I6306" s="9" t="inlineStr">
        <is>
          <t>871105300787</t>
        </is>
      </c>
      <c r="J6306" s="9" t="inlineStr">
        <is>
          <t>1</t>
        </is>
      </c>
      <c r="K6306" s="11" t="n">
        <v>1541.86</v>
      </c>
      <c r="L6306" s="11" t="n">
        <v>1541.86</v>
      </c>
      <c r="M6306" s="10" t="inlineStr">
        <is>
          <t xml:space="preserve">НУРБЕРГЕНОВ МИРАС БАКЫТЖАНОВИЧ
ТӘЖІҒҰЛОВА СЫМБАТ БАҚЫТБЕКҚЫЗЫ
</t>
        </is>
      </c>
      <c r="N6306" s="10" t="n"/>
      <c r="O6306" s="9" t="n"/>
      <c r="P6306" s="10" t="inlineStr">
        <is>
          <t>- от 17.12.2025 г.</t>
        </is>
      </c>
      <c r="Q6306" s="13" t="n">
        <v>1541.86</v>
      </c>
    </row>
    <row r="6307" ht="56.25" customHeight="1">
      <c r="B6307" s="9">
        <f>ROW()-9</f>
        <v/>
      </c>
      <c r="C6307" s="10" t="inlineStr">
        <is>
          <t>08239171225121957593</t>
        </is>
      </c>
      <c r="D6307" s="10" t="inlineStr">
        <is>
          <t>Регистрация прав на НИ (кроме сервитута)</t>
        </is>
      </c>
      <c r="E6307" s="10" t="inlineStr">
        <is>
          <t>Сатурлиева Куралай Турешовна</t>
        </is>
      </c>
      <c r="F6307" s="9" t="inlineStr">
        <is>
          <t>18.12.2025 19:56:43</t>
        </is>
      </c>
      <c r="G6307" s="10" t="inlineStr">
        <is>
          <t>обл. Мангистауская, г. Жанаозен, мкр. Коктем, д. 11, кв. 47</t>
        </is>
      </c>
      <c r="H6307" s="10" t="inlineStr">
        <is>
          <t>АБДИКЕРИМОВА МАРЖАН АЛЛИЯРОВНА</t>
        </is>
      </c>
      <c r="I6307" s="9" t="inlineStr">
        <is>
          <t>930401001607</t>
        </is>
      </c>
      <c r="J6307" s="9" t="inlineStr">
        <is>
          <t>1</t>
        </is>
      </c>
      <c r="K6307" s="11" t="n">
        <v>1555.42</v>
      </c>
      <c r="L6307" s="11" t="n">
        <v>1555.42</v>
      </c>
      <c r="M6307" s="10" t="inlineStr">
        <is>
          <t xml:space="preserve">АБДИКЕРИМОВА МАРЖАН АЛЛИЯРОВНА
НУРМУХАНОВ ЕСБОСЫН ОРУНБАЕВИЧ
</t>
        </is>
      </c>
      <c r="N6307" s="10" t="n"/>
      <c r="O6307" s="9" t="n"/>
      <c r="P6307" s="10" t="inlineStr">
        <is>
          <t>A1007987152621 от 17.12.2025 г.</t>
        </is>
      </c>
      <c r="Q6307" s="13" t="n">
        <v>1555.42</v>
      </c>
    </row>
    <row r="6308" ht="33.75" customHeight="1">
      <c r="B6308" s="9">
        <f>ROW()-9</f>
        <v/>
      </c>
      <c r="C6308" s="10" t="inlineStr">
        <is>
          <t>002277965074</t>
        </is>
      </c>
      <c r="D6308" s="10" t="inlineStr">
        <is>
          <t>Совершение нотариально не удостоверенной сделки и государственной регистрации прав на недвижимое имущество</t>
        </is>
      </c>
      <c r="E6308" s="10" t="inlineStr">
        <is>
          <t>Чуренбаева Тохтагул Аразмагамбетовна</t>
        </is>
      </c>
      <c r="F6308" s="9" t="inlineStr">
        <is>
          <t>18.12.2025 17:34:47</t>
        </is>
      </c>
      <c r="G6308" s="10" t="inlineStr">
        <is>
          <t>обл. Мангистауская, г. Жанаозен, мкр. Шанырак, д. 38, кв. 19</t>
        </is>
      </c>
      <c r="H6308" s="10" t="inlineStr">
        <is>
          <t>САРСЕНБАЕВА ГУЛНУР БЕКТУРГАНОВНА</t>
        </is>
      </c>
      <c r="I6308" s="9" t="inlineStr">
        <is>
          <t>780924402176</t>
        </is>
      </c>
      <c r="J6308" s="9" t="inlineStr">
        <is>
          <t>1</t>
        </is>
      </c>
      <c r="K6308" s="11" t="n">
        <v>1541.86</v>
      </c>
      <c r="L6308" s="11" t="n">
        <v>1541.86</v>
      </c>
      <c r="M6308" s="10" t="inlineStr">
        <is>
          <t xml:space="preserve">САРСЕНБАЕВА ГУЛНУР БЕКТУРГАНОВНА
</t>
        </is>
      </c>
      <c r="N6308" s="10" t="n"/>
      <c r="O6308" s="9" t="n"/>
      <c r="P6308" s="10" t="inlineStr">
        <is>
          <t>- от 17.12.2025 г.</t>
        </is>
      </c>
      <c r="Q6308" s="13" t="n">
        <v>1541.86</v>
      </c>
    </row>
    <row r="6309" ht="45" customHeight="1">
      <c r="B6309" s="9">
        <f>ROW()-9</f>
        <v/>
      </c>
      <c r="C6309" s="10" t="inlineStr">
        <is>
          <t>002277966006</t>
        </is>
      </c>
      <c r="D6309" s="10" t="inlineStr">
        <is>
          <t>Совершение нотариально не удостоверенной сделки и государственной регистрации прав на недвижимое имущество</t>
        </is>
      </c>
      <c r="E6309" s="10" t="inlineStr">
        <is>
          <t>Чуренбаева Тохтагул Аразмагамбетовна</t>
        </is>
      </c>
      <c r="F6309" s="9" t="inlineStr">
        <is>
          <t>18.12.2025 21:22:25</t>
        </is>
      </c>
      <c r="G6309" s="10" t="inlineStr">
        <is>
          <t>обл. Мангистауская, г. Жанаозен, мкр. Коктем, д. 24, кв. 14</t>
        </is>
      </c>
      <c r="H6309" s="10" t="inlineStr">
        <is>
          <t>СЕЙЛХАНОВ РУСТАМ СЕРИКБАЕВИЧ</t>
        </is>
      </c>
      <c r="I6309" s="9" t="inlineStr">
        <is>
          <t>881220302502</t>
        </is>
      </c>
      <c r="J6309" s="9" t="inlineStr">
        <is>
          <t>1</t>
        </is>
      </c>
      <c r="K6309" s="11" t="n">
        <v>1541.86</v>
      </c>
      <c r="L6309" s="11" t="n">
        <v>1541.86</v>
      </c>
      <c r="M6309" s="10" t="inlineStr">
        <is>
          <t xml:space="preserve">СЕЙЛХАНОВ МУРАД ТУГЕЛБАЕВИЧ
КУШАНОВА АКЗЕР ДОВЛЕТБЕРДИЕВНА
</t>
        </is>
      </c>
      <c r="N6309" s="10" t="n"/>
      <c r="O6309" s="9" t="n"/>
      <c r="P6309" s="10" t="inlineStr">
        <is>
          <t>- от 17.12.2025 г.</t>
        </is>
      </c>
      <c r="Q6309" s="13" t="n">
        <v>1541.86</v>
      </c>
    </row>
    <row r="6310" ht="56.25" customHeight="1">
      <c r="B6310" s="9">
        <f>ROW()-9</f>
        <v/>
      </c>
      <c r="C6310" s="10" t="inlineStr">
        <is>
          <t>002277966487</t>
        </is>
      </c>
      <c r="D6310" s="10" t="inlineStr">
        <is>
          <t>Совершение нотариально не удостоверенной сделки и государственной регистрации прав на недвижимое имущество</t>
        </is>
      </c>
      <c r="E6310" s="10" t="inlineStr">
        <is>
          <t>Чуренбаева Тохтагул Аразмагамбетовна</t>
        </is>
      </c>
      <c r="F6310" s="9" t="inlineStr">
        <is>
          <t>18.12.2025 19:44:34</t>
        </is>
      </c>
      <c r="G6310" s="10" t="inlineStr">
        <is>
          <t>обл. Мангистауская, г. Жанаозен, мкр. Шугыла, д. 6, кв. 55</t>
        </is>
      </c>
      <c r="H6310" s="10" t="inlineStr">
        <is>
          <t>ЕСБОСЫНОВ ҚЫДЫРБАҚЫТ ТӨЛЕПҰЛЫ</t>
        </is>
      </c>
      <c r="I6310" s="9" t="inlineStr">
        <is>
          <t>900509302091</t>
        </is>
      </c>
      <c r="J6310" s="9" t="inlineStr">
        <is>
          <t>1</t>
        </is>
      </c>
      <c r="K6310" s="11" t="n">
        <v>1541.86</v>
      </c>
      <c r="L6310" s="11" t="n">
        <v>1541.86</v>
      </c>
      <c r="M6310" s="10" t="inlineStr">
        <is>
          <t xml:space="preserve">ТАДЖЕНОВ АЙБЕК КУВАНЫШБАЕВИЧ
ЖАНТІЛЕУ САМАЛ МАТКЕРІМҚЫЗЫ
</t>
        </is>
      </c>
      <c r="N6310" s="10" t="n"/>
      <c r="O6310" s="9" t="n"/>
      <c r="P6310" s="10" t="inlineStr">
        <is>
          <t>- от 17.12.2025 г.</t>
        </is>
      </c>
      <c r="Q6310" s="13" t="n">
        <v>1541.86</v>
      </c>
    </row>
    <row r="6311" ht="45" customHeight="1">
      <c r="B6311" s="9">
        <f>ROW()-9</f>
        <v/>
      </c>
      <c r="C6311" s="10" t="inlineStr">
        <is>
          <t>002277967509</t>
        </is>
      </c>
      <c r="D6311" s="10" t="inlineStr">
        <is>
          <t>Совершение нотариально не удостоверенной сделки и государственной регистрации прав на недвижимое имущество</t>
        </is>
      </c>
      <c r="E6311" s="10" t="inlineStr">
        <is>
          <t>Сатурлиева Куралай Турешовна</t>
        </is>
      </c>
      <c r="F6311" s="9" t="inlineStr">
        <is>
          <t>18.12.2025 22:44:22</t>
        </is>
      </c>
      <c r="G6311" s="10" t="inlineStr">
        <is>
          <t>обл. Мангистауская, г. Жанаозен, мкр. Коктем, д. 57, кв. 68</t>
        </is>
      </c>
      <c r="H6311" s="10" t="inlineStr">
        <is>
          <t>ТОГАЕВ СӘБЕХАТ ЕСЕНГЕЛЬДЫУЛЫ</t>
        </is>
      </c>
      <c r="I6311" s="9" t="inlineStr">
        <is>
          <t>911225300591</t>
        </is>
      </c>
      <c r="J6311" s="9" t="inlineStr">
        <is>
          <t>1</t>
        </is>
      </c>
      <c r="K6311" s="11" t="n">
        <v>1541.86</v>
      </c>
      <c r="L6311" s="11" t="n">
        <v>1541.86</v>
      </c>
      <c r="M6311" s="10" t="inlineStr">
        <is>
          <t xml:space="preserve">ТЛЕУОВА ӘДЕМІ СЕКСЕНБАЙҚЫЗЫ
КЛЫЧОВ ЕРЖАН ЖАРЫЛГАСЫНОВИЧ
</t>
        </is>
      </c>
      <c r="N6311" s="10" t="n"/>
      <c r="O6311" s="9" t="n"/>
      <c r="P6311" s="10" t="inlineStr">
        <is>
          <t>- от 17.12.2025 г.</t>
        </is>
      </c>
      <c r="Q6311" s="13" t="n">
        <v>1541.86</v>
      </c>
    </row>
    <row r="6312" ht="56.25" customHeight="1">
      <c r="B6312" s="9">
        <f>ROW()-9</f>
        <v/>
      </c>
      <c r="C6312" s="10" t="inlineStr">
        <is>
          <t>002277967665</t>
        </is>
      </c>
      <c r="D6312" s="10" t="inlineStr">
        <is>
          <t>Совершение нотариально не удостоверенной сделки и государственной регистрации прав на недвижимое имущество</t>
        </is>
      </c>
      <c r="E6312" s="10" t="inlineStr">
        <is>
          <t>Чуренбаева Тохтагул Аразмагамбетовна</t>
        </is>
      </c>
      <c r="F6312" s="9" t="inlineStr">
        <is>
          <t>18.12.2025 21:03:48</t>
        </is>
      </c>
      <c r="G6312" s="10" t="inlineStr">
        <is>
          <t>обл. Мангистауская, г. Жанаозен, мкр. Самал, д. 30, кв. 52</t>
        </is>
      </c>
      <c r="H6312" s="10" t="inlineStr">
        <is>
          <t>ТУРЕБАЕВ КАЛДЫБАЙ ЛЯЛЯДИНОВИЧ</t>
        </is>
      </c>
      <c r="I6312" s="9" t="inlineStr">
        <is>
          <t>781015301519</t>
        </is>
      </c>
      <c r="J6312" s="9" t="inlineStr">
        <is>
          <t>1</t>
        </is>
      </c>
      <c r="K6312" s="11" t="n">
        <v>1541.86</v>
      </c>
      <c r="L6312" s="11" t="n">
        <v>1541.86</v>
      </c>
      <c r="M6312" s="10" t="inlineStr">
        <is>
          <t xml:space="preserve">КЕНЕСБАЕВА АЙЫМГУЛЬ БУЗАУБАЕВНА
МАҢҒЫСБАЕВ ҚУАНДЫҚ ЕПІКБАЙҰЛЫ
</t>
        </is>
      </c>
      <c r="N6312" s="10" t="n"/>
      <c r="O6312" s="9" t="n"/>
      <c r="P6312" s="10" t="inlineStr">
        <is>
          <t>- от 17.12.2025 г.</t>
        </is>
      </c>
      <c r="Q6312" s="13" t="n">
        <v>1541.86</v>
      </c>
    </row>
    <row r="6313" ht="45" customHeight="1">
      <c r="B6313" s="9">
        <f>ROW()-9</f>
        <v/>
      </c>
      <c r="C6313" s="10" t="inlineStr">
        <is>
          <t>002277967839</t>
        </is>
      </c>
      <c r="D6313" s="10" t="inlineStr">
        <is>
          <t>Совершение нотариально не удостоверенной сделки и государственной регистрации прав на недвижимое имущество</t>
        </is>
      </c>
      <c r="E6313" s="10" t="inlineStr">
        <is>
          <t>Сатурлиева Куралай Турешовна</t>
        </is>
      </c>
      <c r="F6313" s="9" t="inlineStr">
        <is>
          <t>18.12.2025 22:19:41</t>
        </is>
      </c>
      <c r="G6313" s="10" t="inlineStr">
        <is>
          <t>обл. Мангистауская, г. Жанаозен, мкр. Самал, д. 31, кв. 18</t>
        </is>
      </c>
      <c r="H6313" s="10" t="inlineStr">
        <is>
          <t>КЕРЖАНОВ ӘДІЛБЕК БАЙБҮЛҰЛЫ</t>
        </is>
      </c>
      <c r="I6313" s="9" t="inlineStr">
        <is>
          <t>851229301499</t>
        </is>
      </c>
      <c r="J6313" s="9" t="inlineStr">
        <is>
          <t>1</t>
        </is>
      </c>
      <c r="K6313" s="11" t="n">
        <v>1541.86</v>
      </c>
      <c r="L6313" s="11" t="n">
        <v>1541.86</v>
      </c>
      <c r="M6313" s="10" t="inlineStr">
        <is>
          <t xml:space="preserve">КЕРЖАНОВ ӘДІЛБЕК БАЙБҮЛҰЛЫ
ДЖУМАБАЕВА ЖИБЕК НУРЖИГИТОВНА
</t>
        </is>
      </c>
      <c r="N6313" s="10" t="n"/>
      <c r="O6313" s="9" t="n"/>
      <c r="P6313" s="10" t="inlineStr">
        <is>
          <t>- от 17.12.2025 г.</t>
        </is>
      </c>
      <c r="Q6313" s="13" t="n">
        <v>1541.86</v>
      </c>
    </row>
    <row r="6314" ht="45" customHeight="1">
      <c r="B6314" s="9">
        <f>ROW()-9</f>
        <v/>
      </c>
      <c r="C6314" s="10" t="inlineStr">
        <is>
          <t>002277967755</t>
        </is>
      </c>
      <c r="D6314" s="10" t="inlineStr">
        <is>
          <t>Совершение нотариально не удостоверенной сделки и государственной регистрации прав на недвижимое имущество</t>
        </is>
      </c>
      <c r="E6314" s="10" t="inlineStr">
        <is>
          <t>Чуренбаева Тохтагул Аразмагамбетовна</t>
        </is>
      </c>
      <c r="F6314" s="9" t="inlineStr">
        <is>
          <t>18.12.2025 22:11:23</t>
        </is>
      </c>
      <c r="G6314" s="10" t="inlineStr">
        <is>
          <t>обл. Мангистауская, г. Жанаозен, с. Рахат, мкр. Аксу, ул. Абилхайыр Хан, д. 105</t>
        </is>
      </c>
      <c r="H6314" s="10" t="inlineStr">
        <is>
          <t>ДЖАЙЛЫБАЕВ СЕРИК ТЕМИРХАНОВИЧ</t>
        </is>
      </c>
      <c r="I6314" s="9" t="inlineStr">
        <is>
          <t>860706300422</t>
        </is>
      </c>
      <c r="J6314" s="9" t="inlineStr">
        <is>
          <t>1</t>
        </is>
      </c>
      <c r="K6314" s="11" t="n">
        <v>1541.86</v>
      </c>
      <c r="L6314" s="11" t="n">
        <v>1541.86</v>
      </c>
      <c r="M6314" s="10" t="inlineStr">
        <is>
          <t xml:space="preserve">ЖЕТКИЗГЕНОВА АЙШАГУЛЬ НОКЕШОВНА
ЖАРЫЛГАСОВ АКМУРАТ
</t>
        </is>
      </c>
      <c r="N6314" s="10" t="n"/>
      <c r="O6314" s="9" t="n"/>
      <c r="P6314" s="10" t="inlineStr">
        <is>
          <t>- от 17.12.2025 г.</t>
        </is>
      </c>
      <c r="Q6314" s="13" t="n">
        <v>2887</v>
      </c>
    </row>
    <row r="6315" ht="45" customHeight="1">
      <c r="B6315" s="9">
        <f>ROW()-9</f>
        <v/>
      </c>
      <c r="C6315" s="10" t="inlineStr">
        <is>
          <t>002277967755</t>
        </is>
      </c>
      <c r="D631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315" s="10" t="inlineStr">
        <is>
          <t>Чуренбаева Тохтагул Аразмагамбетовна</t>
        </is>
      </c>
      <c r="F6315" s="9" t="inlineStr">
        <is>
          <t>18.12.2025 22:11:23</t>
        </is>
      </c>
      <c r="G6315" s="10" t="inlineStr">
        <is>
          <t>обл. Мангистауская, г. Жанаозен, с. Рахат, мкр. Аксу, ул. Абилхайыр Хан, д. 105</t>
        </is>
      </c>
      <c r="H6315" s="10" t="inlineStr">
        <is>
          <t>ДЖАЙЛЫБАЕВ СЕРИК ТЕМИРХАНОВИЧ</t>
        </is>
      </c>
      <c r="I6315" s="9" t="inlineStr">
        <is>
          <t>860706300422</t>
        </is>
      </c>
      <c r="J6315" s="9" t="inlineStr">
        <is>
          <t>1</t>
        </is>
      </c>
      <c r="K6315" s="11" t="n">
        <v>1345.14</v>
      </c>
      <c r="L6315" s="11" t="n">
        <v>1345.14</v>
      </c>
      <c r="M6315" s="10" t="inlineStr">
        <is>
          <t xml:space="preserve">ЖЕТКИЗГЕНОВА АЙШАГУЛЬ НОКЕШОВНА
ЖАРЫЛГАСОВ АКМУРАТ
</t>
        </is>
      </c>
      <c r="N6315" s="10" t="n"/>
      <c r="O6315" s="9" t="n"/>
      <c r="P6315" s="10" t="inlineStr">
        <is>
          <t>- от 17.12.2025 г.</t>
        </is>
      </c>
      <c r="Q6315" s="13" t="n"/>
    </row>
    <row r="6316" ht="33.75" customHeight="1">
      <c r="B6316" s="9">
        <f>ROW()-9</f>
        <v/>
      </c>
      <c r="C6316" s="10" t="inlineStr">
        <is>
          <t>002277958373</t>
        </is>
      </c>
      <c r="D6316" s="10" t="inlineStr">
        <is>
          <t>Регистрация прав на НИ без перехода права</t>
        </is>
      </c>
      <c r="E6316" s="10" t="inlineStr">
        <is>
          <t>Сатурлиева Куралай Турешовна</t>
        </is>
      </c>
      <c r="F6316" s="9" t="inlineStr">
        <is>
          <t>22.12.2025 10:40:11</t>
        </is>
      </c>
      <c r="G6316" s="10" t="inlineStr">
        <is>
          <t>обл. Мангистауская, г. Жанаозен, мкр. Бостандык, ул. Гариполла Кайсагалиев, уч. 2Д</t>
        </is>
      </c>
      <c r="H6316" s="10" t="inlineStr">
        <is>
          <t>АРАЛБАЕВ МҰХАМЕДЖАН МАҚСАТҰЛЫ</t>
        </is>
      </c>
      <c r="I6316" s="9" t="inlineStr">
        <is>
          <t>020323550514</t>
        </is>
      </c>
      <c r="J6316" s="9" t="inlineStr">
        <is>
          <t>1</t>
        </is>
      </c>
      <c r="K6316" s="11" t="n">
        <v>1345.14</v>
      </c>
      <c r="L6316" s="11" t="n">
        <v>1345.14</v>
      </c>
      <c r="M6316" s="10" t="inlineStr">
        <is>
          <t xml:space="preserve">АРАЛБАЕВ МҰХАМЕДЖАН МАҚСАТҰЛЫ
</t>
        </is>
      </c>
      <c r="N6316" s="10" t="n"/>
      <c r="O6316" s="9" t="n"/>
      <c r="P6316" s="10" t="inlineStr">
        <is>
          <t>- от 17.12.2025 г.</t>
        </is>
      </c>
      <c r="Q6316" s="13" t="n">
        <v>1345.14</v>
      </c>
    </row>
    <row r="6317" ht="56.25" customHeight="1">
      <c r="B6317" s="9">
        <f>ROW()-9</f>
        <v/>
      </c>
      <c r="C6317" s="10" t="inlineStr">
        <is>
          <t>002277956876</t>
        </is>
      </c>
      <c r="D6317" s="10" t="inlineStr">
        <is>
          <t>Регистрация изменений характеристик</t>
        </is>
      </c>
      <c r="E6317" s="10" t="inlineStr">
        <is>
          <t>Сатурлиева Куралай Турешовна</t>
        </is>
      </c>
      <c r="F6317" s="9" t="inlineStr">
        <is>
          <t>18.12.2025 18:28:17</t>
        </is>
      </c>
      <c r="G6317" s="10" t="inlineStr">
        <is>
          <t>обл. Мангистауская, г. Жанаозен, мкр. Коктем, д. 3, кв. 69</t>
        </is>
      </c>
      <c r="H6317" s="10" t="inlineStr">
        <is>
          <t>НУРМУХАНОВ РАХАТ КОЙЛИБАЕВИЧ</t>
        </is>
      </c>
      <c r="I6317" s="9" t="inlineStr">
        <is>
          <t>850516301051</t>
        </is>
      </c>
      <c r="J6317" s="9" t="inlineStr">
        <is>
          <t>1</t>
        </is>
      </c>
      <c r="K6317" s="11" t="n">
        <v>4388.16</v>
      </c>
      <c r="L6317" s="11" t="n">
        <v>4388.16</v>
      </c>
      <c r="M6317" s="10" t="inlineStr">
        <is>
          <t xml:space="preserve">ТОЛЮБАЕВ КАЙЫРБЕК АЙДАРБАЕВИЧ
АЙДІЛДАЕВА АЙШАТ ЕСЕНЖОЛҚЫЗЫ
</t>
        </is>
      </c>
      <c r="N6317" s="10" t="n"/>
      <c r="O6317" s="9" t="n"/>
      <c r="P6317" s="10" t="inlineStr">
        <is>
          <t>- от 17.12.2025 г.</t>
        </is>
      </c>
      <c r="Q6317" s="13" t="n">
        <v>4388.16</v>
      </c>
    </row>
    <row r="6318" ht="33.75" customHeight="1">
      <c r="B6318" s="9">
        <f>ROW()-9</f>
        <v/>
      </c>
      <c r="C6318" s="10" t="inlineStr">
        <is>
          <t>002277965453</t>
        </is>
      </c>
      <c r="D6318" s="10" t="inlineStr">
        <is>
          <t>Регистрация прав на НИ без перехода права</t>
        </is>
      </c>
      <c r="E6318" s="10" t="inlineStr">
        <is>
          <t>Сатурлиева Куралай Турешовна</t>
        </is>
      </c>
      <c r="F6318" s="9" t="inlineStr">
        <is>
          <t>18.12.2025 23:05:52</t>
        </is>
      </c>
      <c r="G6318" s="10" t="inlineStr">
        <is>
          <t>обл. Мангистауская, г. Жанаозен, с. Рахат, мкр. Мерей, ул. 78</t>
        </is>
      </c>
      <c r="H6318" s="10" t="inlineStr">
        <is>
          <t>ЧУГАНОВ КУАТБАЙ ТЕМИРБАЕВИЧ</t>
        </is>
      </c>
      <c r="I6318" s="9" t="inlineStr">
        <is>
          <t>920916301515</t>
        </is>
      </c>
      <c r="J6318" s="9" t="inlineStr">
        <is>
          <t>1</t>
        </is>
      </c>
      <c r="K6318" s="11" t="n">
        <v>4035.43</v>
      </c>
      <c r="L6318" s="11" t="n">
        <v>4035.43</v>
      </c>
      <c r="M6318" s="10" t="inlineStr">
        <is>
          <t xml:space="preserve">ЧУГАНОВ КУАТБАЙ ТЕМИРБАЕВИЧ
</t>
        </is>
      </c>
      <c r="N6318" s="10" t="n"/>
      <c r="O6318" s="9" t="n"/>
      <c r="P6318" s="10" t="inlineStr">
        <is>
          <t>- от 17.12.2025 г.</t>
        </is>
      </c>
      <c r="Q6318" s="13" t="n">
        <v>4035.43</v>
      </c>
    </row>
    <row r="6319" ht="33.75" customHeight="1">
      <c r="B6319" s="9">
        <f>ROW()-9</f>
        <v/>
      </c>
      <c r="C6319" s="10" t="inlineStr">
        <is>
          <t>002277960141</t>
        </is>
      </c>
      <c r="D6319" s="10" t="inlineStr">
        <is>
          <t>Регистрация прекращения права, не связанного с переходом права</t>
        </is>
      </c>
      <c r="E6319" s="10" t="inlineStr">
        <is>
          <t>Сатурлиева Куралай Турешовна</t>
        </is>
      </c>
      <c r="F6319" s="9" t="inlineStr">
        <is>
          <t>18.12.2025 18:58:38</t>
        </is>
      </c>
      <c r="G6319" s="10" t="inlineStr">
        <is>
          <t>обл. Мангистауская, г. Жанаозен, с. Кызылсай, ул. Куат Серикбаев, ст-е 2/1</t>
        </is>
      </c>
      <c r="H6319" s="10" t="inlineStr">
        <is>
          <t>ЕСЕНБЕКОВА ДЖИБЕК</t>
        </is>
      </c>
      <c r="I6319" s="9" t="inlineStr">
        <is>
          <t>480304400413</t>
        </is>
      </c>
      <c r="J6319" s="9" t="inlineStr">
        <is>
          <t>1</t>
        </is>
      </c>
      <c r="K6319" s="11" t="n">
        <v>4232.14</v>
      </c>
      <c r="L6319" s="11" t="n">
        <v>4232.14</v>
      </c>
      <c r="M6319" s="10" t="inlineStr">
        <is>
          <t xml:space="preserve">АКБЕРДИЕВ САГДАТ ЖАЙЛАУОВИЧ
</t>
        </is>
      </c>
      <c r="N6319" s="10" t="n"/>
      <c r="O6319" s="9" t="n"/>
      <c r="P6319" s="10" t="inlineStr">
        <is>
          <t>C1007986594045 от 17.12.2025 г.</t>
        </is>
      </c>
      <c r="Q6319" s="13" t="n">
        <v>4232.14</v>
      </c>
    </row>
    <row r="6320" ht="33.75" customHeight="1">
      <c r="B6320" s="9">
        <f>ROW()-9</f>
        <v/>
      </c>
      <c r="C6320" s="10" t="inlineStr">
        <is>
          <t>002277964891</t>
        </is>
      </c>
      <c r="D6320" s="10" t="inlineStr">
        <is>
          <t>Регистрация прав на НИ без перехода права</t>
        </is>
      </c>
      <c r="E6320" s="10" t="inlineStr">
        <is>
          <t>Сатурлиева Куралай Турешовна</t>
        </is>
      </c>
      <c r="F6320" s="9" t="inlineStr">
        <is>
          <t>18.12.2025 19:26:39</t>
        </is>
      </c>
      <c r="G6320" s="10" t="inlineStr">
        <is>
          <t>обл. Мангистауская, г. Жанаозен, с. Рахат, мкр. Мерей, ул. 78</t>
        </is>
      </c>
      <c r="H6320" s="10" t="inlineStr">
        <is>
          <t>ҰЛЫҚПАН ЖОЛМҰРАТ ЕЛМҰРЗАҰЛЫ</t>
        </is>
      </c>
      <c r="I6320" s="9" t="inlineStr">
        <is>
          <t>841008300191</t>
        </is>
      </c>
      <c r="J6320" s="9" t="inlineStr">
        <is>
          <t>1</t>
        </is>
      </c>
      <c r="K6320" s="11" t="n">
        <v>4035.43</v>
      </c>
      <c r="L6320" s="11" t="n">
        <v>4035.43</v>
      </c>
      <c r="M6320" s="10" t="inlineStr">
        <is>
          <t xml:space="preserve">ҰЛЫҚПАН ЖОЛМҰРАТ ЕЛМҰРЗАҰЛЫ
</t>
        </is>
      </c>
      <c r="N6320" s="10" t="n"/>
      <c r="O6320" s="9" t="n"/>
      <c r="P6320" s="10" t="inlineStr">
        <is>
          <t>- от 17.12.2025 г.</t>
        </is>
      </c>
      <c r="Q6320" s="13" t="n">
        <v>4035.43</v>
      </c>
    </row>
    <row r="6321" ht="56.25" customHeight="1">
      <c r="B6321" s="9">
        <f>ROW()-9</f>
        <v/>
      </c>
      <c r="C6321" s="10" t="inlineStr">
        <is>
          <t>002277968711</t>
        </is>
      </c>
      <c r="D6321" s="10" t="inlineStr">
        <is>
          <t>Совершение нотариально не удостоверенной сделки и государственной регистрации прав на недвижимое имущество</t>
        </is>
      </c>
      <c r="E6321" s="10" t="inlineStr">
        <is>
          <t>Чуренбаева Тохтагул Аразмагамбетовна</t>
        </is>
      </c>
      <c r="F6321" s="9" t="inlineStr">
        <is>
          <t>18.12.2025 20:00:34</t>
        </is>
      </c>
      <c r="G6321" s="10" t="inlineStr">
        <is>
          <t>обл. Мангистауская, г. Жанаозен, мкр. Шугыла, д. 24а, кв. 33</t>
        </is>
      </c>
      <c r="H6321" s="10" t="inlineStr">
        <is>
          <t>КАЛАУБАЕВ ЕСБОЛ АННАСАТОВИЧ</t>
        </is>
      </c>
      <c r="I6321" s="9" t="inlineStr">
        <is>
          <t>840523300612</t>
        </is>
      </c>
      <c r="J6321" s="9" t="inlineStr">
        <is>
          <t>1</t>
        </is>
      </c>
      <c r="K6321" s="11" t="n">
        <v>1541.86</v>
      </c>
      <c r="L6321" s="11" t="n">
        <v>1541.86</v>
      </c>
      <c r="M6321" s="10" t="inlineStr">
        <is>
          <t xml:space="preserve">НУРБЕРГЕНОВ РАХАТ ДУЙСЕНБАЕВИЧ
СУЛЕЙМАНОВА БАХТЫГУЛЬ СУЛЕЙМАНКЫЗЫ
</t>
        </is>
      </c>
      <c r="N6321" s="10" t="n"/>
      <c r="O6321" s="9" t="n"/>
      <c r="P6321" s="10" t="inlineStr">
        <is>
          <t>- от 17.12.2025 г.</t>
        </is>
      </c>
      <c r="Q6321" s="13" t="n">
        <v>1541.86</v>
      </c>
    </row>
    <row r="6322" ht="33.75" customHeight="1">
      <c r="B6322" s="9">
        <f>ROW()-9</f>
        <v/>
      </c>
      <c r="C6322" s="10" t="inlineStr">
        <is>
          <t>002277970079</t>
        </is>
      </c>
      <c r="D6322" s="10" t="inlineStr">
        <is>
          <t>Совершение нотариально не удостоверенной сделки и государственной регистрации прав на недвижимое имущество</t>
        </is>
      </c>
      <c r="E6322" s="10" t="inlineStr">
        <is>
          <t>Чуренбаева Тохтагул Аразмагамбетовна</t>
        </is>
      </c>
      <c r="F6322" s="9" t="inlineStr">
        <is>
          <t>18.12.2025 20:21:38</t>
        </is>
      </c>
      <c r="G6322" s="10" t="inlineStr">
        <is>
          <t>обл. Мангистауская, г. Жанаозен, мкр. Шугыла, д. 28, кв. 7</t>
        </is>
      </c>
      <c r="H6322" s="10" t="inlineStr">
        <is>
          <t>ОРАЗАЛИЕВ ПОЛАТБАЙ ТУРКМЕНБАЕВИЧ</t>
        </is>
      </c>
      <c r="I6322" s="9" t="inlineStr">
        <is>
          <t>720717300454</t>
        </is>
      </c>
      <c r="J6322" s="9" t="inlineStr">
        <is>
          <t>1</t>
        </is>
      </c>
      <c r="K6322" s="11" t="n">
        <v>1541.86</v>
      </c>
      <c r="L6322" s="11" t="n">
        <v>1541.86</v>
      </c>
      <c r="M6322" s="10" t="inlineStr">
        <is>
          <t xml:space="preserve">ТУРАРОВА КАНСУЛУ ЕТМИШБАЕВНА
</t>
        </is>
      </c>
      <c r="N6322" s="10" t="n"/>
      <c r="O6322" s="9" t="n"/>
      <c r="P6322" s="10" t="inlineStr">
        <is>
          <t>- от 17.12.2025 г.</t>
        </is>
      </c>
      <c r="Q6322" s="13" t="n">
        <v>1541.86</v>
      </c>
    </row>
    <row r="6323" ht="33.75" customHeight="1">
      <c r="B6323" s="9">
        <f>ROW()-9</f>
        <v/>
      </c>
      <c r="C6323" s="10" t="inlineStr">
        <is>
          <t>002277971414</t>
        </is>
      </c>
      <c r="D6323" s="10" t="inlineStr">
        <is>
          <t>Совершение нотариально не удостоверенной сделки и государственной регистрации прав на недвижимое имущество</t>
        </is>
      </c>
      <c r="E6323" s="10" t="inlineStr">
        <is>
          <t>Сатурлиева Куралай Турешовна</t>
        </is>
      </c>
      <c r="F6323" s="9" t="inlineStr">
        <is>
          <t>18.12.2025 13:59:18</t>
        </is>
      </c>
      <c r="G6323" s="10" t="inlineStr">
        <is>
          <t>обл. Мангистауская, г. Жанаозен, мкр. Самал, д. 19, кв. 10</t>
        </is>
      </c>
      <c r="H6323" s="10" t="inlineStr">
        <is>
          <t>ІЗТҰРҒАНОВА БАҚТЫГҮЛ БЕРДІҚОЖАҚЫЗЫ</t>
        </is>
      </c>
      <c r="I6323" s="9" t="inlineStr">
        <is>
          <t>840312401818</t>
        </is>
      </c>
      <c r="J6323" s="9" t="inlineStr">
        <is>
          <t>1</t>
        </is>
      </c>
      <c r="K6323" s="11" t="n">
        <v>1541.86</v>
      </c>
      <c r="L6323" s="11" t="n">
        <v>1541.86</v>
      </c>
      <c r="M6323" s="10" t="inlineStr">
        <is>
          <t xml:space="preserve">СМАГУЛОВА СӘУЛЕТ ДУЛАТҚЫЗЫ
СМАГУЛОВ АЙДОС КАЙРАТОВИЧ
</t>
        </is>
      </c>
      <c r="N6323" s="10" t="n"/>
      <c r="O6323" s="9" t="n"/>
      <c r="P6323" s="10" t="inlineStr">
        <is>
          <t>- от 17.12.2025 г.</t>
        </is>
      </c>
      <c r="Q6323" s="13" t="n">
        <v>1541.86</v>
      </c>
    </row>
    <row r="6324" ht="33.75" customHeight="1">
      <c r="B6324" s="9">
        <f>ROW()-9</f>
        <v/>
      </c>
      <c r="C6324" s="10" t="inlineStr">
        <is>
          <t>002277971513</t>
        </is>
      </c>
      <c r="D6324" s="10" t="inlineStr">
        <is>
          <t>Совершение нотариально не удостоверенной сделки и государственной регистрации прав на недвижимое имущество</t>
        </is>
      </c>
      <c r="E6324" s="10" t="inlineStr">
        <is>
          <t>Чуренбаева Тохтагул Аразмагамбетовна</t>
        </is>
      </c>
      <c r="F6324" s="9" t="inlineStr">
        <is>
          <t>18.12.2025 19:41:12</t>
        </is>
      </c>
      <c r="G6324" s="10" t="inlineStr">
        <is>
          <t>обл. Мангистауская, г. Жанаозен, мкр. Самал, д. 13, кв. 46</t>
        </is>
      </c>
      <c r="H6324" s="10" t="inlineStr">
        <is>
          <t>ДУЙСЕНОВ НҰРҚОЖА АРТЫҚБАЙҰЛЫ</t>
        </is>
      </c>
      <c r="I6324" s="9" t="inlineStr">
        <is>
          <t>940127350706</t>
        </is>
      </c>
      <c r="J6324" s="9" t="inlineStr">
        <is>
          <t>1</t>
        </is>
      </c>
      <c r="K6324" s="11" t="n">
        <v>1541.86</v>
      </c>
      <c r="L6324" s="11" t="n">
        <v>1541.86</v>
      </c>
      <c r="M6324" s="10" t="inlineStr">
        <is>
          <t xml:space="preserve">ТЛЕПОВА ГУЛЗИРА ХЫДЫРОВНА
АКШАБАЕВ НУРЖАН ХАЛЫКОВИЧ
</t>
        </is>
      </c>
      <c r="N6324" s="10" t="n"/>
      <c r="O6324" s="9" t="n"/>
      <c r="P6324" s="10" t="inlineStr">
        <is>
          <t>- от 17.12.2025 г.</t>
        </is>
      </c>
      <c r="Q6324" s="13" t="n">
        <v>1541.86</v>
      </c>
    </row>
    <row r="6325" ht="45" customHeight="1">
      <c r="B6325" s="9">
        <f>ROW()-9</f>
        <v/>
      </c>
      <c r="C6325" s="10" t="inlineStr">
        <is>
          <t>002277971673</t>
        </is>
      </c>
      <c r="D6325" s="10" t="inlineStr">
        <is>
          <t>Совершение нотариально не удостоверенной сделки и государственной регистрации прав на недвижимое имущество</t>
        </is>
      </c>
      <c r="E6325" s="10" t="inlineStr">
        <is>
          <t>Чуренбаева Тохтагул Аразмагамбетовна</t>
        </is>
      </c>
      <c r="F6325" s="9" t="inlineStr">
        <is>
          <t>18.12.2025 20:29:53</t>
        </is>
      </c>
      <c r="G6325" s="10" t="inlineStr">
        <is>
          <t>обл. Мангистауская, г. Жанаозен, мкр. Оркен, д. 25, кв. 49</t>
        </is>
      </c>
      <c r="H6325" s="10" t="inlineStr">
        <is>
          <t>ТУЛЕСЕНОВ ИЛИЯС ДАУТОВИЧ</t>
        </is>
      </c>
      <c r="I6325" s="9" t="inlineStr">
        <is>
          <t>900207300491</t>
        </is>
      </c>
      <c r="J6325" s="9" t="inlineStr">
        <is>
          <t>1</t>
        </is>
      </c>
      <c r="K6325" s="11" t="n">
        <v>1541.86</v>
      </c>
      <c r="L6325" s="11" t="n">
        <v>1541.86</v>
      </c>
      <c r="M6325" s="10" t="inlineStr">
        <is>
          <t xml:space="preserve">ТУЛЕСЕНОВ ИЛИЯС ДАУТОВИЧ
ИСАМБЕРГЕНОВА АЙГҮЛ КЕНДЫБАЙҚЫЗЫ
</t>
        </is>
      </c>
      <c r="N6325" s="10" t="n"/>
      <c r="O6325" s="9" t="n"/>
      <c r="P6325" s="10" t="inlineStr">
        <is>
          <t>- от 17.12.2025 г.</t>
        </is>
      </c>
      <c r="Q6325" s="13" t="n">
        <v>1541.86</v>
      </c>
    </row>
    <row r="6326" ht="45" customHeight="1">
      <c r="B6326" s="9">
        <f>ROW()-9</f>
        <v/>
      </c>
      <c r="C6326" s="10" t="inlineStr">
        <is>
          <t>002277971999</t>
        </is>
      </c>
      <c r="D6326" s="10" t="inlineStr">
        <is>
          <t>Совершение нотариально не удостоверенной сделки и государственной регистрации прав на недвижимое имущество</t>
        </is>
      </c>
      <c r="E6326" s="10" t="inlineStr">
        <is>
          <t>Сатурлиева Куралай Турешовна</t>
        </is>
      </c>
      <c r="F6326" s="9" t="inlineStr">
        <is>
          <t>18.12.2025 13:59:18</t>
        </is>
      </c>
      <c r="G6326" s="10" t="inlineStr">
        <is>
          <t>обл. Мангистауская, г. Жанаозен, мкр. Коктем, д. 25, кв. 10</t>
        </is>
      </c>
      <c r="H6326" s="10" t="inlineStr">
        <is>
          <t>СИСЕНБАЕВ КУАНЫШБЕК ДАВЛЕТОВИЧ</t>
        </is>
      </c>
      <c r="I6326" s="9" t="inlineStr">
        <is>
          <t>910118301119</t>
        </is>
      </c>
      <c r="J6326" s="9" t="inlineStr">
        <is>
          <t>1</t>
        </is>
      </c>
      <c r="K6326" s="11" t="n">
        <v>1541.86</v>
      </c>
      <c r="L6326" s="11" t="n">
        <v>1541.86</v>
      </c>
      <c r="M6326" s="10" t="inlineStr">
        <is>
          <t xml:space="preserve">ИЗТУРГАНОВ АСЛАН ТЕНЕЛБАЕВИЧ
ӨТЕБАЙ ВЕНЕРА НҰРЖАНҚЫЗЫ
</t>
        </is>
      </c>
      <c r="N6326" s="10" t="n"/>
      <c r="O6326" s="9" t="n"/>
      <c r="P6326" s="10" t="inlineStr">
        <is>
          <t>- от 17.12.2025 г.</t>
        </is>
      </c>
      <c r="Q6326" s="13" t="n">
        <v>1541.86</v>
      </c>
    </row>
    <row r="6327" ht="33.75" customHeight="1">
      <c r="B6327" s="9">
        <f>ROW()-9</f>
        <v/>
      </c>
      <c r="C6327" s="10" t="inlineStr">
        <is>
          <t>002277972844</t>
        </is>
      </c>
      <c r="D6327" s="10" t="inlineStr">
        <is>
          <t>Совершение нотариально не удостоверенной сделки и государственной регистрации прав на недвижимое имущество</t>
        </is>
      </c>
      <c r="E6327" s="10" t="inlineStr">
        <is>
          <t>Чуренбаева Тохтагул Аразмагамбетовна</t>
        </is>
      </c>
      <c r="F6327" s="9" t="inlineStr">
        <is>
          <t>18.12.2025 20:29:41</t>
        </is>
      </c>
      <c r="G6327" s="10" t="inlineStr">
        <is>
          <t>обл. Мангистауская, г. Жанаозен, мкр. Шугыла, д. 30, кв. 116</t>
        </is>
      </c>
      <c r="H6327" s="10" t="inlineStr">
        <is>
          <t>САРГУЛОВ ЕРЛАН АЙТБАЕВИЧ</t>
        </is>
      </c>
      <c r="I6327" s="9" t="inlineStr">
        <is>
          <t>900801301040</t>
        </is>
      </c>
      <c r="J6327" s="9" t="inlineStr">
        <is>
          <t>1</t>
        </is>
      </c>
      <c r="K6327" s="11" t="n">
        <v>1541.86</v>
      </c>
      <c r="L6327" s="11" t="n">
        <v>1541.86</v>
      </c>
      <c r="M6327" s="10" t="inlineStr">
        <is>
          <t xml:space="preserve">ИБРАГИМОВА КАНША АМАНГЕЛДИЕВНА
</t>
        </is>
      </c>
      <c r="N6327" s="10" t="n"/>
      <c r="O6327" s="9" t="n"/>
      <c r="P6327" s="10" t="inlineStr">
        <is>
          <t>- от 17.12.2025 г.</t>
        </is>
      </c>
      <c r="Q6327" s="13" t="n">
        <v>1541.86</v>
      </c>
    </row>
    <row r="6328" ht="33.75" customHeight="1">
      <c r="B6328" s="9">
        <f>ROW()-9</f>
        <v/>
      </c>
      <c r="C6328" s="10" t="inlineStr">
        <is>
          <t>002277973189</t>
        </is>
      </c>
      <c r="D6328" s="10" t="inlineStr">
        <is>
          <t>Совершение нотариально не удостоверенной сделки и государственной регистрации прав на недвижимое имущество</t>
        </is>
      </c>
      <c r="E6328" s="10" t="inlineStr">
        <is>
          <t>Чуренбаева Тохтагул Аразмагамбетовна</t>
        </is>
      </c>
      <c r="F6328" s="9" t="inlineStr">
        <is>
          <t>18.12.2025 20:43:13</t>
        </is>
      </c>
      <c r="G6328" s="10" t="inlineStr">
        <is>
          <t>обл. Мангистауская, г. Жанаозен, ст. Станция Вокзал, д. 4, кв. 2</t>
        </is>
      </c>
      <c r="H6328" s="10" t="inlineStr">
        <is>
          <t>АМАНЖОЛОВ СЕРЖАН АМАНБАЕВИЧ</t>
        </is>
      </c>
      <c r="I6328" s="9" t="inlineStr">
        <is>
          <t>801222302638</t>
        </is>
      </c>
      <c r="J6328" s="9" t="inlineStr">
        <is>
          <t>1</t>
        </is>
      </c>
      <c r="K6328" s="11" t="n">
        <v>1541.86</v>
      </c>
      <c r="L6328" s="11" t="n">
        <v>1541.86</v>
      </c>
      <c r="M6328" s="10" t="inlineStr">
        <is>
          <t xml:space="preserve">НАЗАРОВА НУРСУЛУ МУСАКЫЗЫ
АМАНГЕЛЬДЫУЛЫ МЕЙРБЕК
</t>
        </is>
      </c>
      <c r="N6328" s="10" t="n"/>
      <c r="O6328" s="9" t="n"/>
      <c r="P6328" s="10" t="inlineStr">
        <is>
          <t>- от 17.12.2025 г.</t>
        </is>
      </c>
      <c r="Q6328" s="13" t="n">
        <v>1541.86</v>
      </c>
    </row>
    <row r="6329" ht="33.75" customHeight="1">
      <c r="B6329" s="9">
        <f>ROW()-9</f>
        <v/>
      </c>
      <c r="C6329" s="10" t="inlineStr">
        <is>
          <t>002277972924</t>
        </is>
      </c>
      <c r="D6329" s="10" t="inlineStr">
        <is>
          <t>Совершение нотариально не удостоверенной сделки и государственной регистрации прав на недвижимое имущество</t>
        </is>
      </c>
      <c r="E6329" s="10" t="inlineStr">
        <is>
          <t>Чуренбаева Тохтагул Аразмагамбетовна</t>
        </is>
      </c>
      <c r="F6329" s="9" t="inlineStr">
        <is>
          <t>18.12.2025 20:21:46</t>
        </is>
      </c>
      <c r="G6329" s="10" t="inlineStr">
        <is>
          <t>обл. Мангистауская, г. Жанаозен, мкр. Шанырак, д. 28, кв. 47</t>
        </is>
      </c>
      <c r="H6329" s="10" t="inlineStr">
        <is>
          <t>МУРЗАБЕКОВА ТОЙДЫҚ ОҢБЕРГЕНҚЫЗЫ</t>
        </is>
      </c>
      <c r="I6329" s="9" t="inlineStr">
        <is>
          <t>850113402599</t>
        </is>
      </c>
      <c r="J6329" s="9" t="inlineStr">
        <is>
          <t>1</t>
        </is>
      </c>
      <c r="K6329" s="11" t="n">
        <v>1541.86</v>
      </c>
      <c r="L6329" s="11" t="n">
        <v>1541.86</v>
      </c>
      <c r="M6329" s="10" t="inlineStr">
        <is>
          <t xml:space="preserve">КОПТЛЕУОВ ОМАР ОТЕУЛИЕВИЧ
КОПТЛЕУОВА АКСЛУ АЗЕРБАЕВНА
</t>
        </is>
      </c>
      <c r="N6329" s="10" t="n"/>
      <c r="O6329" s="9" t="n"/>
      <c r="P6329" s="10" t="inlineStr">
        <is>
          <t>- от 17.12.2025 г.</t>
        </is>
      </c>
      <c r="Q6329" s="13" t="n">
        <v>1541.86</v>
      </c>
    </row>
    <row r="6330" ht="33.75" customHeight="1">
      <c r="B6330" s="9">
        <f>ROW()-9</f>
        <v/>
      </c>
      <c r="C6330" s="10" t="inlineStr">
        <is>
          <t>002277973797</t>
        </is>
      </c>
      <c r="D6330" s="10" t="inlineStr">
        <is>
          <t>Совершение нотариально не удостоверенной сделки и государственной регистрации прав на недвижимое имущество</t>
        </is>
      </c>
      <c r="E6330" s="10" t="inlineStr">
        <is>
          <t>Сатурлиева Куралай Турешовна</t>
        </is>
      </c>
      <c r="F6330" s="9" t="inlineStr">
        <is>
          <t>18.12.2025 22:36:43</t>
        </is>
      </c>
      <c r="G6330" s="10" t="inlineStr">
        <is>
          <t>обл. Мангистауская, г. Жанаозен, мкр. Самал, д. 24, кв. 40</t>
        </is>
      </c>
      <c r="H6330" s="10" t="inlineStr">
        <is>
          <t>АБИШАЕВ МАМАЙ ЖУМАСАХАТОВИЧ</t>
        </is>
      </c>
      <c r="I6330" s="9" t="inlineStr">
        <is>
          <t>780131301349</t>
        </is>
      </c>
      <c r="J6330" s="9" t="inlineStr">
        <is>
          <t>1</t>
        </is>
      </c>
      <c r="K6330" s="11" t="n">
        <v>1541.86</v>
      </c>
      <c r="L6330" s="11" t="n">
        <v>1541.86</v>
      </c>
      <c r="M6330" s="10" t="inlineStr">
        <is>
          <t xml:space="preserve">ТУЛЕГЕНОВ САГИДУЛЛА ЖЕКСЕМБАЕВИЧ
</t>
        </is>
      </c>
      <c r="N6330" s="10" t="n"/>
      <c r="O6330" s="9" t="n"/>
      <c r="P6330" s="10" t="inlineStr">
        <is>
          <t>C1007988401768 от 17.12.2025 г.</t>
        </is>
      </c>
      <c r="Q6330" s="13" t="n">
        <v>1541.86</v>
      </c>
    </row>
    <row r="6331" ht="22.5" customHeight="1">
      <c r="B6331" s="9">
        <f>ROW()-9</f>
        <v/>
      </c>
      <c r="C6331" s="10" t="inlineStr">
        <is>
          <t>08239171225145729231</t>
        </is>
      </c>
      <c r="D6331" s="10" t="inlineStr">
        <is>
          <t>Регистрация прав на НИ (кроме сервитута)</t>
        </is>
      </c>
      <c r="E6331" s="10" t="inlineStr">
        <is>
          <t>Сатурлиева Куралай Турешовна</t>
        </is>
      </c>
      <c r="F6331" s="9" t="inlineStr">
        <is>
          <t>18.12.2025 20:02:34</t>
        </is>
      </c>
      <c r="G6331" s="10" t="inlineStr">
        <is>
          <t>обл. Мангистауская, г. Жанаозен, мкр. Шугыла, д. 5, кв. 25</t>
        </is>
      </c>
      <c r="H6331" s="10" t="inlineStr">
        <is>
          <t>КОЖАНИЯЗОВ БЕРИК БАГЫТОВИЧ</t>
        </is>
      </c>
      <c r="I6331" s="9" t="inlineStr">
        <is>
          <t>840926303122</t>
        </is>
      </c>
      <c r="J6331" s="9" t="inlineStr">
        <is>
          <t>1</t>
        </is>
      </c>
      <c r="K6331" s="11" t="n">
        <v>1555.42</v>
      </c>
      <c r="L6331" s="11" t="n">
        <v>1555.42</v>
      </c>
      <c r="M6331" s="10" t="inlineStr">
        <is>
          <t xml:space="preserve">КОЖАНИЯЗОВ БЕРИК БАГЫТОВИЧ
</t>
        </is>
      </c>
      <c r="N6331" s="10" t="n"/>
      <c r="O6331" s="9" t="n"/>
      <c r="P6331" s="10" t="inlineStr">
        <is>
          <t>A1007988540782 от 17.12.2025 г.</t>
        </is>
      </c>
      <c r="Q6331" s="13" t="n">
        <v>1555.42</v>
      </c>
    </row>
    <row r="6332" ht="45" customHeight="1">
      <c r="B6332" s="9">
        <f>ROW()-9</f>
        <v/>
      </c>
      <c r="C6332" s="10" t="inlineStr">
        <is>
          <t>002277974489</t>
        </is>
      </c>
      <c r="D6332" s="10" t="inlineStr">
        <is>
          <t>Совершение нотариально не удостоверенной сделки и государственной регистрации прав на недвижимое имущество</t>
        </is>
      </c>
      <c r="E6332" s="10" t="inlineStr">
        <is>
          <t>Чуренбаева Тохтагул Аразмагамбетовна</t>
        </is>
      </c>
      <c r="F6332" s="9" t="inlineStr">
        <is>
          <t>18.12.2025 21:22:00</t>
        </is>
      </c>
      <c r="G6332" s="10" t="inlineStr">
        <is>
          <t>обл. Мангистауская, г. Жанаозен, мкр. Шугыла, д. 12, кв. 43</t>
        </is>
      </c>
      <c r="H6332" s="10" t="inlineStr">
        <is>
          <t>ЖУМАБАЕВ АСЛАН ЖАРХИНУЛЫ</t>
        </is>
      </c>
      <c r="I6332" s="9" t="inlineStr">
        <is>
          <t>870906301797</t>
        </is>
      </c>
      <c r="J6332" s="9" t="inlineStr">
        <is>
          <t>1</t>
        </is>
      </c>
      <c r="K6332" s="11" t="n">
        <v>1541.86</v>
      </c>
      <c r="L6332" s="11" t="n">
        <v>1541.86</v>
      </c>
      <c r="M6332" s="10" t="inlineStr">
        <is>
          <t xml:space="preserve">МАДИН ЖАЗИРА КҮМІСБАЙҚЫЗЫ
ДЖАЙЛХАНОВ СЕРИК ДЖАПБЫРОВИЧ
</t>
        </is>
      </c>
      <c r="N6332" s="10" t="n"/>
      <c r="O6332" s="9" t="n"/>
      <c r="P6332" s="10" t="inlineStr">
        <is>
          <t>- от 17.12.2025 г.</t>
        </is>
      </c>
      <c r="Q6332" s="13" t="n">
        <v>1541.86</v>
      </c>
    </row>
    <row r="6333" ht="45" customHeight="1">
      <c r="B6333" s="9">
        <f>ROW()-9</f>
        <v/>
      </c>
      <c r="C6333" s="10" t="inlineStr">
        <is>
          <t>002277975225</t>
        </is>
      </c>
      <c r="D6333" s="10" t="inlineStr">
        <is>
          <t>Совершение нотариально не удостоверенной сделки и государственной регистрации прав на недвижимое имущество</t>
        </is>
      </c>
      <c r="E6333" s="10" t="inlineStr">
        <is>
          <t>Сатурлиева Куралай Турешовна</t>
        </is>
      </c>
      <c r="F6333" s="9" t="inlineStr">
        <is>
          <t>18.12.2025 14:02:17</t>
        </is>
      </c>
      <c r="G6333" s="10" t="inlineStr">
        <is>
          <t>обл. Мангистауская, г. Жанаозен, мкр. Коктем, д. 25, кв. 11</t>
        </is>
      </c>
      <c r="H6333" s="10" t="inlineStr">
        <is>
          <t>ИСКАКОВ МАРАТ ДЖАНДУЛАЕВИЧ</t>
        </is>
      </c>
      <c r="I6333" s="9" t="inlineStr">
        <is>
          <t>860516351923</t>
        </is>
      </c>
      <c r="J6333" s="9" t="inlineStr">
        <is>
          <t>1</t>
        </is>
      </c>
      <c r="K6333" s="11" t="n">
        <v>1541.86</v>
      </c>
      <c r="L6333" s="11" t="n">
        <v>1541.86</v>
      </c>
      <c r="M6333" s="10" t="inlineStr">
        <is>
          <t xml:space="preserve">АБИЕВА АЛИЯ ТЫРНАКОВНА
НУРБОСИНОВ САЯСАТ ТАРГЫНОВИЧ
</t>
        </is>
      </c>
      <c r="N6333" s="10" t="n"/>
      <c r="O6333" s="9" t="n"/>
      <c r="P6333" s="10" t="inlineStr">
        <is>
          <t>- от 17.12.2025 г.</t>
        </is>
      </c>
      <c r="Q6333" s="13" t="n">
        <v>1541.86</v>
      </c>
    </row>
    <row r="6334" ht="56.25" customHeight="1">
      <c r="B6334" s="9">
        <f>ROW()-9</f>
        <v/>
      </c>
      <c r="C6334" s="10" t="inlineStr">
        <is>
          <t>002277975552</t>
        </is>
      </c>
      <c r="D6334" s="10" t="inlineStr">
        <is>
          <t>Совершение нотариально не удостоверенной сделки и государственной регистрации прав на недвижимое имущество</t>
        </is>
      </c>
      <c r="E6334" s="10" t="inlineStr">
        <is>
          <t>Чуренбаева Тохтагул Аразмагамбетовна</t>
        </is>
      </c>
      <c r="F6334" s="9" t="inlineStr">
        <is>
          <t>18.12.2025 23:06:34</t>
        </is>
      </c>
      <c r="G6334" s="10" t="inlineStr">
        <is>
          <t>обл. Мангистауская, г. Жанаозен, мкр. Самал, д. 27, кв. 83</t>
        </is>
      </c>
      <c r="H6334" s="10" t="inlineStr">
        <is>
          <t>КАРЖАУБАЕВА ГУЛЖАМИГА САТБАЕВНА</t>
        </is>
      </c>
      <c r="I6334" s="9" t="inlineStr">
        <is>
          <t>640917401805</t>
        </is>
      </c>
      <c r="J6334" s="9" t="inlineStr">
        <is>
          <t>1</t>
        </is>
      </c>
      <c r="K6334" s="11" t="n">
        <v>1541.86</v>
      </c>
      <c r="L6334" s="11" t="n">
        <v>1541.86</v>
      </c>
      <c r="M6334" s="10" t="inlineStr">
        <is>
          <t xml:space="preserve">СИМАГАМБЕТОВ КАЙРЖАН ЖОЛДУБАЕВИЧ
АМИНОВА ЖАНАРГУЛ ЖУМАБАЕВНА
</t>
        </is>
      </c>
      <c r="N6334" s="10" t="n"/>
      <c r="O6334" s="9" t="n"/>
      <c r="P6334" s="10" t="inlineStr">
        <is>
          <t>- от 17.12.2025 г.</t>
        </is>
      </c>
      <c r="Q6334" s="13" t="n">
        <v>1541.86</v>
      </c>
    </row>
    <row r="6335" ht="33.75" customHeight="1">
      <c r="B6335" s="9">
        <f>ROW()-9</f>
        <v/>
      </c>
      <c r="C6335" s="10" t="inlineStr">
        <is>
          <t>02799171225151504212</t>
        </is>
      </c>
      <c r="D6335" s="10" t="inlineStr">
        <is>
          <t>Регистрация прав на НИ (кроме сервитута)</t>
        </is>
      </c>
      <c r="E6335" s="10" t="inlineStr">
        <is>
          <t>Сатурлиева Куралай Турешовна</t>
        </is>
      </c>
      <c r="F6335" s="9" t="inlineStr">
        <is>
          <t>18.12.2025 20:39:28</t>
        </is>
      </c>
      <c r="G6335" s="10" t="inlineStr">
        <is>
          <t>обл. Мангистауская, г. Жанаозен, мкр. Оркен, д. 34, кв. 27</t>
        </is>
      </c>
      <c r="H6335" s="10" t="inlineStr">
        <is>
          <t>БЕГАЙДАРОВА АЛТЫНШАШ МУХАНАЛИЕВНА</t>
        </is>
      </c>
      <c r="I6335" s="9" t="inlineStr">
        <is>
          <t>740322400566</t>
        </is>
      </c>
      <c r="J6335" s="9" t="inlineStr">
        <is>
          <t>1</t>
        </is>
      </c>
      <c r="K6335" s="11" t="n">
        <v>1555.42</v>
      </c>
      <c r="L6335" s="11" t="n">
        <v>1555.42</v>
      </c>
      <c r="M6335" s="10" t="inlineStr">
        <is>
          <t xml:space="preserve">БЕГАЙДАРОВА АЛТЫНШАШ МУХАНАЛИЕВНА
</t>
        </is>
      </c>
      <c r="N6335" s="10" t="n"/>
      <c r="O6335" s="9" t="n"/>
      <c r="P6335" s="10" t="inlineStr">
        <is>
          <t>A1007988652416 от 17.12.2025 г.</t>
        </is>
      </c>
      <c r="Q6335" s="13" t="n">
        <v>1555.42</v>
      </c>
    </row>
    <row r="6336" ht="33.75" customHeight="1">
      <c r="B6336" s="9">
        <f>ROW()-9</f>
        <v/>
      </c>
      <c r="C6336" s="10" t="inlineStr">
        <is>
          <t>002277975525</t>
        </is>
      </c>
      <c r="D6336" s="10" t="inlineStr">
        <is>
          <t>Совершение нотариально не удостоверенной сделки и государственной регистрации прав на недвижимое имущество</t>
        </is>
      </c>
      <c r="E6336" s="10" t="inlineStr">
        <is>
          <t>Чуренбаева Тохтагул Аразмагамбетовна</t>
        </is>
      </c>
      <c r="F6336" s="9" t="inlineStr">
        <is>
          <t>18.12.2025 22:25:02</t>
        </is>
      </c>
      <c r="G6336" s="10" t="inlineStr">
        <is>
          <t>обл. Мангистауская, г. Жанаозен, мкр. Коктем, д. 21, кв. 76</t>
        </is>
      </c>
      <c r="H6336" s="10" t="inlineStr">
        <is>
          <t>ТУБЕРОВ ХАЛМУРАТ НУРМУХАНБЕТОВИЧ</t>
        </is>
      </c>
      <c r="I6336" s="9" t="inlineStr">
        <is>
          <t>631226399031</t>
        </is>
      </c>
      <c r="J6336" s="9" t="inlineStr">
        <is>
          <t>1</t>
        </is>
      </c>
      <c r="K6336" s="11" t="n">
        <v>1541.86</v>
      </c>
      <c r="L6336" s="11" t="n">
        <v>1541.86</v>
      </c>
      <c r="M6336" s="10" t="inlineStr">
        <is>
          <t xml:space="preserve">АКШАБАЕВ МАКСАТ АМАНТАЕВИЧ
МУХАШОВА ДИНАРА АРМАНҚЫЗЫ
</t>
        </is>
      </c>
      <c r="N6336" s="10" t="n"/>
      <c r="O6336" s="9" t="n"/>
      <c r="P6336" s="10" t="inlineStr">
        <is>
          <t>- от 17.12.2025 г.</t>
        </is>
      </c>
      <c r="Q6336" s="13" t="n">
        <v>1541.86</v>
      </c>
    </row>
    <row r="6337" ht="33.75" customHeight="1">
      <c r="B6337" s="9">
        <f>ROW()-9</f>
        <v/>
      </c>
      <c r="C6337" s="10" t="inlineStr">
        <is>
          <t>08239171225151738084</t>
        </is>
      </c>
      <c r="D6337" s="10" t="inlineStr">
        <is>
          <t>Регистрация прав на НИ (кроме сервитута)</t>
        </is>
      </c>
      <c r="E6337" s="10" t="inlineStr">
        <is>
          <t>Сатурлиева Куралай Турешовна</t>
        </is>
      </c>
      <c r="F6337" s="9" t="inlineStr">
        <is>
          <t>18.12.2025 20:39:36</t>
        </is>
      </c>
      <c r="G6337" s="10" t="inlineStr">
        <is>
          <t>обл. Мангистауская, г. Жанаозен, мкр. Коктем, д. 32, н.п. 1А</t>
        </is>
      </c>
      <c r="H6337" s="10" t="inlineStr">
        <is>
          <t>МАУЛЕМБАЕВА АЙНУР АЗЕРБАЕВНА</t>
        </is>
      </c>
      <c r="I6337" s="9" t="inlineStr">
        <is>
          <t>831024400974</t>
        </is>
      </c>
      <c r="J6337" s="9" t="inlineStr">
        <is>
          <t>1</t>
        </is>
      </c>
      <c r="K6337" s="11" t="n">
        <v>15092.74</v>
      </c>
      <c r="L6337" s="11" t="n">
        <v>15092.74</v>
      </c>
      <c r="M6337" s="10" t="inlineStr">
        <is>
          <t xml:space="preserve">МАУЛЕМБАЕВА АЙНУР АЗЕРБАЕВНА
</t>
        </is>
      </c>
      <c r="N6337" s="10" t="n"/>
      <c r="O6337" s="9" t="n"/>
      <c r="P6337" s="10" t="inlineStr">
        <is>
          <t>A1007988682672 от 17.12.2025 г.</t>
        </is>
      </c>
      <c r="Q6337" s="13" t="n">
        <v>15092.74</v>
      </c>
    </row>
    <row r="6338" ht="33.75" customHeight="1">
      <c r="B6338" s="9">
        <f>ROW()-9</f>
        <v/>
      </c>
      <c r="C6338" s="10" t="inlineStr">
        <is>
          <t>02799171225151940038</t>
        </is>
      </c>
      <c r="D6338" s="10" t="inlineStr">
        <is>
          <t>Регистрация прав на НИ (кроме сервитута)</t>
        </is>
      </c>
      <c r="E6338" s="10" t="inlineStr">
        <is>
          <t>Сатурлиева Куралай Турешовна</t>
        </is>
      </c>
      <c r="F6338" s="9" t="inlineStr">
        <is>
          <t>18.12.2025 20:53:56</t>
        </is>
      </c>
      <c r="G6338" s="10" t="inlineStr">
        <is>
          <t>обл. Мангистауская, г. Жанаозен, мкр. Оркен, д. 25, кв. 47</t>
        </is>
      </c>
      <c r="H6338" s="10" t="inlineStr">
        <is>
          <t>БЕГАЙДАРОВА АЛТЫНШАШ МУХАНАЛИЕВНА</t>
        </is>
      </c>
      <c r="I6338" s="9" t="inlineStr">
        <is>
          <t>740322400566</t>
        </is>
      </c>
      <c r="J6338" s="9" t="inlineStr">
        <is>
          <t>1</t>
        </is>
      </c>
      <c r="K6338" s="11" t="n">
        <v>1555.42</v>
      </c>
      <c r="L6338" s="11" t="n">
        <v>1555.42</v>
      </c>
      <c r="M6338" s="10" t="inlineStr">
        <is>
          <t xml:space="preserve">БЕГАЙДАРОВА АЛТЫНШАШ МУХАНАЛИЕВНА
</t>
        </is>
      </c>
      <c r="N6338" s="10" t="n"/>
      <c r="O6338" s="9" t="n"/>
      <c r="P6338" s="10" t="inlineStr">
        <is>
          <t>A1007988716514 от 17.12.2025 г.</t>
        </is>
      </c>
      <c r="Q6338" s="13" t="n">
        <v>1555.42</v>
      </c>
    </row>
    <row r="6339" ht="56.25" customHeight="1">
      <c r="B6339" s="9">
        <f>ROW()-9</f>
        <v/>
      </c>
      <c r="C6339" s="10" t="inlineStr">
        <is>
          <t>002277975778</t>
        </is>
      </c>
      <c r="D6339" s="10" t="inlineStr">
        <is>
          <t>Совершение нотариально не удостоверенной сделки и государственной регистрации прав на недвижимое имущество</t>
        </is>
      </c>
      <c r="E6339" s="10" t="inlineStr">
        <is>
          <t>Чуренбаева Тохтагул Аразмагамбетовна</t>
        </is>
      </c>
      <c r="F6339" s="9" t="inlineStr">
        <is>
          <t>18.12.2025 19:03:20</t>
        </is>
      </c>
      <c r="G6339" s="10" t="inlineStr">
        <is>
          <t>обл. Мангистауская, г. Жанаозен, с. Кендерли, мкр. Жулдыз, ул. Бейбарыс Султан, д. 248 (ранее: обл. Мангистауская, г. Жанаозен, с. Кендирли, мкр. Жулдыз, ул. Бейбарыс Султан, д. 248)</t>
        </is>
      </c>
      <c r="H6339" s="10" t="inlineStr">
        <is>
          <t>ТАСГИНБАЕВ ЕРБОЛАТ ЭСБОЛОВИЧ</t>
        </is>
      </c>
      <c r="I6339" s="9" t="inlineStr">
        <is>
          <t>870923301294</t>
        </is>
      </c>
      <c r="J6339" s="9" t="inlineStr">
        <is>
          <t>1</t>
        </is>
      </c>
      <c r="K6339" s="11" t="n">
        <v>1541.86</v>
      </c>
      <c r="L6339" s="11" t="n">
        <v>1541.86</v>
      </c>
      <c r="M6339" s="10" t="inlineStr">
        <is>
          <t xml:space="preserve">САЛМАГАМБЕТОВА БАЗАР ТОКЕНОВНА
НУРБЕРГЕНОВ ДУЙСЕНБАЙ
</t>
        </is>
      </c>
      <c r="N6339" s="10" t="n"/>
      <c r="O6339" s="9" t="n"/>
      <c r="P6339" s="10" t="inlineStr">
        <is>
          <t>- от 17.12.2025 г.</t>
        </is>
      </c>
      <c r="Q6339" s="13" t="n">
        <v>2887</v>
      </c>
    </row>
    <row r="6340" ht="56.25" customHeight="1">
      <c r="B6340" s="9">
        <f>ROW()-9</f>
        <v/>
      </c>
      <c r="C6340" s="10" t="inlineStr">
        <is>
          <t>002277975778</t>
        </is>
      </c>
      <c r="D634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340" s="10" t="inlineStr">
        <is>
          <t>Чуренбаева Тохтагул Аразмагамбетовна</t>
        </is>
      </c>
      <c r="F6340" s="9" t="inlineStr">
        <is>
          <t>18.12.2025 19:03:20</t>
        </is>
      </c>
      <c r="G6340" s="10" t="inlineStr">
        <is>
          <t>обл. Мангистауская, г. Жанаозен, с. Кендерли, мкр. Жулдыз, ул. Бейбарыс Султан, д. 248 (ранее: обл. Мангистауская, г. Жанаозен, с. Кендирли, мкр. Жулдыз, ул. Бейбарыс Султан, д. 248)</t>
        </is>
      </c>
      <c r="H6340" s="10" t="inlineStr">
        <is>
          <t>ТАСГИНБАЕВ ЕРБОЛАТ ЭСБОЛОВИЧ</t>
        </is>
      </c>
      <c r="I6340" s="9" t="inlineStr">
        <is>
          <t>870923301294</t>
        </is>
      </c>
      <c r="J6340" s="9" t="inlineStr">
        <is>
          <t>1</t>
        </is>
      </c>
      <c r="K6340" s="11" t="n">
        <v>1345.14</v>
      </c>
      <c r="L6340" s="11" t="n">
        <v>1345.14</v>
      </c>
      <c r="M6340" s="10" t="inlineStr">
        <is>
          <t xml:space="preserve">САЛМАГАМБЕТОВА БАЗАР ТОКЕНОВНА
НУРБЕРГЕНОВ ДУЙСЕНБАЙ
</t>
        </is>
      </c>
      <c r="N6340" s="10" t="n"/>
      <c r="O6340" s="9" t="n"/>
      <c r="P6340" s="10" t="inlineStr">
        <is>
          <t>- от 17.12.2025 г.</t>
        </is>
      </c>
      <c r="Q6340" s="13" t="n"/>
    </row>
    <row r="6341" ht="45" customHeight="1">
      <c r="B6341" s="9">
        <f>ROW()-9</f>
        <v/>
      </c>
      <c r="C6341" s="10" t="inlineStr">
        <is>
          <t>08239171225152507129</t>
        </is>
      </c>
      <c r="D6341" s="10" t="inlineStr">
        <is>
          <t>Регистрация прав на НИ (кроме сервитута)</t>
        </is>
      </c>
      <c r="E6341" s="10" t="inlineStr">
        <is>
          <t>Сатурлиева Куралай Турешовна</t>
        </is>
      </c>
      <c r="F6341" s="9" t="inlineStr">
        <is>
          <t>18.12.2025 20:54:01</t>
        </is>
      </c>
      <c r="G6341" s="10" t="inlineStr">
        <is>
          <t>обл. Мангистауская, г. Жанаозен, мкр. Оркен, д. 19Б, кв. 69</t>
        </is>
      </c>
      <c r="H6341" s="10" t="inlineStr">
        <is>
          <t>САПАРОВА ДИНАРА АБДЫЛЛАЕВНА</t>
        </is>
      </c>
      <c r="I6341" s="9" t="inlineStr">
        <is>
          <t>840201401339</t>
        </is>
      </c>
      <c r="J6341" s="9" t="inlineStr">
        <is>
          <t>1</t>
        </is>
      </c>
      <c r="K6341" s="11" t="n">
        <v>1555.42</v>
      </c>
      <c r="L6341" s="11" t="n">
        <v>1555.42</v>
      </c>
      <c r="M6341" s="10" t="inlineStr">
        <is>
          <t xml:space="preserve">КОЩАНОВ МАРАТ УЙСЕНОВИЧ
САПАРОВА ДИНАРА АБДЫЛЛАЕВНА
</t>
        </is>
      </c>
      <c r="N6341" s="10" t="n"/>
      <c r="O6341" s="9" t="n"/>
      <c r="P6341" s="10" t="inlineStr">
        <is>
          <t>A1007988763271 от 17.12.2025 г.</t>
        </is>
      </c>
      <c r="Q6341" s="13" t="n">
        <v>1555.42</v>
      </c>
    </row>
    <row r="6342" ht="45" customHeight="1">
      <c r="B6342" s="9">
        <f>ROW()-9</f>
        <v/>
      </c>
      <c r="C6342" s="10" t="inlineStr">
        <is>
          <t>002277976516</t>
        </is>
      </c>
      <c r="D6342" s="10" t="inlineStr">
        <is>
          <t>Совершение нотариально не удостоверенной сделки и государственной регистрации прав на недвижимое имущество</t>
        </is>
      </c>
      <c r="E6342" s="10" t="inlineStr">
        <is>
          <t>Чуренбаева Тохтагул Аразмагамбетовна</t>
        </is>
      </c>
      <c r="F6342" s="9" t="inlineStr">
        <is>
          <t>18.12.2025 21:04:12</t>
        </is>
      </c>
      <c r="G6342" s="10" t="inlineStr">
        <is>
          <t>обл. Мангистауская, г. Жанаозен, мкр. Оркен, д. 63, кв. 80</t>
        </is>
      </c>
      <c r="H6342" s="10" t="inlineStr">
        <is>
          <t>КОЙШЫБАЕВ НУРЛЫБАЙ СУЛТАНОВИЧ</t>
        </is>
      </c>
      <c r="I6342" s="9" t="inlineStr">
        <is>
          <t>780211302718</t>
        </is>
      </c>
      <c r="J6342" s="9" t="inlineStr">
        <is>
          <t>1</t>
        </is>
      </c>
      <c r="K6342" s="11" t="n">
        <v>1541.86</v>
      </c>
      <c r="L6342" s="11" t="n">
        <v>1541.86</v>
      </c>
      <c r="M6342" s="10" t="inlineStr">
        <is>
          <t xml:space="preserve">ҚОЖЫРБАЕВА ИНДИРА МУСТАФАҚЫЗЫ
РУСЛАНҰЛЫ БАТЫРБЕК
</t>
        </is>
      </c>
      <c r="N6342" s="10" t="n"/>
      <c r="O6342" s="9" t="n"/>
      <c r="P6342" s="10" t="inlineStr">
        <is>
          <t>- от 17.12.2025 г.</t>
        </is>
      </c>
      <c r="Q6342" s="13" t="n">
        <v>1541.86</v>
      </c>
    </row>
    <row r="6343" ht="33.75" customHeight="1">
      <c r="B6343" s="9">
        <f>ROW()-9</f>
        <v/>
      </c>
      <c r="C6343" s="10" t="inlineStr">
        <is>
          <t>002277977031</t>
        </is>
      </c>
      <c r="D6343" s="10" t="inlineStr">
        <is>
          <t>Совершение нотариально не удостоверенной сделки и государственной регистрации прав на недвижимое имущество</t>
        </is>
      </c>
      <c r="E6343" s="10" t="inlineStr">
        <is>
          <t>Чуренбаева Тохтагул Аразмагамбетовна</t>
        </is>
      </c>
      <c r="F6343" s="9" t="inlineStr">
        <is>
          <t>18.12.2025 21:42:32</t>
        </is>
      </c>
      <c r="G6343" s="10" t="inlineStr">
        <is>
          <t>обл. Мангистауская, г. Жанаозен, с. Кызылсай, ул. Турар Рыскулов, д. 2 село Кызылсай, улица Турара Рыскулова , дом №2</t>
        </is>
      </c>
      <c r="H6343" s="10" t="inlineStr">
        <is>
          <t>ЕСЕНКОСОВА АЙГЕРИМ ЕСБОЛАЕВНА</t>
        </is>
      </c>
      <c r="I6343" s="9" t="inlineStr">
        <is>
          <t>870118400922</t>
        </is>
      </c>
      <c r="J6343" s="9" t="inlineStr">
        <is>
          <t>1</t>
        </is>
      </c>
      <c r="K6343" s="11" t="n">
        <v>1541.86</v>
      </c>
      <c r="L6343" s="11" t="n">
        <v>1541.86</v>
      </c>
      <c r="M6343" s="10" t="inlineStr">
        <is>
          <t xml:space="preserve">БЕКТЕМИРОВ БЕРИК СЕРИКОВИЧ
</t>
        </is>
      </c>
      <c r="N6343" s="10" t="n"/>
      <c r="O6343" s="9" t="n"/>
      <c r="P6343" s="10" t="inlineStr">
        <is>
          <t>- от 17.12.2025 г.</t>
        </is>
      </c>
      <c r="Q6343" s="13" t="n">
        <v>2887</v>
      </c>
    </row>
    <row r="6344" ht="45" customHeight="1">
      <c r="B6344" s="9">
        <f>ROW()-9</f>
        <v/>
      </c>
      <c r="C6344" s="10" t="inlineStr">
        <is>
          <t>002277977031</t>
        </is>
      </c>
      <c r="D634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344" s="10" t="inlineStr">
        <is>
          <t>Чуренбаева Тохтагул Аразмагамбетовна</t>
        </is>
      </c>
      <c r="F6344" s="9" t="inlineStr">
        <is>
          <t>18.12.2025 21:42:32</t>
        </is>
      </c>
      <c r="G6344" s="10" t="inlineStr">
        <is>
          <t>обл. Мангистауская, г. Жанаозен, с. Кызылсай, ул. Турар Рыскулов, д. 2 село Кызылсай, улица Турара Рыскулова , дом №2</t>
        </is>
      </c>
      <c r="H6344" s="10" t="inlineStr">
        <is>
          <t>ЕСЕНКОСОВА АЙГЕРИМ ЕСБОЛАЕВНА</t>
        </is>
      </c>
      <c r="I6344" s="9" t="inlineStr">
        <is>
          <t>870118400922</t>
        </is>
      </c>
      <c r="J6344" s="9" t="inlineStr">
        <is>
          <t>1</t>
        </is>
      </c>
      <c r="K6344" s="11" t="n">
        <v>1345.14</v>
      </c>
      <c r="L6344" s="11" t="n">
        <v>1345.14</v>
      </c>
      <c r="M6344" s="10" t="inlineStr">
        <is>
          <t xml:space="preserve">БЕКТЕМИРОВ БЕРИК СЕРИКОВИЧ
</t>
        </is>
      </c>
      <c r="N6344" s="10" t="n"/>
      <c r="O6344" s="9" t="n"/>
      <c r="P6344" s="10" t="inlineStr">
        <is>
          <t>- от 17.12.2025 г.</t>
        </is>
      </c>
      <c r="Q6344" s="13" t="n"/>
    </row>
    <row r="6345" ht="33.75" customHeight="1">
      <c r="B6345" s="9">
        <f>ROW()-9</f>
        <v/>
      </c>
      <c r="C6345" s="10" t="inlineStr">
        <is>
          <t>002277977772</t>
        </is>
      </c>
      <c r="D6345" s="10" t="inlineStr">
        <is>
          <t>Совершение нотариально не удостоверенной сделки и государственной регистрации прав на недвижимое имущество</t>
        </is>
      </c>
      <c r="E6345" s="10" t="inlineStr">
        <is>
          <t>Чуренбаева Тохтагул Аразмагамбетовна</t>
        </is>
      </c>
      <c r="F6345" s="9" t="inlineStr">
        <is>
          <t>18.12.2025 20:43:27</t>
        </is>
      </c>
      <c r="G6345" s="10" t="inlineStr">
        <is>
          <t>обл. Мангистауская, г. Жанаозен, мкр. Самал, д. 13, кв. 30</t>
        </is>
      </c>
      <c r="H6345" s="10" t="inlineStr">
        <is>
          <t>БИШЕНОВ ЖАРБОЛ МАМАЙУЛЫ</t>
        </is>
      </c>
      <c r="I6345" s="9" t="inlineStr">
        <is>
          <t>940129300037</t>
        </is>
      </c>
      <c r="J6345" s="9" t="inlineStr">
        <is>
          <t>1</t>
        </is>
      </c>
      <c r="K6345" s="11" t="n">
        <v>1541.86</v>
      </c>
      <c r="L6345" s="11" t="n">
        <v>1541.86</v>
      </c>
      <c r="M6345" s="10" t="inlineStr">
        <is>
          <t xml:space="preserve">БЕКЕНОВА КАНСУЛУ АЙДЫНОВНА
САРЫЕВ КЕНЕС ОРАЗОВИЧ
</t>
        </is>
      </c>
      <c r="N6345" s="10" t="n"/>
      <c r="O6345" s="9" t="n"/>
      <c r="P6345" s="10" t="inlineStr">
        <is>
          <t>- от 17.12.2025 г.</t>
        </is>
      </c>
      <c r="Q6345" s="13" t="n">
        <v>1541.86</v>
      </c>
    </row>
    <row r="6346" ht="56.25" customHeight="1">
      <c r="B6346" s="9">
        <f>ROW()-9</f>
        <v/>
      </c>
      <c r="C6346" s="10" t="inlineStr">
        <is>
          <t>02462171225154141114</t>
        </is>
      </c>
      <c r="D6346" s="10" t="inlineStr">
        <is>
          <t>Регистрация прав на НИ (кроме сервитута)</t>
        </is>
      </c>
      <c r="E6346" s="10" t="inlineStr">
        <is>
          <t>Сатурлиева Куралай Турешовна</t>
        </is>
      </c>
      <c r="F6346" s="9" t="inlineStr">
        <is>
          <t>17.12.2025 16:25:06</t>
        </is>
      </c>
      <c r="G6346" s="10" t="inlineStr">
        <is>
          <t>обл. Мангистауская, г. Жанаозен, ст. Станция Вокзал, д. 9, кв. 15</t>
        </is>
      </c>
      <c r="H6346" s="10" t="inlineStr">
        <is>
          <t>БАЛМАГАНБЕТОВ ЫБРАЙ ЖАЛГАСБАЕВИЧ</t>
        </is>
      </c>
      <c r="I6346" s="9" t="inlineStr">
        <is>
          <t>860725302363</t>
        </is>
      </c>
      <c r="J6346" s="9" t="inlineStr">
        <is>
          <t>1</t>
        </is>
      </c>
      <c r="K6346" s="11" t="n">
        <v>6221.69</v>
      </c>
      <c r="L6346" s="11" t="n">
        <v>6221.69</v>
      </c>
      <c r="M6346" s="10" t="inlineStr">
        <is>
          <t xml:space="preserve">ЕСЕНМУРАТОВ РАШИД МУХТАРОВИЧ
САРГУЛОВА АСЫЛХАН АЙТБАЕВНА
</t>
        </is>
      </c>
      <c r="N6346" s="10" t="n"/>
      <c r="O6346" s="9" t="n"/>
      <c r="P6346" s="10" t="inlineStr">
        <is>
          <t>A1007988894626 от 17.12.2025 г.</t>
        </is>
      </c>
      <c r="Q6346" s="13" t="n">
        <v>6221.69</v>
      </c>
    </row>
    <row r="6347" ht="56.25" customHeight="1">
      <c r="B6347" s="9">
        <f>ROW()-9</f>
        <v/>
      </c>
      <c r="C6347" s="10" t="inlineStr">
        <is>
          <t>002277977865</t>
        </is>
      </c>
      <c r="D6347" s="10" t="inlineStr">
        <is>
          <t>Совершение нотариально не удостоверенной сделки и государственной регистрации прав на недвижимое имущество</t>
        </is>
      </c>
      <c r="E6347" s="10" t="inlineStr">
        <is>
          <t>Сатурлиева Куралай Турешовна</t>
        </is>
      </c>
      <c r="F6347" s="9" t="inlineStr">
        <is>
          <t>18.12.2025 16:11:08</t>
        </is>
      </c>
      <c r="G6347" s="10" t="inlineStr">
        <is>
          <t>обл. Мангистауская, г. Жанаозен, мкр. Оркен, д. 62, кв. 49</t>
        </is>
      </c>
      <c r="H6347" s="10" t="inlineStr">
        <is>
          <t>СИСЕНБАЕВ БЕКМҰРАТ БОЛАТҰЛЫ</t>
        </is>
      </c>
      <c r="I6347" s="9" t="inlineStr">
        <is>
          <t>010830550767</t>
        </is>
      </c>
      <c r="J6347" s="9" t="inlineStr">
        <is>
          <t>1</t>
        </is>
      </c>
      <c r="K6347" s="11" t="n">
        <v>1541.86</v>
      </c>
      <c r="L6347" s="11" t="n">
        <v>1541.86</v>
      </c>
      <c r="M6347" s="10" t="inlineStr">
        <is>
          <t xml:space="preserve">МЕНДИБАЕВА НУРСУЛУ КОБЛАНОВНА
РАХМЕТОВ АЗАМАТ САВЕРБЕРДИЕВИЧ
</t>
        </is>
      </c>
      <c r="N6347" s="10" t="n"/>
      <c r="O6347" s="9" t="n"/>
      <c r="P6347" s="10" t="inlineStr">
        <is>
          <t>- от 17.12.2025 г.</t>
        </is>
      </c>
      <c r="Q6347" s="13" t="n">
        <v>1541.86</v>
      </c>
    </row>
    <row r="6348" ht="56.25" customHeight="1">
      <c r="B6348" s="9">
        <f>ROW()-9</f>
        <v/>
      </c>
      <c r="C6348" s="10" t="inlineStr">
        <is>
          <t>002277978308</t>
        </is>
      </c>
      <c r="D6348" s="10" t="inlineStr">
        <is>
          <t>Совершение нотариально не удостоверенной сделки и государственной регистрации прав на недвижимое имущество</t>
        </is>
      </c>
      <c r="E6348" s="10" t="inlineStr">
        <is>
          <t>Чуренбаева Тохтагул Аразмагамбетовна</t>
        </is>
      </c>
      <c r="F6348" s="9" t="inlineStr">
        <is>
          <t>18.12.2025 18:40:13</t>
        </is>
      </c>
      <c r="G6348" s="10" t="inlineStr">
        <is>
          <t>обл. Мангистауская, г. Жанаозен, мкр. Самал, д. 11/26, кв. 27</t>
        </is>
      </c>
      <c r="H6348" s="10" t="inlineStr">
        <is>
          <t>ИЛЖАНОВ НУРЛАН АШЫРБАЕВИЧ</t>
        </is>
      </c>
      <c r="I6348" s="9" t="inlineStr">
        <is>
          <t>841119300758</t>
        </is>
      </c>
      <c r="J6348" s="9" t="inlineStr">
        <is>
          <t>1</t>
        </is>
      </c>
      <c r="K6348" s="11" t="n">
        <v>1541.86</v>
      </c>
      <c r="L6348" s="11" t="n">
        <v>1541.86</v>
      </c>
      <c r="M6348" s="10" t="inlineStr">
        <is>
          <t xml:space="preserve">АЙМБЕТОВА КУРБАНГУЛ РЕИПНАЗАРОВНА
КЛЫЧМАГАМБЕТОВ СЕРКБАЙ ЖОЛДАСБАЕВИЧ
</t>
        </is>
      </c>
      <c r="N6348" s="10" t="n"/>
      <c r="O6348" s="9" t="n"/>
      <c r="P6348" s="10" t="inlineStr">
        <is>
          <t>- от 17.12.2025 г.</t>
        </is>
      </c>
      <c r="Q6348" s="13" t="n">
        <v>1541.86</v>
      </c>
    </row>
    <row r="6349" ht="45" customHeight="1">
      <c r="B6349" s="9">
        <f>ROW()-9</f>
        <v/>
      </c>
      <c r="C6349" s="10" t="inlineStr">
        <is>
          <t>002277978756</t>
        </is>
      </c>
      <c r="D6349" s="10" t="inlineStr">
        <is>
          <t>Совершение нотариально не удостоверенной сделки и государственной регистрации прав на недвижимое имущество</t>
        </is>
      </c>
      <c r="E6349" s="10" t="inlineStr">
        <is>
          <t>Сатурлиева Куралай Турешовна</t>
        </is>
      </c>
      <c r="F6349" s="9" t="inlineStr">
        <is>
          <t>18.12.2025 16:05:56</t>
        </is>
      </c>
      <c r="G6349" s="10" t="inlineStr">
        <is>
          <t>обл. Мангистауская, г. Жанаозен, с. Рахат, мкр. Мерей, ул. 60, д. 126</t>
        </is>
      </c>
      <c r="H6349" s="10" t="inlineStr">
        <is>
          <t>ЗИЯДИНОВА ЖАДРА МАХСЕТОВНА</t>
        </is>
      </c>
      <c r="I6349" s="9" t="inlineStr">
        <is>
          <t>970403450877</t>
        </is>
      </c>
      <c r="J6349" s="9" t="inlineStr">
        <is>
          <t>1</t>
        </is>
      </c>
      <c r="K6349" s="11" t="n">
        <v>1541.86</v>
      </c>
      <c r="L6349" s="11" t="n">
        <v>1541.86</v>
      </c>
      <c r="M6349" s="10" t="inlineStr">
        <is>
          <t xml:space="preserve">АХМЕТДИНОВ ЕРЛАН КУАТОВИЧ
САМАРХАНОВА ПЕРИЗАТ ЖАЛГАСБАЕВНА
</t>
        </is>
      </c>
      <c r="N6349" s="10" t="n"/>
      <c r="O6349" s="9" t="n"/>
      <c r="P6349" s="10" t="inlineStr">
        <is>
          <t>- от 17.12.2025 г.</t>
        </is>
      </c>
      <c r="Q6349" s="13" t="n">
        <v>2887</v>
      </c>
    </row>
    <row r="6350" ht="45" customHeight="1">
      <c r="B6350" s="9">
        <f>ROW()-9</f>
        <v/>
      </c>
      <c r="C6350" s="10" t="inlineStr">
        <is>
          <t>002277978756</t>
        </is>
      </c>
      <c r="D635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350" s="10" t="inlineStr">
        <is>
          <t>Сатурлиева Куралай Турешовна</t>
        </is>
      </c>
      <c r="F6350" s="9" t="inlineStr">
        <is>
          <t>18.12.2025 16:05:56</t>
        </is>
      </c>
      <c r="G6350" s="10" t="inlineStr">
        <is>
          <t>обл. Мангистауская, г. Жанаозен, с. Рахат, мкр. Мерей, ул. 60, д. 126</t>
        </is>
      </c>
      <c r="H6350" s="10" t="inlineStr">
        <is>
          <t>ЗИЯДИНОВА ЖАДРА МАХСЕТОВНА</t>
        </is>
      </c>
      <c r="I6350" s="9" t="inlineStr">
        <is>
          <t>970403450877</t>
        </is>
      </c>
      <c r="J6350" s="9" t="inlineStr">
        <is>
          <t>1</t>
        </is>
      </c>
      <c r="K6350" s="11" t="n">
        <v>1345.14</v>
      </c>
      <c r="L6350" s="11" t="n">
        <v>1345.14</v>
      </c>
      <c r="M6350" s="10" t="inlineStr">
        <is>
          <t xml:space="preserve">АХМЕТДИНОВ ЕРЛАН КУАТОВИЧ
САМАРХАНОВА ПЕРИЗАТ ЖАЛГАСБАЕВНА
</t>
        </is>
      </c>
      <c r="N6350" s="10" t="n"/>
      <c r="O6350" s="9" t="n"/>
      <c r="P6350" s="10" t="inlineStr">
        <is>
          <t>- от 17.12.2025 г.</t>
        </is>
      </c>
      <c r="Q6350" s="13" t="n"/>
    </row>
    <row r="6351" ht="56.25" customHeight="1">
      <c r="B6351" s="9">
        <f>ROW()-9</f>
        <v/>
      </c>
      <c r="C6351" s="10" t="inlineStr">
        <is>
          <t>05602171225155334972</t>
        </is>
      </c>
      <c r="D6351" s="10" t="inlineStr">
        <is>
          <t>Регистрация прав на НИ (кроме сервитута)</t>
        </is>
      </c>
      <c r="E6351" s="10" t="inlineStr">
        <is>
          <t>Сатурлиева Куралай Турешовна</t>
        </is>
      </c>
      <c r="F6351" s="9" t="inlineStr">
        <is>
          <t>18.12.2025 20:49:35</t>
        </is>
      </c>
      <c r="G6351" s="10" t="inlineStr">
        <is>
          <t>обл. Мангистауская, г. Жанаозен, мкр. Коктем, д. 55А, кор. 2, кв. 15</t>
        </is>
      </c>
      <c r="H6351" s="10" t="inlineStr">
        <is>
          <t>САГЫНДЫКОВ АБАЙ КАРЖАВБАЕВИЧ</t>
        </is>
      </c>
      <c r="I6351" s="9" t="inlineStr">
        <is>
          <t>790904301749</t>
        </is>
      </c>
      <c r="J6351" s="9" t="inlineStr">
        <is>
          <t>1</t>
        </is>
      </c>
      <c r="K6351" s="11" t="n">
        <v>1555.42</v>
      </c>
      <c r="L6351" s="11" t="n">
        <v>1555.42</v>
      </c>
      <c r="M6351" s="10" t="inlineStr">
        <is>
          <t xml:space="preserve">САГЫНДЫКОВА ТЛЕКТЕС КУАНОВНА
САГЫНДЫКОВ АБАЙ КАРЖАВБАЕВИЧ
</t>
        </is>
      </c>
      <c r="N6351" s="10" t="n"/>
      <c r="O6351" s="9" t="n"/>
      <c r="P6351" s="10" t="inlineStr">
        <is>
          <t>A1007990257878 от 17.12.2025 г.</t>
        </is>
      </c>
      <c r="Q6351" s="13" t="n">
        <v>1555.42</v>
      </c>
    </row>
    <row r="6352" ht="33.75" customHeight="1">
      <c r="B6352" s="9">
        <f>ROW()-9</f>
        <v/>
      </c>
      <c r="C6352" s="10" t="inlineStr">
        <is>
          <t>08179171225155335321</t>
        </is>
      </c>
      <c r="D6352" s="10" t="inlineStr">
        <is>
          <t>Регистрация прав на НИ (кроме сервитута)</t>
        </is>
      </c>
      <c r="E6352" s="10" t="inlineStr">
        <is>
          <t>Сатурлиева Куралай Турешовна</t>
        </is>
      </c>
      <c r="F6352" s="9" t="inlineStr">
        <is>
          <t>18.12.2025 21:03:26</t>
        </is>
      </c>
      <c r="G6352" s="10" t="inlineStr">
        <is>
          <t>обл. Мангистауская, г. Жанаозен, с. Тенге, ул. Абиш Кожа, д. 4А</t>
        </is>
      </c>
      <c r="H6352" s="10" t="inlineStr">
        <is>
          <t>АЛЧИНОВА МАРИЯМ ҒАЛЫМЖАНҚЫЗЫ</t>
        </is>
      </c>
      <c r="I6352" s="9" t="inlineStr">
        <is>
          <t>070215651263</t>
        </is>
      </c>
      <c r="J6352" s="9" t="inlineStr">
        <is>
          <t>1</t>
        </is>
      </c>
      <c r="K6352" s="11" t="n">
        <v>1555.42</v>
      </c>
      <c r="L6352" s="11" t="n">
        <v>1555.42</v>
      </c>
      <c r="M6352" s="10" t="inlineStr">
        <is>
          <t xml:space="preserve">АЛЧИНОВА МАРИЯМ ҒАЛЫМЖАНҚЫЗЫ
</t>
        </is>
      </c>
      <c r="N6352" s="10" t="n"/>
      <c r="O6352" s="9" t="n"/>
      <c r="P6352" s="10" t="inlineStr">
        <is>
          <t>A1007989064234 от 17.12.2025 г.</t>
        </is>
      </c>
      <c r="Q6352" s="13" t="n">
        <v>2896.04</v>
      </c>
    </row>
    <row r="6353" ht="33.75" customHeight="1">
      <c r="B6353" s="9">
        <f>ROW()-9</f>
        <v/>
      </c>
      <c r="C6353" s="10" t="inlineStr">
        <is>
          <t>08179171225155335321</t>
        </is>
      </c>
      <c r="D6353" s="10" t="inlineStr">
        <is>
          <t>регистрация прав на ЗУ при регистрации ПО</t>
        </is>
      </c>
      <c r="E6353" s="10" t="inlineStr">
        <is>
          <t>Сатурлиева Куралай Турешовна</t>
        </is>
      </c>
      <c r="F6353" s="9" t="inlineStr">
        <is>
          <t>18.12.2025 21:03:26</t>
        </is>
      </c>
      <c r="G6353" s="10" t="inlineStr">
        <is>
          <t>обл. Мангистауская, г. Жанаозен, с. Тенге, ул. Абиш Кожа, д. 4А</t>
        </is>
      </c>
      <c r="H6353" s="10" t="inlineStr">
        <is>
          <t>АЛЧИНОВА МАРИЯМ ҒАЛЫМЖАНҚЫЗЫ</t>
        </is>
      </c>
      <c r="I6353" s="9" t="inlineStr">
        <is>
          <t>070215651263</t>
        </is>
      </c>
      <c r="J6353" s="9" t="inlineStr">
        <is>
          <t>1</t>
        </is>
      </c>
      <c r="K6353" s="11" t="n">
        <v>1340.62</v>
      </c>
      <c r="L6353" s="11" t="n">
        <v>1340.62</v>
      </c>
      <c r="M6353" s="10" t="inlineStr">
        <is>
          <t xml:space="preserve">АЛЧИНОВА МАРИЯМ ҒАЛЫМЖАНҚЫЗЫ
</t>
        </is>
      </c>
      <c r="N6353" s="10" t="n"/>
      <c r="O6353" s="9" t="n"/>
      <c r="P6353" s="10" t="inlineStr">
        <is>
          <t>A1007989064234 от 17.12.2025 г.</t>
        </is>
      </c>
      <c r="Q6353" s="13" t="n"/>
    </row>
    <row r="6354" ht="56.25" customHeight="1">
      <c r="B6354" s="9">
        <f>ROW()-9</f>
        <v/>
      </c>
      <c r="C6354" s="10" t="inlineStr">
        <is>
          <t>05602171225154117230</t>
        </is>
      </c>
      <c r="D6354" s="10" t="inlineStr">
        <is>
          <t>Регистрация прав на НИ (кроме сервитута)</t>
        </is>
      </c>
      <c r="E6354" s="10" t="inlineStr">
        <is>
          <t>Сатурлиева Куралай Турешовна</t>
        </is>
      </c>
      <c r="F6354" s="9" t="inlineStr">
        <is>
          <t>18.12.2025 21:16:43</t>
        </is>
      </c>
      <c r="G6354" s="10" t="inlineStr">
        <is>
          <t>обл. Мангистауская, г. Жанаозен, с. Кендерли, мкр. Жулдыз, ул. Саура, ст-е 62/1 (ранее: обл. Мангистауская, г. Жанаозен, с. Кендирли, мкр. Жулдыз, ул. Саура, ст-е 62/1)</t>
        </is>
      </c>
      <c r="H6354" s="10" t="inlineStr">
        <is>
          <t>ТАУИРОВ НАРИМАН КОПЖАСАРОВИЧ</t>
        </is>
      </c>
      <c r="I6354" s="9" t="inlineStr">
        <is>
          <t>821017301212</t>
        </is>
      </c>
      <c r="J6354" s="9" t="inlineStr">
        <is>
          <t>1</t>
        </is>
      </c>
      <c r="K6354" s="11" t="n">
        <v>15092.74</v>
      </c>
      <c r="L6354" s="11" t="n">
        <v>15092.74</v>
      </c>
      <c r="M6354" s="10" t="inlineStr">
        <is>
          <t xml:space="preserve">СЕЙСЕНОВА ТУРГАНКУЛЬ КОЙШИБАЕВНА
ТАУИРОВ НАРИМАН КОПЖАСАРОВИЧ
</t>
        </is>
      </c>
      <c r="N6354" s="10" t="n"/>
      <c r="O6354" s="9" t="n"/>
      <c r="P6354" s="10" t="inlineStr">
        <is>
          <t>A1007989131490 от 17.12.2025 г.</t>
        </is>
      </c>
      <c r="Q6354" s="13" t="n">
        <v>16433.36</v>
      </c>
    </row>
    <row r="6355" ht="56.25" customHeight="1">
      <c r="B6355" s="9">
        <f>ROW()-9</f>
        <v/>
      </c>
      <c r="C6355" s="10" t="inlineStr">
        <is>
          <t>05602171225154117230</t>
        </is>
      </c>
      <c r="D6355" s="10" t="inlineStr">
        <is>
          <t>регистрация прав на ЗУ при регистрации ПО</t>
        </is>
      </c>
      <c r="E6355" s="10" t="inlineStr">
        <is>
          <t>Сатурлиева Куралай Турешовна</t>
        </is>
      </c>
      <c r="F6355" s="9" t="inlineStr">
        <is>
          <t>18.12.2025 21:16:43</t>
        </is>
      </c>
      <c r="G6355" s="10" t="inlineStr">
        <is>
          <t>обл. Мангистауская, г. Жанаозен, с. Кендерли, мкр. Жулдыз, ул. Саура, ст-е 62/1 (ранее: обл. Мангистауская, г. Жанаозен, с. Кендирли, мкр. Жулдыз, ул. Саура, ст-е 62/1)</t>
        </is>
      </c>
      <c r="H6355" s="10" t="inlineStr">
        <is>
          <t>ТАУИРОВ НАРИМАН КОПЖАСАРОВИЧ</t>
        </is>
      </c>
      <c r="I6355" s="9" t="inlineStr">
        <is>
          <t>821017301212</t>
        </is>
      </c>
      <c r="J6355" s="9" t="inlineStr">
        <is>
          <t>1</t>
        </is>
      </c>
      <c r="K6355" s="11" t="n">
        <v>1340.62</v>
      </c>
      <c r="L6355" s="11" t="n">
        <v>1340.62</v>
      </c>
      <c r="M6355" s="10" t="inlineStr">
        <is>
          <t xml:space="preserve">СЕЙСЕНОВА ТУРГАНКУЛЬ КОЙШИБАЕВНА
ТАУИРОВ НАРИМАН КОПЖАСАРОВИЧ
</t>
        </is>
      </c>
      <c r="N6355" s="10" t="n"/>
      <c r="O6355" s="9" t="n"/>
      <c r="P6355" s="10" t="inlineStr">
        <is>
          <t>A1007989131490 от 17.12.2025 г.</t>
        </is>
      </c>
      <c r="Q6355" s="13" t="n"/>
    </row>
    <row r="6356" ht="45" customHeight="1">
      <c r="B6356" s="9">
        <f>ROW()-9</f>
        <v/>
      </c>
      <c r="C6356" s="10" t="inlineStr">
        <is>
          <t>05602171225155849757</t>
        </is>
      </c>
      <c r="D6356" s="10" t="inlineStr">
        <is>
          <t>Регистрация прав на НИ (кроме сервитута)</t>
        </is>
      </c>
      <c r="E6356" s="10" t="inlineStr">
        <is>
          <t>Сатурлиева Куралай Турешовна</t>
        </is>
      </c>
      <c r="F6356" s="9" t="inlineStr">
        <is>
          <t>18.12.2025 20:54:05</t>
        </is>
      </c>
      <c r="G6356" s="10" t="inlineStr">
        <is>
          <t>обл. Мангистауская, г. Жанаозен, мкр. Коктем, д. 55А, кор. 2, кв. 16</t>
        </is>
      </c>
      <c r="H6356" s="10" t="inlineStr">
        <is>
          <t>ДЖАЛГАСБАЕВ ТАЛГАТ АЛИБЕКОВИЧ</t>
        </is>
      </c>
      <c r="I6356" s="9" t="inlineStr">
        <is>
          <t>870426302499</t>
        </is>
      </c>
      <c r="J6356" s="9" t="inlineStr">
        <is>
          <t>1</t>
        </is>
      </c>
      <c r="K6356" s="11" t="n">
        <v>1555.42</v>
      </c>
      <c r="L6356" s="11" t="n">
        <v>1555.42</v>
      </c>
      <c r="M6356" s="10" t="inlineStr">
        <is>
          <t xml:space="preserve">ДЖАЛГАСБАЕВ ТАЛГАТ АЛИБЕКОВИЧ
ҚАРАСАЙ МӨЛДІР РЫЗАБЕКҚЫЗЫ
</t>
        </is>
      </c>
      <c r="N6356" s="10" t="n"/>
      <c r="O6356" s="9" t="n"/>
      <c r="P6356" s="10" t="inlineStr">
        <is>
          <t>A1007989977911 от 17.12.2025 г.</t>
        </is>
      </c>
      <c r="Q6356" s="13" t="n">
        <v>1555.42</v>
      </c>
    </row>
    <row r="6357" ht="33.75" customHeight="1">
      <c r="B6357" s="9">
        <f>ROW()-9</f>
        <v/>
      </c>
      <c r="C6357" s="10" t="inlineStr">
        <is>
          <t>002277979764</t>
        </is>
      </c>
      <c r="D6357" s="10" t="inlineStr">
        <is>
          <t>Совершение нотариально не удостоверенной сделки и государственной регистрации прав на недвижимое имущество</t>
        </is>
      </c>
      <c r="E6357" s="10" t="inlineStr">
        <is>
          <t>Чуренбаева Тохтагул Аразмагамбетовна</t>
        </is>
      </c>
      <c r="F6357" s="9" t="inlineStr">
        <is>
          <t>18.12.2025 20:29:34</t>
        </is>
      </c>
      <c r="G6357" s="10" t="inlineStr">
        <is>
          <t>обл. Мангистауская, г. Жанаозен, мкр. Шанырак, д. 54, кв. 8</t>
        </is>
      </c>
      <c r="H6357" s="10" t="inlineStr">
        <is>
          <t>СҰЛТАНОВ НҰРҒҰЛ ӨТЕМІСҰЛЫ</t>
        </is>
      </c>
      <c r="I6357" s="9" t="inlineStr">
        <is>
          <t>910402302606</t>
        </is>
      </c>
      <c r="J6357" s="9" t="inlineStr">
        <is>
          <t>1</t>
        </is>
      </c>
      <c r="K6357" s="11" t="n">
        <v>1541.86</v>
      </c>
      <c r="L6357" s="11" t="n">
        <v>1541.86</v>
      </c>
      <c r="M6357" s="10" t="inlineStr">
        <is>
          <t xml:space="preserve">СҰЛТАНОВ НҰРҒҰЛ ӨТЕМІСҰЛЫ
АМИЕВА АЙМАН ОНЕРОВНА
</t>
        </is>
      </c>
      <c r="N6357" s="10" t="n"/>
      <c r="O6357" s="9" t="n"/>
      <c r="P6357" s="10" t="inlineStr">
        <is>
          <t>- от 17.12.2025 г.</t>
        </is>
      </c>
      <c r="Q6357" s="13" t="n">
        <v>1541.86</v>
      </c>
    </row>
    <row r="6358" ht="45" customHeight="1">
      <c r="B6358" s="9">
        <f>ROW()-9</f>
        <v/>
      </c>
      <c r="C6358" s="10" t="inlineStr">
        <is>
          <t>002277979808</t>
        </is>
      </c>
      <c r="D6358" s="10" t="inlineStr">
        <is>
          <t>Совершение нотариально не удостоверенной сделки и государственной регистрации прав на недвижимое имущество</t>
        </is>
      </c>
      <c r="E6358" s="10" t="inlineStr">
        <is>
          <t>Сатурлиева Куралай Турешовна</t>
        </is>
      </c>
      <c r="F6358" s="9" t="inlineStr">
        <is>
          <t>18.12.2025 14:44:46</t>
        </is>
      </c>
      <c r="G6358" s="10" t="inlineStr">
        <is>
          <t>обл. Мангистауская, г. Жанаозен, мкр. Шугыла, д. 53, кв. 4</t>
        </is>
      </c>
      <c r="H6358" s="10" t="inlineStr">
        <is>
          <t>САГИТДЕНОВ АРТУР ШАВХАТОВИЧ</t>
        </is>
      </c>
      <c r="I6358" s="9" t="inlineStr">
        <is>
          <t>880402302455</t>
        </is>
      </c>
      <c r="J6358" s="9" t="inlineStr">
        <is>
          <t>1</t>
        </is>
      </c>
      <c r="K6358" s="11" t="n">
        <v>1541.86</v>
      </c>
      <c r="L6358" s="11" t="n">
        <v>1541.86</v>
      </c>
      <c r="M6358" s="10" t="inlineStr">
        <is>
          <t xml:space="preserve">ЭДИЛОВ ДАНИЯР УСЕНОВИЧ
ТАРТУБАЕВА АРАЙЛЫМ МҰРАТҚАЛИҚЫЗЫ
</t>
        </is>
      </c>
      <c r="N6358" s="10" t="n"/>
      <c r="O6358" s="9" t="n"/>
      <c r="P6358" s="10" t="inlineStr">
        <is>
          <t>- от 17.12.2025 г.</t>
        </is>
      </c>
      <c r="Q6358" s="13" t="n">
        <v>1541.86</v>
      </c>
    </row>
    <row r="6359" ht="33.75" customHeight="1">
      <c r="B6359" s="9">
        <f>ROW()-9</f>
        <v/>
      </c>
      <c r="C6359" s="10" t="inlineStr">
        <is>
          <t>002277979944</t>
        </is>
      </c>
      <c r="D6359" s="10" t="inlineStr">
        <is>
          <t>Совершение нотариально не удостоверенной сделки и государственной регистрации прав на недвижимое имущество</t>
        </is>
      </c>
      <c r="E6359" s="10" t="inlineStr">
        <is>
          <t>Чуренбаева Тохтагул Аразмагамбетовна</t>
        </is>
      </c>
      <c r="F6359" s="9" t="inlineStr">
        <is>
          <t>18.12.2025 18:39:55</t>
        </is>
      </c>
      <c r="G6359" s="10" t="inlineStr">
        <is>
          <t>обл. Мангистауская, г. Жанаозен, мкр. Оркен, д. 63, кв. 103</t>
        </is>
      </c>
      <c r="H6359" s="10" t="inlineStr">
        <is>
          <t>ЖАҢАБАЙ МУКДАР АЛЫМБЕКҰЛЫ</t>
        </is>
      </c>
      <c r="I6359" s="9" t="inlineStr">
        <is>
          <t>930716301153</t>
        </is>
      </c>
      <c r="J6359" s="9" t="inlineStr">
        <is>
          <t>1</t>
        </is>
      </c>
      <c r="K6359" s="11" t="n">
        <v>1541.86</v>
      </c>
      <c r="L6359" s="11" t="n">
        <v>1541.86</v>
      </c>
      <c r="M6359" s="10" t="inlineStr">
        <is>
          <t xml:space="preserve">КАЛИЕВ НАЗАРБАЙ ТУРКПЕНШЕЕВИЧ
</t>
        </is>
      </c>
      <c r="N6359" s="10" t="n"/>
      <c r="O6359" s="9" t="n"/>
      <c r="P6359" s="10" t="inlineStr">
        <is>
          <t>- от 17.12.2025 г.</t>
        </is>
      </c>
      <c r="Q6359" s="13" t="n">
        <v>1541.86</v>
      </c>
    </row>
    <row r="6360" ht="56.25" customHeight="1">
      <c r="B6360" s="9">
        <f>ROW()-9</f>
        <v/>
      </c>
      <c r="C6360" s="10" t="inlineStr">
        <is>
          <t>02462171225160522775</t>
        </is>
      </c>
      <c r="D6360" s="10" t="inlineStr">
        <is>
          <t>Регистрация прав на НИ (кроме сервитута)</t>
        </is>
      </c>
      <c r="E6360" s="10" t="inlineStr">
        <is>
          <t>Сатурлиева Куралай Турешовна</t>
        </is>
      </c>
      <c r="F6360" s="9" t="inlineStr">
        <is>
          <t>18.12.2025 18:39:09</t>
        </is>
      </c>
      <c r="G6360" s="10" t="inlineStr">
        <is>
          <t>обл. Мангистауская, г. Жанаозен, мкр. Коктем, д. 23Д, кв. 73</t>
        </is>
      </c>
      <c r="H6360" s="10" t="inlineStr">
        <is>
          <t>КОЙШЫБАЕВА АЛМАГУЛ ШАУИМБАЙКЫЗЫ</t>
        </is>
      </c>
      <c r="I6360" s="9" t="inlineStr">
        <is>
          <t>700717402760</t>
        </is>
      </c>
      <c r="J6360" s="9" t="inlineStr">
        <is>
          <t>1</t>
        </is>
      </c>
      <c r="K6360" s="11" t="n">
        <v>1555.42</v>
      </c>
      <c r="L6360" s="11" t="n">
        <v>1555.42</v>
      </c>
      <c r="M6360" s="10" t="inlineStr">
        <is>
          <t xml:space="preserve">ИСМАГАМБЕТОВ МЕДЕТ ДУЙСАЛОВИЧ
ИСМАГАМБЕТОВА АСЕЛЬ БОЛАТОВНА
</t>
        </is>
      </c>
      <c r="N6360" s="10" t="n"/>
      <c r="O6360" s="9" t="n"/>
      <c r="P6360" s="10" t="inlineStr">
        <is>
          <t>A1007989198209 от 17.12.2025 г.</t>
        </is>
      </c>
      <c r="Q6360" s="13" t="n">
        <v>1555.42</v>
      </c>
    </row>
    <row r="6361" ht="56.25" customHeight="1">
      <c r="B6361" s="9">
        <f>ROW()-9</f>
        <v/>
      </c>
      <c r="C6361" s="10" t="inlineStr">
        <is>
          <t>002277980765</t>
        </is>
      </c>
      <c r="D6361" s="10" t="inlineStr">
        <is>
          <t>Совершение нотариально не удостоверенной сделки и государственной регистрации прав на недвижимое имущество</t>
        </is>
      </c>
      <c r="E6361" s="10" t="inlineStr">
        <is>
          <t>Сатурлиева Куралай Турешовна</t>
        </is>
      </c>
      <c r="F6361" s="9" t="inlineStr">
        <is>
          <t>18.12.2025 14:44:26</t>
        </is>
      </c>
      <c r="G6361" s="10" t="inlineStr">
        <is>
          <t>обл. Мангистауская, г. Жанаозен, мкр. Шугыла, д. 29, кв. 103</t>
        </is>
      </c>
      <c r="H6361" s="10" t="inlineStr">
        <is>
          <t>СУЛТАНОВ ДАУРЕН АРЫНГАЗЫЕВИЧ</t>
        </is>
      </c>
      <c r="I6361" s="9" t="inlineStr">
        <is>
          <t>900402301041</t>
        </is>
      </c>
      <c r="J6361" s="9" t="inlineStr">
        <is>
          <t>1</t>
        </is>
      </c>
      <c r="K6361" s="11" t="n">
        <v>1541.86</v>
      </c>
      <c r="L6361" s="11" t="n">
        <v>1541.86</v>
      </c>
      <c r="M6361" s="10" t="inlineStr">
        <is>
          <t xml:space="preserve">ДАРМЕНОВ СЕРИК КЫДЫРБЕКОВИЧ
САРИКБАЕВА ЛАЗАТ ЕСБЕРГЕНОВНА
</t>
        </is>
      </c>
      <c r="N6361" s="10" t="n"/>
      <c r="O6361" s="9" t="n"/>
      <c r="P6361" s="10" t="inlineStr">
        <is>
          <t>- от 17.12.2025 г.</t>
        </is>
      </c>
      <c r="Q6361" s="13" t="n">
        <v>1541.86</v>
      </c>
    </row>
    <row r="6362" ht="56.25" customHeight="1">
      <c r="B6362" s="9">
        <f>ROW()-9</f>
        <v/>
      </c>
      <c r="C6362" s="10" t="inlineStr">
        <is>
          <t>002277981192</t>
        </is>
      </c>
      <c r="D6362" s="10" t="inlineStr">
        <is>
          <t>Совершение нотариально не удостоверенной сделки и государственной регистрации прав на недвижимое имущество</t>
        </is>
      </c>
      <c r="E6362" s="10" t="inlineStr">
        <is>
          <t>Чуренбаева Тохтагул Аразмагамбетовна</t>
        </is>
      </c>
      <c r="F6362" s="9" t="inlineStr">
        <is>
          <t>18.12.2025 21:22:31</t>
        </is>
      </c>
      <c r="G6362" s="10" t="inlineStr">
        <is>
          <t>обл. Мангистауская, г. Жанаозен, мкр. Самал, д. 4, кв. 24</t>
        </is>
      </c>
      <c r="H6362" s="10" t="inlineStr">
        <is>
          <t>БИГЕЛДИЕВ ДАУЛЕТБАЙ НУРЖИГИТОВИЧ</t>
        </is>
      </c>
      <c r="I6362" s="9" t="inlineStr">
        <is>
          <t>750228302676</t>
        </is>
      </c>
      <c r="J6362" s="9" t="inlineStr">
        <is>
          <t>1</t>
        </is>
      </c>
      <c r="K6362" s="11" t="n">
        <v>1541.86</v>
      </c>
      <c r="L6362" s="11" t="n">
        <v>1541.86</v>
      </c>
      <c r="M6362" s="10" t="inlineStr">
        <is>
          <t xml:space="preserve">БИГЕЛДИЕВ ДАУЛЕТБАЙ НУРЖИГИТОВИЧ
БАКТЫБАЕВА ЗЕРЕГУЛЬ ДЖУМАБАЕВНА
</t>
        </is>
      </c>
      <c r="N6362" s="10" t="n"/>
      <c r="O6362" s="9" t="n"/>
      <c r="P6362" s="10" t="inlineStr">
        <is>
          <t>- от 17.12.2025 г.</t>
        </is>
      </c>
      <c r="Q6362" s="13" t="n">
        <v>1541.86</v>
      </c>
    </row>
    <row r="6363" ht="56.25" customHeight="1">
      <c r="B6363" s="9">
        <f>ROW()-9</f>
        <v/>
      </c>
      <c r="C6363" s="10" t="inlineStr">
        <is>
          <t>002277981414</t>
        </is>
      </c>
      <c r="D6363" s="10" t="inlineStr">
        <is>
          <t>Совершение нотариально не удостоверенной сделки и государственной регистрации прав на недвижимое имущество</t>
        </is>
      </c>
      <c r="E6363" s="10" t="inlineStr">
        <is>
          <t>Сатурлиева Куралай Турешовна</t>
        </is>
      </c>
      <c r="F6363" s="9" t="inlineStr">
        <is>
          <t>18.12.2025 14:44:56</t>
        </is>
      </c>
      <c r="G6363" s="10" t="inlineStr">
        <is>
          <t>обл. Мангистауская, г. Жанаозен, мкр. Шугыла, д. 27, кв. 9</t>
        </is>
      </c>
      <c r="H6363" s="10" t="inlineStr">
        <is>
          <t>КАДИРБАЕВ РАХАТ БЕКТЛИЯЕВИЧ</t>
        </is>
      </c>
      <c r="I6363" s="9" t="inlineStr">
        <is>
          <t>871005351381</t>
        </is>
      </c>
      <c r="J6363" s="9" t="inlineStr">
        <is>
          <t>1</t>
        </is>
      </c>
      <c r="K6363" s="11" t="n">
        <v>1541.86</v>
      </c>
      <c r="L6363" s="11" t="n">
        <v>1541.86</v>
      </c>
      <c r="M6363" s="10" t="inlineStr">
        <is>
          <t xml:space="preserve">КОЙШЫБАЕВ ТАБЫНАЙ ИСЕМБАЕВИЧ
ТАСТЕНОВА ГУЛЬМИРА ЖАЛГАСКАНОВНА
</t>
        </is>
      </c>
      <c r="N6363" s="10" t="n"/>
      <c r="O6363" s="9" t="n"/>
      <c r="P6363" s="10" t="inlineStr">
        <is>
          <t>- от 17.12.2025 г.</t>
        </is>
      </c>
      <c r="Q6363" s="13" t="n">
        <v>1541.86</v>
      </c>
    </row>
    <row r="6364" ht="33.75" customHeight="1">
      <c r="B6364" s="9">
        <f>ROW()-9</f>
        <v/>
      </c>
      <c r="C6364" s="10" t="inlineStr">
        <is>
          <t>002277981475</t>
        </is>
      </c>
      <c r="D6364" s="10" t="inlineStr">
        <is>
          <t>Совершение нотариально не удостоверенной сделки и государственной регистрации прав на недвижимое имущество</t>
        </is>
      </c>
      <c r="E6364" s="10" t="inlineStr">
        <is>
          <t>Чуренбаева Тохтагул Аразмагамбетовна</t>
        </is>
      </c>
      <c r="F6364" s="9" t="inlineStr">
        <is>
          <t>18.12.2025 21:24:05</t>
        </is>
      </c>
      <c r="G6364" s="10" t="inlineStr">
        <is>
          <t>обл. Мангистауская, г. Жанаозен, мкр. Шугыла, д. 24/26, кв. 25</t>
        </is>
      </c>
      <c r="H6364" s="10" t="inlineStr">
        <is>
          <t>ҚАЗИ ӘУЕС СӘРСЕНҚЫЗЫ</t>
        </is>
      </c>
      <c r="I6364" s="9" t="inlineStr">
        <is>
          <t>650605400387</t>
        </is>
      </c>
      <c r="J6364" s="9" t="inlineStr">
        <is>
          <t>1</t>
        </is>
      </c>
      <c r="K6364" s="11" t="n">
        <v>1541.86</v>
      </c>
      <c r="L6364" s="11" t="n">
        <v>1541.86</v>
      </c>
      <c r="M6364" s="10" t="inlineStr">
        <is>
          <t xml:space="preserve">УРАЗАЛИ АЛМАС НУРАДИЛҰЛЫ
</t>
        </is>
      </c>
      <c r="N6364" s="10" t="n"/>
      <c r="O6364" s="9" t="n"/>
      <c r="P6364" s="10" t="inlineStr">
        <is>
          <t>- от 17.12.2025 г.</t>
        </is>
      </c>
      <c r="Q6364" s="13" t="n">
        <v>1541.86</v>
      </c>
    </row>
    <row r="6365" ht="22.5" customHeight="1">
      <c r="B6365" s="9">
        <f>ROW()-9</f>
        <v/>
      </c>
      <c r="C6365" s="10" t="inlineStr">
        <is>
          <t>05602171225162921140</t>
        </is>
      </c>
      <c r="D6365" s="10" t="inlineStr">
        <is>
          <t>Регистрация прав на НИ (кроме сервитута)</t>
        </is>
      </c>
      <c r="E6365" s="10" t="inlineStr">
        <is>
          <t>Сатурлиева Куралай Турешовна</t>
        </is>
      </c>
      <c r="F6365" s="9" t="inlineStr">
        <is>
          <t>18.12.2025 21:42:47</t>
        </is>
      </c>
      <c r="G6365" s="10" t="inlineStr">
        <is>
          <t>обл. Мангистауская, г. Жанаозен, с. Рахат, мкр. Аксу, ул. Устюрт, уч. 128/1</t>
        </is>
      </c>
      <c r="H6365" s="10" t="inlineStr">
        <is>
          <t>МАКСЕДОВА АЙПАРЧА</t>
        </is>
      </c>
      <c r="I6365" s="9" t="inlineStr">
        <is>
          <t>590303403584</t>
        </is>
      </c>
      <c r="J6365" s="9" t="inlineStr">
        <is>
          <t>1</t>
        </is>
      </c>
      <c r="K6365" s="11" t="n">
        <v>1340.62</v>
      </c>
      <c r="L6365" s="11" t="n">
        <v>1340.62</v>
      </c>
      <c r="M6365" s="10" t="inlineStr">
        <is>
          <t xml:space="preserve">МАКСЕДОВА АЙПАРЧА
</t>
        </is>
      </c>
      <c r="N6365" s="10" t="n"/>
      <c r="O6365" s="9" t="n"/>
      <c r="P6365" s="10" t="n"/>
      <c r="Q6365" s="13" t="n">
        <v>1340.62</v>
      </c>
    </row>
    <row r="6366" ht="45" customHeight="1">
      <c r="B6366" s="9">
        <f>ROW()-9</f>
        <v/>
      </c>
      <c r="C6366" s="10" t="inlineStr">
        <is>
          <t>002277982160</t>
        </is>
      </c>
      <c r="D6366" s="10" t="inlineStr">
        <is>
          <t>Совершение нотариально не удостоверенной сделки и государственной регистрации прав на недвижимое имущество</t>
        </is>
      </c>
      <c r="E6366" s="10" t="inlineStr">
        <is>
          <t>Сатурлиева Куралай Турешовна</t>
        </is>
      </c>
      <c r="F6366" s="9" t="inlineStr">
        <is>
          <t>18.12.2025 14:45:05</t>
        </is>
      </c>
      <c r="G6366" s="10" t="inlineStr">
        <is>
          <t>обл. Мангистауская, г. Жанаозен, мкр. Самал, д. 23, кв. 25</t>
        </is>
      </c>
      <c r="H6366" s="10" t="inlineStr">
        <is>
          <t>БУЛЕКБАЕВ ДАУИТ КАМБАРБЕКОВИЧ</t>
        </is>
      </c>
      <c r="I6366" s="9" t="inlineStr">
        <is>
          <t>931120350888</t>
        </is>
      </c>
      <c r="J6366" s="9" t="inlineStr">
        <is>
          <t>1</t>
        </is>
      </c>
      <c r="K6366" s="11" t="n">
        <v>1541.86</v>
      </c>
      <c r="L6366" s="11" t="n">
        <v>1541.86</v>
      </c>
      <c r="M6366" s="10" t="inlineStr">
        <is>
          <t xml:space="preserve">КУЛИБАЕВ НУРЛАН ЮСУПОВИЧ
ЖАЙМУХАММЕДОВА НАГЫМА ИСАЕВНА
</t>
        </is>
      </c>
      <c r="N6366" s="10" t="n"/>
      <c r="O6366" s="9" t="n"/>
      <c r="P6366" s="10" t="inlineStr">
        <is>
          <t>- от 17.12.2025 г.</t>
        </is>
      </c>
      <c r="Q6366" s="13" t="n">
        <v>1541.86</v>
      </c>
    </row>
    <row r="6367" ht="22.5" customHeight="1">
      <c r="B6367" s="9">
        <f>ROW()-9</f>
        <v/>
      </c>
      <c r="C6367" s="10" t="inlineStr">
        <is>
          <t>00182171225163200938</t>
        </is>
      </c>
      <c r="D6367" s="10" t="inlineStr">
        <is>
          <t>Регистрация прав на НИ (кроме сервитута)</t>
        </is>
      </c>
      <c r="E6367" s="10" t="inlineStr">
        <is>
          <t>Сатурлиева Куралай Турешовна</t>
        </is>
      </c>
      <c r="F6367" s="9" t="inlineStr">
        <is>
          <t>18.12.2025 21:03:20</t>
        </is>
      </c>
      <c r="G6367" s="10" t="inlineStr">
        <is>
          <t>обл. Мангистауская, г. Жанаозен, мкр. Шугыла, д. 30, кв. 155</t>
        </is>
      </c>
      <c r="H6367" s="10" t="inlineStr">
        <is>
          <t>АЛДАРОВ ЖАМБЫЛ НУРЖАУОВИЧ</t>
        </is>
      </c>
      <c r="I6367" s="9" t="inlineStr">
        <is>
          <t>800511302223</t>
        </is>
      </c>
      <c r="J6367" s="9" t="inlineStr">
        <is>
          <t>1</t>
        </is>
      </c>
      <c r="K6367" s="11" t="n">
        <v>1555.42</v>
      </c>
      <c r="L6367" s="11" t="n">
        <v>1555.42</v>
      </c>
      <c r="M6367" s="10" t="inlineStr">
        <is>
          <t xml:space="preserve">АЛДАРОВ ЖАМБЫЛ НУРЖАУОВИЧ
</t>
        </is>
      </c>
      <c r="N6367" s="10" t="n"/>
      <c r="O6367" s="9" t="n"/>
      <c r="P6367" s="10" t="inlineStr">
        <is>
          <t>A1007989458748 от 17.12.2025 г.</t>
        </is>
      </c>
      <c r="Q6367" s="13" t="n">
        <v>1555.42</v>
      </c>
    </row>
    <row r="6368" ht="56.25" customHeight="1">
      <c r="B6368" s="9">
        <f>ROW()-9</f>
        <v/>
      </c>
      <c r="C6368" s="10" t="inlineStr">
        <is>
          <t>002277982439</t>
        </is>
      </c>
      <c r="D6368" s="10" t="inlineStr">
        <is>
          <t>Совершение нотариально не удостоверенной сделки и государственной регистрации прав на недвижимое имущество</t>
        </is>
      </c>
      <c r="E6368" s="10" t="inlineStr">
        <is>
          <t>Сатурлиева Куралай Турешовна</t>
        </is>
      </c>
      <c r="F6368" s="9" t="inlineStr">
        <is>
          <t>18.12.2025 14:54:45</t>
        </is>
      </c>
      <c r="G6368"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6368" s="10" t="inlineStr">
        <is>
          <t>БЕЛЕКЕНОВ НУРДАУЛЕТ ШАЙХИЕВИЧ</t>
        </is>
      </c>
      <c r="I6368" s="9" t="inlineStr">
        <is>
          <t>670208300465</t>
        </is>
      </c>
      <c r="J6368" s="9" t="inlineStr">
        <is>
          <t>1</t>
        </is>
      </c>
      <c r="K6368" s="11" t="n">
        <v>1541.86</v>
      </c>
      <c r="L6368" s="11" t="n">
        <v>1541.86</v>
      </c>
      <c r="M6368" s="10" t="inlineStr">
        <is>
          <t xml:space="preserve">КАЛАБАЕВА ГУЛЬЗИЯ ДЖАУМИТБАЕВНА
БАЛИМБЕТОВ АРДАК АЛДАБЕРГЕНОВИЧ
</t>
        </is>
      </c>
      <c r="N6368" s="10" t="n"/>
      <c r="O6368" s="9" t="n"/>
      <c r="P6368" s="10" t="inlineStr">
        <is>
          <t>- от 17.12.2025 г.</t>
        </is>
      </c>
      <c r="Q6368" s="13" t="n">
        <v>2887</v>
      </c>
    </row>
    <row r="6369" ht="56.25" customHeight="1">
      <c r="B6369" s="9">
        <f>ROW()-9</f>
        <v/>
      </c>
      <c r="C6369" s="10" t="inlineStr">
        <is>
          <t>002277982439</t>
        </is>
      </c>
      <c r="D636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369" s="10" t="inlineStr">
        <is>
          <t>Сатурлиева Куралай Турешовна</t>
        </is>
      </c>
      <c r="F6369" s="9" t="inlineStr">
        <is>
          <t>18.12.2025 14:54:45</t>
        </is>
      </c>
      <c r="G6369"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6369" s="10" t="inlineStr">
        <is>
          <t>БЕЛЕКЕНОВ НУРДАУЛЕТ ШАЙХИЕВИЧ</t>
        </is>
      </c>
      <c r="I6369" s="9" t="inlineStr">
        <is>
          <t>670208300465</t>
        </is>
      </c>
      <c r="J6369" s="9" t="inlineStr">
        <is>
          <t>1</t>
        </is>
      </c>
      <c r="K6369" s="11" t="n">
        <v>1345.14</v>
      </c>
      <c r="L6369" s="11" t="n">
        <v>1345.14</v>
      </c>
      <c r="M6369" s="10" t="inlineStr">
        <is>
          <t xml:space="preserve">КАЛАБАЕВА ГУЛЬЗИЯ ДЖАУМИТБАЕВНА
БАЛИМБЕТОВ АРДАК АЛДАБЕРГЕНОВИЧ
</t>
        </is>
      </c>
      <c r="N6369" s="10" t="n"/>
      <c r="O6369" s="9" t="n"/>
      <c r="P6369" s="10" t="inlineStr">
        <is>
          <t>- от 17.12.2025 г.</t>
        </is>
      </c>
      <c r="Q6369" s="13" t="n"/>
    </row>
    <row r="6370" ht="56.25" customHeight="1">
      <c r="B6370" s="9">
        <f>ROW()-9</f>
        <v/>
      </c>
      <c r="C6370" s="10" t="inlineStr">
        <is>
          <t>002277982508</t>
        </is>
      </c>
      <c r="D6370" s="10" t="inlineStr">
        <is>
          <t>Совершение нотариально не удостоверенной сделки и государственной регистрации прав на недвижимое имущество</t>
        </is>
      </c>
      <c r="E6370" s="10" t="inlineStr">
        <is>
          <t>Чуренбаева Тохтагул Аразмагамбетовна</t>
        </is>
      </c>
      <c r="F6370" s="9" t="inlineStr">
        <is>
          <t>18.12.2025 21:23:22</t>
        </is>
      </c>
      <c r="G6370" s="10" t="inlineStr">
        <is>
          <t>обл. Мангистауская, г. Жанаозен, мкр. Самал, д. 11/26, кв. 32</t>
        </is>
      </c>
      <c r="H6370" s="10" t="inlineStr">
        <is>
          <t>ОЖАКАЕВ БОЛАТ ТУРЕСАЕВИЧ</t>
        </is>
      </c>
      <c r="I6370" s="9" t="inlineStr">
        <is>
          <t>680126399054</t>
        </is>
      </c>
      <c r="J6370" s="9" t="inlineStr">
        <is>
          <t>1</t>
        </is>
      </c>
      <c r="K6370" s="11" t="n">
        <v>1541.86</v>
      </c>
      <c r="L6370" s="11" t="n">
        <v>1541.86</v>
      </c>
      <c r="M6370" s="10" t="inlineStr">
        <is>
          <t xml:space="preserve">БЕКМАГАНБЕТОВ ДАНИЯР ЕРКИНОВИЧ
ӘСЕНОВА АЙДАНА ЖЕКСЕНБАЙҚЫЗЫ
</t>
        </is>
      </c>
      <c r="N6370" s="10" t="n"/>
      <c r="O6370" s="9" t="n"/>
      <c r="P6370" s="10" t="inlineStr">
        <is>
          <t>- от 17.12.2025 г.</t>
        </is>
      </c>
      <c r="Q6370" s="13" t="n">
        <v>1541.86</v>
      </c>
    </row>
    <row r="6371" ht="33.75" customHeight="1">
      <c r="B6371" s="9">
        <f>ROW()-9</f>
        <v/>
      </c>
      <c r="C6371" s="10" t="inlineStr">
        <is>
          <t>002277982848</t>
        </is>
      </c>
      <c r="D6371" s="10" t="inlineStr">
        <is>
          <t>Совершение нотариально не удостоверенной сделки и государственной регистрации прав на недвижимое имущество</t>
        </is>
      </c>
      <c r="E6371" s="10" t="inlineStr">
        <is>
          <t>Сатурлиева Куралай Турешовна</t>
        </is>
      </c>
      <c r="F6371" s="9" t="inlineStr">
        <is>
          <t>18.12.2025 16:05:17</t>
        </is>
      </c>
      <c r="G6371" s="10" t="inlineStr">
        <is>
          <t>обл. Мангистауская, г. Жанаозен, с. Тенге, ул. Ботакоз, д. 17</t>
        </is>
      </c>
      <c r="H6371" s="10" t="inlineStr">
        <is>
          <t>БАЛХАЕВ ТУРАР ТУРМАНБЕТОВИЧ</t>
        </is>
      </c>
      <c r="I6371" s="9" t="inlineStr">
        <is>
          <t>830606300949</t>
        </is>
      </c>
      <c r="J6371" s="9" t="inlineStr">
        <is>
          <t>1</t>
        </is>
      </c>
      <c r="K6371" s="11" t="n">
        <v>1541.86</v>
      </c>
      <c r="L6371" s="11" t="n">
        <v>1541.86</v>
      </c>
      <c r="M6371" s="10" t="inlineStr">
        <is>
          <t xml:space="preserve">БИСЕБАЕВА ТЛЕКТЕС МЕРГЕНБАЕВНА
</t>
        </is>
      </c>
      <c r="N6371" s="10" t="n"/>
      <c r="O6371" s="9" t="n"/>
      <c r="P6371" s="10" t="inlineStr">
        <is>
          <t>- от 17.12.2025 г.</t>
        </is>
      </c>
      <c r="Q6371" s="13" t="n">
        <v>2887</v>
      </c>
    </row>
    <row r="6372" ht="45" customHeight="1">
      <c r="B6372" s="9">
        <f>ROW()-9</f>
        <v/>
      </c>
      <c r="C6372" s="10" t="inlineStr">
        <is>
          <t>002277982848</t>
        </is>
      </c>
      <c r="D637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372" s="10" t="inlineStr">
        <is>
          <t>Сатурлиева Куралай Турешовна</t>
        </is>
      </c>
      <c r="F6372" s="9" t="inlineStr">
        <is>
          <t>18.12.2025 16:05:17</t>
        </is>
      </c>
      <c r="G6372" s="10" t="inlineStr">
        <is>
          <t>обл. Мангистауская, г. Жанаозен, с. Тенге, ул. Ботакоз, д. 17</t>
        </is>
      </c>
      <c r="H6372" s="10" t="inlineStr">
        <is>
          <t>БАЛХАЕВ ТУРАР ТУРМАНБЕТОВИЧ</t>
        </is>
      </c>
      <c r="I6372" s="9" t="inlineStr">
        <is>
          <t>830606300949</t>
        </is>
      </c>
      <c r="J6372" s="9" t="inlineStr">
        <is>
          <t>1</t>
        </is>
      </c>
      <c r="K6372" s="11" t="n">
        <v>1345.14</v>
      </c>
      <c r="L6372" s="11" t="n">
        <v>1345.14</v>
      </c>
      <c r="M6372" s="10" t="inlineStr">
        <is>
          <t xml:space="preserve">БИСЕБАЕВА ТЛЕКТЕС МЕРГЕНБАЕВНА
</t>
        </is>
      </c>
      <c r="N6372" s="10" t="n"/>
      <c r="O6372" s="9" t="n"/>
      <c r="P6372" s="10" t="inlineStr">
        <is>
          <t>- от 17.12.2025 г.</t>
        </is>
      </c>
      <c r="Q6372" s="13" t="n"/>
    </row>
    <row r="6373" ht="33.75" customHeight="1">
      <c r="B6373" s="9">
        <f>ROW()-9</f>
        <v/>
      </c>
      <c r="C6373" s="10" t="inlineStr">
        <is>
          <t>002277983799</t>
        </is>
      </c>
      <c r="D6373" s="10" t="inlineStr">
        <is>
          <t>Совершение нотариально не удостоверенной сделки и государственной регистрации прав на недвижимое имущество</t>
        </is>
      </c>
      <c r="E6373" s="10" t="inlineStr">
        <is>
          <t>Сатурлиева Куралай Турешовна</t>
        </is>
      </c>
      <c r="F6373" s="9" t="inlineStr">
        <is>
          <t>18.12.2025 22:36:37</t>
        </is>
      </c>
      <c r="G6373" s="10" t="inlineStr">
        <is>
          <t>обл. Мангистауская, г. Жанаозен, п.з. 2, ст-е 14</t>
        </is>
      </c>
      <c r="H6373" s="10" t="inlineStr">
        <is>
          <t>БИСЕБАЕВ МУРАТХАН</t>
        </is>
      </c>
      <c r="I6373" s="9" t="inlineStr">
        <is>
          <t>710210303123</t>
        </is>
      </c>
      <c r="J6373" s="9" t="inlineStr">
        <is>
          <t>1</t>
        </is>
      </c>
      <c r="K6373" s="11" t="n">
        <v>1345.14</v>
      </c>
      <c r="L6373" s="11" t="n">
        <v>1345.14</v>
      </c>
      <c r="M6373" s="10" t="inlineStr">
        <is>
          <t xml:space="preserve">БИСЕБАЕВ МУРАТХАН
</t>
        </is>
      </c>
      <c r="N6373" s="10" t="n"/>
      <c r="O6373" s="9" t="n"/>
      <c r="P6373" s="10" t="inlineStr">
        <is>
          <t>- от 17.12.2025 г.</t>
        </is>
      </c>
      <c r="Q6373" s="13" t="n">
        <v>1345.14</v>
      </c>
    </row>
    <row r="6374" ht="56.25" customHeight="1">
      <c r="B6374" s="9">
        <f>ROW()-9</f>
        <v/>
      </c>
      <c r="C6374" s="10" t="inlineStr">
        <is>
          <t>002277983802</t>
        </is>
      </c>
      <c r="D6374" s="10" t="inlineStr">
        <is>
          <t>Совершение нотариально не удостоверенной сделки и государственной регистрации прав на недвижимое имущество</t>
        </is>
      </c>
      <c r="E6374" s="10" t="inlineStr">
        <is>
          <t>Сатурлиева Куралай Турешовна</t>
        </is>
      </c>
      <c r="F6374" s="9" t="inlineStr">
        <is>
          <t>18.12.2025 14:55:02</t>
        </is>
      </c>
      <c r="G6374" s="10" t="inlineStr">
        <is>
          <t>обл. Мангистауская, г. Жанаозен, мкр. Коктем, д. 19, кв. 74</t>
        </is>
      </c>
      <c r="H6374" s="10" t="inlineStr">
        <is>
          <t>РЫСКАЛИЕВА НАСИПБАЛА НУРОЛЛИЕВНА</t>
        </is>
      </c>
      <c r="I6374" s="9" t="inlineStr">
        <is>
          <t>771128403356</t>
        </is>
      </c>
      <c r="J6374" s="9" t="inlineStr">
        <is>
          <t>1</t>
        </is>
      </c>
      <c r="K6374" s="11" t="n">
        <v>1541.86</v>
      </c>
      <c r="L6374" s="11" t="n">
        <v>1541.86</v>
      </c>
      <c r="M6374" s="10" t="inlineStr">
        <is>
          <t xml:space="preserve">УНАНБАЕВ СУНДЕТ КЫДЫРБАЕВИЧ
УНАНБАЕВА ГУЛСАРА БАЙТАКБАЕВНА
</t>
        </is>
      </c>
      <c r="N6374" s="10" t="n"/>
      <c r="O6374" s="9" t="n"/>
      <c r="P6374" s="10" t="inlineStr">
        <is>
          <t>- от 17.12.2025 г.</t>
        </is>
      </c>
      <c r="Q6374" s="13" t="n">
        <v>1541.86</v>
      </c>
    </row>
    <row r="6375" ht="56.25" customHeight="1">
      <c r="B6375" s="9">
        <f>ROW()-9</f>
        <v/>
      </c>
      <c r="C6375" s="10" t="inlineStr">
        <is>
          <t>002277984608</t>
        </is>
      </c>
      <c r="D6375" s="10" t="inlineStr">
        <is>
          <t>Совершение нотариально не удостоверенной сделки и государственной регистрации прав на недвижимое имущество</t>
        </is>
      </c>
      <c r="E6375" s="10" t="inlineStr">
        <is>
          <t>Сатурлиева Куралай Турешовна</t>
        </is>
      </c>
      <c r="F6375" s="9" t="inlineStr">
        <is>
          <t>18.12.2025 14:41:14</t>
        </is>
      </c>
      <c r="G6375" s="10" t="inlineStr">
        <is>
          <t>обл. Мангистауская, г. Жанаозен, мкр. Шугыла, д. 20, кв. 36</t>
        </is>
      </c>
      <c r="H6375" s="10" t="inlineStr">
        <is>
          <t>УСКУМБАЕВ ИСМАИЛ БАТЫРОВИЧ</t>
        </is>
      </c>
      <c r="I6375" s="9" t="inlineStr">
        <is>
          <t>860420302950</t>
        </is>
      </c>
      <c r="J6375" s="9" t="inlineStr">
        <is>
          <t>1</t>
        </is>
      </c>
      <c r="K6375" s="11" t="n">
        <v>1541.86</v>
      </c>
      <c r="L6375" s="11" t="n">
        <v>1541.86</v>
      </c>
      <c r="M6375" s="10" t="inlineStr">
        <is>
          <t xml:space="preserve">ДӘУЛЕТОВ ЖАНБОЛАТ МЫРЗАГЕЛДІҰЛЫ
КӨШЕРОВА ӘСЕМГҮЛ ТЕМІРХАНҚЫЗЫ
</t>
        </is>
      </c>
      <c r="N6375" s="10" t="n"/>
      <c r="O6375" s="9" t="n"/>
      <c r="P6375" s="10" t="inlineStr">
        <is>
          <t>- от 17.12.2025 г.</t>
        </is>
      </c>
      <c r="Q6375" s="13" t="n">
        <v>1541.86</v>
      </c>
    </row>
    <row r="6376" ht="33.75" customHeight="1">
      <c r="B6376" s="9">
        <f>ROW()-9</f>
        <v/>
      </c>
      <c r="C6376" s="10" t="inlineStr">
        <is>
          <t>002277984726</t>
        </is>
      </c>
      <c r="D6376" s="10" t="inlineStr">
        <is>
          <t>Совершение нотариально не удостоверенной сделки и государственной регистрации прав на недвижимое имущество</t>
        </is>
      </c>
      <c r="E6376" s="10" t="inlineStr">
        <is>
          <t>Сатурлиева Куралай Турешовна</t>
        </is>
      </c>
      <c r="F6376" s="9" t="inlineStr">
        <is>
          <t>18.12.2025 14:53:01</t>
        </is>
      </c>
      <c r="G6376" s="10" t="inlineStr">
        <is>
          <t>обл. Мангистауская, г. Жанаозен, с. Рахат, мкр. Аксу, ул. Ерменбет Би, д. 108</t>
        </is>
      </c>
      <c r="H6376" s="10" t="inlineStr">
        <is>
          <t>ИМАШЕВА ЖАНЫЛ АМАНБАЕВНА</t>
        </is>
      </c>
      <c r="I6376" s="9" t="inlineStr">
        <is>
          <t>760327402914</t>
        </is>
      </c>
      <c r="J6376" s="9" t="inlineStr">
        <is>
          <t>1</t>
        </is>
      </c>
      <c r="K6376" s="11" t="n">
        <v>1541.86</v>
      </c>
      <c r="L6376" s="11" t="n">
        <v>1541.86</v>
      </c>
      <c r="M6376" s="10" t="inlineStr">
        <is>
          <t xml:space="preserve">ОҢДАҒАН НҰРСҰЛТАН МҰҢАТБАЙҰЛЫ
</t>
        </is>
      </c>
      <c r="N6376" s="10" t="n"/>
      <c r="O6376" s="9" t="n"/>
      <c r="P6376" s="10" t="inlineStr">
        <is>
          <t>- от 17.12.2025 г.</t>
        </is>
      </c>
      <c r="Q6376" s="13" t="n">
        <v>2887</v>
      </c>
    </row>
    <row r="6377" ht="45" customHeight="1">
      <c r="B6377" s="9">
        <f>ROW()-9</f>
        <v/>
      </c>
      <c r="C6377" s="10" t="inlineStr">
        <is>
          <t>002277984726</t>
        </is>
      </c>
      <c r="D637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377" s="10" t="inlineStr">
        <is>
          <t>Сатурлиева Куралай Турешовна</t>
        </is>
      </c>
      <c r="F6377" s="9" t="inlineStr">
        <is>
          <t>18.12.2025 14:53:01</t>
        </is>
      </c>
      <c r="G6377" s="10" t="inlineStr">
        <is>
          <t>обл. Мангистауская, г. Жанаозен, с. Рахат, мкр. Аксу, ул. Ерменбет Би, д. 108</t>
        </is>
      </c>
      <c r="H6377" s="10" t="inlineStr">
        <is>
          <t>ИМАШЕВА ЖАНЫЛ АМАНБАЕВНА</t>
        </is>
      </c>
      <c r="I6377" s="9" t="inlineStr">
        <is>
          <t>760327402914</t>
        </is>
      </c>
      <c r="J6377" s="9" t="inlineStr">
        <is>
          <t>1</t>
        </is>
      </c>
      <c r="K6377" s="11" t="n">
        <v>1345.14</v>
      </c>
      <c r="L6377" s="11" t="n">
        <v>1345.14</v>
      </c>
      <c r="M6377" s="10" t="inlineStr">
        <is>
          <t xml:space="preserve">ОҢДАҒАН НҰРСҰЛТАН МҰҢАТБАЙҰЛЫ
</t>
        </is>
      </c>
      <c r="N6377" s="10" t="n"/>
      <c r="O6377" s="9" t="n"/>
      <c r="P6377" s="10" t="inlineStr">
        <is>
          <t>- от 17.12.2025 г.</t>
        </is>
      </c>
      <c r="Q6377" s="13" t="n"/>
    </row>
    <row r="6378" ht="45" customHeight="1">
      <c r="B6378" s="9">
        <f>ROW()-9</f>
        <v/>
      </c>
      <c r="C6378" s="10" t="inlineStr">
        <is>
          <t>002277985267</t>
        </is>
      </c>
      <c r="D6378" s="10" t="inlineStr">
        <is>
          <t>Совершение нотариально не удостоверенной сделки и государственной регистрации прав на недвижимое имущество</t>
        </is>
      </c>
      <c r="E6378" s="10" t="inlineStr">
        <is>
          <t>Сатурлиева Куралай Турешовна</t>
        </is>
      </c>
      <c r="F6378" s="9" t="inlineStr">
        <is>
          <t>18.12.2025 14:01:31</t>
        </is>
      </c>
      <c r="G6378" s="10" t="inlineStr">
        <is>
          <t>обл. Мангистауская, г. Жанаозен, с. Рахат, мкр. Мерей, ул. 65, д. 88</t>
        </is>
      </c>
      <c r="H6378" s="10" t="inlineStr">
        <is>
          <t>АЙТМУХАММЕДОВ БЕКБОЛАТ ГЫЛЫЧБЕКОВИЧ</t>
        </is>
      </c>
      <c r="I6378" s="9" t="inlineStr">
        <is>
          <t>880209303191</t>
        </is>
      </c>
      <c r="J6378" s="9" t="inlineStr">
        <is>
          <t>1</t>
        </is>
      </c>
      <c r="K6378" s="11" t="n">
        <v>1541.86</v>
      </c>
      <c r="L6378" s="11" t="n">
        <v>1541.86</v>
      </c>
      <c r="M6378" s="10" t="inlineStr">
        <is>
          <t xml:space="preserve">ҚЫЛАҢ ЖАНДОС МАРАТҰЛЫ
БЕРЕНОВА МЕРУЕРТ АЙТМУХАНБЕТҚЫЗЫ
</t>
        </is>
      </c>
      <c r="N6378" s="10" t="n"/>
      <c r="O6378" s="9" t="n"/>
      <c r="P6378" s="10" t="inlineStr">
        <is>
          <t>- от 17.12.2025 г.</t>
        </is>
      </c>
      <c r="Q6378" s="13" t="n">
        <v>1541.86</v>
      </c>
    </row>
    <row r="6379" ht="45" customHeight="1">
      <c r="B6379" s="9">
        <f>ROW()-9</f>
        <v/>
      </c>
      <c r="C6379" s="10" t="inlineStr">
        <is>
          <t>002277985716</t>
        </is>
      </c>
      <c r="D6379" s="10" t="inlineStr">
        <is>
          <t>Совершение нотариально не удостоверенной сделки и государственной регистрации прав на недвижимое имущество</t>
        </is>
      </c>
      <c r="E6379" s="10" t="inlineStr">
        <is>
          <t>Чуренбаева Тохтагул Аразмагамбетовна</t>
        </is>
      </c>
      <c r="F6379" s="9" t="inlineStr">
        <is>
          <t>18.12.2025 21:04:26</t>
        </is>
      </c>
      <c r="G6379" s="10" t="inlineStr">
        <is>
          <t>обл. Мангистауская, г. Жанаозен, мкр. Оркен, д. 45, кв. 57</t>
        </is>
      </c>
      <c r="H6379" s="10" t="inlineStr">
        <is>
          <t>ОВГАНОВ ЕРГАЗЫ КУРБАНГАЗЫЕВИЧ</t>
        </is>
      </c>
      <c r="I6379" s="9" t="inlineStr">
        <is>
          <t>851124302406</t>
        </is>
      </c>
      <c r="J6379" s="9" t="inlineStr">
        <is>
          <t>1</t>
        </is>
      </c>
      <c r="K6379" s="11" t="n">
        <v>1541.86</v>
      </c>
      <c r="L6379" s="11" t="n">
        <v>1541.86</v>
      </c>
      <c r="M6379" s="10" t="inlineStr">
        <is>
          <t xml:space="preserve">САДЕНОВА МӨЛДІР ҒАЛЫМҚЫЗЫ
САДЕНОВ САЯХАТ ХОДЖАБЕРДЫЕВИЧ
</t>
        </is>
      </c>
      <c r="N6379" s="10" t="n"/>
      <c r="O6379" s="9" t="n"/>
      <c r="P6379" s="10" t="inlineStr">
        <is>
          <t>- от 17.12.2025 г.</t>
        </is>
      </c>
      <c r="Q6379" s="13" t="n">
        <v>1541.86</v>
      </c>
    </row>
    <row r="6380" ht="56.25" customHeight="1">
      <c r="B6380" s="9">
        <f>ROW()-9</f>
        <v/>
      </c>
      <c r="C6380" s="10" t="inlineStr">
        <is>
          <t>002277985936</t>
        </is>
      </c>
      <c r="D6380" s="10" t="inlineStr">
        <is>
          <t>Совершение нотариально не удостоверенной сделки и государственной регистрации прав на недвижимое имущество</t>
        </is>
      </c>
      <c r="E6380" s="10" t="inlineStr">
        <is>
          <t>Чуренбаева Тохтагул Аразмагамбетовна</t>
        </is>
      </c>
      <c r="F6380" s="9" t="inlineStr">
        <is>
          <t>18.12.2025 21:24:18</t>
        </is>
      </c>
      <c r="G6380" s="10" t="inlineStr">
        <is>
          <t>обл. Мангистауская, г. Жанаозен, мкр. Шугыла, д. 8/9, кв. 4</t>
        </is>
      </c>
      <c r="H6380" s="10" t="inlineStr">
        <is>
          <t>КАБАКОВ МАРАТ ОРАЗБАЕВИЧ</t>
        </is>
      </c>
      <c r="I6380" s="9" t="inlineStr">
        <is>
          <t>941213351784</t>
        </is>
      </c>
      <c r="J6380" s="9" t="inlineStr">
        <is>
          <t>1</t>
        </is>
      </c>
      <c r="K6380" s="11" t="n">
        <v>1541.86</v>
      </c>
      <c r="L6380" s="11" t="n">
        <v>1541.86</v>
      </c>
      <c r="M6380" s="10" t="inlineStr">
        <is>
          <t xml:space="preserve">ЧҮРМЕНОВ ҚАЙЫРБЕК ҚАЖЫМҰХАНҰЛЫ
КЕСИКОВА ГУЛЗАДА ТАНАТАРОВНА
</t>
        </is>
      </c>
      <c r="N6380" s="10" t="n"/>
      <c r="O6380" s="9" t="n"/>
      <c r="P6380" s="10" t="inlineStr">
        <is>
          <t>- от 17.12.2025 г.</t>
        </is>
      </c>
      <c r="Q6380" s="13" t="n">
        <v>1541.86</v>
      </c>
    </row>
    <row r="6381" ht="56.25" customHeight="1">
      <c r="B6381" s="9">
        <f>ROW()-9</f>
        <v/>
      </c>
      <c r="C6381" s="10" t="inlineStr">
        <is>
          <t>002277974061</t>
        </is>
      </c>
      <c r="D6381" s="10" t="inlineStr">
        <is>
          <t>Регистрация прав на НИ без перехода права</t>
        </is>
      </c>
      <c r="E6381" s="10" t="inlineStr">
        <is>
          <t>Сатурлиева Куралай Турешовна</t>
        </is>
      </c>
      <c r="F6381" s="9" t="inlineStr">
        <is>
          <t>18.12.2025 16:20:41</t>
        </is>
      </c>
      <c r="G6381" s="10" t="inlineStr">
        <is>
          <t>обл. Мангистауская, г. Жанаозен, мкр. Самал, ст-е 33/1</t>
        </is>
      </c>
      <c r="H6381" s="10" t="inlineStr">
        <is>
          <t>САУРАНОВ ДАСТАН БАТЫРБАЙУЛЫ</t>
        </is>
      </c>
      <c r="I6381" s="9" t="inlineStr">
        <is>
          <t>940119300032</t>
        </is>
      </c>
      <c r="J6381" s="9" t="inlineStr">
        <is>
          <t>1</t>
        </is>
      </c>
      <c r="K6381" s="11" t="n">
        <v>4035.43</v>
      </c>
      <c r="L6381" s="11" t="n">
        <v>4035.43</v>
      </c>
      <c r="M6381" s="10" t="inlineStr">
        <is>
          <t xml:space="preserve">АМИРХАНОВА ЖАНАР АХМЕТОВНА
САУРАНОВ ДАСТАН БАТЫРБАЙУЛЫ
</t>
        </is>
      </c>
      <c r="N6381" s="10" t="n"/>
      <c r="O6381" s="9" t="n"/>
      <c r="P6381" s="10" t="inlineStr">
        <is>
          <t>- от 17.12.2025 г.</t>
        </is>
      </c>
      <c r="Q6381" s="13" t="n">
        <v>4035.43</v>
      </c>
    </row>
    <row r="6382" ht="56.25" customHeight="1">
      <c r="B6382" s="9">
        <f>ROW()-9</f>
        <v/>
      </c>
      <c r="C6382" s="10" t="inlineStr">
        <is>
          <t>002277974741</t>
        </is>
      </c>
      <c r="D6382" s="10" t="inlineStr">
        <is>
          <t>Регистрация прав на НИ без перехода права</t>
        </is>
      </c>
      <c r="E6382" s="10" t="inlineStr">
        <is>
          <t>Сатурлиева Куралай Турешовна</t>
        </is>
      </c>
      <c r="F6382" s="9" t="inlineStr">
        <is>
          <t>18.12.2025 16:16:49</t>
        </is>
      </c>
      <c r="G6382" s="10" t="inlineStr">
        <is>
          <t>обл. Мангистауская, г. Жанаозен, мкр. Самал, ст-е 33/1</t>
        </is>
      </c>
      <c r="H6382" s="10" t="inlineStr">
        <is>
          <t>САУРАНОВ ДАСТАН БАТЫРБАЙУЛЫ</t>
        </is>
      </c>
      <c r="I6382" s="9" t="inlineStr">
        <is>
          <t>940119300032</t>
        </is>
      </c>
      <c r="J6382" s="9" t="inlineStr">
        <is>
          <t>1</t>
        </is>
      </c>
      <c r="K6382" s="11" t="n">
        <v>4035.43</v>
      </c>
      <c r="L6382" s="11" t="n">
        <v>4035.43</v>
      </c>
      <c r="M6382" s="10" t="inlineStr">
        <is>
          <t xml:space="preserve">АМИРХАНОВА ЖАНАР АХМЕТОВНА
САУРАНОВ ДАСТАН БАТЫРБАЙУЛЫ
</t>
        </is>
      </c>
      <c r="N6382" s="10" t="n"/>
      <c r="O6382" s="9" t="n"/>
      <c r="P6382" s="10" t="inlineStr">
        <is>
          <t>- от 17.12.2025 г.</t>
        </is>
      </c>
      <c r="Q6382" s="13" t="n">
        <v>4035.43</v>
      </c>
    </row>
    <row r="6383" ht="22.5" customHeight="1">
      <c r="B6383" s="9">
        <f>ROW()-9</f>
        <v/>
      </c>
      <c r="C6383" s="10" t="inlineStr">
        <is>
          <t>002277974713</t>
        </is>
      </c>
      <c r="D6383" s="10" t="inlineStr">
        <is>
          <t>Регистрация прав на НИ без перехода права</t>
        </is>
      </c>
      <c r="E6383" s="10" t="inlineStr">
        <is>
          <t>Сатурлиева Куралай Турешовна</t>
        </is>
      </c>
      <c r="F6383" s="9" t="inlineStr">
        <is>
          <t>18.12.2025 18:32:33</t>
        </is>
      </c>
      <c r="G6383" s="10" t="inlineStr">
        <is>
          <t>обл. Мангистауская, г. Жанаозен, с. Рахат, мкр. Мерей, ул. 78</t>
        </is>
      </c>
      <c r="H6383" s="10" t="inlineStr">
        <is>
          <t>АБДУЛЛАЕВ ИЛЯС ТЕНЕЛБАЙОВИЧ</t>
        </is>
      </c>
      <c r="I6383" s="9" t="inlineStr">
        <is>
          <t>840213301843</t>
        </is>
      </c>
      <c r="J6383" s="9" t="inlineStr">
        <is>
          <t>1</t>
        </is>
      </c>
      <c r="K6383" s="11" t="n">
        <v>4035.43</v>
      </c>
      <c r="L6383" s="11" t="n">
        <v>4035.43</v>
      </c>
      <c r="M6383" s="10" t="inlineStr">
        <is>
          <t xml:space="preserve">АБДУЛЛАЕВ ИЛЯС ТЕНЕЛБАЙОВИЧ
</t>
        </is>
      </c>
      <c r="N6383" s="10" t="n"/>
      <c r="O6383" s="9" t="n"/>
      <c r="P6383" s="10" t="inlineStr">
        <is>
          <t>- от 17.12.2025 г.</t>
        </is>
      </c>
      <c r="Q6383" s="13" t="n">
        <v>4035.43</v>
      </c>
    </row>
    <row r="6384" ht="45" customHeight="1">
      <c r="B6384" s="9">
        <f>ROW()-9</f>
        <v/>
      </c>
      <c r="C6384" s="10" t="inlineStr">
        <is>
          <t>002277976388</t>
        </is>
      </c>
      <c r="D6384" s="10" t="inlineStr">
        <is>
          <t>Регистрация прав на НИ без перехода права</t>
        </is>
      </c>
      <c r="E6384" s="10" t="inlineStr">
        <is>
          <t>Қызылқұлова Динара Мұратқызы</t>
        </is>
      </c>
      <c r="F6384" s="9" t="inlineStr">
        <is>
          <t>22.12.2025 18:52:55</t>
        </is>
      </c>
      <c r="G6384" s="10" t="inlineStr">
        <is>
          <t>обл. Мангистауская, г. Жанаозен, мкр. Оркен, д. 19Б, н.п. 24а (ранее: обл. Мангистауская, г. Жанаозен, мкр. Оркен, д. 19Б, н.п. 24)</t>
        </is>
      </c>
      <c r="H6384" s="10" t="inlineStr">
        <is>
          <t>ЖСК "Assem Town"</t>
        </is>
      </c>
      <c r="I6384" s="9" t="inlineStr">
        <is>
          <t>170240021766</t>
        </is>
      </c>
      <c r="J6384" s="9" t="inlineStr">
        <is>
          <t>1</t>
        </is>
      </c>
      <c r="K6384" s="11" t="n">
        <v>1607.43</v>
      </c>
      <c r="L6384" s="11" t="n">
        <v>1607.43</v>
      </c>
      <c r="M6384" s="10" t="inlineStr">
        <is>
          <t xml:space="preserve">ЖСК "Assem Town"
</t>
        </is>
      </c>
      <c r="N6384" s="10" t="n"/>
      <c r="O6384" s="9" t="n"/>
      <c r="P6384" s="10" t="inlineStr">
        <is>
          <t>- от 17.12.2025 г.</t>
        </is>
      </c>
      <c r="Q6384" s="13" t="n">
        <v>1607.43</v>
      </c>
    </row>
    <row r="6385" ht="33.75" customHeight="1">
      <c r="B6385" s="9">
        <f>ROW()-9</f>
        <v/>
      </c>
      <c r="C6385" s="10" t="inlineStr">
        <is>
          <t>002277977847</t>
        </is>
      </c>
      <c r="D6385" s="10" t="inlineStr">
        <is>
          <t>Регистрация прекращения обременения, не связанного с переходом права</t>
        </is>
      </c>
      <c r="E6385" s="10" t="inlineStr">
        <is>
          <t>Сатурлиева Куралай Турешовна</t>
        </is>
      </c>
      <c r="F6385" s="9" t="inlineStr">
        <is>
          <t>18.12.2025 19:06:34</t>
        </is>
      </c>
      <c r="G6385" s="10" t="inlineStr">
        <is>
          <t>обл. Мангистауская, г. Жанаозен, мкр. Коктем, д. 6А</t>
        </is>
      </c>
      <c r="H6385" s="10" t="inlineStr">
        <is>
          <t>Жанаозенский региональный филиал № 359900 АО "Народный Банк Казахстана"</t>
        </is>
      </c>
      <c r="I6385" s="9" t="inlineStr">
        <is>
          <t>070941012856</t>
        </is>
      </c>
      <c r="J6385" s="9" t="inlineStr">
        <is>
          <t>1</t>
        </is>
      </c>
      <c r="K6385" s="11" t="n">
        <v>1682.05</v>
      </c>
      <c r="L6385" s="11" t="n">
        <v>1682.05</v>
      </c>
      <c r="M6385" s="10" t="inlineStr">
        <is>
          <t xml:space="preserve">АСЕКЕШ БАҒДАТ ТӨЛЕУБАЙҰЛЫ
</t>
        </is>
      </c>
      <c r="N6385" s="10" t="n"/>
      <c r="O6385" s="9" t="n"/>
      <c r="P6385" s="10" t="inlineStr">
        <is>
          <t>- от 17.12.2025 г.</t>
        </is>
      </c>
      <c r="Q6385" s="13" t="n">
        <v>1682.05</v>
      </c>
    </row>
    <row r="6386" ht="56.25" customHeight="1">
      <c r="B6386" s="9">
        <f>ROW()-9</f>
        <v/>
      </c>
      <c r="C6386" s="10" t="inlineStr">
        <is>
          <t>002277976864</t>
        </is>
      </c>
      <c r="D6386" s="10" t="inlineStr">
        <is>
          <t>Регистрация прекращения обременения, не связанного с переходом права</t>
        </is>
      </c>
      <c r="E6386" s="10" t="inlineStr">
        <is>
          <t>Сатурлиева Куралай Турешовна</t>
        </is>
      </c>
      <c r="F6386" s="9" t="inlineStr">
        <is>
          <t>18.12.2025 18:43:28</t>
        </is>
      </c>
      <c r="G6386" s="10" t="inlineStr">
        <is>
          <t>обл. Мангистауская, г. Жанаозен, с. Кендерли, мкр. Жулдыз, ул. Жынгылды, ст-е 64В (ранее: обл. Мангистауская, г. Жанаозен, с. Кендирли, мкр. Жулдыз, ул. Жынгылды, ст-е 64В)</t>
        </is>
      </c>
      <c r="H6386" s="10" t="inlineStr">
        <is>
          <t>Жанаозенский региональный филиал № 359900 АО "Народный Банк Казахстана"</t>
        </is>
      </c>
      <c r="I6386" s="9" t="inlineStr">
        <is>
          <t>070941012856</t>
        </is>
      </c>
      <c r="J6386" s="9" t="inlineStr">
        <is>
          <t>1</t>
        </is>
      </c>
      <c r="K6386" s="11" t="n">
        <v>1682.05</v>
      </c>
      <c r="L6386" s="11" t="n">
        <v>1682.05</v>
      </c>
      <c r="M6386" s="10" t="inlineStr">
        <is>
          <t xml:space="preserve">РАХМЕТОВ ЕМБЕРГЕН СЕРИКБАЕВИЧ
САЙТБЕКОВА ГУЛЖАХАН РЕЙМНАЗАРОВНА
</t>
        </is>
      </c>
      <c r="N6386" s="10" t="n"/>
      <c r="O6386" s="9" t="n"/>
      <c r="P6386" s="10" t="inlineStr">
        <is>
          <t>- от 17.12.2025 г.</t>
        </is>
      </c>
      <c r="Q6386" s="13" t="n">
        <v>1682.05</v>
      </c>
    </row>
    <row r="6387" ht="45" customHeight="1">
      <c r="B6387" s="9">
        <f>ROW()-9</f>
        <v/>
      </c>
      <c r="C6387" s="10" t="inlineStr">
        <is>
          <t>002277986525</t>
        </is>
      </c>
      <c r="D6387" s="10" t="inlineStr">
        <is>
          <t>Совершение нотариально не удостоверенной сделки и государственной регистрации прав на недвижимое имущество</t>
        </is>
      </c>
      <c r="E6387" s="10" t="inlineStr">
        <is>
          <t>Сатурлиева Куралай Турешовна</t>
        </is>
      </c>
      <c r="F6387" s="9" t="inlineStr">
        <is>
          <t>18.12.2025 16:17:01</t>
        </is>
      </c>
      <c r="G6387" s="10" t="inlineStr">
        <is>
          <t>обл. Мангистауская, г. Жанаозен, мкр. Самал, д. 13, кв. 61</t>
        </is>
      </c>
      <c r="H6387" s="10" t="inlineStr">
        <is>
          <t>ТУЛЕТАЕВ НУРЛАН СУЛЕЙМАНОВИЧ</t>
        </is>
      </c>
      <c r="I6387" s="9" t="inlineStr">
        <is>
          <t>790502303333</t>
        </is>
      </c>
      <c r="J6387" s="9" t="inlineStr">
        <is>
          <t>1</t>
        </is>
      </c>
      <c r="K6387" s="11" t="n">
        <v>1541.86</v>
      </c>
      <c r="L6387" s="11" t="n">
        <v>1541.86</v>
      </c>
      <c r="M6387" s="10" t="inlineStr">
        <is>
          <t xml:space="preserve">САМУРАДОВ АБАЙ КАРАБАЕВИЧ
АУЫЛБАЕВА ЖАНАТ БОРАНБАЕВНА
</t>
        </is>
      </c>
      <c r="N6387" s="10" t="n"/>
      <c r="O6387" s="9" t="n"/>
      <c r="P6387" s="10" t="inlineStr">
        <is>
          <t>- от 17.12.2025 г.</t>
        </is>
      </c>
      <c r="Q6387" s="13" t="n">
        <v>1541.86</v>
      </c>
    </row>
    <row r="6388" ht="45" customHeight="1">
      <c r="B6388" s="9">
        <f>ROW()-9</f>
        <v/>
      </c>
      <c r="C6388" s="10" t="inlineStr">
        <is>
          <t>002277986886</t>
        </is>
      </c>
      <c r="D6388" s="10" t="inlineStr">
        <is>
          <t>Совершение нотариально не удостоверенной сделки и государственной регистрации прав на недвижимое имущество</t>
        </is>
      </c>
      <c r="E6388" s="10" t="inlineStr">
        <is>
          <t>Чуренбаева Тохтагул Аразмагамбетовна</t>
        </is>
      </c>
      <c r="F6388" s="9" t="inlineStr">
        <is>
          <t>18.12.2025 21:03:38</t>
        </is>
      </c>
      <c r="G6388" s="10" t="inlineStr">
        <is>
          <t>обл. Мангистауская, г. Жанаозен, мкр. Коктем, д. 13, кв. 71</t>
        </is>
      </c>
      <c r="H6388" s="10" t="inlineStr">
        <is>
          <t>БАЙМУРАТОВА РОЗА МЫРЗАНОВНА</t>
        </is>
      </c>
      <c r="I6388" s="9" t="inlineStr">
        <is>
          <t>740703401068</t>
        </is>
      </c>
      <c r="J6388" s="9" t="inlineStr">
        <is>
          <t>1</t>
        </is>
      </c>
      <c r="K6388" s="11" t="n">
        <v>1541.86</v>
      </c>
      <c r="L6388" s="11" t="n">
        <v>1541.86</v>
      </c>
      <c r="M6388" s="10" t="inlineStr">
        <is>
          <t xml:space="preserve">МАСАКБАЕВ АМИРБЕК
ДЖУМАГАЗИЕВА САЛТАНАТ ИГИЛИКОВНА
</t>
        </is>
      </c>
      <c r="N6388" s="10" t="n"/>
      <c r="O6388" s="9" t="n"/>
      <c r="P6388" s="10" t="inlineStr">
        <is>
          <t>- от 17.12.2025 г.</t>
        </is>
      </c>
      <c r="Q6388" s="13" t="n">
        <v>1541.86</v>
      </c>
    </row>
    <row r="6389" ht="56.25" customHeight="1">
      <c r="B6389" s="9">
        <f>ROW()-9</f>
        <v/>
      </c>
      <c r="C6389" s="10" t="inlineStr">
        <is>
          <t>002277986985</t>
        </is>
      </c>
      <c r="D6389" s="10" t="inlineStr">
        <is>
          <t>Совершение нотариально не удостоверенной сделки и государственной регистрации прав на недвижимое имущество</t>
        </is>
      </c>
      <c r="E6389" s="10" t="inlineStr">
        <is>
          <t>Сатурлиева Куралай Турешовна</t>
        </is>
      </c>
      <c r="F6389" s="9" t="inlineStr">
        <is>
          <t>18.12.2025 14:44:19</t>
        </is>
      </c>
      <c r="G6389" s="10" t="inlineStr">
        <is>
          <t>обл. Мангистауская, г. Жанаозен, мкр. Оркен, д. 19, кв. 34</t>
        </is>
      </c>
      <c r="H6389" s="10" t="inlineStr">
        <is>
          <t>ДЖУМАГАЛИЕВА АЙГЕРИМ ГАБИБУЛЛАЕВНА</t>
        </is>
      </c>
      <c r="I6389" s="9" t="inlineStr">
        <is>
          <t>821209401252</t>
        </is>
      </c>
      <c r="J6389" s="9" t="inlineStr">
        <is>
          <t>1</t>
        </is>
      </c>
      <c r="K6389" s="11" t="n">
        <v>1541.86</v>
      </c>
      <c r="L6389" s="11" t="n">
        <v>1541.86</v>
      </c>
      <c r="M6389" s="10" t="inlineStr">
        <is>
          <t xml:space="preserve">САРЫМБЕТОВА ГҮЛСІМ АСҚАРҚЫЗЫ
АДЫЛОВ БАУЫРЖАН ТАПТЫМҰЛЫ
</t>
        </is>
      </c>
      <c r="N6389" s="10" t="n"/>
      <c r="O6389" s="9" t="n"/>
      <c r="P6389" s="10" t="inlineStr">
        <is>
          <t>- от 17.12.2025 г.</t>
        </is>
      </c>
      <c r="Q6389" s="13" t="n">
        <v>1541.86</v>
      </c>
    </row>
    <row r="6390" ht="56.25" customHeight="1">
      <c r="B6390" s="9">
        <f>ROW()-9</f>
        <v/>
      </c>
      <c r="C6390" s="10" t="inlineStr">
        <is>
          <t>002277987539</t>
        </is>
      </c>
      <c r="D6390" s="10" t="inlineStr">
        <is>
          <t>Совершение нотариально не удостоверенной сделки и государственной регистрации прав на недвижимое имущество</t>
        </is>
      </c>
      <c r="E6390" s="10" t="inlineStr">
        <is>
          <t>Чуренбаева Тохтагул Аразмагамбетовна</t>
        </is>
      </c>
      <c r="F6390" s="9" t="inlineStr">
        <is>
          <t>18.12.2025 19:03:36</t>
        </is>
      </c>
      <c r="G6390" s="10" t="inlineStr">
        <is>
          <t>обл. Мангистауская, г. Жанаозен, с. Кендерли, мкр. Жулдыз, ул. Даулеткерей, д. 210 (ранее: обл. Мангистауская, г. Жанаозен, с. Кендирли, мкр. Жулдыз, ул. Даулеткерей, д. 210)</t>
        </is>
      </c>
      <c r="H6390" s="10" t="inlineStr">
        <is>
          <t>АГДЖИГИТОВ АСКАР ЭЩЩАНОВИЧ</t>
        </is>
      </c>
      <c r="I6390" s="9" t="inlineStr">
        <is>
          <t>840927301697</t>
        </is>
      </c>
      <c r="J6390" s="9" t="inlineStr">
        <is>
          <t>1</t>
        </is>
      </c>
      <c r="K6390" s="11" t="n">
        <v>1541.86</v>
      </c>
      <c r="L6390" s="11" t="n">
        <v>1541.86</v>
      </c>
      <c r="M6390" s="10" t="inlineStr">
        <is>
          <t xml:space="preserve">ДОСБЕРГЕНОВА ОҢАЙКУЛ АЛИҚЫЗЫ
ОРАЗАЛИЕВ МАЙЛЫБАЙ АТАНИЯЗҰЛЫ
</t>
        </is>
      </c>
      <c r="N6390" s="10" t="n"/>
      <c r="O6390" s="9" t="n"/>
      <c r="P6390" s="10" t="inlineStr">
        <is>
          <t>- от 17.12.2025 г.</t>
        </is>
      </c>
      <c r="Q6390" s="13" t="n">
        <v>2887</v>
      </c>
    </row>
    <row r="6391" ht="56.25" customHeight="1">
      <c r="B6391" s="9">
        <f>ROW()-9</f>
        <v/>
      </c>
      <c r="C6391" s="10" t="inlineStr">
        <is>
          <t>002277987539</t>
        </is>
      </c>
      <c r="D639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391" s="10" t="inlineStr">
        <is>
          <t>Чуренбаева Тохтагул Аразмагамбетовна</t>
        </is>
      </c>
      <c r="F6391" s="9" t="inlineStr">
        <is>
          <t>18.12.2025 19:03:36</t>
        </is>
      </c>
      <c r="G6391" s="10" t="inlineStr">
        <is>
          <t>обл. Мангистауская, г. Жанаозен, с. Кендерли, мкр. Жулдыз, ул. Даулеткерей, д. 210 (ранее: обл. Мангистауская, г. Жанаозен, с. Кендирли, мкр. Жулдыз, ул. Даулеткерей, д. 210)</t>
        </is>
      </c>
      <c r="H6391" s="10" t="inlineStr">
        <is>
          <t>АГДЖИГИТОВ АСКАР ЭЩЩАНОВИЧ</t>
        </is>
      </c>
      <c r="I6391" s="9" t="inlineStr">
        <is>
          <t>840927301697</t>
        </is>
      </c>
      <c r="J6391" s="9" t="inlineStr">
        <is>
          <t>1</t>
        </is>
      </c>
      <c r="K6391" s="11" t="n">
        <v>1345.14</v>
      </c>
      <c r="L6391" s="11" t="n">
        <v>1345.14</v>
      </c>
      <c r="M6391" s="10" t="inlineStr">
        <is>
          <t xml:space="preserve">ДОСБЕРГЕНОВА ОҢАЙКУЛ АЛИҚЫЗЫ
ОРАЗАЛИЕВ МАЙЛЫБАЙ АТАНИЯЗҰЛЫ
</t>
        </is>
      </c>
      <c r="N6391" s="10" t="n"/>
      <c r="O6391" s="9" t="n"/>
      <c r="P6391" s="10" t="inlineStr">
        <is>
          <t>- от 17.12.2025 г.</t>
        </is>
      </c>
      <c r="Q6391" s="13" t="n"/>
    </row>
    <row r="6392" ht="33.75" customHeight="1">
      <c r="B6392" s="9">
        <f>ROW()-9</f>
        <v/>
      </c>
      <c r="C6392" s="10" t="inlineStr">
        <is>
          <t>002277987432</t>
        </is>
      </c>
      <c r="D6392" s="10" t="inlineStr">
        <is>
          <t>Совершение нотариально не удостоверенной сделки и государственной регистрации прав на недвижимое имущество</t>
        </is>
      </c>
      <c r="E6392" s="10" t="inlineStr">
        <is>
          <t>Чуренбаева Тохтагул Аразмагамбетовна</t>
        </is>
      </c>
      <c r="F6392" s="9" t="inlineStr">
        <is>
          <t>18.12.2025 21:22:37</t>
        </is>
      </c>
      <c r="G6392" s="10" t="inlineStr">
        <is>
          <t>обл. Мангистауская, г. Жанаозен, мкр. Шугыла, д. 16/17, кв. 1</t>
        </is>
      </c>
      <c r="H6392" s="10" t="inlineStr">
        <is>
          <t>БЕРМАГАМБЕТОВ АМАНБЕК МАНАРБЕКОВИЧ</t>
        </is>
      </c>
      <c r="I6392" s="9" t="inlineStr">
        <is>
          <t>890404302175</t>
        </is>
      </c>
      <c r="J6392" s="9" t="inlineStr">
        <is>
          <t>1</t>
        </is>
      </c>
      <c r="K6392" s="11" t="n">
        <v>1541.86</v>
      </c>
      <c r="L6392" s="11" t="n">
        <v>1541.86</v>
      </c>
      <c r="M6392" s="10" t="inlineStr">
        <is>
          <t xml:space="preserve">ЕРПАНОВ МАРАТ БЕРДЫБАЕВИЧ
</t>
        </is>
      </c>
      <c r="N6392" s="10" t="n"/>
      <c r="O6392" s="9" t="n"/>
      <c r="P6392" s="10" t="inlineStr">
        <is>
          <t>- от 17.12.2025 г.</t>
        </is>
      </c>
      <c r="Q6392" s="13" t="n">
        <v>1541.86</v>
      </c>
    </row>
    <row r="6393" ht="22.5" customHeight="1">
      <c r="B6393" s="9">
        <f>ROW()-9</f>
        <v/>
      </c>
      <c r="C6393" s="10" t="inlineStr">
        <is>
          <t>002277986496</t>
        </is>
      </c>
      <c r="D6393" s="10" t="inlineStr">
        <is>
          <t>Регистрация залога, ренты, пользования</t>
        </is>
      </c>
      <c r="E6393" s="10" t="inlineStr">
        <is>
          <t>Сатурлиева Куралай Турешовна</t>
        </is>
      </c>
      <c r="F6393" s="9" t="inlineStr">
        <is>
          <t>18.12.2025 18:49:48</t>
        </is>
      </c>
      <c r="G6393" s="10" t="inlineStr">
        <is>
          <t>обл. Мангистауская, г. Жанаозен, мкр. Коктем, д. 18, кв. 1</t>
        </is>
      </c>
      <c r="H6393" s="10" t="inlineStr">
        <is>
          <t>КУЗЕНБАЕВ ДУЙСЕН</t>
        </is>
      </c>
      <c r="I6393" s="9" t="inlineStr">
        <is>
          <t>690825301302</t>
        </is>
      </c>
      <c r="J6393" s="9" t="inlineStr">
        <is>
          <t>1</t>
        </is>
      </c>
      <c r="K6393" s="11" t="n">
        <v>4625.58</v>
      </c>
      <c r="L6393" s="11" t="n">
        <v>4625.58</v>
      </c>
      <c r="M6393" s="10" t="inlineStr">
        <is>
          <t xml:space="preserve">КУЗЕНБАЕВ ДУЙСЕН
</t>
        </is>
      </c>
      <c r="N6393" s="10" t="n"/>
      <c r="O6393" s="9" t="n"/>
      <c r="P6393" s="10" t="inlineStr">
        <is>
          <t>- от 17.12.2025 г.</t>
        </is>
      </c>
      <c r="Q6393" s="13" t="n">
        <v>4625.58</v>
      </c>
    </row>
    <row r="6394" ht="56.25" customHeight="1">
      <c r="B6394" s="9">
        <f>ROW()-9</f>
        <v/>
      </c>
      <c r="C6394" s="10" t="inlineStr">
        <is>
          <t>002277987847</t>
        </is>
      </c>
      <c r="D6394" s="10" t="inlineStr">
        <is>
          <t>Совершение нотариально не удостоверенной сделки и государственной регистрации прав на недвижимое имущество</t>
        </is>
      </c>
      <c r="E6394" s="10" t="inlineStr">
        <is>
          <t>Чуренбаева Тохтагул Аразмагамбетовна</t>
        </is>
      </c>
      <c r="F6394" s="9" t="inlineStr">
        <is>
          <t>18.12.2025 22:11:37</t>
        </is>
      </c>
      <c r="G6394" s="10" t="inlineStr">
        <is>
          <t>обл. Мангистауская, г. Жанаозен, с. Рахат, мкр. Рахат, ул. Кокорай, д. 89</t>
        </is>
      </c>
      <c r="H6394" s="10" t="inlineStr">
        <is>
          <t>БЕКЕНОВ АЙБЕК БЕКМУРАТОВИЧ</t>
        </is>
      </c>
      <c r="I6394" s="9" t="inlineStr">
        <is>
          <t>901217300358</t>
        </is>
      </c>
      <c r="J6394" s="9" t="inlineStr">
        <is>
          <t>1</t>
        </is>
      </c>
      <c r="K6394" s="11" t="n">
        <v>1541.86</v>
      </c>
      <c r="L6394" s="11" t="n">
        <v>1541.86</v>
      </c>
      <c r="M6394" s="10" t="inlineStr">
        <is>
          <t xml:space="preserve">ТҮЙЕШИЕВ ҚАНАТ САНСЫЗБАЙҰЛЫ
КОСКУЛАКОВА УЗИЛХАН ТЕМИРБЕКОВНА
</t>
        </is>
      </c>
      <c r="N6394" s="10" t="n"/>
      <c r="O6394" s="9" t="n"/>
      <c r="P6394" s="10" t="inlineStr">
        <is>
          <t>- от 17.12.2025 г.</t>
        </is>
      </c>
      <c r="Q6394" s="13" t="n">
        <v>2887</v>
      </c>
    </row>
    <row r="6395" ht="56.25" customHeight="1">
      <c r="B6395" s="9">
        <f>ROW()-9</f>
        <v/>
      </c>
      <c r="C6395" s="10" t="inlineStr">
        <is>
          <t>002277987847</t>
        </is>
      </c>
      <c r="D639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395" s="10" t="inlineStr">
        <is>
          <t>Чуренбаева Тохтагул Аразмагамбетовна</t>
        </is>
      </c>
      <c r="F6395" s="9" t="inlineStr">
        <is>
          <t>18.12.2025 22:11:37</t>
        </is>
      </c>
      <c r="G6395" s="10" t="inlineStr">
        <is>
          <t>обл. Мангистауская, г. Жанаозен, с. Рахат, мкр. Рахат, ул. Кокорай, д. 89</t>
        </is>
      </c>
      <c r="H6395" s="10" t="inlineStr">
        <is>
          <t>БЕКЕНОВ АЙБЕК БЕКМУРАТОВИЧ</t>
        </is>
      </c>
      <c r="I6395" s="9" t="inlineStr">
        <is>
          <t>901217300358</t>
        </is>
      </c>
      <c r="J6395" s="9" t="inlineStr">
        <is>
          <t>1</t>
        </is>
      </c>
      <c r="K6395" s="11" t="n">
        <v>1345.14</v>
      </c>
      <c r="L6395" s="11" t="n">
        <v>1345.14</v>
      </c>
      <c r="M6395" s="10" t="inlineStr">
        <is>
          <t xml:space="preserve">ТҮЙЕШИЕВ ҚАНАТ САНСЫЗБАЙҰЛЫ
КОСКУЛАКОВА УЗИЛХАН ТЕМИРБЕКОВНА
</t>
        </is>
      </c>
      <c r="N6395" s="10" t="n"/>
      <c r="O6395" s="9" t="n"/>
      <c r="P6395" s="10" t="inlineStr">
        <is>
          <t>- от 17.12.2025 г.</t>
        </is>
      </c>
      <c r="Q6395" s="13" t="n"/>
    </row>
    <row r="6396" ht="33.75" customHeight="1">
      <c r="B6396" s="9">
        <f>ROW()-9</f>
        <v/>
      </c>
      <c r="C6396" s="10" t="inlineStr">
        <is>
          <t>002277988126</t>
        </is>
      </c>
      <c r="D6396" s="10" t="inlineStr">
        <is>
          <t>Совершение нотариально не удостоверенной сделки и государственной регистрации прав на недвижимое имущество</t>
        </is>
      </c>
      <c r="E6396" s="10" t="inlineStr">
        <is>
          <t>Сатурлиева Куралай Турешовна</t>
        </is>
      </c>
      <c r="F6396" s="9" t="inlineStr">
        <is>
          <t>18.12.2025 14:41:04</t>
        </is>
      </c>
      <c r="G6396" s="10" t="inlineStr">
        <is>
          <t>обл. Мангистауская, г. Жанаозен, мкр. Самал, д. 27, кв. 86</t>
        </is>
      </c>
      <c r="H6396" s="10" t="inlineStr">
        <is>
          <t>АЛДИЯРОВА ГУЛШАТ ЕСЕНГУЛОВНА</t>
        </is>
      </c>
      <c r="I6396" s="9" t="inlineStr">
        <is>
          <t>710618400094</t>
        </is>
      </c>
      <c r="J6396" s="9" t="inlineStr">
        <is>
          <t>1</t>
        </is>
      </c>
      <c r="K6396" s="11" t="n">
        <v>1541.86</v>
      </c>
      <c r="L6396" s="11" t="n">
        <v>1541.86</v>
      </c>
      <c r="M6396" s="10" t="inlineStr">
        <is>
          <t xml:space="preserve">ДЕМЕПБЕРГЕНОВ АБАЙ АЛИҰЛЫ
СЕРІКБЕКҚЫЗЫ ГҮЛМАРЖАН
</t>
        </is>
      </c>
      <c r="N6396" s="10" t="n"/>
      <c r="O6396" s="9" t="n"/>
      <c r="P6396" s="10" t="inlineStr">
        <is>
          <t>- от 17.12.2025 г.</t>
        </is>
      </c>
      <c r="Q6396" s="13" t="n">
        <v>1541.86</v>
      </c>
    </row>
    <row r="6397" ht="56.25" customHeight="1">
      <c r="B6397" s="9">
        <f>ROW()-9</f>
        <v/>
      </c>
      <c r="C6397" s="10" t="inlineStr">
        <is>
          <t>002277988127</t>
        </is>
      </c>
      <c r="D6397" s="10" t="inlineStr">
        <is>
          <t>Совершение нотариально не удостоверенной сделки и государственной регистрации прав на недвижимое имущество</t>
        </is>
      </c>
      <c r="E6397" s="10" t="inlineStr">
        <is>
          <t>Чуренбаева Тохтагул Аразмагамбетовна</t>
        </is>
      </c>
      <c r="F6397" s="9" t="inlineStr">
        <is>
          <t>18.12.2025 21:50:09</t>
        </is>
      </c>
      <c r="G6397" s="10" t="inlineStr">
        <is>
          <t>обл. Мангистауская, г. Жанаозен, с. Кендерли, мкр. Жулдыз, ул. Нурберген Карабашев, д. 91 (ранее: обл. Мангистауская, г. Жанаозен, с. Кендирли, мкр. Жулдыз, ул. Нурберген Карабашев, д. 91)</t>
        </is>
      </c>
      <c r="H6397" s="10" t="inlineStr">
        <is>
          <t>ЖҰМАЖАНОВ БИБАРЫС МАҚСАТҰЛЫ</t>
        </is>
      </c>
      <c r="I6397" s="9" t="inlineStr">
        <is>
          <t>941218350931</t>
        </is>
      </c>
      <c r="J6397" s="9" t="inlineStr">
        <is>
          <t>1</t>
        </is>
      </c>
      <c r="K6397" s="11" t="n">
        <v>1541.86</v>
      </c>
      <c r="L6397" s="11" t="n">
        <v>1541.86</v>
      </c>
      <c r="M6397" s="10" t="inlineStr">
        <is>
          <t xml:space="preserve">ҚҰТҚОЖИЕВ БЕРДІБЕК САҒЫНҰЛЫ
</t>
        </is>
      </c>
      <c r="N6397" s="10" t="n"/>
      <c r="O6397" s="9" t="n"/>
      <c r="P6397" s="10" t="inlineStr">
        <is>
          <t>- от 17.12.2025 г.</t>
        </is>
      </c>
      <c r="Q6397" s="13" t="n">
        <v>2887</v>
      </c>
    </row>
    <row r="6398" ht="56.25" customHeight="1">
      <c r="B6398" s="9">
        <f>ROW()-9</f>
        <v/>
      </c>
      <c r="C6398" s="10" t="inlineStr">
        <is>
          <t>002277988127</t>
        </is>
      </c>
      <c r="D639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398" s="10" t="inlineStr">
        <is>
          <t>Чуренбаева Тохтагул Аразмагамбетовна</t>
        </is>
      </c>
      <c r="F6398" s="9" t="inlineStr">
        <is>
          <t>18.12.2025 21:50:09</t>
        </is>
      </c>
      <c r="G6398" s="10" t="inlineStr">
        <is>
          <t>обл. Мангистауская, г. Жанаозен, с. Кендерли, мкр. Жулдыз, ул. Нурберген Карабашев, д. 91 (ранее: обл. Мангистауская, г. Жанаозен, с. Кендирли, мкр. Жулдыз, ул. Нурберген Карабашев, д. 91)</t>
        </is>
      </c>
      <c r="H6398" s="10" t="inlineStr">
        <is>
          <t>ЖҰМАЖАНОВ БИБАРЫС МАҚСАТҰЛЫ</t>
        </is>
      </c>
      <c r="I6398" s="9" t="inlineStr">
        <is>
          <t>941218350931</t>
        </is>
      </c>
      <c r="J6398" s="9" t="inlineStr">
        <is>
          <t>1</t>
        </is>
      </c>
      <c r="K6398" s="11" t="n">
        <v>1345.14</v>
      </c>
      <c r="L6398" s="11" t="n">
        <v>1345.14</v>
      </c>
      <c r="M6398" s="10" t="inlineStr">
        <is>
          <t xml:space="preserve">ҚҰТҚОЖИЕВ БЕРДІБЕК САҒЫНҰЛЫ
</t>
        </is>
      </c>
      <c r="N6398" s="10" t="n"/>
      <c r="O6398" s="9" t="n"/>
      <c r="P6398" s="10" t="inlineStr">
        <is>
          <t>- от 17.12.2025 г.</t>
        </is>
      </c>
      <c r="Q6398" s="13" t="n"/>
    </row>
    <row r="6399" ht="45" customHeight="1">
      <c r="B6399" s="9">
        <f>ROW()-9</f>
        <v/>
      </c>
      <c r="C6399" s="10" t="inlineStr">
        <is>
          <t>002277988594</t>
        </is>
      </c>
      <c r="D6399" s="10" t="inlineStr">
        <is>
          <t>Совершение нотариально не удостоверенной сделки и государственной регистрации прав на недвижимое имущество</t>
        </is>
      </c>
      <c r="E6399" s="10" t="inlineStr">
        <is>
          <t>Чуренбаева Тохтагул Аразмагамбетовна</t>
        </is>
      </c>
      <c r="F6399" s="9" t="inlineStr">
        <is>
          <t>18.12.2025 18:38:51</t>
        </is>
      </c>
      <c r="G6399" s="10" t="inlineStr">
        <is>
          <t>обл. Мангистауская, г. Жанаозен, мкр. Шанырак, д. 21, кв. 50</t>
        </is>
      </c>
      <c r="H6399" s="10" t="inlineStr">
        <is>
          <t>НУРСЕИТОВА ЛАУРА БАХПЕРОВНА</t>
        </is>
      </c>
      <c r="I6399" s="9" t="inlineStr">
        <is>
          <t>830201402701</t>
        </is>
      </c>
      <c r="J6399" s="9" t="inlineStr">
        <is>
          <t>1</t>
        </is>
      </c>
      <c r="K6399" s="11" t="n">
        <v>1541.86</v>
      </c>
      <c r="L6399" s="11" t="n">
        <v>1541.86</v>
      </c>
      <c r="M6399" s="10" t="inlineStr">
        <is>
          <t xml:space="preserve">ДЕМЕСИНОВА ЧИНАРА ХАСАНОВНА
ДЕМЕСИНОВ САТТИКУЛ БУЛЕЕВИЧ
</t>
        </is>
      </c>
      <c r="N6399" s="10" t="n"/>
      <c r="O6399" s="9" t="n"/>
      <c r="P6399" s="10" t="inlineStr">
        <is>
          <t>- от 17.12.2025 г.</t>
        </is>
      </c>
      <c r="Q6399" s="13" t="n">
        <v>1541.86</v>
      </c>
    </row>
    <row r="6400" ht="56.25" customHeight="1">
      <c r="B6400" s="9">
        <f>ROW()-9</f>
        <v/>
      </c>
      <c r="C6400" s="10" t="inlineStr">
        <is>
          <t>08239171225175701992</t>
        </is>
      </c>
      <c r="D6400" s="10" t="inlineStr">
        <is>
          <t>Регистрация прав на НИ (кроме сервитута)</t>
        </is>
      </c>
      <c r="E6400" s="10" t="inlineStr">
        <is>
          <t>Сатурлиева Куралай Турешовна</t>
        </is>
      </c>
      <c r="F6400" s="9" t="inlineStr">
        <is>
          <t>18.12.2025 21:23:59</t>
        </is>
      </c>
      <c r="G6400" s="10" t="inlineStr">
        <is>
          <t>обл. Мангистауская, г. Жанаозен, мкр. Шанырак, ул. Абай, ст-е 7Е -</t>
        </is>
      </c>
      <c r="H6400" s="10" t="inlineStr">
        <is>
          <t>БАЩЫЕВ ТУРСУНБЕК СЕРИКБАЕВИЧ</t>
        </is>
      </c>
      <c r="I6400" s="9" t="inlineStr">
        <is>
          <t>840609301231</t>
        </is>
      </c>
      <c r="J6400" s="9" t="inlineStr">
        <is>
          <t>1</t>
        </is>
      </c>
      <c r="K6400" s="11" t="n">
        <v>1340.62</v>
      </c>
      <c r="L6400" s="11" t="n">
        <v>1340.62</v>
      </c>
      <c r="M6400" s="10" t="inlineStr">
        <is>
          <t xml:space="preserve">БАЩЫЕВ ТУРСУНБЕК СЕРИКБАЕВИЧ
ОРУНБАСАРОВА ЖАНАР ЕРЛИХАНОВНА
</t>
        </is>
      </c>
      <c r="N6400" s="10" t="n"/>
      <c r="O6400" s="9" t="n"/>
      <c r="P6400" s="10" t="inlineStr">
        <is>
          <t>A1007990181498 от 17.12.2025 г.</t>
        </is>
      </c>
      <c r="Q6400" s="13" t="n">
        <v>1340.62</v>
      </c>
    </row>
    <row r="6401" ht="56.25" customHeight="1">
      <c r="B6401" s="9">
        <f>ROW()-9</f>
        <v/>
      </c>
      <c r="C6401" s="10" t="inlineStr">
        <is>
          <t>08239171225175951913</t>
        </is>
      </c>
      <c r="D6401" s="10" t="inlineStr">
        <is>
          <t>Регистрация прав на НИ (кроме сервитута)</t>
        </is>
      </c>
      <c r="E6401" s="10" t="inlineStr">
        <is>
          <t>Сатурлиева Куралай Турешовна</t>
        </is>
      </c>
      <c r="F6401" s="9" t="inlineStr">
        <is>
          <t>18.12.2025 21:42:42</t>
        </is>
      </c>
      <c r="G6401" s="10" t="inlineStr">
        <is>
          <t>обл. Мангистауская, г. Жанаозен, мкр. Шанырак, ул. Абай, ст-е 7Е -</t>
        </is>
      </c>
      <c r="H6401" s="10" t="inlineStr">
        <is>
          <t>БАЩЫЕВ ТУРСУНБЕК СЕРИКБАЕВИЧ</t>
        </is>
      </c>
      <c r="I6401" s="9" t="inlineStr">
        <is>
          <t>840609301231</t>
        </is>
      </c>
      <c r="J6401" s="9" t="inlineStr">
        <is>
          <t>1</t>
        </is>
      </c>
      <c r="K6401" s="11" t="n">
        <v>1340.62</v>
      </c>
      <c r="L6401" s="11" t="n">
        <v>1340.62</v>
      </c>
      <c r="M6401" s="10" t="inlineStr">
        <is>
          <t xml:space="preserve">БАЩЫЕВ ТУРСУНБЕК СЕРИКБАЕВИЧ
ОРУНБАСАРОВА ЖАНАР ЕРЛИХАНОВНА
</t>
        </is>
      </c>
      <c r="N6401" s="10" t="n"/>
      <c r="O6401" s="9" t="n"/>
      <c r="P6401" s="10" t="inlineStr">
        <is>
          <t>A1007990199700 от 17.12.2025 г.</t>
        </is>
      </c>
      <c r="Q6401" s="13" t="n">
        <v>1340.62</v>
      </c>
    </row>
    <row r="6402" ht="33.75" customHeight="1">
      <c r="B6402" s="9">
        <f>ROW()-9</f>
        <v/>
      </c>
      <c r="C6402" s="10" t="inlineStr">
        <is>
          <t>01731171225180108093</t>
        </is>
      </c>
      <c r="D6402" s="10" t="inlineStr">
        <is>
          <t>Регистрация прав на НИ (кроме сервитута)</t>
        </is>
      </c>
      <c r="E6402" s="10" t="inlineStr">
        <is>
          <t>Сатурлиева Куралай Турешовна</t>
        </is>
      </c>
      <c r="F6402" s="9" t="inlineStr">
        <is>
          <t>18.12.2025 20:39:21</t>
        </is>
      </c>
      <c r="G6402" s="10" t="inlineStr">
        <is>
          <t>обл. Мангистауская, г. Жанаозен, мкр. Оркен, д. 21, кв. 105</t>
        </is>
      </c>
      <c r="H6402" s="10" t="inlineStr">
        <is>
          <t>ТЛЕПИЕВА ШАХБАНУ ЖАНБИРБАЕВНА</t>
        </is>
      </c>
      <c r="I6402" s="9" t="inlineStr">
        <is>
          <t>910413401159</t>
        </is>
      </c>
      <c r="J6402" s="9" t="inlineStr">
        <is>
          <t>1</t>
        </is>
      </c>
      <c r="K6402" s="11" t="n">
        <v>1555.42</v>
      </c>
      <c r="L6402" s="11" t="n">
        <v>1555.42</v>
      </c>
      <c r="M6402" s="10" t="inlineStr">
        <is>
          <t xml:space="preserve">ТЛЕПИЕВА ШАХБАНУ ЖАНБИРБАЕВНА
</t>
        </is>
      </c>
      <c r="N6402" s="10" t="n"/>
      <c r="O6402" s="9" t="n"/>
      <c r="P6402" s="10" t="inlineStr">
        <is>
          <t>A1007990217113 от 17.12.2025 г.</t>
        </is>
      </c>
      <c r="Q6402" s="13" t="n">
        <v>1555.42</v>
      </c>
    </row>
    <row r="6403" ht="67.5" customHeight="1">
      <c r="B6403" s="9">
        <f>ROW()-9</f>
        <v/>
      </c>
      <c r="C6403" s="10" t="inlineStr">
        <is>
          <t>02462171225184758524</t>
        </is>
      </c>
      <c r="D6403" s="10" t="inlineStr">
        <is>
          <t>Регистрация прав на НИ (кроме сервитута)</t>
        </is>
      </c>
      <c r="E6403" s="10" t="inlineStr">
        <is>
          <t>Сатурлиева Куралай Турешовна</t>
        </is>
      </c>
      <c r="F6403" s="9" t="inlineStr">
        <is>
          <t>18.12.2025 09:56:30</t>
        </is>
      </c>
      <c r="G6403" s="10" t="inlineStr">
        <is>
          <t>обл. Мангистауская, г. Жанаозен, с. Кендерли, мкр. Жулдыз, ул. Нурберген Карабашев, д. 325 (ранее: обл. Мангистауская, г. Жанаозен, с. Кендирли, мкр. Жулдыз, ул. Нурберген Карабашев, д. 325)</t>
        </is>
      </c>
      <c r="H6403" s="10" t="inlineStr">
        <is>
          <t>АЗЫЕВ ТЕМІРЛАН АЛПЫСБАЙҰЛЫ</t>
        </is>
      </c>
      <c r="I6403" s="9" t="inlineStr">
        <is>
          <t>961015350812</t>
        </is>
      </c>
      <c r="J6403" s="9" t="inlineStr">
        <is>
          <t>1</t>
        </is>
      </c>
      <c r="K6403" s="11" t="n">
        <v>6221.69</v>
      </c>
      <c r="L6403" s="11" t="n">
        <v>6221.69</v>
      </c>
      <c r="M6403" s="10" t="inlineStr">
        <is>
          <t xml:space="preserve">НУРМУХАММЕДОВА СӘНЖАН ҚЫДЫРБАЙҚЫЗЫ
АЗЫЕВ ТЕМІРЛАН АЛПЫСБАЙҰЛЫ
</t>
        </is>
      </c>
      <c r="N6403" s="10" t="n"/>
      <c r="O6403" s="9" t="n"/>
      <c r="P6403" s="10" t="inlineStr">
        <is>
          <t>A1007990376283 от 17.12.2025 г.</t>
        </is>
      </c>
      <c r="Q6403" s="13" t="n">
        <v>11584.18</v>
      </c>
    </row>
    <row r="6404" ht="67.5" customHeight="1">
      <c r="B6404" s="9">
        <f>ROW()-9</f>
        <v/>
      </c>
      <c r="C6404" s="10" t="inlineStr">
        <is>
          <t>02462171225184758524</t>
        </is>
      </c>
      <c r="D6404" s="10" t="inlineStr">
        <is>
          <t>регистрация прав на ЗУ при регистрации ПО</t>
        </is>
      </c>
      <c r="E6404" s="10" t="inlineStr">
        <is>
          <t>Сатурлиева Куралай Турешовна</t>
        </is>
      </c>
      <c r="F6404" s="9" t="inlineStr">
        <is>
          <t>18.12.2025 09:56:30</t>
        </is>
      </c>
      <c r="G6404" s="10" t="inlineStr">
        <is>
          <t>обл. Мангистауская, г. Жанаозен, с. Кендерли, мкр. Жулдыз, ул. Нурберген Карабашев, д. 325 (ранее: обл. Мангистауская, г. Жанаозен, с. Кендирли, мкр. Жулдыз, ул. Нурберген Карабашев, д. 325)</t>
        </is>
      </c>
      <c r="H6404" s="10" t="inlineStr">
        <is>
          <t>АЗЫЕВ ТЕМІРЛАН АЛПЫСБАЙҰЛЫ</t>
        </is>
      </c>
      <c r="I6404" s="9" t="inlineStr">
        <is>
          <t>961015350812</t>
        </is>
      </c>
      <c r="J6404" s="9" t="inlineStr">
        <is>
          <t>1</t>
        </is>
      </c>
      <c r="K6404" s="11" t="n">
        <v>5362.49</v>
      </c>
      <c r="L6404" s="11" t="n">
        <v>5362.49</v>
      </c>
      <c r="M6404" s="10" t="inlineStr">
        <is>
          <t xml:space="preserve">НУРМУХАММЕДОВА СӘНЖАН ҚЫДЫРБАЙҚЫЗЫ
АЗЫЕВ ТЕМІРЛАН АЛПЫСБАЙҰЛЫ
</t>
        </is>
      </c>
      <c r="N6404" s="10" t="n"/>
      <c r="O6404" s="9" t="n"/>
      <c r="P6404" s="10" t="inlineStr">
        <is>
          <t>A1007990376283 от 17.12.2025 г.</t>
        </is>
      </c>
      <c r="Q6404" s="13" t="n"/>
    </row>
    <row r="6405" ht="33.75" customHeight="1">
      <c r="B6405" s="9">
        <f>ROW()-9</f>
        <v/>
      </c>
      <c r="C6405" s="10" t="inlineStr">
        <is>
          <t>002277990308</t>
        </is>
      </c>
      <c r="D6405" s="10" t="inlineStr">
        <is>
          <t>Совершение нотариально не удостоверенной сделки и государственной регистрации прав на недвижимое имущество</t>
        </is>
      </c>
      <c r="E6405" s="10" t="inlineStr">
        <is>
          <t>Чуренбаева Тохтагул Аразмагамбетовна</t>
        </is>
      </c>
      <c r="F6405" s="9" t="inlineStr">
        <is>
          <t>18.12.2025 21:49:42</t>
        </is>
      </c>
      <c r="G6405" s="10" t="inlineStr">
        <is>
          <t>обл. Мангистауская, г. Жанаозен, с. Рахат, мкр. Мерей, ул. Мустафа Озитурик, д. 34 Рахат-43-34</t>
        </is>
      </c>
      <c r="H6405" s="10" t="inlineStr">
        <is>
          <t>ОЗДЕНБАЕВА ДИНАРА САРСАНБАЕВНА</t>
        </is>
      </c>
      <c r="I6405" s="9" t="inlineStr">
        <is>
          <t>890821400063</t>
        </is>
      </c>
      <c r="J6405" s="9" t="inlineStr">
        <is>
          <t>1</t>
        </is>
      </c>
      <c r="K6405" s="11" t="n">
        <v>1541.86</v>
      </c>
      <c r="L6405" s="11" t="n">
        <v>1541.86</v>
      </c>
      <c r="M6405" s="10" t="inlineStr">
        <is>
          <t xml:space="preserve">БОЗЖІГІТ ҚАЗБЕК МҰРАТБАЙҰЛЫ
АҒЛЕШОВА МАРИЯ АҒЛЕШҚЫЗЫ
</t>
        </is>
      </c>
      <c r="N6405" s="10" t="n"/>
      <c r="O6405" s="9" t="n"/>
      <c r="P6405" s="10" t="inlineStr">
        <is>
          <t>- от 18.12.2025 г.</t>
        </is>
      </c>
      <c r="Q6405" s="13" t="n">
        <v>2887</v>
      </c>
    </row>
    <row r="6406" ht="45" customHeight="1">
      <c r="B6406" s="9">
        <f>ROW()-9</f>
        <v/>
      </c>
      <c r="C6406" s="10" t="inlineStr">
        <is>
          <t>002277990308</t>
        </is>
      </c>
      <c r="D640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406" s="10" t="inlineStr">
        <is>
          <t>Чуренбаева Тохтагул Аразмагамбетовна</t>
        </is>
      </c>
      <c r="F6406" s="9" t="inlineStr">
        <is>
          <t>18.12.2025 21:49:42</t>
        </is>
      </c>
      <c r="G6406" s="10" t="inlineStr">
        <is>
          <t>обл. Мангистауская, г. Жанаозен, с. Рахат, мкр. Мерей, ул. Мустафа Озитурик, д. 34 Рахат-43-34</t>
        </is>
      </c>
      <c r="H6406" s="10" t="inlineStr">
        <is>
          <t>ОЗДЕНБАЕВА ДИНАРА САРСАНБАЕВНА</t>
        </is>
      </c>
      <c r="I6406" s="9" t="inlineStr">
        <is>
          <t>890821400063</t>
        </is>
      </c>
      <c r="J6406" s="9" t="inlineStr">
        <is>
          <t>1</t>
        </is>
      </c>
      <c r="K6406" s="11" t="n">
        <v>1345.14</v>
      </c>
      <c r="L6406" s="11" t="n">
        <v>1345.14</v>
      </c>
      <c r="M6406" s="10" t="inlineStr">
        <is>
          <t xml:space="preserve">БОЗЖІГІТ ҚАЗБЕК МҰРАТБАЙҰЛЫ
АҒЛЕШОВА МАРИЯ АҒЛЕШҚЫЗЫ
</t>
        </is>
      </c>
      <c r="N6406" s="10" t="n"/>
      <c r="O6406" s="9" t="n"/>
      <c r="P6406" s="10" t="inlineStr">
        <is>
          <t>- от 18.12.2025 г.</t>
        </is>
      </c>
      <c r="Q6406" s="13" t="n"/>
    </row>
    <row r="6407" ht="56.25" customHeight="1">
      <c r="B6407" s="9">
        <f>ROW()-9</f>
        <v/>
      </c>
      <c r="C6407" s="10" t="inlineStr">
        <is>
          <t>02462181225102945417</t>
        </is>
      </c>
      <c r="D6407" s="10" t="inlineStr">
        <is>
          <t>Регистрация прав на НИ (кроме сервитута)</t>
        </is>
      </c>
      <c r="E6407" s="10" t="inlineStr">
        <is>
          <t>Сатурлиева Куралай Турешовна</t>
        </is>
      </c>
      <c r="F6407" s="9" t="inlineStr">
        <is>
          <t>18.12.2025 11:05:36</t>
        </is>
      </c>
      <c r="G6407" s="10" t="inlineStr">
        <is>
          <t>обл. Мангистауская, г. Жанаозен, ст. Станция Вокзал, д. 9, кв. 15</t>
        </is>
      </c>
      <c r="H6407" s="10" t="inlineStr">
        <is>
          <t>АКМУРЗАЕВ БОЛАТ ИЗТУРГАНОВИЧ</t>
        </is>
      </c>
      <c r="I6407" s="9" t="inlineStr">
        <is>
          <t>710727301049</t>
        </is>
      </c>
      <c r="J6407" s="9" t="inlineStr">
        <is>
          <t>1</t>
        </is>
      </c>
      <c r="K6407" s="11" t="n">
        <v>6221.69</v>
      </c>
      <c r="L6407" s="11" t="n">
        <v>6221.69</v>
      </c>
      <c r="M6407" s="10" t="inlineStr">
        <is>
          <t xml:space="preserve">ЕСЕНМУРАТОВ РАШИД МУХТАРОВИЧ
САРГУЛОВА АСЫЛХАН АЙТБАЕВНА
</t>
        </is>
      </c>
      <c r="N6407" s="10" t="n"/>
      <c r="O6407" s="9" t="n"/>
      <c r="P6407" s="10" t="inlineStr">
        <is>
          <t>A1007991671485 от 18.12.2025 г.</t>
        </is>
      </c>
      <c r="Q6407" s="13" t="n">
        <v>6221.69</v>
      </c>
    </row>
    <row r="6408" ht="22.5" customHeight="1">
      <c r="B6408" s="9">
        <f>ROW()-9</f>
        <v/>
      </c>
      <c r="C6408" s="10" t="inlineStr">
        <is>
          <t>002277990926</t>
        </is>
      </c>
      <c r="D6408" s="10" t="inlineStr">
        <is>
          <t>Регистрация изменений характеристик</t>
        </is>
      </c>
      <c r="E6408" s="10" t="inlineStr">
        <is>
          <t>Қызылқұлова Динара Мұратқызы</t>
        </is>
      </c>
      <c r="F6408" s="9" t="inlineStr">
        <is>
          <t>19.12.2025 12:36:32</t>
        </is>
      </c>
      <c r="G6408" s="10" t="inlineStr">
        <is>
          <t>обл. Мангистауская, г. Жанаозен, п.з. 1, ул. ПРОМЗОНА - 2</t>
        </is>
      </c>
      <c r="H6408" s="10" t="inlineStr">
        <is>
          <t>БАЙНАЗАРОВ АЙБЕК БӘЛИҰЛЫ</t>
        </is>
      </c>
      <c r="I6408" s="9" t="inlineStr">
        <is>
          <t>950525351393</t>
        </is>
      </c>
      <c r="J6408" s="9" t="inlineStr">
        <is>
          <t>1</t>
        </is>
      </c>
      <c r="K6408" s="11" t="n">
        <v>4388.16</v>
      </c>
      <c r="L6408" s="11" t="n">
        <v>4388.16</v>
      </c>
      <c r="M6408" s="10" t="inlineStr">
        <is>
          <t xml:space="preserve">БАЙНАЗАРОВ АЙБЕК БӘЛИҰЛЫ
</t>
        </is>
      </c>
      <c r="N6408" s="10" t="n"/>
      <c r="O6408" s="9" t="n"/>
      <c r="P6408" s="10" t="inlineStr">
        <is>
          <t>- от 18.12.2025 г.</t>
        </is>
      </c>
      <c r="Q6408" s="13" t="n">
        <v>4388.16</v>
      </c>
    </row>
    <row r="6409" ht="33.75" customHeight="1">
      <c r="B6409" s="9">
        <f>ROW()-9</f>
        <v/>
      </c>
      <c r="C6409" s="10" t="inlineStr">
        <is>
          <t>002277996014</t>
        </is>
      </c>
      <c r="D6409" s="10" t="inlineStr">
        <is>
          <t>Регистрация прав на НИ без перехода права</t>
        </is>
      </c>
      <c r="E6409" s="10" t="inlineStr">
        <is>
          <t>Қызылқұлова Динара Мұратқызы</t>
        </is>
      </c>
      <c r="F6409" s="9" t="inlineStr">
        <is>
          <t>23.12.2025 11:32:35</t>
        </is>
      </c>
      <c r="G6409" s="10" t="inlineStr">
        <is>
          <t>обл. Мангистауская, г. Жанаозен, п.з. 2, ст-е 74А</t>
        </is>
      </c>
      <c r="H6409" s="10" t="inlineStr">
        <is>
          <t>БИСЕМБАЕВ КУАНГАЛИ КОБЕЙСИНОВИЧ</t>
        </is>
      </c>
      <c r="I6409" s="9" t="inlineStr">
        <is>
          <t>740910300178</t>
        </is>
      </c>
      <c r="J6409" s="9" t="inlineStr">
        <is>
          <t>1</t>
        </is>
      </c>
      <c r="K6409" s="11" t="n">
        <v>1345.14</v>
      </c>
      <c r="L6409" s="11" t="n">
        <v>1345.14</v>
      </c>
      <c r="M6409" s="10" t="inlineStr">
        <is>
          <t xml:space="preserve">БИСЕМБАЕВ КУАНГАЛИ КОБЕЙСИНОВИЧ
</t>
        </is>
      </c>
      <c r="N6409" s="10" t="n"/>
      <c r="O6409" s="9" t="n"/>
      <c r="P6409" s="10" t="inlineStr">
        <is>
          <t>- от 18.12.2025 г.</t>
        </is>
      </c>
      <c r="Q6409" s="13" t="n">
        <v>1345.14</v>
      </c>
    </row>
    <row r="6410" ht="45" customHeight="1">
      <c r="B6410" s="9">
        <f>ROW()-9</f>
        <v/>
      </c>
      <c r="C6410" s="10" t="inlineStr">
        <is>
          <t>002278000706</t>
        </is>
      </c>
      <c r="D6410" s="10" t="inlineStr">
        <is>
          <t>Совершение нотариально не удостоверенной сделки и государственной регистрации прав на недвижимое имущество</t>
        </is>
      </c>
      <c r="E6410" s="10" t="inlineStr">
        <is>
          <t>Чуренбаева Тохтагул Аразмагамбетовна</t>
        </is>
      </c>
      <c r="F6410" s="9" t="inlineStr">
        <is>
          <t>19.12.2025 17:27:54</t>
        </is>
      </c>
      <c r="G6410" s="10" t="inlineStr">
        <is>
          <t>обл. Мангистауская, г. Жанаозен, мкр. Самал, д. 36, кв. 49</t>
        </is>
      </c>
      <c r="H6410" s="10" t="inlineStr">
        <is>
          <t>НҰРЛЫБАЕВ ФАРХАТ МҰХАМБЕТҰЛЫ</t>
        </is>
      </c>
      <c r="I6410" s="9" t="inlineStr">
        <is>
          <t>881226302614</t>
        </is>
      </c>
      <c r="J6410" s="9" t="inlineStr">
        <is>
          <t>1</t>
        </is>
      </c>
      <c r="K6410" s="11" t="n">
        <v>1541.86</v>
      </c>
      <c r="L6410" s="11" t="n">
        <v>1541.86</v>
      </c>
      <c r="M6410" s="10" t="inlineStr">
        <is>
          <t xml:space="preserve">ЕЛЕМЕСОВА АЛТИНАЙ КАРЧИГАЕВНА
КЛЫЧЕВ НУРЛЫБЕК КАРАБАЕВИЧ
</t>
        </is>
      </c>
      <c r="N6410" s="10" t="n"/>
      <c r="O6410" s="9" t="n"/>
      <c r="P6410" s="10" t="inlineStr">
        <is>
          <t>- от 18.12.2025 г.</t>
        </is>
      </c>
      <c r="Q6410" s="13" t="n">
        <v>1541.86</v>
      </c>
    </row>
    <row r="6411" ht="45" customHeight="1">
      <c r="B6411" s="9">
        <f>ROW()-9</f>
        <v/>
      </c>
      <c r="C6411" s="10" t="inlineStr">
        <is>
          <t>01731181225124025599</t>
        </is>
      </c>
      <c r="D6411" s="10" t="inlineStr">
        <is>
          <t>Регистрация прав на НИ (кроме сервитута)</t>
        </is>
      </c>
      <c r="E6411" s="10" t="inlineStr">
        <is>
          <t>Сатурлиева Куралай Турешовна</t>
        </is>
      </c>
      <c r="F6411" s="9" t="inlineStr">
        <is>
          <t>19.12.2025 20:03:15</t>
        </is>
      </c>
      <c r="G6411" s="10" t="inlineStr">
        <is>
          <t>обл. Мангистауская, г. Жанаозен, ул. Мира, ст-е 25А</t>
        </is>
      </c>
      <c r="H6411" s="10" t="inlineStr">
        <is>
          <t>АСУОВА АЙСУЛУ ТУРГАНБАЕВНА</t>
        </is>
      </c>
      <c r="I6411" s="9" t="inlineStr">
        <is>
          <t>710923400746</t>
        </is>
      </c>
      <c r="J6411" s="9" t="inlineStr">
        <is>
          <t>1</t>
        </is>
      </c>
      <c r="K6411" s="11" t="n">
        <v>1340.62</v>
      </c>
      <c r="L6411" s="11" t="n">
        <v>1340.62</v>
      </c>
      <c r="M6411" s="10" t="inlineStr">
        <is>
          <t xml:space="preserve">АСУОВА АЙСУЛУ ТУРГАНБАЕВНА
АСПЕНБЕТОВ САЛТАНАТ КОЙЛИБАЕВИЧ
</t>
        </is>
      </c>
      <c r="N6411" s="10" t="n"/>
      <c r="O6411" s="9" t="n"/>
      <c r="P6411" s="10" t="inlineStr">
        <is>
          <t>A1007992912828 от 18.12.2025 г.</t>
        </is>
      </c>
      <c r="Q6411" s="13" t="n">
        <v>1340.62</v>
      </c>
    </row>
    <row r="6412" ht="45" customHeight="1">
      <c r="B6412" s="9">
        <f>ROW()-9</f>
        <v/>
      </c>
      <c r="C6412" s="10" t="inlineStr">
        <is>
          <t>002278009318</t>
        </is>
      </c>
      <c r="D6412" s="10" t="inlineStr">
        <is>
          <t>Совершение нотариально не удостоверенной сделки и государственной регистрации прав на недвижимое имущество</t>
        </is>
      </c>
      <c r="E6412" s="10" t="inlineStr">
        <is>
          <t>Чуренбаева Тохтагул Аразмагамбетовна</t>
        </is>
      </c>
      <c r="F6412" s="9" t="inlineStr">
        <is>
          <t>18.12.2025 23:22:22</t>
        </is>
      </c>
      <c r="G6412" s="10" t="inlineStr">
        <is>
          <t>обл. Мангистауская, г. Жанаозен, мкр. Коктем, д. 25, кв. 11</t>
        </is>
      </c>
      <c r="H6412" s="10" t="inlineStr">
        <is>
          <t>ИМАНМАДИЕВ АЙСА ОНДАБЕКОВИЧ</t>
        </is>
      </c>
      <c r="I6412" s="9" t="inlineStr">
        <is>
          <t>880220301958</t>
        </is>
      </c>
      <c r="J6412" s="9" t="inlineStr">
        <is>
          <t>1</t>
        </is>
      </c>
      <c r="K6412" s="11" t="n">
        <v>1541.86</v>
      </c>
      <c r="L6412" s="11" t="n">
        <v>1541.86</v>
      </c>
      <c r="M6412" s="10" t="inlineStr">
        <is>
          <t xml:space="preserve">АБИЕВА АЛИЯ ТЫРНАКОВНА
НУРБОСИНОВ САЯСАТ ТАРГЫНОВИЧ
</t>
        </is>
      </c>
      <c r="N6412" s="10" t="n"/>
      <c r="O6412" s="9" t="n"/>
      <c r="P6412" s="10" t="inlineStr">
        <is>
          <t>- от 18.12.2025 г.</t>
        </is>
      </c>
      <c r="Q6412" s="13" t="n">
        <v>1541.86</v>
      </c>
    </row>
    <row r="6413" ht="56.25" customHeight="1">
      <c r="B6413" s="9">
        <f>ROW()-9</f>
        <v/>
      </c>
      <c r="C6413" s="10" t="inlineStr">
        <is>
          <t>02462181225142731619</t>
        </is>
      </c>
      <c r="D6413" s="10" t="inlineStr">
        <is>
          <t>Регистрация прав на НИ (кроме сервитута)</t>
        </is>
      </c>
      <c r="E6413" s="10" t="inlineStr">
        <is>
          <t>Сатурлиева Куралай Турешовна</t>
        </is>
      </c>
      <c r="F6413" s="9" t="inlineStr">
        <is>
          <t>18.12.2025 16:05:44</t>
        </is>
      </c>
      <c r="G6413" s="10" t="inlineStr">
        <is>
          <t>обл. Мангистауская, г. Жанаозен, мкр. Самал, д. 23, кв. 31</t>
        </is>
      </c>
      <c r="H6413" s="10" t="inlineStr">
        <is>
          <t>БЕРКАЛИЕВ ЕРЛИБЕК ИРЗАБЕКОВИЧ</t>
        </is>
      </c>
      <c r="I6413" s="9" t="inlineStr">
        <is>
          <t>720119301194</t>
        </is>
      </c>
      <c r="J6413" s="9" t="inlineStr">
        <is>
          <t>1</t>
        </is>
      </c>
      <c r="K6413" s="11" t="n">
        <v>6221.69</v>
      </c>
      <c r="L6413" s="11" t="n">
        <v>6221.69</v>
      </c>
      <c r="M6413" s="10" t="inlineStr">
        <is>
          <t xml:space="preserve">АЛАГУЗОВ МАРАТ АМАНГЕЛДИЕВИЧ
КОПТИЛОВА ЖАДЫРА САНСЫЗБАЕВНА
</t>
        </is>
      </c>
      <c r="N6413" s="10" t="n"/>
      <c r="O6413" s="9" t="n"/>
      <c r="P6413" s="10" t="inlineStr">
        <is>
          <t>A1007993707913 от 18.12.2025 г.</t>
        </is>
      </c>
      <c r="Q6413" s="13" t="n">
        <v>6221.69</v>
      </c>
    </row>
    <row r="6414" ht="56.25" customHeight="1">
      <c r="B6414" s="9">
        <f>ROW()-9</f>
        <v/>
      </c>
      <c r="C6414" s="10" t="inlineStr">
        <is>
          <t>02462181225150215364</t>
        </is>
      </c>
      <c r="D6414" s="10" t="inlineStr">
        <is>
          <t>Регистрация прав на НИ (кроме сервитута)</t>
        </is>
      </c>
      <c r="E6414" s="10" t="inlineStr">
        <is>
          <t>Сатурлиева Куралай Турешовна</t>
        </is>
      </c>
      <c r="F6414" s="9" t="inlineStr">
        <is>
          <t>18.12.2025 16:05:29</t>
        </is>
      </c>
      <c r="G6414" s="10" t="inlineStr">
        <is>
          <t>обл. Мангистауская, г. Жанаозен, мкр. Оркен, д. 20, кв. 50</t>
        </is>
      </c>
      <c r="H6414" s="10" t="inlineStr">
        <is>
          <t>НИЛГАЛИЕВ КУАНДЫК АМАНТАЕВИЧ</t>
        </is>
      </c>
      <c r="I6414" s="9" t="inlineStr">
        <is>
          <t>870708301750</t>
        </is>
      </c>
      <c r="J6414" s="9" t="inlineStr">
        <is>
          <t>1</t>
        </is>
      </c>
      <c r="K6414" s="11" t="n">
        <v>6221.69</v>
      </c>
      <c r="L6414" s="11" t="n">
        <v>6221.69</v>
      </c>
      <c r="M6414" s="10" t="inlineStr">
        <is>
          <t xml:space="preserve">ЕБДЖАНОВА АЙГУЛЬ КУВАНДЫКОВНА
МАШТАНОВ ЖАНТОРЕ ИСАМЕДИНОВИЧ
</t>
        </is>
      </c>
      <c r="N6414" s="10" t="n"/>
      <c r="O6414" s="9" t="n"/>
      <c r="P6414" s="10" t="inlineStr">
        <is>
          <t>A1007994084306 от 18.12.2025 г.</t>
        </is>
      </c>
      <c r="Q6414" s="13" t="n">
        <v>6221.69</v>
      </c>
    </row>
    <row r="6415" ht="56.25" customHeight="1">
      <c r="B6415" s="9">
        <f>ROW()-9</f>
        <v/>
      </c>
      <c r="C6415" s="10" t="inlineStr">
        <is>
          <t>02462181225150845982</t>
        </is>
      </c>
      <c r="D6415" s="10" t="inlineStr">
        <is>
          <t>Регистрация прав на НИ (кроме сервитута)</t>
        </is>
      </c>
      <c r="E6415" s="10" t="inlineStr">
        <is>
          <t>Сатурлиева Куралай Турешовна</t>
        </is>
      </c>
      <c r="F6415" s="9" t="inlineStr">
        <is>
          <t>18.12.2025 16:06:13</t>
        </is>
      </c>
      <c r="G6415" s="10" t="inlineStr">
        <is>
          <t>обл. Мангистауская, г. Жанаозен, мкр. Шугыла, д. 5, кв. 49</t>
        </is>
      </c>
      <c r="H6415" s="10" t="inlineStr">
        <is>
          <t>ЖУЗБАЕВ БОЛАТБЕК ЖУЗБАЙЕВИЧ</t>
        </is>
      </c>
      <c r="I6415" s="9" t="inlineStr">
        <is>
          <t>730101308501</t>
        </is>
      </c>
      <c r="J6415" s="9" t="inlineStr">
        <is>
          <t>1</t>
        </is>
      </c>
      <c r="K6415" s="11" t="n">
        <v>6221.69</v>
      </c>
      <c r="L6415" s="11" t="n">
        <v>6221.69</v>
      </c>
      <c r="M6415" s="10" t="inlineStr">
        <is>
          <t xml:space="preserve">САРМЕСОВА САЛТАНАТ РАБАЕВНА
РАХМЕТОВ ЕСЕНБЕК НОГАЙХАНОВИЧ
</t>
        </is>
      </c>
      <c r="N6415" s="10" t="n"/>
      <c r="O6415" s="9" t="n"/>
      <c r="P6415" s="10" t="inlineStr">
        <is>
          <t>A1007994243710 от 18.12.2025 г.</t>
        </is>
      </c>
      <c r="Q6415" s="13" t="n">
        <v>6221.69</v>
      </c>
    </row>
    <row r="6416" ht="33.75" customHeight="1">
      <c r="B6416" s="9">
        <f>ROW()-9</f>
        <v/>
      </c>
      <c r="C6416" s="10" t="inlineStr">
        <is>
          <t>002278014503</t>
        </is>
      </c>
      <c r="D6416" s="10" t="inlineStr">
        <is>
          <t>Совершение нотариально не удостоверенной сделки и государственной регистрации прав на недвижимое имущество</t>
        </is>
      </c>
      <c r="E6416" s="10" t="inlineStr">
        <is>
          <t>Елубай Еркінбек Бердібекұлы</t>
        </is>
      </c>
      <c r="F6416" s="9" t="inlineStr">
        <is>
          <t>19.12.2025 15:02:40</t>
        </is>
      </c>
      <c r="G6416" s="10" t="inlineStr">
        <is>
          <t>обл. Мангистауская, г. Жанаозен, мкр. Рауан, д. 18/19, кв. 217</t>
        </is>
      </c>
      <c r="H6416" s="10" t="inlineStr">
        <is>
          <t>ШУАКОВ МАКСАТ КАРЫНБАЕВИЧ</t>
        </is>
      </c>
      <c r="I6416" s="9" t="inlineStr">
        <is>
          <t>950823351551</t>
        </is>
      </c>
      <c r="J6416" s="9" t="inlineStr">
        <is>
          <t>1</t>
        </is>
      </c>
      <c r="K6416" s="11" t="n">
        <v>1541.86</v>
      </c>
      <c r="L6416" s="11" t="n">
        <v>1541.86</v>
      </c>
      <c r="M6416" s="10" t="inlineStr">
        <is>
          <t xml:space="preserve">КОСБЕРГЕНОВА КАНСУЛУ ЯКУПОВНА
</t>
        </is>
      </c>
      <c r="N6416" s="10" t="n"/>
      <c r="O6416" s="9" t="n"/>
      <c r="P6416" s="10" t="inlineStr">
        <is>
          <t>- от 18.12.2025 г.</t>
        </is>
      </c>
      <c r="Q6416" s="13" t="n">
        <v>1541.86</v>
      </c>
    </row>
    <row r="6417" ht="45" customHeight="1">
      <c r="B6417" s="9">
        <f>ROW()-9</f>
        <v/>
      </c>
      <c r="C6417" s="10" t="inlineStr">
        <is>
          <t>002278016193</t>
        </is>
      </c>
      <c r="D6417" s="10" t="inlineStr">
        <is>
          <t>Совершение нотариально не удостоверенной сделки и государственной регистрации прав на недвижимое имущество</t>
        </is>
      </c>
      <c r="E6417" s="10" t="inlineStr">
        <is>
          <t>Чуренбаева Тохтагул Аразмагамбетовна</t>
        </is>
      </c>
      <c r="F6417" s="9" t="inlineStr">
        <is>
          <t>19.12.2025 18:34:21</t>
        </is>
      </c>
      <c r="G6417" s="10" t="inlineStr">
        <is>
          <t>обл. Мангистауская, г. Жанаозен, мкр. Коктем, д. 46, кв. 33</t>
        </is>
      </c>
      <c r="H6417" s="10" t="inlineStr">
        <is>
          <t>ДЖАРЫЛГАПОВ ГАБДУЛ АМАНКОСОВИЧ</t>
        </is>
      </c>
      <c r="I6417" s="9" t="inlineStr">
        <is>
          <t>860531300570</t>
        </is>
      </c>
      <c r="J6417" s="9" t="inlineStr">
        <is>
          <t>1</t>
        </is>
      </c>
      <c r="K6417" s="11" t="n">
        <v>1541.86</v>
      </c>
      <c r="L6417" s="11" t="n">
        <v>1541.86</v>
      </c>
      <c r="M6417" s="10" t="inlineStr">
        <is>
          <t xml:space="preserve">ДЖАРЫЛГАПОВ ГАБДУЛ АМАНКОСОВИЧ
ҚАРЖАУБАЙҚЫЗЫ ЖАДЫРА
</t>
        </is>
      </c>
      <c r="N6417" s="10" t="n"/>
      <c r="O6417" s="9" t="n"/>
      <c r="P6417" s="10" t="inlineStr">
        <is>
          <t>- от 18.12.2025 г.</t>
        </is>
      </c>
      <c r="Q6417" s="13" t="n">
        <v>1541.86</v>
      </c>
    </row>
    <row r="6418" ht="56.25" customHeight="1">
      <c r="B6418" s="9">
        <f>ROW()-9</f>
        <v/>
      </c>
      <c r="C6418" s="10" t="inlineStr">
        <is>
          <t>02244181225163002671</t>
        </is>
      </c>
      <c r="D6418" s="10" t="inlineStr">
        <is>
          <t>Регистрация прав на НИ (кроме сервитута)</t>
        </is>
      </c>
      <c r="E6418" s="10" t="inlineStr">
        <is>
          <t>Сатурлиева Куралай Турешовна</t>
        </is>
      </c>
      <c r="F6418" s="9" t="inlineStr">
        <is>
          <t>19.12.2025 17:53:06</t>
        </is>
      </c>
      <c r="G6418" s="10" t="inlineStr">
        <is>
          <t>обл. Мангистауская, г. Жанаозен, мкр. Коктем, д. 18, кв. 77</t>
        </is>
      </c>
      <c r="H6418" s="10" t="inlineStr">
        <is>
          <t>СУЙЕСИНОВА ДИНА КАЛЕНОВНА</t>
        </is>
      </c>
      <c r="I6418" s="9" t="inlineStr">
        <is>
          <t>641127400776</t>
        </is>
      </c>
      <c r="J6418" s="9" t="inlineStr">
        <is>
          <t>1</t>
        </is>
      </c>
      <c r="K6418" s="11" t="n">
        <v>1555.42</v>
      </c>
      <c r="L6418" s="11" t="n">
        <v>1555.42</v>
      </c>
      <c r="M6418" s="10" t="inlineStr">
        <is>
          <t xml:space="preserve">ЫХЛАСОВА АРАЙЛЫМ ОТЕГЕНОВНА
КУЛЬБАЛАЕВ МАДИЯР САГИНБАЕВИЧ
</t>
        </is>
      </c>
      <c r="N6418" s="10" t="n"/>
      <c r="O6418" s="9" t="n"/>
      <c r="P6418" s="10" t="n"/>
      <c r="Q6418" s="13" t="n">
        <v>1555.42</v>
      </c>
    </row>
    <row r="6419" ht="22.5" customHeight="1">
      <c r="B6419" s="9">
        <f>ROW()-9</f>
        <v/>
      </c>
      <c r="C6419" s="10" t="inlineStr">
        <is>
          <t>05602181225164638453</t>
        </is>
      </c>
      <c r="D6419" s="10" t="inlineStr">
        <is>
          <t>Регистрация прав на НИ (кроме сервитута)</t>
        </is>
      </c>
      <c r="E6419" s="10" t="inlineStr">
        <is>
          <t>Сатурлиева Куралай Турешовна</t>
        </is>
      </c>
      <c r="F6419" s="9" t="inlineStr">
        <is>
          <t>19.12.2025 20:13:50</t>
        </is>
      </c>
      <c r="G6419" s="10" t="inlineStr">
        <is>
          <t>обл. Мангистауская, г. Жанаозен, с. Рахат, мкр. Мерей, ул. 74, уч. 194</t>
        </is>
      </c>
      <c r="H6419" s="10" t="inlineStr">
        <is>
          <t>БЕРДИЕВ МАКСУТ АБУЕВИЧ</t>
        </is>
      </c>
      <c r="I6419" s="9" t="inlineStr">
        <is>
          <t>580125301859</t>
        </is>
      </c>
      <c r="J6419" s="9" t="inlineStr">
        <is>
          <t>1</t>
        </is>
      </c>
      <c r="K6419" s="11" t="n">
        <v>1340.62</v>
      </c>
      <c r="L6419" s="11" t="n">
        <v>1340.62</v>
      </c>
      <c r="M6419" s="10" t="inlineStr">
        <is>
          <t xml:space="preserve">БЕРДИЕВ МАКСУТ АБУЕВИЧ
</t>
        </is>
      </c>
      <c r="N6419" s="10" t="n"/>
      <c r="O6419" s="9" t="n"/>
      <c r="P6419" s="10" t="n"/>
      <c r="Q6419" s="13" t="n">
        <v>1340.62</v>
      </c>
    </row>
    <row r="6420" ht="22.5" customHeight="1">
      <c r="B6420" s="9">
        <f>ROW()-9</f>
        <v/>
      </c>
      <c r="C6420" s="10" t="inlineStr">
        <is>
          <t>05602181225164858794</t>
        </is>
      </c>
      <c r="D6420" s="10" t="inlineStr">
        <is>
          <t>Регистрация прав на НИ (кроме сервитута)</t>
        </is>
      </c>
      <c r="E6420" s="10" t="inlineStr">
        <is>
          <t>Сатурлиева Куралай Турешовна</t>
        </is>
      </c>
      <c r="F6420" s="9" t="inlineStr">
        <is>
          <t>19.12.2025 20:21:06</t>
        </is>
      </c>
      <c r="G6420" s="10" t="inlineStr">
        <is>
          <t>обл. Мангистауская, г. Жанаозен, с. Рахат, мкр. Мерей, ул. 74, уч. 194</t>
        </is>
      </c>
      <c r="H6420" s="10" t="inlineStr">
        <is>
          <t>БЕРДИЕВ МАКСУТ АБУЕВИЧ</t>
        </is>
      </c>
      <c r="I6420" s="9" t="inlineStr">
        <is>
          <t>580125301859</t>
        </is>
      </c>
      <c r="J6420" s="9" t="inlineStr">
        <is>
          <t>1</t>
        </is>
      </c>
      <c r="K6420" s="11" t="n">
        <v>1340.62</v>
      </c>
      <c r="L6420" s="11" t="n">
        <v>1340.62</v>
      </c>
      <c r="M6420" s="10" t="inlineStr">
        <is>
          <t xml:space="preserve">БЕРДИЕВ МАКСУТ АБУЕВИЧ
</t>
        </is>
      </c>
      <c r="N6420" s="10" t="n"/>
      <c r="O6420" s="9" t="n"/>
      <c r="P6420" s="10" t="n"/>
      <c r="Q6420" s="13" t="n">
        <v>1340.62</v>
      </c>
    </row>
    <row r="6421" ht="22.5" customHeight="1">
      <c r="B6421" s="9">
        <f>ROW()-9</f>
        <v/>
      </c>
      <c r="C6421" s="10" t="inlineStr">
        <is>
          <t>002277996315</t>
        </is>
      </c>
      <c r="D6421" s="10" t="inlineStr">
        <is>
          <t>Регистрация прав на НИ без перехода права</t>
        </is>
      </c>
      <c r="E6421" s="10" t="inlineStr">
        <is>
          <t>Қызылқұлова Динара Мұратқызы</t>
        </is>
      </c>
      <c r="F6421" s="9" t="inlineStr">
        <is>
          <t>23.12.2025 14:08:48</t>
        </is>
      </c>
      <c r="G6421" s="10" t="inlineStr">
        <is>
          <t>обл. Мангистауская, г. Жанаозен, мкр. Коктем, д. 52А, кв. 22</t>
        </is>
      </c>
      <c r="H6421" s="10" t="inlineStr">
        <is>
          <t>МУСАБЕКОВ АБЗАЛ АМАНГАЛИҰЛЫ</t>
        </is>
      </c>
      <c r="I6421" s="9" t="inlineStr">
        <is>
          <t>910819300667</t>
        </is>
      </c>
      <c r="J6421" s="9" t="inlineStr">
        <is>
          <t>1</t>
        </is>
      </c>
      <c r="K6421" s="11" t="n">
        <v>1541.86</v>
      </c>
      <c r="L6421" s="11" t="n">
        <v>1541.86</v>
      </c>
      <c r="M6421" s="10" t="n"/>
      <c r="N6421" s="10" t="n"/>
      <c r="O6421" s="9" t="n"/>
      <c r="P6421" s="10" t="inlineStr">
        <is>
          <t>- от 18.12.2025 г.</t>
        </is>
      </c>
      <c r="Q6421" s="13" t="n">
        <v>1541.86</v>
      </c>
    </row>
    <row r="6422" ht="45" customHeight="1">
      <c r="B6422" s="9">
        <f>ROW()-9</f>
        <v/>
      </c>
      <c r="C6422" s="10" t="inlineStr">
        <is>
          <t>002277997306</t>
        </is>
      </c>
      <c r="D6422" s="10" t="inlineStr">
        <is>
          <t>Регистрация прав на НИ без перехода права</t>
        </is>
      </c>
      <c r="E6422" s="10" t="inlineStr">
        <is>
          <t>Қызылқұлова Динара Мұратқызы</t>
        </is>
      </c>
      <c r="F6422" s="9" t="inlineStr">
        <is>
          <t>23.12.2025 14:05:53</t>
        </is>
      </c>
      <c r="G6422" s="10" t="inlineStr">
        <is>
          <t>обл. Мангистауская, г. Жанаозен, мкр. Коктем, д. 52А, кв. 25 (ранее: обл. Мангистауская, г. Жанаозен, мкр. Коктем, ст-е 52А, кв. 25)</t>
        </is>
      </c>
      <c r="H6422" s="10" t="inlineStr">
        <is>
          <t>МУСАБЕКОВ АБЗАЛ АМАНГАЛИҰЛЫ</t>
        </is>
      </c>
      <c r="I6422" s="9" t="inlineStr">
        <is>
          <t>910819300667</t>
        </is>
      </c>
      <c r="J6422" s="9" t="inlineStr">
        <is>
          <t>1</t>
        </is>
      </c>
      <c r="K6422" s="11" t="n">
        <v>1541.86</v>
      </c>
      <c r="L6422" s="11" t="n">
        <v>1541.86</v>
      </c>
      <c r="M6422" s="10" t="inlineStr">
        <is>
          <t xml:space="preserve">МУСАБЕКОВ АБЗАЛ АМАНГАЛИҰЛЫ
</t>
        </is>
      </c>
      <c r="N6422" s="10" t="n"/>
      <c r="O6422" s="9" t="n"/>
      <c r="P6422" s="10" t="inlineStr">
        <is>
          <t>- от 18.12.2025 г.</t>
        </is>
      </c>
      <c r="Q6422" s="13" t="n">
        <v>1541.86</v>
      </c>
    </row>
    <row r="6423" ht="45" customHeight="1">
      <c r="B6423" s="9">
        <f>ROW()-9</f>
        <v/>
      </c>
      <c r="C6423" s="10" t="inlineStr">
        <is>
          <t>002277997848</t>
        </is>
      </c>
      <c r="D6423" s="10" t="inlineStr">
        <is>
          <t>Регистрация прав на НИ без перехода права</t>
        </is>
      </c>
      <c r="E6423" s="10" t="inlineStr">
        <is>
          <t>Қызылқұлова Динара Мұратқызы</t>
        </is>
      </c>
      <c r="F6423" s="9" t="inlineStr">
        <is>
          <t>23.12.2025 14:04:20</t>
        </is>
      </c>
      <c r="G6423" s="10" t="inlineStr">
        <is>
          <t>обл. Мангистауская, г. Жанаозен, мкр. Коктем, д. 52А, кв. 27 (ранее: обл. Мангистауская, г. Жанаозен, мкр. Коктем, ст-е 52А, кв. 27)</t>
        </is>
      </c>
      <c r="H6423" s="10" t="inlineStr">
        <is>
          <t>МУСАБЕКОВ АБЗАЛ АМАНГАЛИҰЛЫ</t>
        </is>
      </c>
      <c r="I6423" s="9" t="inlineStr">
        <is>
          <t>910819300667</t>
        </is>
      </c>
      <c r="J6423" s="9" t="inlineStr">
        <is>
          <t>1</t>
        </is>
      </c>
      <c r="K6423" s="11" t="n">
        <v>1541.86</v>
      </c>
      <c r="L6423" s="11" t="n">
        <v>1541.86</v>
      </c>
      <c r="M6423" s="10" t="inlineStr">
        <is>
          <t xml:space="preserve">МУСАБЕКОВ АБЗАЛ АМАНГАЛИҰЛЫ
</t>
        </is>
      </c>
      <c r="N6423" s="10" t="n"/>
      <c r="O6423" s="9" t="n"/>
      <c r="P6423" s="10" t="inlineStr">
        <is>
          <t>- от 18.12.2025 г.</t>
        </is>
      </c>
      <c r="Q6423" s="13" t="n">
        <v>1541.86</v>
      </c>
    </row>
    <row r="6424" ht="45" customHeight="1">
      <c r="B6424" s="9">
        <f>ROW()-9</f>
        <v/>
      </c>
      <c r="C6424" s="10" t="inlineStr">
        <is>
          <t>002277998465</t>
        </is>
      </c>
      <c r="D6424" s="10" t="inlineStr">
        <is>
          <t>Регистрация прав на НИ без перехода права</t>
        </is>
      </c>
      <c r="E6424" s="10" t="inlineStr">
        <is>
          <t>Қызылқұлова Динара Мұратқызы</t>
        </is>
      </c>
      <c r="F6424" s="9" t="inlineStr">
        <is>
          <t>23.12.2025 14:02:40</t>
        </is>
      </c>
      <c r="G6424" s="10" t="inlineStr">
        <is>
          <t>обл. Мангистауская, г. Жанаозен, мкр. Коктем, д. 52А, кв. 29 (ранее: обл. Мангистауская, г. Жанаозен, мкр. Коктем, ст-е 52А, кв. 29)</t>
        </is>
      </c>
      <c r="H6424" s="10" t="inlineStr">
        <is>
          <t>МУСАБЕКОВ АБЗАЛ АМАНГАЛИҰЛЫ</t>
        </is>
      </c>
      <c r="I6424" s="9" t="inlineStr">
        <is>
          <t>910819300667</t>
        </is>
      </c>
      <c r="J6424" s="9" t="inlineStr">
        <is>
          <t>1</t>
        </is>
      </c>
      <c r="K6424" s="11" t="n">
        <v>1541.86</v>
      </c>
      <c r="L6424" s="11" t="n">
        <v>1541.86</v>
      </c>
      <c r="M6424" s="10" t="inlineStr">
        <is>
          <t xml:space="preserve">МУСАБЕКОВ АБЗАЛ АМАНГАЛИҰЛЫ
</t>
        </is>
      </c>
      <c r="N6424" s="10" t="n"/>
      <c r="O6424" s="9" t="n"/>
      <c r="P6424" s="10" t="inlineStr">
        <is>
          <t>- от 18.12.2025 г.</t>
        </is>
      </c>
      <c r="Q6424" s="13" t="n">
        <v>1541.86</v>
      </c>
    </row>
    <row r="6425" ht="45" customHeight="1">
      <c r="B6425" s="9">
        <f>ROW()-9</f>
        <v/>
      </c>
      <c r="C6425" s="10" t="inlineStr">
        <is>
          <t>002277997201</t>
        </is>
      </c>
      <c r="D6425" s="10" t="inlineStr">
        <is>
          <t>Регистрация прав на НИ без перехода права</t>
        </is>
      </c>
      <c r="E6425" s="10" t="inlineStr">
        <is>
          <t>Қызылқұлова Динара Мұратқызы</t>
        </is>
      </c>
      <c r="F6425" s="9" t="inlineStr">
        <is>
          <t>23.12.2025 14:06:40</t>
        </is>
      </c>
      <c r="G6425" s="10" t="inlineStr">
        <is>
          <t>обл. Мангистауская, г. Жанаозен, мкр. Коктем, д. 52А, кв. 24 (ранее: обл. Мангистауская, г. Жанаозен, мкр. Коктем, ст-е 52А, кв. 24)</t>
        </is>
      </c>
      <c r="H6425" s="10" t="inlineStr">
        <is>
          <t>МУСАБЕКОВ АБЗАЛ АМАНГАЛИҰЛЫ</t>
        </is>
      </c>
      <c r="I6425" s="9" t="inlineStr">
        <is>
          <t>910819300667</t>
        </is>
      </c>
      <c r="J6425" s="9" t="inlineStr">
        <is>
          <t>1</t>
        </is>
      </c>
      <c r="K6425" s="11" t="n">
        <v>1541.86</v>
      </c>
      <c r="L6425" s="11" t="n">
        <v>1541.86</v>
      </c>
      <c r="M6425" s="10" t="inlineStr">
        <is>
          <t xml:space="preserve">МУСАБЕКОВ АБЗАЛ АМАНГАЛИҰЛЫ
</t>
        </is>
      </c>
      <c r="N6425" s="10" t="n"/>
      <c r="O6425" s="9" t="n"/>
      <c r="P6425" s="10" t="inlineStr">
        <is>
          <t>- от 18.12.2025 г.</t>
        </is>
      </c>
      <c r="Q6425" s="13" t="n">
        <v>1541.86</v>
      </c>
    </row>
    <row r="6426" ht="45" customHeight="1">
      <c r="B6426" s="9">
        <f>ROW()-9</f>
        <v/>
      </c>
      <c r="C6426" s="10" t="inlineStr">
        <is>
          <t>002277998958</t>
        </is>
      </c>
      <c r="D6426" s="10" t="inlineStr">
        <is>
          <t>Регистрация прав на НИ без перехода права</t>
        </is>
      </c>
      <c r="E6426" s="10" t="inlineStr">
        <is>
          <t>Қызылқұлова Динара Мұратқызы</t>
        </is>
      </c>
      <c r="F6426" s="9" t="inlineStr">
        <is>
          <t>23.12.2025 14:01:43</t>
        </is>
      </c>
      <c r="G6426" s="10" t="inlineStr">
        <is>
          <t>обл. Мангистауская, г. Жанаозен, мкр. Коктем, д. 52А, кв. 31 (ранее: обл. Мангистауская, г. Жанаозен, мкр. Коктем, ст-е 52А, кв. 31)</t>
        </is>
      </c>
      <c r="H6426" s="10" t="inlineStr">
        <is>
          <t>МУСАБЕКОВ АБЗАЛ АМАНГАЛИҰЛЫ</t>
        </is>
      </c>
      <c r="I6426" s="9" t="inlineStr">
        <is>
          <t>910819300667</t>
        </is>
      </c>
      <c r="J6426" s="9" t="inlineStr">
        <is>
          <t>1</t>
        </is>
      </c>
      <c r="K6426" s="11" t="n">
        <v>1541.86</v>
      </c>
      <c r="L6426" s="11" t="n">
        <v>1541.86</v>
      </c>
      <c r="M6426" s="10" t="inlineStr">
        <is>
          <t xml:space="preserve">МУСАБЕКОВ АБЗАЛ АМАНГАЛИҰЛЫ
</t>
        </is>
      </c>
      <c r="N6426" s="10" t="n"/>
      <c r="O6426" s="9" t="n"/>
      <c r="P6426" s="10" t="inlineStr">
        <is>
          <t>- от 11.12.2025 г.</t>
        </is>
      </c>
      <c r="Q6426" s="13" t="n">
        <v>1541.86</v>
      </c>
    </row>
    <row r="6427" ht="45" customHeight="1">
      <c r="B6427" s="9">
        <f>ROW()-9</f>
        <v/>
      </c>
      <c r="C6427" s="10" t="inlineStr">
        <is>
          <t>002277999381</t>
        </is>
      </c>
      <c r="D6427" s="10" t="inlineStr">
        <is>
          <t>Регистрация прав на НИ без перехода права</t>
        </is>
      </c>
      <c r="E6427" s="10" t="inlineStr">
        <is>
          <t>Қызылқұлова Динара Мұратқызы</t>
        </is>
      </c>
      <c r="F6427" s="9" t="inlineStr">
        <is>
          <t>23.12.2025 14:22:30</t>
        </is>
      </c>
      <c r="G6427" s="10" t="inlineStr">
        <is>
          <t>обл. Мангистауская, г. Жанаозен, мкр. Коктем, д. 52А, кв. 33 (ранее: обл. Мангистауская, г. Жанаозен, мкр. Коктем, ст-е 52А, кв. 33)</t>
        </is>
      </c>
      <c r="H6427" s="10" t="inlineStr">
        <is>
          <t>МУСАБЕКОВ АБЗАЛ АМАНГАЛИҰЛЫ</t>
        </is>
      </c>
      <c r="I6427" s="9" t="inlineStr">
        <is>
          <t>910819300667</t>
        </is>
      </c>
      <c r="J6427" s="9" t="inlineStr">
        <is>
          <t>1</t>
        </is>
      </c>
      <c r="K6427" s="11" t="n">
        <v>1541.86</v>
      </c>
      <c r="L6427" s="11" t="n">
        <v>1541.86</v>
      </c>
      <c r="M6427" s="10" t="inlineStr">
        <is>
          <t xml:space="preserve">МУСАБЕКОВ АБЗАЛ АМАНГАЛИҰЛЫ
</t>
        </is>
      </c>
      <c r="N6427" s="10" t="n"/>
      <c r="O6427" s="9" t="n"/>
      <c r="P6427" s="10" t="inlineStr">
        <is>
          <t>- от 18.12.2025 г.</t>
        </is>
      </c>
      <c r="Q6427" s="13" t="n">
        <v>1541.86</v>
      </c>
    </row>
    <row r="6428" ht="45" customHeight="1">
      <c r="B6428" s="9">
        <f>ROW()-9</f>
        <v/>
      </c>
      <c r="C6428" s="10" t="inlineStr">
        <is>
          <t>002277996792</t>
        </is>
      </c>
      <c r="D6428" s="10" t="inlineStr">
        <is>
          <t>Регистрация прав на НИ без перехода права</t>
        </is>
      </c>
      <c r="E6428" s="10" t="inlineStr">
        <is>
          <t>Қызылқұлова Динара Мұратқызы</t>
        </is>
      </c>
      <c r="F6428" s="9" t="inlineStr">
        <is>
          <t>23.12.2025 14:08:44</t>
        </is>
      </c>
      <c r="G6428" s="10" t="inlineStr">
        <is>
          <t>обл. Мангистауская, г. Жанаозен, мкр. Коктем, д. 52А, кв. 23 (ранее: обл. Мангистауская, г. Жанаозен, мкр. Коктем, ст-е 52А, кв. 23)</t>
        </is>
      </c>
      <c r="H6428" s="10" t="inlineStr">
        <is>
          <t>МУСАБЕКОВ АБЗАЛ АМАНГАЛИҰЛЫ</t>
        </is>
      </c>
      <c r="I6428" s="9" t="inlineStr">
        <is>
          <t>910819300667</t>
        </is>
      </c>
      <c r="J6428" s="9" t="inlineStr">
        <is>
          <t>1</t>
        </is>
      </c>
      <c r="K6428" s="11" t="n">
        <v>1541.86</v>
      </c>
      <c r="L6428" s="11" t="n">
        <v>1541.86</v>
      </c>
      <c r="M6428" s="10" t="inlineStr">
        <is>
          <t xml:space="preserve">МУСАБЕКОВ АБЗАЛ АМАНГАЛИҰЛЫ
</t>
        </is>
      </c>
      <c r="N6428" s="10" t="n"/>
      <c r="O6428" s="9" t="n"/>
      <c r="P6428" s="10" t="inlineStr">
        <is>
          <t>- от 18.12.2025 г.</t>
        </is>
      </c>
      <c r="Q6428" s="13" t="n">
        <v>1541.86</v>
      </c>
    </row>
    <row r="6429" ht="45" customHeight="1">
      <c r="B6429" s="9">
        <f>ROW()-9</f>
        <v/>
      </c>
      <c r="C6429" s="10" t="inlineStr">
        <is>
          <t>002277997542</t>
        </is>
      </c>
      <c r="D6429" s="10" t="inlineStr">
        <is>
          <t>Регистрация прав на НИ без перехода права</t>
        </is>
      </c>
      <c r="E6429" s="10" t="inlineStr">
        <is>
          <t>Қызылқұлова Динара Мұратқызы</t>
        </is>
      </c>
      <c r="F6429" s="9" t="inlineStr">
        <is>
          <t>23.12.2025 14:05:11</t>
        </is>
      </c>
      <c r="G6429" s="10" t="inlineStr">
        <is>
          <t>обл. Мангистауская, г. Жанаозен, мкр. Коктем, д. 52А, кв. 26 (ранее: обл. Мангистауская, г. Жанаозен, мкр. Коктем, ст-е 52А, кв. 26)</t>
        </is>
      </c>
      <c r="H6429" s="10" t="inlineStr">
        <is>
          <t>МУСАБЕКОВ АБЗАЛ АМАНГАЛИҰЛЫ</t>
        </is>
      </c>
      <c r="I6429" s="9" t="inlineStr">
        <is>
          <t>910819300667</t>
        </is>
      </c>
      <c r="J6429" s="9" t="inlineStr">
        <is>
          <t>1</t>
        </is>
      </c>
      <c r="K6429" s="11" t="n">
        <v>1541.86</v>
      </c>
      <c r="L6429" s="11" t="n">
        <v>1541.86</v>
      </c>
      <c r="M6429" s="10" t="inlineStr">
        <is>
          <t xml:space="preserve">МУСАБЕКОВ АБЗАЛ АМАНГАЛИҰЛЫ
</t>
        </is>
      </c>
      <c r="N6429" s="10" t="n"/>
      <c r="O6429" s="9" t="n"/>
      <c r="P6429" s="10" t="inlineStr">
        <is>
          <t>- от 18.12.2025 г.</t>
        </is>
      </c>
      <c r="Q6429" s="13" t="n">
        <v>1541.86</v>
      </c>
    </row>
    <row r="6430" ht="45" customHeight="1">
      <c r="B6430" s="9">
        <f>ROW()-9</f>
        <v/>
      </c>
      <c r="C6430" s="10" t="inlineStr">
        <is>
          <t>002277999639</t>
        </is>
      </c>
      <c r="D6430" s="10" t="inlineStr">
        <is>
          <t>Регистрация прав на НИ без перехода права</t>
        </is>
      </c>
      <c r="E6430" s="10" t="inlineStr">
        <is>
          <t>Қызылқұлова Динара Мұратқызы</t>
        </is>
      </c>
      <c r="F6430" s="9" t="inlineStr">
        <is>
          <t>23.12.2025 13:58:48</t>
        </is>
      </c>
      <c r="G6430" s="10" t="inlineStr">
        <is>
          <t>обл. Мангистауская, г. Жанаозен, мкр. Коктем, д. 52А, кв. 34 (ранее: обл. Мангистауская, г. Жанаозен, мкр. Коктем, ст-е 52А, кв. 34)</t>
        </is>
      </c>
      <c r="H6430" s="10" t="inlineStr">
        <is>
          <t>МУСАБЕКОВ АБЗАЛ АМАНГАЛИҰЛЫ</t>
        </is>
      </c>
      <c r="I6430" s="9" t="inlineStr">
        <is>
          <t>910819300667</t>
        </is>
      </c>
      <c r="J6430" s="9" t="inlineStr">
        <is>
          <t>1</t>
        </is>
      </c>
      <c r="K6430" s="11" t="n">
        <v>1541.86</v>
      </c>
      <c r="L6430" s="11" t="n">
        <v>1541.86</v>
      </c>
      <c r="M6430" s="10" t="inlineStr">
        <is>
          <t xml:space="preserve">МУСАБЕКОВ АБЗАЛ АМАНГАЛИҰЛЫ
</t>
        </is>
      </c>
      <c r="N6430" s="10" t="n"/>
      <c r="O6430" s="9" t="n"/>
      <c r="P6430" s="10" t="inlineStr">
        <is>
          <t>- от 18.12.2025 г.</t>
        </is>
      </c>
      <c r="Q6430" s="13" t="n">
        <v>1541.86</v>
      </c>
    </row>
    <row r="6431" ht="45" customHeight="1">
      <c r="B6431" s="9">
        <f>ROW()-9</f>
        <v/>
      </c>
      <c r="C6431" s="10" t="inlineStr">
        <is>
          <t>002277998687</t>
        </is>
      </c>
      <c r="D6431" s="10" t="inlineStr">
        <is>
          <t>Регистрация прав на НИ без перехода права</t>
        </is>
      </c>
      <c r="E6431" s="10" t="inlineStr">
        <is>
          <t>Қызылқұлова Динара Мұратқызы</t>
        </is>
      </c>
      <c r="F6431" s="9" t="inlineStr">
        <is>
          <t>23.12.2025 14:03:33</t>
        </is>
      </c>
      <c r="G6431" s="10" t="inlineStr">
        <is>
          <t>обл. Мангистауская, г. Жанаозен, мкр. Коктем, д. 52А, кв. 28 (ранее: обл. Мангистауская, г. Жанаозен, мкр. Коктем, ст-е 52А, кв. 28)</t>
        </is>
      </c>
      <c r="H6431" s="10" t="inlineStr">
        <is>
          <t>МУСАБЕКОВ АБЗАЛ АМАНГАЛИҰЛЫ</t>
        </is>
      </c>
      <c r="I6431" s="9" t="inlineStr">
        <is>
          <t>910819300667</t>
        </is>
      </c>
      <c r="J6431" s="9" t="inlineStr">
        <is>
          <t>1</t>
        </is>
      </c>
      <c r="K6431" s="11" t="n">
        <v>1541.86</v>
      </c>
      <c r="L6431" s="11" t="n">
        <v>1541.86</v>
      </c>
      <c r="M6431" s="10" t="inlineStr">
        <is>
          <t xml:space="preserve">МУСАБЕКОВ АБЗАЛ АМАНГАЛИҰЛЫ
</t>
        </is>
      </c>
      <c r="N6431" s="10" t="n"/>
      <c r="O6431" s="9" t="n"/>
      <c r="P6431" s="10" t="inlineStr">
        <is>
          <t>- от 18.12.2025 г.</t>
        </is>
      </c>
      <c r="Q6431" s="13" t="n">
        <v>1541.86</v>
      </c>
    </row>
    <row r="6432" ht="45" customHeight="1">
      <c r="B6432" s="9">
        <f>ROW()-9</f>
        <v/>
      </c>
      <c r="C6432" s="10" t="inlineStr">
        <is>
          <t>002277999950</t>
        </is>
      </c>
      <c r="D6432" s="10" t="inlineStr">
        <is>
          <t>Регистрация прав на НИ без перехода права</t>
        </is>
      </c>
      <c r="E6432" s="10" t="inlineStr">
        <is>
          <t>Қызылқұлова Динара Мұратқызы</t>
        </is>
      </c>
      <c r="F6432" s="9" t="inlineStr">
        <is>
          <t>23.12.2025 13:51:12</t>
        </is>
      </c>
      <c r="G6432" s="10" t="inlineStr">
        <is>
          <t>обл. Мангистауская, г. Жанаозен, мкр. Коктем, д. 52А, кв. 37 (ранее: обл. Мангистауская, г. Жанаозен, мкр. Коктем, ст-е 52А, кв. 37)</t>
        </is>
      </c>
      <c r="H6432" s="10" t="inlineStr">
        <is>
          <t>МУСАБЕКОВ АБЗАЛ АМАНГАЛИҰЛЫ</t>
        </is>
      </c>
      <c r="I6432" s="9" t="inlineStr">
        <is>
          <t>910819300667</t>
        </is>
      </c>
      <c r="J6432" s="9" t="inlineStr">
        <is>
          <t>1</t>
        </is>
      </c>
      <c r="K6432" s="11" t="n">
        <v>1541.86</v>
      </c>
      <c r="L6432" s="11" t="n">
        <v>1541.86</v>
      </c>
      <c r="M6432" s="10" t="inlineStr">
        <is>
          <t xml:space="preserve">МУСАБЕКОВ АБЗАЛ АМАНГАЛИҰЛЫ
</t>
        </is>
      </c>
      <c r="N6432" s="10" t="n"/>
      <c r="O6432" s="9" t="n"/>
      <c r="P6432" s="10" t="inlineStr">
        <is>
          <t>- от 18.12.2025 г.</t>
        </is>
      </c>
      <c r="Q6432" s="13" t="n">
        <v>1541.86</v>
      </c>
    </row>
    <row r="6433" ht="45" customHeight="1">
      <c r="B6433" s="9">
        <f>ROW()-9</f>
        <v/>
      </c>
      <c r="C6433" s="10" t="inlineStr">
        <is>
          <t>002277998887</t>
        </is>
      </c>
      <c r="D6433" s="10" t="inlineStr">
        <is>
          <t>Регистрация прав на НИ без перехода права</t>
        </is>
      </c>
      <c r="E6433" s="10" t="inlineStr">
        <is>
          <t>Қызылқұлова Динара Мұратқызы</t>
        </is>
      </c>
      <c r="F6433" s="9" t="inlineStr">
        <is>
          <t>23.12.2025 14:01:47</t>
        </is>
      </c>
      <c r="G6433" s="10" t="inlineStr">
        <is>
          <t>обл. Мангистауская, г. Жанаозен, мкр. Коктем, д. 52А, кв. 30 (ранее: обл. Мангистауская, г. Жанаозен, мкр. Коктем, ст-е 52А, кв. 30)</t>
        </is>
      </c>
      <c r="H6433" s="10" t="inlineStr">
        <is>
          <t>МУСАБЕКОВ АБЗАЛ АМАНГАЛИҰЛЫ</t>
        </is>
      </c>
      <c r="I6433" s="9" t="inlineStr">
        <is>
          <t>910819300667</t>
        </is>
      </c>
      <c r="J6433" s="9" t="inlineStr">
        <is>
          <t>1</t>
        </is>
      </c>
      <c r="K6433" s="11" t="n">
        <v>1541.86</v>
      </c>
      <c r="L6433" s="11" t="n">
        <v>1541.86</v>
      </c>
      <c r="M6433" s="10" t="inlineStr">
        <is>
          <t xml:space="preserve">МУСАБЕКОВ АБЗАЛ АМАНГАЛИҰЛЫ
</t>
        </is>
      </c>
      <c r="N6433" s="10" t="n"/>
      <c r="O6433" s="9" t="n"/>
      <c r="P6433" s="10" t="inlineStr">
        <is>
          <t>- от 18.12.2025 г.</t>
        </is>
      </c>
      <c r="Q6433" s="13" t="n">
        <v>1541.86</v>
      </c>
    </row>
    <row r="6434" ht="45" customHeight="1">
      <c r="B6434" s="9">
        <f>ROW()-9</f>
        <v/>
      </c>
      <c r="C6434" s="10" t="inlineStr">
        <is>
          <t>002278000413</t>
        </is>
      </c>
      <c r="D6434" s="10" t="inlineStr">
        <is>
          <t>Регистрация прав на НИ без перехода права</t>
        </is>
      </c>
      <c r="E6434" s="10" t="inlineStr">
        <is>
          <t>Қызылқұлова Динара Мұратқызы</t>
        </is>
      </c>
      <c r="F6434" s="9" t="inlineStr">
        <is>
          <t>23.12.2025 13:50:28</t>
        </is>
      </c>
      <c r="G6434" s="10" t="inlineStr">
        <is>
          <t>обл. Мангистауская, г. Жанаозен, мкр. Коктем, д. 52А, кв. 38 (ранее: обл. Мангистауская, г. Жанаозен, мкр. Коктем, ст-е 52А, кв. 38)</t>
        </is>
      </c>
      <c r="H6434" s="10" t="inlineStr">
        <is>
          <t>МУСАБЕКОВ АБЗАЛ АМАНГАЛИҰЛЫ</t>
        </is>
      </c>
      <c r="I6434" s="9" t="inlineStr">
        <is>
          <t>910819300667</t>
        </is>
      </c>
      <c r="J6434" s="9" t="inlineStr">
        <is>
          <t>1</t>
        </is>
      </c>
      <c r="K6434" s="11" t="n">
        <v>1541.86</v>
      </c>
      <c r="L6434" s="11" t="n">
        <v>1541.86</v>
      </c>
      <c r="M6434" s="10" t="inlineStr">
        <is>
          <t xml:space="preserve">МУСАБЕКОВ АБЗАЛ АМАНГАЛИҰЛЫ
</t>
        </is>
      </c>
      <c r="N6434" s="10" t="n"/>
      <c r="O6434" s="9" t="n"/>
      <c r="P6434" s="10" t="inlineStr">
        <is>
          <t>- от 18.12.2025 г.</t>
        </is>
      </c>
      <c r="Q6434" s="13" t="n">
        <v>1541.86</v>
      </c>
    </row>
    <row r="6435" ht="45" customHeight="1">
      <c r="B6435" s="9">
        <f>ROW()-9</f>
        <v/>
      </c>
      <c r="C6435" s="10" t="inlineStr">
        <is>
          <t>002277999127</t>
        </is>
      </c>
      <c r="D6435" s="10" t="inlineStr">
        <is>
          <t>Регистрация прав на НИ без перехода права</t>
        </is>
      </c>
      <c r="E6435" s="10" t="inlineStr">
        <is>
          <t>Қызылқұлова Динара Мұратқызы</t>
        </is>
      </c>
      <c r="F6435" s="9" t="inlineStr">
        <is>
          <t>23.12.2025 13:59:37</t>
        </is>
      </c>
      <c r="G6435" s="10" t="inlineStr">
        <is>
          <t>обл. Мангистауская, г. Жанаозен, мкр. Коктем, д. 52А, кв. 32 (ранее: обл. Мангистауская, г. Жанаозен, мкр. Коктем, ст-е 52А, кв. 32)</t>
        </is>
      </c>
      <c r="H6435" s="10" t="inlineStr">
        <is>
          <t>МУСАБЕКОВ АБЗАЛ АМАНГАЛИҰЛЫ</t>
        </is>
      </c>
      <c r="I6435" s="9" t="inlineStr">
        <is>
          <t>910819300667</t>
        </is>
      </c>
      <c r="J6435" s="9" t="inlineStr">
        <is>
          <t>1</t>
        </is>
      </c>
      <c r="K6435" s="11" t="n">
        <v>1541.86</v>
      </c>
      <c r="L6435" s="11" t="n">
        <v>1541.86</v>
      </c>
      <c r="M6435" s="10" t="inlineStr">
        <is>
          <t xml:space="preserve">МУСАБЕКОВ АБЗАЛ АМАНГАЛИҰЛЫ
</t>
        </is>
      </c>
      <c r="N6435" s="10" t="n"/>
      <c r="O6435" s="9" t="n"/>
      <c r="P6435" s="10" t="inlineStr">
        <is>
          <t>- от 18.12.2025 г.</t>
        </is>
      </c>
      <c r="Q6435" s="13" t="n">
        <v>1541.86</v>
      </c>
    </row>
    <row r="6436" ht="45" customHeight="1">
      <c r="B6436" s="9">
        <f>ROW()-9</f>
        <v/>
      </c>
      <c r="C6436" s="10" t="inlineStr">
        <is>
          <t>002278000690</t>
        </is>
      </c>
      <c r="D6436" s="10" t="inlineStr">
        <is>
          <t>Регистрация прав на НИ без перехода права</t>
        </is>
      </c>
      <c r="E6436" s="10" t="inlineStr">
        <is>
          <t>Қызылқұлова Динара Мұратқызы</t>
        </is>
      </c>
      <c r="F6436" s="9" t="inlineStr">
        <is>
          <t>23.12.2025 13:49:35</t>
        </is>
      </c>
      <c r="G6436" s="10" t="inlineStr">
        <is>
          <t>обл. Мангистауская, г. Жанаозен, мкр. Коктем, д. 52А, кв. 40 (ранее: обл. Мангистауская, г. Жанаозен, мкр. Коктем, ст-е 52А, кв. 40)</t>
        </is>
      </c>
      <c r="H6436" s="10" t="inlineStr">
        <is>
          <t>МУСАБЕКОВ АБЗАЛ АМАНГАЛИҰЛЫ</t>
        </is>
      </c>
      <c r="I6436" s="9" t="inlineStr">
        <is>
          <t>910819300667</t>
        </is>
      </c>
      <c r="J6436" s="9" t="inlineStr">
        <is>
          <t>1</t>
        </is>
      </c>
      <c r="K6436" s="11" t="n">
        <v>1541.86</v>
      </c>
      <c r="L6436" s="11" t="n">
        <v>1541.86</v>
      </c>
      <c r="M6436" s="10" t="inlineStr">
        <is>
          <t xml:space="preserve">МУСАБЕКОВ АБЗАЛ АМАНГАЛИҰЛЫ
</t>
        </is>
      </c>
      <c r="N6436" s="10" t="n"/>
      <c r="O6436" s="9" t="n"/>
      <c r="P6436" s="10" t="inlineStr">
        <is>
          <t>- от 18.12.2025 г.</t>
        </is>
      </c>
      <c r="Q6436" s="13" t="n">
        <v>1541.86</v>
      </c>
    </row>
    <row r="6437" ht="45" customHeight="1">
      <c r="B6437" s="9">
        <f>ROW()-9</f>
        <v/>
      </c>
      <c r="C6437" s="10" t="inlineStr">
        <is>
          <t>002277999667</t>
        </is>
      </c>
      <c r="D6437" s="10" t="inlineStr">
        <is>
          <t>Регистрация прав на НИ без перехода права</t>
        </is>
      </c>
      <c r="E6437" s="10" t="inlineStr">
        <is>
          <t>Қызылқұлова Динара Мұратқызы</t>
        </is>
      </c>
      <c r="F6437" s="9" t="inlineStr">
        <is>
          <t>23.12.2025 13:57:41</t>
        </is>
      </c>
      <c r="G6437" s="10" t="inlineStr">
        <is>
          <t>обл. Мангистауская, г. Жанаозен, мкр. Коктем, д. 52А, кв. 35 (ранее: обл. Мангистауская, г. Жанаозен, мкр. Коктем, ст-е 52А, кв. 35)</t>
        </is>
      </c>
      <c r="H6437" s="10" t="inlineStr">
        <is>
          <t>МУСАБЕКОВ АБЗАЛ АМАНГАЛИҰЛЫ</t>
        </is>
      </c>
      <c r="I6437" s="9" t="inlineStr">
        <is>
          <t>910819300667</t>
        </is>
      </c>
      <c r="J6437" s="9" t="inlineStr">
        <is>
          <t>1</t>
        </is>
      </c>
      <c r="K6437" s="11" t="n">
        <v>1541.86</v>
      </c>
      <c r="L6437" s="11" t="n">
        <v>1541.86</v>
      </c>
      <c r="M6437" s="10" t="inlineStr">
        <is>
          <t xml:space="preserve">МУСАБЕКОВ АБЗАЛ АМАНГАЛИҰЛЫ
</t>
        </is>
      </c>
      <c r="N6437" s="10" t="n"/>
      <c r="O6437" s="9" t="n"/>
      <c r="P6437" s="10" t="inlineStr">
        <is>
          <t>- от 18.12.2025 г.</t>
        </is>
      </c>
      <c r="Q6437" s="13" t="n">
        <v>1541.86</v>
      </c>
    </row>
    <row r="6438" ht="45" customHeight="1">
      <c r="B6438" s="9">
        <f>ROW()-9</f>
        <v/>
      </c>
      <c r="C6438" s="10" t="inlineStr">
        <is>
          <t>002277999945</t>
        </is>
      </c>
      <c r="D6438" s="10" t="inlineStr">
        <is>
          <t>Регистрация прав на НИ без перехода права</t>
        </is>
      </c>
      <c r="E6438" s="10" t="inlineStr">
        <is>
          <t>Қызылқұлова Динара Мұратқызы</t>
        </is>
      </c>
      <c r="F6438" s="9" t="inlineStr">
        <is>
          <t>23.12.2025 13:56:52</t>
        </is>
      </c>
      <c r="G6438" s="10" t="inlineStr">
        <is>
          <t>обл. Мангистауская, г. Жанаозен, мкр. Коктем, д. 52А, кв. 36 (ранее: обл. Мангистауская, г. Жанаозен, мкр. Коктем, ст-е 52А, кв. 36)</t>
        </is>
      </c>
      <c r="H6438" s="10" t="inlineStr">
        <is>
          <t>МУСАБЕКОВ АБЗАЛ АМАНГАЛИҰЛЫ</t>
        </is>
      </c>
      <c r="I6438" s="9" t="inlineStr">
        <is>
          <t>910819300667</t>
        </is>
      </c>
      <c r="J6438" s="9" t="inlineStr">
        <is>
          <t>1</t>
        </is>
      </c>
      <c r="K6438" s="11" t="n">
        <v>1541.86</v>
      </c>
      <c r="L6438" s="11" t="n">
        <v>1541.86</v>
      </c>
      <c r="M6438" s="10" t="inlineStr">
        <is>
          <t xml:space="preserve">МУСАБЕКОВ АБЗАЛ АМАНГАЛИҰЛЫ
</t>
        </is>
      </c>
      <c r="N6438" s="10" t="n"/>
      <c r="O6438" s="9" t="n"/>
      <c r="P6438" s="10" t="inlineStr">
        <is>
          <t>- от 18.12.2025 г.</t>
        </is>
      </c>
      <c r="Q6438" s="13" t="n">
        <v>1541.86</v>
      </c>
    </row>
    <row r="6439" ht="45" customHeight="1">
      <c r="B6439" s="9">
        <f>ROW()-9</f>
        <v/>
      </c>
      <c r="C6439" s="10" t="inlineStr">
        <is>
          <t>002278000534</t>
        </is>
      </c>
      <c r="D6439" s="10" t="inlineStr">
        <is>
          <t>Регистрация прав на НИ без перехода права</t>
        </is>
      </c>
      <c r="E6439" s="10" t="inlineStr">
        <is>
          <t>Қызылқұлова Динара Мұратқызы</t>
        </is>
      </c>
      <c r="F6439" s="9" t="inlineStr">
        <is>
          <t>23.12.2025 13:49:38</t>
        </is>
      </c>
      <c r="G6439" s="10" t="inlineStr">
        <is>
          <t>обл. Мангистауская, г. Жанаозен, мкр. Коктем, д. 52А, кв. 39 (ранее: обл. Мангистауская, г. Жанаозен, мкр. Коктем, ст-е 52А, кв. 39)</t>
        </is>
      </c>
      <c r="H6439" s="10" t="inlineStr">
        <is>
          <t>МУСАБЕКОВ АБЗАЛ АМАНГАЛИҰЛЫ</t>
        </is>
      </c>
      <c r="I6439" s="9" t="inlineStr">
        <is>
          <t>910819300667</t>
        </is>
      </c>
      <c r="J6439" s="9" t="inlineStr">
        <is>
          <t>1</t>
        </is>
      </c>
      <c r="K6439" s="11" t="n">
        <v>1541.86</v>
      </c>
      <c r="L6439" s="11" t="n">
        <v>1541.86</v>
      </c>
      <c r="M6439" s="10" t="inlineStr">
        <is>
          <t xml:space="preserve">МУСАБЕКОВ АБЗАЛ АМАНГАЛИҰЛЫ
</t>
        </is>
      </c>
      <c r="N6439" s="10" t="n"/>
      <c r="O6439" s="9" t="n"/>
      <c r="P6439" s="10" t="inlineStr">
        <is>
          <t>- от 18.12.2025 г.</t>
        </is>
      </c>
      <c r="Q6439" s="13" t="n">
        <v>1541.86</v>
      </c>
    </row>
    <row r="6440" ht="45" customHeight="1">
      <c r="B6440" s="9">
        <f>ROW()-9</f>
        <v/>
      </c>
      <c r="C6440" s="10" t="inlineStr">
        <is>
          <t>002278000871</t>
        </is>
      </c>
      <c r="D6440" s="10" t="inlineStr">
        <is>
          <t>Регистрация прав на НИ без перехода права</t>
        </is>
      </c>
      <c r="E6440" s="10" t="inlineStr">
        <is>
          <t>Қызылқұлова Динара Мұратқызы</t>
        </is>
      </c>
      <c r="F6440" s="9" t="inlineStr">
        <is>
          <t>23.12.2025 13:55:58</t>
        </is>
      </c>
      <c r="G6440" s="10" t="inlineStr">
        <is>
          <t>обл. Мангистауская, г. Жанаозен, мкр. Коктем, д. 52А, кв. 41 (ранее: обл. Мангистауская, г. Жанаозен, мкр. Коктем, ст-е 52А, кв. 41)</t>
        </is>
      </c>
      <c r="H6440" s="10" t="inlineStr">
        <is>
          <t>МУСАБЕКОВ АБЗАЛ АМАНГАЛИҰЛЫ</t>
        </is>
      </c>
      <c r="I6440" s="9" t="inlineStr">
        <is>
          <t>910819300667</t>
        </is>
      </c>
      <c r="J6440" s="9" t="inlineStr">
        <is>
          <t>1</t>
        </is>
      </c>
      <c r="K6440" s="11" t="n">
        <v>1541.86</v>
      </c>
      <c r="L6440" s="11" t="n">
        <v>1541.86</v>
      </c>
      <c r="M6440" s="10" t="inlineStr">
        <is>
          <t xml:space="preserve">МУСАБЕКОВ АБЗАЛ АМАНГАЛИҰЛЫ
</t>
        </is>
      </c>
      <c r="N6440" s="10" t="n"/>
      <c r="O6440" s="9" t="n"/>
      <c r="P6440" s="10" t="inlineStr">
        <is>
          <t>- от 18.12.2025 г.</t>
        </is>
      </c>
      <c r="Q6440" s="13" t="n">
        <v>1541.86</v>
      </c>
    </row>
    <row r="6441" ht="45" customHeight="1">
      <c r="B6441" s="9">
        <f>ROW()-9</f>
        <v/>
      </c>
      <c r="C6441" s="10" t="inlineStr">
        <is>
          <t>002278013696</t>
        </is>
      </c>
      <c r="D6441" s="10" t="inlineStr">
        <is>
          <t>Регистрация изменений характеристик</t>
        </is>
      </c>
      <c r="E6441" s="10" t="inlineStr">
        <is>
          <t>Қызылқұлова Динара Мұратқызы</t>
        </is>
      </c>
      <c r="F6441" s="9" t="inlineStr">
        <is>
          <t>19.12.2025 17:13:02</t>
        </is>
      </c>
      <c r="G6441" s="10" t="inlineStr">
        <is>
          <t>обл. Мангистауская, г. Жанаозен, с. Кендерли, мкр. Жулдыз, ул. КӨКЕСЕМ, уч. 62А</t>
        </is>
      </c>
      <c r="H6441" s="10" t="inlineStr">
        <is>
          <t>РИСБАЕВ АТАБЕК АБДУЛЛАЕВИЧ</t>
        </is>
      </c>
      <c r="I6441" s="9" t="inlineStr">
        <is>
          <t>770531301956</t>
        </is>
      </c>
      <c r="J6441" s="9" t="inlineStr">
        <is>
          <t>1</t>
        </is>
      </c>
      <c r="K6441" s="11" t="n">
        <v>4388.16</v>
      </c>
      <c r="L6441" s="11" t="n">
        <v>4388.16</v>
      </c>
      <c r="M6441" s="10" t="inlineStr">
        <is>
          <t xml:space="preserve">ОГЛАНОВА МОЛДИР ИСДУРХАНОВНА
РИСБАЕВ АТАБЕК АБДУЛЛАЕВИЧ
</t>
        </is>
      </c>
      <c r="N6441" s="10" t="n"/>
      <c r="O6441" s="9" t="n"/>
      <c r="P6441" s="10" t="inlineStr">
        <is>
          <t>- от 18.12.2025 г.</t>
        </is>
      </c>
      <c r="Q6441" s="13" t="n">
        <v>4388.16</v>
      </c>
    </row>
    <row r="6442" ht="45" customHeight="1">
      <c r="B6442" s="9">
        <f>ROW()-9</f>
        <v/>
      </c>
      <c r="C6442" s="10" t="inlineStr">
        <is>
          <t>002278013587</t>
        </is>
      </c>
      <c r="D6442" s="10" t="inlineStr">
        <is>
          <t>Регистрация изменений обременений в результате изменения условий договора</t>
        </is>
      </c>
      <c r="E6442" s="10" t="inlineStr">
        <is>
          <t>Қызылқұлова Динара Мұратқызы</t>
        </is>
      </c>
      <c r="F6442" s="9" t="inlineStr">
        <is>
          <t>23.12.2025 13:13:30</t>
        </is>
      </c>
      <c r="G6442" s="10" t="inlineStr">
        <is>
          <t>обл. Мангистауская, г. Жанаозен, мкр. Коктем, д. 50, кв. 5</t>
        </is>
      </c>
      <c r="H6442" s="10" t="inlineStr">
        <is>
          <t>АЛЛАХОВА ЖАМИЛА НАУРЫЗБАЕВНА</t>
        </is>
      </c>
      <c r="I6442" s="9" t="inlineStr">
        <is>
          <t>810718499068</t>
        </is>
      </c>
      <c r="J6442" s="9" t="inlineStr">
        <is>
          <t>1</t>
        </is>
      </c>
      <c r="K6442" s="11" t="n">
        <v>1410.71</v>
      </c>
      <c r="L6442" s="11" t="n">
        <v>1410.71</v>
      </c>
      <c r="M6442" s="10" t="inlineStr">
        <is>
          <t xml:space="preserve">АЛЛАХОВА ЖАМИЛА НАУРЫЗБАЕВНА
ИБРАЕВ АСЫЛБЕК КОНЫСБЕКОВИЧ
</t>
        </is>
      </c>
      <c r="N6442" s="10" t="n"/>
      <c r="O6442" s="9" t="n"/>
      <c r="P6442" s="10" t="inlineStr">
        <is>
          <t>- от 18.12.2025 г.</t>
        </is>
      </c>
      <c r="Q6442" s="13" t="n">
        <v>1410.71</v>
      </c>
    </row>
    <row r="6443" ht="56.25" customHeight="1">
      <c r="B6443" s="9">
        <f>ROW()-9</f>
        <v/>
      </c>
      <c r="C6443" s="10" t="inlineStr">
        <is>
          <t>002278000228</t>
        </is>
      </c>
      <c r="D6443" s="10" t="inlineStr">
        <is>
          <t>Регистрация прав на НИ без перехода права</t>
        </is>
      </c>
      <c r="E6443" s="10" t="inlineStr">
        <is>
          <t>Қызылқұлова Динара Мұратқызы</t>
        </is>
      </c>
      <c r="F6443" s="9" t="inlineStr">
        <is>
          <t>23.12.2025 11:26:04</t>
        </is>
      </c>
      <c r="G6443" s="10" t="inlineStr">
        <is>
          <t>обл. Мангистауская, г. Жанаозен, с. Тенге, ул. Достык Дангылы, ст-е 8В</t>
        </is>
      </c>
      <c r="H6443" s="10" t="inlineStr">
        <is>
          <t>ДАУЛЕТАЛИЕВА ОРАЗХАН АБДИГОЖАЕВНА</t>
        </is>
      </c>
      <c r="I6443" s="9" t="inlineStr">
        <is>
          <t>660618401526</t>
        </is>
      </c>
      <c r="J6443" s="9" t="inlineStr">
        <is>
          <t>1</t>
        </is>
      </c>
      <c r="K6443" s="11" t="n">
        <v>22190.39</v>
      </c>
      <c r="L6443" s="11" t="n">
        <v>22190.39</v>
      </c>
      <c r="M6443" s="10" t="inlineStr">
        <is>
          <t xml:space="preserve">ХУДАЙБЕРГЕНОВ ТЛЕПБАЙ КИСБАЕВИЧ
ДАУЛЕТАЛИЕВА ОРАЗХАН АБДИГОЖАЕВНА
</t>
        </is>
      </c>
      <c r="N6443" s="10" t="n"/>
      <c r="O6443" s="9" t="n"/>
      <c r="P6443" s="10" t="inlineStr">
        <is>
          <t>- от 18.12.2025 г.</t>
        </is>
      </c>
      <c r="Q6443" s="13" t="n">
        <v>22190.39</v>
      </c>
    </row>
    <row r="6444" ht="33.75" customHeight="1">
      <c r="B6444" s="9">
        <f>ROW()-9</f>
        <v/>
      </c>
      <c r="C6444" s="10" t="inlineStr">
        <is>
          <t>002278022729</t>
        </is>
      </c>
      <c r="D6444" s="10" t="inlineStr">
        <is>
          <t>Совершение нотариально не удостоверенной сделки и государственной регистрации прав на недвижимое имущество</t>
        </is>
      </c>
      <c r="E6444" s="10" t="inlineStr">
        <is>
          <t>Чуренбаева Тохтагул Аразмагамбетовна</t>
        </is>
      </c>
      <c r="F6444" s="9" t="inlineStr">
        <is>
          <t>19.12.2025 20:25:33</t>
        </is>
      </c>
      <c r="G6444" s="10" t="inlineStr">
        <is>
          <t>обл. Мангистауская, г. Жанаозен, мкр. Оркен, д. 59, кв. 33</t>
        </is>
      </c>
      <c r="H6444" s="10" t="inlineStr">
        <is>
          <t>ЕСИРКЕНОВА ЗУЛЬФИЯ АБДУЛЛАЕВНА</t>
        </is>
      </c>
      <c r="I6444" s="9" t="inlineStr">
        <is>
          <t>860119400993</t>
        </is>
      </c>
      <c r="J6444" s="9" t="inlineStr">
        <is>
          <t>1</t>
        </is>
      </c>
      <c r="K6444" s="11" t="n">
        <v>1541.86</v>
      </c>
      <c r="L6444" s="11" t="n">
        <v>1541.86</v>
      </c>
      <c r="M6444" s="10" t="inlineStr">
        <is>
          <t xml:space="preserve">ИШАНОВ АСАН РЕДЖЕПОВИЧ
</t>
        </is>
      </c>
      <c r="N6444" s="10" t="n"/>
      <c r="O6444" s="9" t="n"/>
      <c r="P6444" s="10" t="inlineStr">
        <is>
          <t>- от 18.12.2025 г.</t>
        </is>
      </c>
      <c r="Q6444" s="13" t="n">
        <v>1541.86</v>
      </c>
    </row>
    <row r="6445" ht="45" customHeight="1">
      <c r="B6445" s="9">
        <f>ROW()-9</f>
        <v/>
      </c>
      <c r="C6445" s="10" t="inlineStr">
        <is>
          <t>05602181225171428146</t>
        </is>
      </c>
      <c r="D6445" s="10" t="inlineStr">
        <is>
          <t>Регистрация прав на НИ (кроме сервитута)</t>
        </is>
      </c>
      <c r="E6445" s="10" t="inlineStr">
        <is>
          <t>Сатурлиева Куралай Турешовна</t>
        </is>
      </c>
      <c r="F6445" s="9" t="inlineStr">
        <is>
          <t>19.12.2025 17:36:28</t>
        </is>
      </c>
      <c r="G6445" s="10" t="inlineStr">
        <is>
          <t>обл. Мангистауская, г. Жанаозен, мкр. Коктем, д. 55А, кор. 1, кв. 48 (ранее: обл. Мангистауская, г. Жанаозен, мкр. Коктем, д. 55А, кор. 3, кв. 48)</t>
        </is>
      </c>
      <c r="H6445" s="10" t="inlineStr">
        <is>
          <t>ТАЖИБАЕВ АБЫЛАЙ БАГИТОВИЧ</t>
        </is>
      </c>
      <c r="I6445" s="9" t="inlineStr">
        <is>
          <t>900911300269</t>
        </is>
      </c>
      <c r="J6445" s="9" t="inlineStr">
        <is>
          <t>1</t>
        </is>
      </c>
      <c r="K6445" s="11" t="n">
        <v>1555.42</v>
      </c>
      <c r="L6445" s="11" t="n">
        <v>1555.42</v>
      </c>
      <c r="M6445" s="10" t="inlineStr">
        <is>
          <t xml:space="preserve">ТАЖИБАЕВА САЛТАНАТ САҒЫНДЫҚҚЫЗЫ
ТАЖИБАЕВ АБЫЛАЙ БАГИТОВИЧ
</t>
        </is>
      </c>
      <c r="N6445" s="10" t="n"/>
      <c r="O6445" s="9" t="n"/>
      <c r="P6445" s="10" t="inlineStr">
        <is>
          <t>A1007995458746 от 18.12.2025 г.</t>
        </is>
      </c>
      <c r="Q6445" s="13" t="n">
        <v>1555.42</v>
      </c>
    </row>
    <row r="6446" ht="45" customHeight="1">
      <c r="B6446" s="9">
        <f>ROW()-9</f>
        <v/>
      </c>
      <c r="C6446" s="10" t="inlineStr">
        <is>
          <t>08239181225172457436</t>
        </is>
      </c>
      <c r="D6446" s="10" t="inlineStr">
        <is>
          <t>Регистрация прав на НИ (кроме сервитута)</t>
        </is>
      </c>
      <c r="E6446" s="10" t="inlineStr">
        <is>
          <t>Сатурлиева Куралай Турешовна</t>
        </is>
      </c>
      <c r="F6446" s="9" t="inlineStr">
        <is>
          <t>19.12.2025 14:14:57</t>
        </is>
      </c>
      <c r="G6446" s="10" t="inlineStr">
        <is>
          <t>обл. Мангистауская, г. Жанаозен, мкр. Самал, д. 38, кв. 23</t>
        </is>
      </c>
      <c r="H6446" s="10" t="inlineStr">
        <is>
          <t>ТӨРЕХАН СӘБИТ ТЕБЕРІКҰЛЫ</t>
        </is>
      </c>
      <c r="I6446" s="9" t="inlineStr">
        <is>
          <t>700828301452</t>
        </is>
      </c>
      <c r="J6446" s="9" t="inlineStr">
        <is>
          <t>1</t>
        </is>
      </c>
      <c r="K6446" s="11" t="n">
        <v>1555.42</v>
      </c>
      <c r="L6446" s="11" t="n">
        <v>1555.42</v>
      </c>
      <c r="M6446" s="10" t="inlineStr">
        <is>
          <t xml:space="preserve">СЕИИДОВА БАЯН ДУЗЕЛБАЕВНА
КУЛДАНОВ ТОЛЫБАЙ ЖУМАГАЛЫЕВИЧ
</t>
        </is>
      </c>
      <c r="N6446" s="10" t="n"/>
      <c r="O6446" s="9" t="n"/>
      <c r="P6446" s="10" t="inlineStr">
        <is>
          <t>A1007995676603 от 18.12.2025 г.</t>
        </is>
      </c>
      <c r="Q6446" s="13" t="n">
        <v>1555.42</v>
      </c>
    </row>
    <row r="6447" ht="33.75" customHeight="1">
      <c r="B6447" s="9">
        <f>ROW()-9</f>
        <v/>
      </c>
      <c r="C6447" s="10" t="inlineStr">
        <is>
          <t>06822181225172738869</t>
        </is>
      </c>
      <c r="D6447" s="10" t="inlineStr">
        <is>
          <t>Регистрация прав на НИ (кроме сервитута)</t>
        </is>
      </c>
      <c r="E6447" s="10" t="inlineStr">
        <is>
          <t>Сатурлиева Куралай Турешовна</t>
        </is>
      </c>
      <c r="F6447" s="9" t="inlineStr">
        <is>
          <t>18.12.2025 21:46:20</t>
        </is>
      </c>
      <c r="G6447" s="10" t="inlineStr">
        <is>
          <t>обл. Мангистауская, г. Жанаозен, с. Рахат, мкр. Рахат, ул. Алмалы, д. 29</t>
        </is>
      </c>
      <c r="H6447" s="10" t="inlineStr">
        <is>
          <t>ЖУМАЛИЕВ АБЫЛАЙ СЕРІКҰЛЫ</t>
        </is>
      </c>
      <c r="I6447" s="9" t="inlineStr">
        <is>
          <t>031215501038</t>
        </is>
      </c>
      <c r="J6447" s="9" t="inlineStr">
        <is>
          <t>1</t>
        </is>
      </c>
      <c r="K6447" s="11" t="n">
        <v>6221.69</v>
      </c>
      <c r="L6447" s="11" t="n">
        <v>6221.69</v>
      </c>
      <c r="M6447" s="10" t="inlineStr">
        <is>
          <t xml:space="preserve">ОЛЖАБАЙ АЯН БОЛАТБЕКҚЫЗЫ
ЖУМАЛИЕВ АБЫЛАЙ СЕРІКҰЛЫ
</t>
        </is>
      </c>
      <c r="N6447" s="10" t="n"/>
      <c r="O6447" s="9" t="n"/>
      <c r="P6447" s="10" t="inlineStr">
        <is>
          <t>A1007995574139 от 18.12.2025 г.</t>
        </is>
      </c>
      <c r="Q6447" s="13" t="n">
        <v>11584.18</v>
      </c>
    </row>
    <row r="6448" ht="33.75" customHeight="1">
      <c r="B6448" s="9">
        <f>ROW()-9</f>
        <v/>
      </c>
      <c r="C6448" s="10" t="inlineStr">
        <is>
          <t>06822181225172738869</t>
        </is>
      </c>
      <c r="D6448" s="10" t="inlineStr">
        <is>
          <t>регистрация прав на ЗУ при регистрации ПО</t>
        </is>
      </c>
      <c r="E6448" s="10" t="inlineStr">
        <is>
          <t>Сатурлиева Куралай Турешовна</t>
        </is>
      </c>
      <c r="F6448" s="9" t="inlineStr">
        <is>
          <t>18.12.2025 21:46:20</t>
        </is>
      </c>
      <c r="G6448" s="10" t="inlineStr">
        <is>
          <t>обл. Мангистауская, г. Жанаозен, с. Рахат, мкр. Рахат, ул. Алмалы, д. 29</t>
        </is>
      </c>
      <c r="H6448" s="10" t="inlineStr">
        <is>
          <t>ЖУМАЛИЕВ АБЫЛАЙ СЕРІКҰЛЫ</t>
        </is>
      </c>
      <c r="I6448" s="9" t="inlineStr">
        <is>
          <t>031215501038</t>
        </is>
      </c>
      <c r="J6448" s="9" t="inlineStr">
        <is>
          <t>1</t>
        </is>
      </c>
      <c r="K6448" s="11" t="n">
        <v>5362.49</v>
      </c>
      <c r="L6448" s="11" t="n">
        <v>5362.49</v>
      </c>
      <c r="M6448" s="10" t="inlineStr">
        <is>
          <t xml:space="preserve">ОЛЖАБАЙ АЯН БОЛАТБЕКҚЫЗЫ
ЖУМАЛИЕВ АБЫЛАЙ СЕРІКҰЛЫ
</t>
        </is>
      </c>
      <c r="N6448" s="10" t="n"/>
      <c r="O6448" s="9" t="n"/>
      <c r="P6448" s="10" t="inlineStr">
        <is>
          <t>A1007995574139 от 18.12.2025 г.</t>
        </is>
      </c>
      <c r="Q6448" s="13" t="n"/>
    </row>
    <row r="6449" ht="22.5" customHeight="1">
      <c r="B6449" s="9">
        <f>ROW()-9</f>
        <v/>
      </c>
      <c r="C6449" s="10" t="inlineStr">
        <is>
          <t>002278019386</t>
        </is>
      </c>
      <c r="D6449" s="10" t="inlineStr">
        <is>
          <t>Регистрация разделения объектов права и недвижимости</t>
        </is>
      </c>
      <c r="E6449" s="10" t="inlineStr">
        <is>
          <t>Қызылқұлова Динара Мұратқызы</t>
        </is>
      </c>
      <c r="F6449" s="9" t="inlineStr">
        <is>
          <t>23.12.2025 18:19:26</t>
        </is>
      </c>
      <c r="G6449" s="10" t="inlineStr">
        <is>
          <t>обл. Мангистауская, г. Жанаозен, п.з. 2, уч. 17А</t>
        </is>
      </c>
      <c r="H6449" s="10" t="inlineStr">
        <is>
          <t>САЛИХОВА ТИЛЕКТЕС ТУРГАНОВНА</t>
        </is>
      </c>
      <c r="I6449" s="9" t="inlineStr">
        <is>
          <t>760831400666</t>
        </is>
      </c>
      <c r="J6449" s="9" t="inlineStr">
        <is>
          <t>1</t>
        </is>
      </c>
      <c r="K6449" s="11" t="n">
        <v>1462.72</v>
      </c>
      <c r="L6449" s="11" t="n">
        <v>1462.72</v>
      </c>
      <c r="M6449" s="10" t="n"/>
      <c r="N6449" s="10" t="n"/>
      <c r="O6449" s="9" t="n"/>
      <c r="P6449" s="10" t="inlineStr">
        <is>
          <t>- от 18.12.2025 г.</t>
        </is>
      </c>
      <c r="Q6449" s="13" t="n">
        <v>1462.72</v>
      </c>
    </row>
    <row r="6450" ht="33.75" customHeight="1">
      <c r="B6450" s="9">
        <f>ROW()-9</f>
        <v/>
      </c>
      <c r="C6450" s="10" t="inlineStr">
        <is>
          <t>002278020569</t>
        </is>
      </c>
      <c r="D6450" s="10" t="inlineStr">
        <is>
          <t>Регистрация изменений характеристик</t>
        </is>
      </c>
      <c r="E6450" s="10" t="inlineStr">
        <is>
          <t>Қызылқұлова Динара Мұратқызы</t>
        </is>
      </c>
      <c r="F6450" s="9" t="inlineStr">
        <is>
          <t>23.12.2025 18:40:33</t>
        </is>
      </c>
      <c r="G6450" s="10" t="inlineStr">
        <is>
          <t>обл. Мангистауская, г. Жанаозен, п.з. 2, уч. 17А</t>
        </is>
      </c>
      <c r="H6450" s="10" t="inlineStr">
        <is>
          <t>САЛИХОВА ТИЛЕКТЕС ТУРГАНОВНА</t>
        </is>
      </c>
      <c r="I6450" s="9" t="inlineStr">
        <is>
          <t>760831400666</t>
        </is>
      </c>
      <c r="J6450" s="9" t="inlineStr">
        <is>
          <t>1</t>
        </is>
      </c>
      <c r="K6450" s="11" t="n">
        <v>1462.72</v>
      </c>
      <c r="L6450" s="11" t="n">
        <v>1462.72</v>
      </c>
      <c r="M6450" s="10" t="inlineStr">
        <is>
          <t xml:space="preserve">САЛИХОВА ТИЛЕКТЕС ТУРГАНОВНА
</t>
        </is>
      </c>
      <c r="N6450" s="10" t="n"/>
      <c r="O6450" s="9" t="n"/>
      <c r="P6450" s="10" t="inlineStr">
        <is>
          <t>- от 18.12.2025 г.</t>
        </is>
      </c>
      <c r="Q6450" s="13" t="n">
        <v>1462.72</v>
      </c>
    </row>
    <row r="6451" ht="56.25" customHeight="1">
      <c r="B6451" s="9">
        <f>ROW()-9</f>
        <v/>
      </c>
      <c r="C6451" s="10" t="inlineStr">
        <is>
          <t>002278021523</t>
        </is>
      </c>
      <c r="D6451" s="10" t="inlineStr">
        <is>
          <t>Регистрация изменений характеристик</t>
        </is>
      </c>
      <c r="E6451" s="10" t="inlineStr">
        <is>
          <t>Қызылқұлова Динара Мұратқызы</t>
        </is>
      </c>
      <c r="F6451" s="9" t="inlineStr">
        <is>
          <t>23.12.2025 11:13:40</t>
        </is>
      </c>
      <c r="G6451" s="10" t="inlineStr">
        <is>
          <t>обл. Мангистауская, г. Жанаозен, с. Рахат, мкр. Аксу, ул. Бауыржан Момышулы, уч. 177Е</t>
        </is>
      </c>
      <c r="H6451" s="10" t="inlineStr">
        <is>
          <t>УТЕНИЯЗОВА БАЛХАТША АГЕЛЕУОВНА</t>
        </is>
      </c>
      <c r="I6451" s="9" t="inlineStr">
        <is>
          <t>730530000232</t>
        </is>
      </c>
      <c r="J6451" s="9" t="inlineStr">
        <is>
          <t>1</t>
        </is>
      </c>
      <c r="K6451" s="11" t="n">
        <v>1462.72</v>
      </c>
      <c r="L6451" s="11" t="n">
        <v>1462.72</v>
      </c>
      <c r="M6451" s="10" t="inlineStr">
        <is>
          <t xml:space="preserve">БЕКТУРСЫНОВ АХМЕТ ТУРГАНБАЕВИЧ
УТЕНИЯЗОВА БАЛХАТША АГЕЛЕУОВНА
</t>
        </is>
      </c>
      <c r="N6451" s="10" t="n"/>
      <c r="O6451" s="9" t="n"/>
      <c r="P6451" s="10" t="inlineStr">
        <is>
          <t>- от 18.12.2025 г.</t>
        </is>
      </c>
      <c r="Q6451" s="13" t="n">
        <v>1462.72</v>
      </c>
    </row>
    <row r="6452" ht="33.75" customHeight="1">
      <c r="B6452" s="9">
        <f>ROW()-9</f>
        <v/>
      </c>
      <c r="C6452" s="10" t="inlineStr">
        <is>
          <t>05602181225175055266</t>
        </is>
      </c>
      <c r="D6452" s="10" t="inlineStr">
        <is>
          <t>Регистрация прав на НИ (кроме сервитута)</t>
        </is>
      </c>
      <c r="E6452" s="10" t="inlineStr">
        <is>
          <t>Сатурлиева Куралай Турешовна</t>
        </is>
      </c>
      <c r="F6452" s="9" t="inlineStr">
        <is>
          <t>19.12.2025 19:01:27</t>
        </is>
      </c>
      <c r="G6452" s="10" t="inlineStr">
        <is>
          <t>обл. Мангистауская, г. Жанаозен, с. Рахат, мкр. Мерей, ул. ӨМІРЗАҚ НҰРБАЕВ, уч. 113</t>
        </is>
      </c>
      <c r="H6452" s="10" t="inlineStr">
        <is>
          <t>ТҰРАР САЯТ ОРАЗБЕКҰЛЫ</t>
        </is>
      </c>
      <c r="I6452" s="9" t="inlineStr">
        <is>
          <t>051024550288</t>
        </is>
      </c>
      <c r="J6452" s="9" t="inlineStr">
        <is>
          <t>1</t>
        </is>
      </c>
      <c r="K6452" s="11" t="n">
        <v>1555.42</v>
      </c>
      <c r="L6452" s="11" t="n">
        <v>1555.42</v>
      </c>
      <c r="M6452" s="10" t="inlineStr">
        <is>
          <t xml:space="preserve">ТҰРАР САЯТ ОРАЗБЕКҰЛЫ
</t>
        </is>
      </c>
      <c r="N6452" s="10" t="n"/>
      <c r="O6452" s="9" t="n"/>
      <c r="P6452" s="10" t="inlineStr">
        <is>
          <t>A1007995762194 от 18.12.2025 г.</t>
        </is>
      </c>
      <c r="Q6452" s="13" t="n">
        <v>2896.04</v>
      </c>
    </row>
    <row r="6453" ht="33.75" customHeight="1">
      <c r="B6453" s="9">
        <f>ROW()-9</f>
        <v/>
      </c>
      <c r="C6453" s="10" t="inlineStr">
        <is>
          <t>05602181225175055266</t>
        </is>
      </c>
      <c r="D6453" s="10" t="inlineStr">
        <is>
          <t>регистрация прав на ЗУ при регистрации ПО</t>
        </is>
      </c>
      <c r="E6453" s="10" t="inlineStr">
        <is>
          <t>Сатурлиева Куралай Турешовна</t>
        </is>
      </c>
      <c r="F6453" s="9" t="inlineStr">
        <is>
          <t>19.12.2025 19:01:27</t>
        </is>
      </c>
      <c r="G6453" s="10" t="inlineStr">
        <is>
          <t>обл. Мангистауская, г. Жанаозен, с. Рахат, мкр. Мерей, ул. ӨМІРЗАҚ НҰРБАЕВ, уч. 113</t>
        </is>
      </c>
      <c r="H6453" s="10" t="inlineStr">
        <is>
          <t>ТҰРАР САЯТ ОРАЗБЕКҰЛЫ</t>
        </is>
      </c>
      <c r="I6453" s="9" t="inlineStr">
        <is>
          <t>051024550288</t>
        </is>
      </c>
      <c r="J6453" s="9" t="inlineStr">
        <is>
          <t>1</t>
        </is>
      </c>
      <c r="K6453" s="11" t="n">
        <v>1340.62</v>
      </c>
      <c r="L6453" s="11" t="n">
        <v>1340.62</v>
      </c>
      <c r="M6453" s="10" t="inlineStr">
        <is>
          <t xml:space="preserve">ТҰРАР САЯТ ОРАЗБЕКҰЛЫ
</t>
        </is>
      </c>
      <c r="N6453" s="10" t="n"/>
      <c r="O6453" s="9" t="n"/>
      <c r="P6453" s="10" t="inlineStr">
        <is>
          <t>A1007995762194 от 18.12.2025 г.</t>
        </is>
      </c>
      <c r="Q6453" s="13" t="n"/>
    </row>
    <row r="6454" ht="56.25" customHeight="1">
      <c r="B6454" s="9">
        <f>ROW()-9</f>
        <v/>
      </c>
      <c r="C6454" s="10" t="inlineStr">
        <is>
          <t>02462181225180731985</t>
        </is>
      </c>
      <c r="D6454" s="10" t="inlineStr">
        <is>
          <t>Регистрация прав на НИ (кроме сервитута)</t>
        </is>
      </c>
      <c r="E6454" s="10" t="inlineStr">
        <is>
          <t>Сатурлиева Куралай Турешовна</t>
        </is>
      </c>
      <c r="F6454" s="9" t="inlineStr">
        <is>
          <t>18.12.2025 22:03:54</t>
        </is>
      </c>
      <c r="G6454" s="10" t="inlineStr">
        <is>
          <t>обл. Мангистауская, г. Жанаозен, мкр. Самал, д. 9, кв. 43</t>
        </is>
      </c>
      <c r="H6454" s="10" t="inlineStr">
        <is>
          <t>ИСТАЛЕТОВ ДИНМУХАНБЕТ ОРАКОВИЧ</t>
        </is>
      </c>
      <c r="I6454" s="9" t="inlineStr">
        <is>
          <t>750101306589</t>
        </is>
      </c>
      <c r="J6454" s="9" t="inlineStr">
        <is>
          <t>1</t>
        </is>
      </c>
      <c r="K6454" s="11" t="n">
        <v>6221.69</v>
      </c>
      <c r="L6454" s="11" t="n">
        <v>6221.69</v>
      </c>
      <c r="M6454" s="10" t="inlineStr">
        <is>
          <t xml:space="preserve">СУЕВМАГАМБЕТОВ АКЕМБЕК АМАНТУРЛИЕВИЧ
ДЖУМАНИЯЗОВА АЙГУЛ ТЛАВБАЕВНА
</t>
        </is>
      </c>
      <c r="N6454" s="10" t="n"/>
      <c r="O6454" s="9" t="n"/>
      <c r="P6454" s="10" t="inlineStr">
        <is>
          <t>A1007995831956 от 18.12.2025 г.</t>
        </is>
      </c>
      <c r="Q6454" s="13" t="n">
        <v>6221.69</v>
      </c>
    </row>
    <row r="6455" ht="56.25" customHeight="1">
      <c r="B6455" s="9">
        <f>ROW()-9</f>
        <v/>
      </c>
      <c r="C6455" s="10" t="inlineStr">
        <is>
          <t>02462181225183651592</t>
        </is>
      </c>
      <c r="D6455" s="10" t="inlineStr">
        <is>
          <t>Регистрация прав на НИ (кроме сервитута)</t>
        </is>
      </c>
      <c r="E6455" s="10" t="inlineStr">
        <is>
          <t>Сатурлиева Куралай Турешовна</t>
        </is>
      </c>
      <c r="F6455" s="9" t="inlineStr">
        <is>
          <t>18.12.2025 22:03:37</t>
        </is>
      </c>
      <c r="G6455" s="10" t="inlineStr">
        <is>
          <t>обл. Мангистауская, г. Жанаозен, мкр. Самал, д. 23, кв. 31</t>
        </is>
      </c>
      <c r="H6455" s="10" t="inlineStr">
        <is>
          <t>ТУРГАМБАЕВ ТЕНЕЛБАЙ БЕКОВИЧ</t>
        </is>
      </c>
      <c r="I6455" s="9" t="inlineStr">
        <is>
          <t>650514301502</t>
        </is>
      </c>
      <c r="J6455" s="9" t="inlineStr">
        <is>
          <t>1</t>
        </is>
      </c>
      <c r="K6455" s="11" t="n">
        <v>6221.69</v>
      </c>
      <c r="L6455" s="11" t="n">
        <v>6221.69</v>
      </c>
      <c r="M6455" s="10" t="inlineStr">
        <is>
          <t xml:space="preserve">АЛАГУЗОВ МАРАТ АМАНГЕЛДИЕВИЧ
КОПТИЛОВА ЖАДЫРА САНСЫЗБАЕВНА
</t>
        </is>
      </c>
      <c r="N6455" s="10" t="n"/>
      <c r="O6455" s="9" t="n"/>
      <c r="P6455" s="10" t="inlineStr">
        <is>
          <t>A1007995943734 от 18.12.2025 г.</t>
        </is>
      </c>
      <c r="Q6455" s="13" t="n">
        <v>6221.69</v>
      </c>
    </row>
    <row r="6456" ht="56.25" customHeight="1">
      <c r="B6456" s="9">
        <f>ROW()-9</f>
        <v/>
      </c>
      <c r="C6456" s="10" t="inlineStr">
        <is>
          <t>02462181225184439461</t>
        </is>
      </c>
      <c r="D6456" s="10" t="inlineStr">
        <is>
          <t>Регистрация прав на НИ (кроме сервитута)</t>
        </is>
      </c>
      <c r="E6456" s="10" t="inlineStr">
        <is>
          <t>Сатурлиева Куралай Турешовна</t>
        </is>
      </c>
      <c r="F6456" s="9" t="inlineStr">
        <is>
          <t>18.12.2025 22:03:20</t>
        </is>
      </c>
      <c r="G6456" s="10" t="inlineStr">
        <is>
          <t>обл. Мангистауская, г. Жанаозен, ст. Станция Вокзал, д. 9, кв. 15</t>
        </is>
      </c>
      <c r="H6456" s="10" t="inlineStr">
        <is>
          <t>ТОБАГУЛОВ САЛАМАТ КОСАЕВИЧ</t>
        </is>
      </c>
      <c r="I6456" s="9" t="inlineStr">
        <is>
          <t>880217301041</t>
        </is>
      </c>
      <c r="J6456" s="9" t="inlineStr">
        <is>
          <t>1</t>
        </is>
      </c>
      <c r="K6456" s="11" t="n">
        <v>6221.69</v>
      </c>
      <c r="L6456" s="11" t="n">
        <v>6221.69</v>
      </c>
      <c r="M6456" s="10" t="inlineStr">
        <is>
          <t xml:space="preserve">ЕСЕНМУРАТОВ РАШИД МУХТАРОВИЧ
САРГУЛОВА АСЫЛХАН АЙТБАЕВНА
</t>
        </is>
      </c>
      <c r="N6456" s="10" t="n"/>
      <c r="O6456" s="9" t="n"/>
      <c r="P6456" s="10" t="inlineStr">
        <is>
          <t>A1007995996420 от 18.12.2025 г.</t>
        </is>
      </c>
      <c r="Q6456" s="13" t="n">
        <v>6221.69</v>
      </c>
    </row>
    <row r="6457" ht="56.25" customHeight="1">
      <c r="B6457" s="9">
        <f>ROW()-9</f>
        <v/>
      </c>
      <c r="C6457" s="10" t="inlineStr">
        <is>
          <t>02462181225193209944</t>
        </is>
      </c>
      <c r="D6457" s="10" t="inlineStr">
        <is>
          <t>Регистрация прав на НИ (кроме сервитута)</t>
        </is>
      </c>
      <c r="E6457" s="10" t="inlineStr">
        <is>
          <t>Сатурлиева Куралай Турешовна</t>
        </is>
      </c>
      <c r="F6457" s="9" t="inlineStr">
        <is>
          <t>18.12.2025 22:12:56</t>
        </is>
      </c>
      <c r="G6457" s="10" t="inlineStr">
        <is>
          <t>обл. Мангистауская, г. Жанаозен, мкр. Коктем, д. 23Д, кв. 73</t>
        </is>
      </c>
      <c r="H6457" s="10" t="inlineStr">
        <is>
          <t>ТЛЕПОВА МАРЖАН НУРБАЕВНА</t>
        </is>
      </c>
      <c r="I6457" s="9" t="inlineStr">
        <is>
          <t>720820401220</t>
        </is>
      </c>
      <c r="J6457" s="9" t="inlineStr">
        <is>
          <t>1</t>
        </is>
      </c>
      <c r="K6457" s="11" t="n">
        <v>6221.69</v>
      </c>
      <c r="L6457" s="11" t="n">
        <v>6221.69</v>
      </c>
      <c r="M6457" s="10" t="inlineStr">
        <is>
          <t xml:space="preserve">ИСМАГАМБЕТОВ МЕДЕТ ДУЙСАЛОВИЧ
ИСМАГАМБЕТОВА АСЕЛЬ БОЛАТОВНА
</t>
        </is>
      </c>
      <c r="N6457" s="10" t="n"/>
      <c r="O6457" s="9" t="n"/>
      <c r="P6457" s="10" t="inlineStr">
        <is>
          <t>A1007996090519 от 18.12.2025 г.</t>
        </is>
      </c>
      <c r="Q6457" s="13" t="n">
        <v>6221.69</v>
      </c>
    </row>
    <row r="6458" ht="33.75" customHeight="1">
      <c r="B6458" s="9">
        <f>ROW()-9</f>
        <v/>
      </c>
      <c r="C6458" s="10" t="inlineStr">
        <is>
          <t>002278027074</t>
        </is>
      </c>
      <c r="D6458" s="10" t="inlineStr">
        <is>
          <t>Совершение нотариально не удостоверенной сделки и государственной регистрации прав на недвижимое имущество</t>
        </is>
      </c>
      <c r="E6458" s="10" t="inlineStr">
        <is>
          <t>Сатурлиева Куралай Турешовна</t>
        </is>
      </c>
      <c r="F6458" s="9" t="inlineStr">
        <is>
          <t>22.12.2025 11:50:36</t>
        </is>
      </c>
      <c r="G6458" s="10" t="inlineStr">
        <is>
          <t>обл. Мангистауская, г. Жанаозен, мкр. Шугыла, д. 8/9, кв. 1</t>
        </is>
      </c>
      <c r="H6458" s="10" t="inlineStr">
        <is>
          <t>СЕБАСОВ МАРАТ БАКБЕРГЕНОВИЧ</t>
        </is>
      </c>
      <c r="I6458" s="9" t="inlineStr">
        <is>
          <t>811227300610</t>
        </is>
      </c>
      <c r="J6458" s="9" t="inlineStr">
        <is>
          <t>1</t>
        </is>
      </c>
      <c r="K6458" s="11" t="n">
        <v>1541.86</v>
      </c>
      <c r="L6458" s="11" t="n">
        <v>1541.86</v>
      </c>
      <c r="M6458" s="10" t="inlineStr">
        <is>
          <t xml:space="preserve">ОМИШЕВА АЖАР САБИТОВНА
ОМИШЕВ АСЫЛБЕК АКИМОВИЧ
</t>
        </is>
      </c>
      <c r="N6458" s="10" t="n"/>
      <c r="O6458" s="9" t="n"/>
      <c r="P6458" s="10" t="inlineStr">
        <is>
          <t>- от 19.12.2025 г.</t>
        </is>
      </c>
      <c r="Q6458" s="13" t="n">
        <v>1541.86</v>
      </c>
    </row>
    <row r="6459" ht="45" customHeight="1">
      <c r="B6459" s="9">
        <f>ROW()-9</f>
        <v/>
      </c>
      <c r="C6459" s="10" t="inlineStr">
        <is>
          <t>OB202512190952500</t>
        </is>
      </c>
      <c r="D6459" s="10" t="inlineStr">
        <is>
          <t>Регистрация залога на НИ с применением технологии «Blockchain»</t>
        </is>
      </c>
      <c r="E6459" s="10" t="inlineStr">
        <is>
          <t>Сервер ЕГКН</t>
        </is>
      </c>
      <c r="F6459" s="9" t="inlineStr">
        <is>
          <t>19.12.2025 09:54:34</t>
        </is>
      </c>
      <c r="G6459" s="10" t="inlineStr">
        <is>
          <t>обл. Мангистауская, г. Жанаозен, мкр. Шугыла, д. 38, кв. 13</t>
        </is>
      </c>
      <c r="H6459" s="10" t="inlineStr">
        <is>
          <t>АЗИЗОВА НАЗЫМ СӘКЕНҚЫЗЫ</t>
        </is>
      </c>
      <c r="I6459" s="9" t="inlineStr">
        <is>
          <t>940529400791</t>
        </is>
      </c>
      <c r="J6459" s="9" t="inlineStr">
        <is>
          <t>1</t>
        </is>
      </c>
      <c r="K6459" s="11" t="n">
        <v>11193.56</v>
      </c>
      <c r="L6459" s="11" t="n">
        <v>11193.56</v>
      </c>
      <c r="M6459" s="10" t="inlineStr">
        <is>
          <t xml:space="preserve">КУРМЕТОВ МАКСАТ МУРАТАЛИЕВИЧ
АЗИЗОВА НАЗЫМ СӘКЕНҚЫЗЫ
</t>
        </is>
      </c>
      <c r="N6459" s="10" t="n"/>
      <c r="O6459" s="9" t="n"/>
      <c r="P6459" s="10" t="inlineStr">
        <is>
          <t>6024625 от 19.12.2025 г.</t>
        </is>
      </c>
      <c r="Q6459" s="13" t="n">
        <v>11193.56</v>
      </c>
    </row>
    <row r="6460" ht="22.5" customHeight="1">
      <c r="B6460" s="9">
        <f>ROW()-9</f>
        <v/>
      </c>
      <c r="C6460" s="10" t="inlineStr">
        <is>
          <t>05602191225100727512</t>
        </is>
      </c>
      <c r="D6460" s="10" t="inlineStr">
        <is>
          <t>Регистрация прав на НИ (кроме сервитута)</t>
        </is>
      </c>
      <c r="E6460" s="10" t="inlineStr">
        <is>
          <t>Сатурлиева Куралай Турешовна</t>
        </is>
      </c>
      <c r="F6460" s="9" t="inlineStr">
        <is>
          <t>22.12.2025 19:31:27</t>
        </is>
      </c>
      <c r="G6460" s="10" t="inlineStr">
        <is>
          <t>обл. Мангистауская, г. Жанаозен, с. Рахат, мкр. Аксу, ул. Устюрт, ст-е 128/1</t>
        </is>
      </c>
      <c r="H6460" s="10" t="inlineStr">
        <is>
          <t>МАКСЕДОВА АЙПАРЧА</t>
        </is>
      </c>
      <c r="I6460" s="9" t="inlineStr">
        <is>
          <t>590303403584</t>
        </is>
      </c>
      <c r="J6460" s="9" t="inlineStr">
        <is>
          <t>1</t>
        </is>
      </c>
      <c r="K6460" s="11" t="n">
        <v>1340.62</v>
      </c>
      <c r="L6460" s="11" t="n">
        <v>1340.62</v>
      </c>
      <c r="M6460" s="10" t="inlineStr">
        <is>
          <t xml:space="preserve">МАКСЕДОВА АЙПАРЧА
</t>
        </is>
      </c>
      <c r="N6460" s="10" t="n"/>
      <c r="O6460" s="9" t="n"/>
      <c r="P6460" s="10" t="n"/>
      <c r="Q6460" s="13" t="n">
        <v>1340.62</v>
      </c>
    </row>
    <row r="6461" ht="22.5" customHeight="1">
      <c r="B6461" s="9">
        <f>ROW()-9</f>
        <v/>
      </c>
      <c r="C6461" s="10" t="inlineStr">
        <is>
          <t>00182191225101405358</t>
        </is>
      </c>
      <c r="D6461" s="10" t="inlineStr">
        <is>
          <t>Регистрация прав на НИ (кроме сервитута)</t>
        </is>
      </c>
      <c r="E6461" s="10" t="inlineStr">
        <is>
          <t>Сатурлиева Куралай Турешовна</t>
        </is>
      </c>
      <c r="F6461" s="9" t="inlineStr">
        <is>
          <t>22.12.2025 17:27:13</t>
        </is>
      </c>
      <c r="G6461" s="10" t="inlineStr">
        <is>
          <t>обл. Мангистауская, г. Жанаозен, мкр. Оркен, д. 21, кв. 16</t>
        </is>
      </c>
      <c r="H6461" s="10" t="inlineStr">
        <is>
          <t>ШУАКБАЕВ МУРАТ СЕРИКОВИЧ</t>
        </is>
      </c>
      <c r="I6461" s="9" t="inlineStr">
        <is>
          <t>800913300348</t>
        </is>
      </c>
      <c r="J6461" s="9" t="inlineStr">
        <is>
          <t>1</t>
        </is>
      </c>
      <c r="K6461" s="11" t="n">
        <v>1555.42</v>
      </c>
      <c r="L6461" s="11" t="n">
        <v>1555.42</v>
      </c>
      <c r="M6461" s="10" t="inlineStr">
        <is>
          <t xml:space="preserve">ШУАКБАЕВ МУРАТ СЕРИКОВИЧ
</t>
        </is>
      </c>
      <c r="N6461" s="10" t="n"/>
      <c r="O6461" s="9" t="n"/>
      <c r="P6461" s="10" t="inlineStr">
        <is>
          <t>A1007997392889 от 19.12.2025 г.</t>
        </is>
      </c>
      <c r="Q6461" s="13" t="n">
        <v>1555.42</v>
      </c>
    </row>
    <row r="6462" ht="56.25" customHeight="1">
      <c r="B6462" s="9">
        <f>ROW()-9</f>
        <v/>
      </c>
      <c r="C6462" s="10" t="inlineStr">
        <is>
          <t>002278032372</t>
        </is>
      </c>
      <c r="D6462" s="10" t="inlineStr">
        <is>
          <t>Совершение нотариально не удостоверенной сделки и государственной регистрации прав на недвижимое имущество</t>
        </is>
      </c>
      <c r="E6462" s="10" t="inlineStr">
        <is>
          <t>Чуренбаева Тохтагул Аразмагамбетовна</t>
        </is>
      </c>
      <c r="F6462" s="9" t="inlineStr">
        <is>
          <t>22.12.2025 15:45:54</t>
        </is>
      </c>
      <c r="G6462" s="10" t="inlineStr">
        <is>
          <t>обл. Мангистауская, г. Жанаозен, с. Рахат, мкр. Мерей, ул. 66, д. 161</t>
        </is>
      </c>
      <c r="H6462" s="10" t="inlineStr">
        <is>
          <t>ХОЖАБАЕВ ОТЕЛГЕН</t>
        </is>
      </c>
      <c r="I6462" s="9" t="inlineStr">
        <is>
          <t>630222300206</t>
        </is>
      </c>
      <c r="J6462" s="9" t="inlineStr">
        <is>
          <t>1</t>
        </is>
      </c>
      <c r="K6462" s="11" t="n">
        <v>1541.86</v>
      </c>
      <c r="L6462" s="11" t="n">
        <v>1541.86</v>
      </c>
      <c r="M6462" s="10" t="inlineStr">
        <is>
          <t xml:space="preserve">ДОСУХОВА УЛМЕКЕН ХАМИДУЛЛИЕВНА
ДОСУХОВ ЕРМУРАТ МАУЛЕТКАЛИЕВИЧ
</t>
        </is>
      </c>
      <c r="N6462" s="10" t="n"/>
      <c r="O6462" s="9" t="n"/>
      <c r="P6462" s="10" t="inlineStr">
        <is>
          <t>- от 19.12.2025 г.</t>
        </is>
      </c>
      <c r="Q6462" s="13" t="n">
        <v>2887</v>
      </c>
    </row>
    <row r="6463" ht="56.25" customHeight="1">
      <c r="B6463" s="9">
        <f>ROW()-9</f>
        <v/>
      </c>
      <c r="C6463" s="10" t="inlineStr">
        <is>
          <t>002278032372</t>
        </is>
      </c>
      <c r="D646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463" s="10" t="inlineStr">
        <is>
          <t>Чуренбаева Тохтагул Аразмагамбетовна</t>
        </is>
      </c>
      <c r="F6463" s="9" t="inlineStr">
        <is>
          <t>22.12.2025 15:45:54</t>
        </is>
      </c>
      <c r="G6463" s="10" t="inlineStr">
        <is>
          <t>обл. Мангистауская, г. Жанаозен, с. Рахат, мкр. Мерей, ул. 66, д. 161</t>
        </is>
      </c>
      <c r="H6463" s="10" t="inlineStr">
        <is>
          <t>ХОЖАБАЕВ ОТЕЛГЕН</t>
        </is>
      </c>
      <c r="I6463" s="9" t="inlineStr">
        <is>
          <t>630222300206</t>
        </is>
      </c>
      <c r="J6463" s="9" t="inlineStr">
        <is>
          <t>1</t>
        </is>
      </c>
      <c r="K6463" s="11" t="n">
        <v>1345.14</v>
      </c>
      <c r="L6463" s="11" t="n">
        <v>1345.14</v>
      </c>
      <c r="M6463" s="10" t="inlineStr">
        <is>
          <t xml:space="preserve">ДОСУХОВА УЛМЕКЕН ХАМИДУЛЛИЕВНА
ДОСУХОВ ЕРМУРАТ МАУЛЕТКАЛИЕВИЧ
</t>
        </is>
      </c>
      <c r="N6463" s="10" t="n"/>
      <c r="O6463" s="9" t="n"/>
      <c r="P6463" s="10" t="inlineStr">
        <is>
          <t>- от 19.12.2025 г.</t>
        </is>
      </c>
      <c r="Q6463" s="13" t="n"/>
    </row>
    <row r="6464" ht="56.25" customHeight="1">
      <c r="B6464" s="9">
        <f>ROW()-9</f>
        <v/>
      </c>
      <c r="C6464" s="10" t="inlineStr">
        <is>
          <t>002278033549</t>
        </is>
      </c>
      <c r="D6464" s="10" t="inlineStr">
        <is>
          <t>Совершение нотариально не удостоверенной сделки и государственной регистрации прав на недвижимое имущество</t>
        </is>
      </c>
      <c r="E6464" s="10" t="inlineStr">
        <is>
          <t>Қызылқұлова Динара Мұратқызы</t>
        </is>
      </c>
      <c r="F6464" s="9" t="inlineStr">
        <is>
          <t>22.12.2025 20:43:40</t>
        </is>
      </c>
      <c r="G6464" s="10" t="inlineStr">
        <is>
          <t>обл. Мангистауская, г. Жанаозен, мкр. Оркен, д. 22, кв. 15</t>
        </is>
      </c>
      <c r="H6464" s="10" t="inlineStr">
        <is>
          <t>ОСПАНОВА НУРСУЛУ ЕРТАРГИНОВНА</t>
        </is>
      </c>
      <c r="I6464" s="9" t="inlineStr">
        <is>
          <t>750208400578</t>
        </is>
      </c>
      <c r="J6464" s="9" t="inlineStr">
        <is>
          <t>1</t>
        </is>
      </c>
      <c r="K6464" s="11" t="n">
        <v>1541.86</v>
      </c>
      <c r="L6464" s="11" t="n">
        <v>1541.86</v>
      </c>
      <c r="M6464" s="10" t="inlineStr">
        <is>
          <t xml:space="preserve">ОРЫНГАЛИЕВ ДАРХАН ТОЛЕУГАЛИУЛЫ
САЛАНБАЕВА ЛИЗА ЖОЛДАСБАЕВНА
</t>
        </is>
      </c>
      <c r="N6464" s="10" t="n"/>
      <c r="O6464" s="9" t="n"/>
      <c r="P6464" s="10" t="inlineStr">
        <is>
          <t>- от 19.12.2025 г.</t>
        </is>
      </c>
      <c r="Q6464" s="13" t="n">
        <v>1541.86</v>
      </c>
    </row>
    <row r="6465" ht="22.5" customHeight="1">
      <c r="B6465" s="9">
        <f>ROW()-9</f>
        <v/>
      </c>
      <c r="C6465" s="10" t="inlineStr">
        <is>
          <t>002278028887</t>
        </is>
      </c>
      <c r="D6465" s="10" t="inlineStr">
        <is>
          <t>Регистрация изменений характеристик</t>
        </is>
      </c>
      <c r="E6465" s="10" t="inlineStr">
        <is>
          <t>Қызылқұлова Динара Мұратқызы</t>
        </is>
      </c>
      <c r="F6465" s="9" t="inlineStr">
        <is>
          <t>24.12.2025 11:25:36</t>
        </is>
      </c>
      <c r="G6465" s="10" t="inlineStr">
        <is>
          <t>обл. Мангистауская, г. Жанаозен, п.з. 1, ст-е 31</t>
        </is>
      </c>
      <c r="H6465" s="10" t="inlineStr">
        <is>
          <t>ТОО "МунайФилдСервис"</t>
        </is>
      </c>
      <c r="I6465" s="9" t="inlineStr">
        <is>
          <t>030240001703</t>
        </is>
      </c>
      <c r="J6465" s="9" t="inlineStr">
        <is>
          <t>1</t>
        </is>
      </c>
      <c r="K6465" s="11" t="n">
        <v>1715.97</v>
      </c>
      <c r="L6465" s="11" t="n">
        <v>1715.97</v>
      </c>
      <c r="M6465" s="10" t="inlineStr">
        <is>
          <t xml:space="preserve">ТОО "МунайФилдСервис"
</t>
        </is>
      </c>
      <c r="N6465" s="10" t="n"/>
      <c r="O6465" s="9" t="n"/>
      <c r="P6465" s="10" t="inlineStr">
        <is>
          <t>- от 19.12.2025 г.</t>
        </is>
      </c>
      <c r="Q6465" s="13" t="n">
        <v>1715.97</v>
      </c>
    </row>
    <row r="6466" ht="33.75" customHeight="1">
      <c r="B6466" s="9">
        <f>ROW()-9</f>
        <v/>
      </c>
      <c r="C6466" s="10" t="inlineStr">
        <is>
          <t>002278032911</t>
        </is>
      </c>
      <c r="D6466" s="10" t="inlineStr">
        <is>
          <t>Регистрация изменений характеристик</t>
        </is>
      </c>
      <c r="E6466" s="10" t="inlineStr">
        <is>
          <t>Қызылқұлова Динара Мұратқызы</t>
        </is>
      </c>
      <c r="F6466" s="9" t="inlineStr">
        <is>
          <t>22.12.2025 17:18:16</t>
        </is>
      </c>
      <c r="G6466" s="10" t="inlineStr">
        <is>
          <t>обл. Мангистауская, г. Жанаозен, мкр. Оркен, д. 43, кв. 54</t>
        </is>
      </c>
      <c r="H6466" s="10" t="inlineStr">
        <is>
          <t>АТАБАЕВ АМАНГЕЛДИ СЕЙДУЛЛАЕВИЧ</t>
        </is>
      </c>
      <c r="I6466" s="9" t="inlineStr">
        <is>
          <t>660929301421</t>
        </is>
      </c>
      <c r="J6466" s="9" t="inlineStr">
        <is>
          <t>1</t>
        </is>
      </c>
      <c r="K6466" s="11" t="n">
        <v>4388.16</v>
      </c>
      <c r="L6466" s="11" t="n">
        <v>4388.16</v>
      </c>
      <c r="M6466" s="10" t="inlineStr">
        <is>
          <t xml:space="preserve">КАЛАКБАСОВА УЛБОСЫН ТОХТАБАЕВНА
</t>
        </is>
      </c>
      <c r="N6466" s="10" t="n"/>
      <c r="O6466" s="9" t="n"/>
      <c r="P6466" s="10" t="inlineStr">
        <is>
          <t>- от 19.12.2025 г.</t>
        </is>
      </c>
      <c r="Q6466" s="13" t="n">
        <v>4388.16</v>
      </c>
    </row>
    <row r="6467" ht="33.75" customHeight="1">
      <c r="B6467" s="9">
        <f>ROW()-9</f>
        <v/>
      </c>
      <c r="C6467" s="10" t="inlineStr">
        <is>
          <t>002278040071</t>
        </is>
      </c>
      <c r="D6467" s="10" t="inlineStr">
        <is>
          <t>Совершение нотариально не удостоверенной сделки и государственной регистрации прав на недвижимое имущество</t>
        </is>
      </c>
      <c r="E6467" s="10" t="inlineStr">
        <is>
          <t>Чуренбаева Тохтагул Аразмагамбетовна</t>
        </is>
      </c>
      <c r="F6467" s="9" t="inlineStr">
        <is>
          <t>22.12.2025 15:06:41</t>
        </is>
      </c>
      <c r="G6467" s="10" t="inlineStr">
        <is>
          <t>обл. Мангистауская, г. Жанаозен, с. Рахат, мкр. Рахат, ул. Саяжай, д. 120</t>
        </is>
      </c>
      <c r="H6467" s="10" t="inlineStr">
        <is>
          <t>САЛИХОВА ТИЛЕКТЕС ТУРГАНОВНА</t>
        </is>
      </c>
      <c r="I6467" s="9" t="inlineStr">
        <is>
          <t>760831400666</t>
        </is>
      </c>
      <c r="J6467" s="9" t="inlineStr">
        <is>
          <t>1</t>
        </is>
      </c>
      <c r="K6467" s="11" t="n">
        <v>1541.86</v>
      </c>
      <c r="L6467" s="11" t="n">
        <v>1541.86</v>
      </c>
      <c r="M6467" s="10" t="inlineStr">
        <is>
          <t xml:space="preserve">ТҰРҒАН АҚНҰР КЕСІКБАЙҚЫЗЫ
ҰЗАҚБАЕВ АЗАМАТ ЖЕҢІСҰЛЫ
</t>
        </is>
      </c>
      <c r="N6467" s="10" t="n"/>
      <c r="O6467" s="9" t="n"/>
      <c r="P6467" s="10" t="inlineStr">
        <is>
          <t>- от 19.12.2025 г.</t>
        </is>
      </c>
      <c r="Q6467" s="13" t="n">
        <v>2887</v>
      </c>
    </row>
    <row r="6468" ht="45" customHeight="1">
      <c r="B6468" s="9">
        <f>ROW()-9</f>
        <v/>
      </c>
      <c r="C6468" s="10" t="inlineStr">
        <is>
          <t>002278040071</t>
        </is>
      </c>
      <c r="D646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468" s="10" t="inlineStr">
        <is>
          <t>Чуренбаева Тохтагул Аразмагамбетовна</t>
        </is>
      </c>
      <c r="F6468" s="9" t="inlineStr">
        <is>
          <t>22.12.2025 15:06:41</t>
        </is>
      </c>
      <c r="G6468" s="10" t="inlineStr">
        <is>
          <t>обл. Мангистауская, г. Жанаозен, с. Рахат, мкр. Рахат, ул. Саяжай, д. 120</t>
        </is>
      </c>
      <c r="H6468" s="10" t="inlineStr">
        <is>
          <t>САЛИХОВА ТИЛЕКТЕС ТУРГАНОВНА</t>
        </is>
      </c>
      <c r="I6468" s="9" t="inlineStr">
        <is>
          <t>760831400666</t>
        </is>
      </c>
      <c r="J6468" s="9" t="inlineStr">
        <is>
          <t>1</t>
        </is>
      </c>
      <c r="K6468" s="11" t="n">
        <v>1345.14</v>
      </c>
      <c r="L6468" s="11" t="n">
        <v>1345.14</v>
      </c>
      <c r="M6468" s="10" t="inlineStr">
        <is>
          <t xml:space="preserve">ТҰРҒАН АҚНҰР КЕСІКБАЙҚЫЗЫ
ҰЗАҚБАЕВ АЗАМАТ ЖЕҢІСҰЛЫ
</t>
        </is>
      </c>
      <c r="N6468" s="10" t="n"/>
      <c r="O6468" s="9" t="n"/>
      <c r="P6468" s="10" t="inlineStr">
        <is>
          <t>- от 19.12.2025 г.</t>
        </is>
      </c>
      <c r="Q6468" s="13" t="n"/>
    </row>
    <row r="6469" ht="56.25" customHeight="1">
      <c r="B6469" s="9">
        <f>ROW()-9</f>
        <v/>
      </c>
      <c r="C6469" s="10" t="inlineStr">
        <is>
          <t>002278045336</t>
        </is>
      </c>
      <c r="D6469" s="10" t="inlineStr">
        <is>
          <t>Совершение нотариально не удостоверенной сделки и государственной регистрации прав на недвижимое имущество</t>
        </is>
      </c>
      <c r="E6469" s="10" t="inlineStr">
        <is>
          <t>Сатурлиева Куралай Турешовна</t>
        </is>
      </c>
      <c r="F6469" s="9" t="inlineStr">
        <is>
          <t>22.12.2025 11:50:10</t>
        </is>
      </c>
      <c r="G6469" s="10" t="inlineStr">
        <is>
          <t>обл. Мангистауская, г. Жанаозен, мкр. Шанырак, д. 22, кв. 48</t>
        </is>
      </c>
      <c r="H6469" s="10" t="inlineStr">
        <is>
          <t>АБДИКЕРИМОВА АСЕЛЬ ГАФУРОВНА</t>
        </is>
      </c>
      <c r="I6469" s="9" t="inlineStr">
        <is>
          <t>880611400476</t>
        </is>
      </c>
      <c r="J6469" s="9" t="inlineStr">
        <is>
          <t>1</t>
        </is>
      </c>
      <c r="K6469" s="11" t="n">
        <v>1541.86</v>
      </c>
      <c r="L6469" s="11" t="n">
        <v>1541.86</v>
      </c>
      <c r="M6469" s="10" t="inlineStr">
        <is>
          <t xml:space="preserve">ДЖОЛДАСОВ ИБЫРАЙ КУЛЬБАЕВИЧ
ДЖОЛДАСОВА АКБИБИ ИРГЕБАЕВНА
</t>
        </is>
      </c>
      <c r="N6469" s="10" t="n"/>
      <c r="O6469" s="9" t="n"/>
      <c r="P6469" s="10" t="inlineStr">
        <is>
          <t>- от 19.12.2025 г.</t>
        </is>
      </c>
      <c r="Q6469" s="13" t="n">
        <v>1541.86</v>
      </c>
    </row>
    <row r="6470" ht="56.25" customHeight="1">
      <c r="B6470" s="9">
        <f>ROW()-9</f>
        <v/>
      </c>
      <c r="C6470" s="10" t="inlineStr">
        <is>
          <t>002278053495</t>
        </is>
      </c>
      <c r="D6470" s="10" t="inlineStr">
        <is>
          <t>Совершение нотариально не удостоверенной сделки и государственной регистрации прав на недвижимое имущество</t>
        </is>
      </c>
      <c r="E6470" s="10" t="inlineStr">
        <is>
          <t>Чуренбаева Тохтагул Аразмагамбетовна</t>
        </is>
      </c>
      <c r="F6470" s="9" t="inlineStr">
        <is>
          <t>22.12.2025 17:26:28</t>
        </is>
      </c>
      <c r="G6470" s="10" t="inlineStr">
        <is>
          <t>обл. Мангистауская, г. Жанаозен, мкр. Самал, д. 11/26, кв. 27</t>
        </is>
      </c>
      <c r="H6470" s="10" t="inlineStr">
        <is>
          <t>НУРБЕРГЕНОВА ЖАНТОРЕ КОПБЕРГЕНОВНА</t>
        </is>
      </c>
      <c r="I6470" s="9" t="inlineStr">
        <is>
          <t>771222401569</t>
        </is>
      </c>
      <c r="J6470" s="9" t="inlineStr">
        <is>
          <t>1</t>
        </is>
      </c>
      <c r="K6470" s="11" t="n">
        <v>1541.86</v>
      </c>
      <c r="L6470" s="11" t="n">
        <v>1541.86</v>
      </c>
      <c r="M6470" s="10" t="inlineStr">
        <is>
          <t xml:space="preserve">АЙМБЕТОВА КУРБАНГУЛ РЕИПНАЗАРОВНА
КЛЫЧМАГАМБЕТОВ СЕРКБАЙ ЖОЛДАСБАЕВИЧ
</t>
        </is>
      </c>
      <c r="N6470" s="10" t="n"/>
      <c r="O6470" s="9" t="n"/>
      <c r="P6470" s="10" t="inlineStr">
        <is>
          <t>- от 19.12.2025 г.</t>
        </is>
      </c>
      <c r="Q6470" s="13" t="n">
        <v>1541.86</v>
      </c>
    </row>
    <row r="6471" ht="78.75" customHeight="1">
      <c r="B6471" s="9">
        <f>ROW()-9</f>
        <v/>
      </c>
      <c r="C6471" s="10" t="inlineStr">
        <is>
          <t>08239191225160927789</t>
        </is>
      </c>
      <c r="D6471" s="10" t="inlineStr">
        <is>
          <t>Регистрация прав на НИ (кроме сервитута)</t>
        </is>
      </c>
      <c r="E6471" s="10" t="inlineStr">
        <is>
          <t>Сатурлиева Куралай Турешовна</t>
        </is>
      </c>
      <c r="F6471" s="9" t="inlineStr">
        <is>
          <t>22.12.2025 16:20:08</t>
        </is>
      </c>
      <c r="G6471" s="10" t="inlineStr">
        <is>
          <t>обл. Мангистауская, г. Жанаозен, мкр. Шугыла, д. 34, кв. 45</t>
        </is>
      </c>
      <c r="H6471" s="10" t="inlineStr">
        <is>
          <t>КАРТКОЖАКОВА АКБАТЕН ЖАРДЕМГАЛИЕВНА</t>
        </is>
      </c>
      <c r="I6471" s="9" t="inlineStr">
        <is>
          <t>700201402933</t>
        </is>
      </c>
      <c r="J6471" s="9" t="inlineStr">
        <is>
          <t>1</t>
        </is>
      </c>
      <c r="K6471" s="11" t="n">
        <v>1555.42</v>
      </c>
      <c r="L6471" s="11" t="n">
        <v>1555.42</v>
      </c>
      <c r="M6471" s="10" t="inlineStr">
        <is>
          <t xml:space="preserve">КАРТКОЖАКОВА АКБАТЕН ЖАРДЕМГАЛИЕВНА
САЛАХАТОВА ТАМИРИС САЛАХАТҚЫЗЫ
ЭЛИМЖАНОВА ҰЛБОЛҒАН САЛАХАТҚЫЗЫ
</t>
        </is>
      </c>
      <c r="N6471" s="10" t="n"/>
      <c r="O6471" s="9" t="n"/>
      <c r="P6471" s="10" t="n"/>
      <c r="Q6471" s="13" t="n">
        <v>1555.42</v>
      </c>
    </row>
    <row r="6472" ht="45" customHeight="1">
      <c r="B6472" s="9">
        <f>ROW()-9</f>
        <v/>
      </c>
      <c r="C6472" s="10" t="inlineStr">
        <is>
          <t>OB202512191621168</t>
        </is>
      </c>
      <c r="D6472" s="10" t="inlineStr">
        <is>
          <t>Регистрация залога на НИ с применением технологии «Blockchain»</t>
        </is>
      </c>
      <c r="E6472" s="10" t="inlineStr">
        <is>
          <t>Сервер ЕГКН</t>
        </is>
      </c>
      <c r="F6472" s="9" t="inlineStr">
        <is>
          <t>19.12.2025 16:30:27</t>
        </is>
      </c>
      <c r="G6472" s="10" t="inlineStr">
        <is>
          <t>обл. Мангистауская, г. Жанаозен, мкр. Коктем, д. 21, кв. 23</t>
        </is>
      </c>
      <c r="H6472" s="10" t="inlineStr">
        <is>
          <t>ОЖАНОВ ҚУАНЫШ ОҢАЙБАЙҰЛЫ</t>
        </is>
      </c>
      <c r="I6472" s="9" t="inlineStr">
        <is>
          <t>960825350635</t>
        </is>
      </c>
      <c r="J6472" s="9" t="inlineStr">
        <is>
          <t>1</t>
        </is>
      </c>
      <c r="K6472" s="11" t="n">
        <v>11193.56</v>
      </c>
      <c r="L6472" s="11" t="n">
        <v>11193.56</v>
      </c>
      <c r="M6472" s="10" t="inlineStr">
        <is>
          <t xml:space="preserve">ОЖАНОВ ҚУАНЫШ ОҢАЙБАЙҰЛЫ
КЕРГЕНОВА РАЙГУЛЬ ИМАНГАЛИЕВНА
</t>
        </is>
      </c>
      <c r="N6472" s="10" t="n"/>
      <c r="O6472" s="9" t="n"/>
      <c r="P6472" s="10" t="inlineStr">
        <is>
          <t>6032587 от 19.12.2025 г.</t>
        </is>
      </c>
      <c r="Q6472" s="13" t="n">
        <v>11193.56</v>
      </c>
    </row>
    <row r="6473" ht="33.75" customHeight="1">
      <c r="B6473" s="9">
        <f>ROW()-9</f>
        <v/>
      </c>
      <c r="C6473" s="10" t="inlineStr">
        <is>
          <t>002278055843</t>
        </is>
      </c>
      <c r="D6473" s="10" t="inlineStr">
        <is>
          <t>Совершение нотариально не удостоверенной сделки и государственной регистрации прав на недвижимое имущество</t>
        </is>
      </c>
      <c r="E6473" s="10" t="inlineStr">
        <is>
          <t>Чуренбаева Тохтагул Аразмагамбетовна</t>
        </is>
      </c>
      <c r="F6473" s="9" t="inlineStr">
        <is>
          <t>22.12.2025 15:05:51</t>
        </is>
      </c>
      <c r="G6473" s="10" t="inlineStr">
        <is>
          <t>обл. Мангистауская, г. Жанаозен, с. Рахат, мкр. Рахат, ул. Кокорай, д. 88</t>
        </is>
      </c>
      <c r="H6473" s="10" t="inlineStr">
        <is>
          <t>ЖУМАГАЛИЕВ САНДИБЕК ЧОВБАЙУЛЫ</t>
        </is>
      </c>
      <c r="I6473" s="9" t="inlineStr">
        <is>
          <t>880526302994</t>
        </is>
      </c>
      <c r="J6473" s="9" t="inlineStr">
        <is>
          <t>1</t>
        </is>
      </c>
      <c r="K6473" s="11" t="n">
        <v>1541.86</v>
      </c>
      <c r="L6473" s="11" t="n">
        <v>1541.86</v>
      </c>
      <c r="M6473" s="10" t="inlineStr">
        <is>
          <t xml:space="preserve">ДЖОЛЫМБЕРДИЕВА МАЙРА ШОЛТАЕВНА
</t>
        </is>
      </c>
      <c r="N6473" s="10" t="n"/>
      <c r="O6473" s="9" t="n"/>
      <c r="P6473" s="10" t="inlineStr">
        <is>
          <t>- от 19.12.2025 г.</t>
        </is>
      </c>
      <c r="Q6473" s="13" t="n">
        <v>2887</v>
      </c>
    </row>
    <row r="6474" ht="45" customHeight="1">
      <c r="B6474" s="9">
        <f>ROW()-9</f>
        <v/>
      </c>
      <c r="C6474" s="10" t="inlineStr">
        <is>
          <t>002278055843</t>
        </is>
      </c>
      <c r="D647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474" s="10" t="inlineStr">
        <is>
          <t>Чуренбаева Тохтагул Аразмагамбетовна</t>
        </is>
      </c>
      <c r="F6474" s="9" t="inlineStr">
        <is>
          <t>22.12.2025 15:05:51</t>
        </is>
      </c>
      <c r="G6474" s="10" t="inlineStr">
        <is>
          <t>обл. Мангистауская, г. Жанаозен, с. Рахат, мкр. Рахат, ул. Кокорай, д. 88</t>
        </is>
      </c>
      <c r="H6474" s="10" t="inlineStr">
        <is>
          <t>ЖУМАГАЛИЕВ САНДИБЕК ЧОВБАЙУЛЫ</t>
        </is>
      </c>
      <c r="I6474" s="9" t="inlineStr">
        <is>
          <t>880526302994</t>
        </is>
      </c>
      <c r="J6474" s="9" t="inlineStr">
        <is>
          <t>1</t>
        </is>
      </c>
      <c r="K6474" s="11" t="n">
        <v>1345.14</v>
      </c>
      <c r="L6474" s="11" t="n">
        <v>1345.14</v>
      </c>
      <c r="M6474" s="10" t="inlineStr">
        <is>
          <t xml:space="preserve">ДЖОЛЫМБЕРДИЕВА МАЙРА ШОЛТАЕВНА
</t>
        </is>
      </c>
      <c r="N6474" s="10" t="n"/>
      <c r="O6474" s="9" t="n"/>
      <c r="P6474" s="10" t="inlineStr">
        <is>
          <t>- от 19.12.2025 г.</t>
        </is>
      </c>
      <c r="Q6474" s="13" t="n"/>
    </row>
    <row r="6475" ht="45" customHeight="1">
      <c r="B6475" s="9">
        <f>ROW()-9</f>
        <v/>
      </c>
      <c r="C6475" s="10" t="inlineStr">
        <is>
          <t>002278057654</t>
        </is>
      </c>
      <c r="D6475" s="10" t="inlineStr">
        <is>
          <t>Совершение нотариально не удостоверенной сделки и государственной регистрации прав на недвижимое имущество</t>
        </is>
      </c>
      <c r="E6475" s="10" t="inlineStr">
        <is>
          <t>Чуренбаева Тохтагул Аразмагамбетовна</t>
        </is>
      </c>
      <c r="F6475" s="9" t="inlineStr">
        <is>
          <t>22.12.2025 18:31:10</t>
        </is>
      </c>
      <c r="G6475" s="10" t="inlineStr">
        <is>
          <t>обл. Мангистауская, г. Жанаозен, мкр. Шугыла, д. 12, кв. 43</t>
        </is>
      </c>
      <c r="H6475" s="10" t="inlineStr">
        <is>
          <t>КАРГАЕВ АЗАМАТ МУНАЛОВИЧ</t>
        </is>
      </c>
      <c r="I6475" s="9" t="inlineStr">
        <is>
          <t>850123399044</t>
        </is>
      </c>
      <c r="J6475" s="9" t="inlineStr">
        <is>
          <t>1</t>
        </is>
      </c>
      <c r="K6475" s="11" t="n">
        <v>1541.86</v>
      </c>
      <c r="L6475" s="11" t="n">
        <v>1541.86</v>
      </c>
      <c r="M6475" s="10" t="inlineStr">
        <is>
          <t xml:space="preserve">МАДИН ЖАЗИРА КҮМІСБАЙҚЫЗЫ
ДЖАЙЛХАНОВ СЕРИК ДЖАПБЫРОВИЧ
</t>
        </is>
      </c>
      <c r="N6475" s="10" t="n"/>
      <c r="O6475" s="9" t="n"/>
      <c r="P6475" s="10" t="inlineStr">
        <is>
          <t>- от 19.12.2025 г.</t>
        </is>
      </c>
      <c r="Q6475" s="13" t="n">
        <v>1541.86</v>
      </c>
    </row>
    <row r="6476" ht="45" customHeight="1">
      <c r="B6476" s="9">
        <f>ROW()-9</f>
        <v/>
      </c>
      <c r="C6476" s="10" t="inlineStr">
        <is>
          <t>002278051717</t>
        </is>
      </c>
      <c r="D6476" s="10" t="inlineStr">
        <is>
          <t>Регистрация изменений обременений в результате изменения условий договора</t>
        </is>
      </c>
      <c r="E6476" s="10" t="inlineStr">
        <is>
          <t>Қызылқұлова Динара Мұратқызы</t>
        </is>
      </c>
      <c r="F6476" s="9" t="inlineStr">
        <is>
          <t>24.12.2025 13:10:45</t>
        </is>
      </c>
      <c r="G6476" s="10" t="inlineStr">
        <is>
          <t>обл. Мангистауская, г. Жанаозен, п.з. 1, ст-е 51/3</t>
        </is>
      </c>
      <c r="H6476" s="10" t="inlineStr">
        <is>
          <t>ТОО "TestCom OZEN"</t>
        </is>
      </c>
      <c r="I6476" s="9" t="inlineStr">
        <is>
          <t>180340032727</t>
        </is>
      </c>
      <c r="J6476" s="9" t="inlineStr">
        <is>
          <t>1</t>
        </is>
      </c>
      <c r="K6476" s="11" t="n">
        <v>1688.84</v>
      </c>
      <c r="L6476" s="11" t="n">
        <v>1688.84</v>
      </c>
      <c r="M6476" s="10" t="inlineStr">
        <is>
          <t xml:space="preserve">ГУ "Жанаозенский городской отдел предпринимательства и сельского хозяйства"
</t>
        </is>
      </c>
      <c r="N6476" s="10" t="n"/>
      <c r="O6476" s="9" t="n"/>
      <c r="P6476" s="10" t="inlineStr">
        <is>
          <t>- от 19.12.2025 г.</t>
        </is>
      </c>
      <c r="Q6476" s="13" t="n">
        <v>1688.84</v>
      </c>
    </row>
    <row r="6477" ht="22.5" customHeight="1">
      <c r="B6477" s="9">
        <f>ROW()-9</f>
        <v/>
      </c>
      <c r="C6477" s="10" t="inlineStr">
        <is>
          <t>002278059016</t>
        </is>
      </c>
      <c r="D6477" s="10" t="inlineStr">
        <is>
          <t>Регистрация прав на НИ без перехода права</t>
        </is>
      </c>
      <c r="E6477" s="10" t="inlineStr">
        <is>
          <t>Қызылқұлова Динара Мұратқызы</t>
        </is>
      </c>
      <c r="F6477" s="9" t="inlineStr">
        <is>
          <t>24.12.2025 09:20:40</t>
        </is>
      </c>
      <c r="G6477" s="10" t="inlineStr">
        <is>
          <t>обл. Мангистауская, г. Жанаозен, с. Рахат, мкр. Мерей, ул. ШОҒЫ БАТЫР, ст-е 10Г</t>
        </is>
      </c>
      <c r="H6477" s="10" t="inlineStr">
        <is>
          <t>ГУ "Аппарат акима села Рахат"</t>
        </is>
      </c>
      <c r="I6477" s="9" t="inlineStr">
        <is>
          <t>130340004762</t>
        </is>
      </c>
      <c r="J6477" s="9" t="inlineStr">
        <is>
          <t>1</t>
        </is>
      </c>
      <c r="K6477" s="11" t="n">
        <v>12881.37</v>
      </c>
      <c r="L6477" s="11" t="n">
        <v>12881.37</v>
      </c>
      <c r="M6477" s="10" t="inlineStr">
        <is>
          <t xml:space="preserve">ГУ "Аппарат акима села Рахат"
</t>
        </is>
      </c>
      <c r="N6477" s="10" t="n"/>
      <c r="O6477" s="9" t="n"/>
      <c r="P6477" s="10" t="inlineStr">
        <is>
          <t>- от 19.12.2025 г.</t>
        </is>
      </c>
      <c r="Q6477" s="13" t="n">
        <v>12881.37</v>
      </c>
    </row>
    <row r="6478" ht="22.5" customHeight="1">
      <c r="B6478" s="9">
        <f>ROW()-9</f>
        <v/>
      </c>
      <c r="C6478" s="10" t="inlineStr">
        <is>
          <t>002278060281</t>
        </is>
      </c>
      <c r="D6478" s="10" t="inlineStr">
        <is>
          <t>Регистрация изменений характеристик</t>
        </is>
      </c>
      <c r="E6478" s="10" t="inlineStr">
        <is>
          <t>Қызылқұлова Динара Мұратқызы</t>
        </is>
      </c>
      <c r="F6478" s="9" t="inlineStr">
        <is>
          <t>24.12.2025 13:16:34</t>
        </is>
      </c>
      <c r="G6478" s="10" t="inlineStr">
        <is>
          <t>обл. Мангистауская, г. Жанаозен, мкр. Шанырак, ул. Абай, уч. 42Б</t>
        </is>
      </c>
      <c r="H6478" s="10" t="inlineStr">
        <is>
          <t>ОТАРБАЕВ КОНСБАЙ АЙДЫМБЕКОВИЧ</t>
        </is>
      </c>
      <c r="I6478" s="9" t="inlineStr">
        <is>
          <t>681107301677</t>
        </is>
      </c>
      <c r="J6478" s="9" t="inlineStr">
        <is>
          <t>1</t>
        </is>
      </c>
      <c r="K6478" s="11" t="n">
        <v>1462.72</v>
      </c>
      <c r="L6478" s="11" t="n">
        <v>1462.72</v>
      </c>
      <c r="M6478" s="10" t="n"/>
      <c r="N6478" s="10" t="n"/>
      <c r="O6478" s="9" t="n"/>
      <c r="P6478" s="10" t="inlineStr">
        <is>
          <t>- от 19.12.2025 г.</t>
        </is>
      </c>
      <c r="Q6478" s="13" t="n">
        <v>1462.72</v>
      </c>
    </row>
    <row r="6479" ht="56.25" customHeight="1">
      <c r="B6479" s="9">
        <f>ROW()-9</f>
        <v/>
      </c>
      <c r="C6479" s="10" t="inlineStr">
        <is>
          <t>002278060771</t>
        </is>
      </c>
      <c r="D6479" s="10" t="inlineStr">
        <is>
          <t>Регистрация прав на НИ без перехода права</t>
        </is>
      </c>
      <c r="E6479" s="10" t="inlineStr">
        <is>
          <t>Қызылқұлова Динара Мұратқызы</t>
        </is>
      </c>
      <c r="F6479" s="9" t="inlineStr">
        <is>
          <t>24.12.2025 14:32:46</t>
        </is>
      </c>
      <c r="G6479" s="10" t="inlineStr">
        <is>
          <t>обл. Мангистауская, г. Жанаозен, с. Тенге, ул. Достык Дангылы, ст-е 8В Мангистауская область, город Жанаозен, село Тенге, улица Достық Даңғылы, строение №8В</t>
        </is>
      </c>
      <c r="H6479" s="10" t="inlineStr">
        <is>
          <t>ДАУЛЕТАЛИЕВА ОРАЗХАН АБДИГОЖАЕВНА</t>
        </is>
      </c>
      <c r="I6479" s="9" t="inlineStr">
        <is>
          <t>660618401526</t>
        </is>
      </c>
      <c r="J6479" s="9" t="inlineStr">
        <is>
          <t>1</t>
        </is>
      </c>
      <c r="K6479" s="11" t="n">
        <v>10414.48</v>
      </c>
      <c r="L6479" s="11" t="n">
        <v>10414.48</v>
      </c>
      <c r="M6479" s="10" t="inlineStr">
        <is>
          <t xml:space="preserve">ХУДАЙБЕРГЕНОВ ТЛЕПБАЙ КИСБАЕВИЧ
ДАУЛЕТАЛИЕВА ОРАЗХАН АБДИГОЖАЕВНА
</t>
        </is>
      </c>
      <c r="N6479" s="10" t="n"/>
      <c r="O6479" s="9" t="n"/>
      <c r="P6479" s="10" t="inlineStr">
        <is>
          <t>- от 19.12.2025 г.</t>
        </is>
      </c>
      <c r="Q6479" s="13" t="n">
        <v>10414.48</v>
      </c>
    </row>
    <row r="6480" ht="33.75" customHeight="1">
      <c r="B6480" s="9">
        <f>ROW()-9</f>
        <v/>
      </c>
      <c r="C6480" s="10" t="inlineStr">
        <is>
          <t>08179201225095531997</t>
        </is>
      </c>
      <c r="D6480" s="10" t="inlineStr">
        <is>
          <t>Регистрация прав на НИ (кроме сервитута)</t>
        </is>
      </c>
      <c r="E6480" s="10" t="inlineStr">
        <is>
          <t>Сатурлиева Куралай Турешовна</t>
        </is>
      </c>
      <c r="F6480" s="9" t="inlineStr">
        <is>
          <t>22.12.2025 17:33:46</t>
        </is>
      </c>
      <c r="G6480" s="10" t="inlineStr">
        <is>
          <t>обл. Мангистауская, г. Жанаозен, мкр. Шугыла, д. 33, кв. 37</t>
        </is>
      </c>
      <c r="H6480" s="10" t="inlineStr">
        <is>
          <t>ТЮРЕБАЕВА АСИМА ГАДИЛБЕКОВНА</t>
        </is>
      </c>
      <c r="I6480" s="9" t="inlineStr">
        <is>
          <t>690204401461</t>
        </is>
      </c>
      <c r="J6480" s="9" t="inlineStr">
        <is>
          <t>1</t>
        </is>
      </c>
      <c r="K6480" s="11" t="n">
        <v>1555.42</v>
      </c>
      <c r="L6480" s="11" t="n">
        <v>1555.42</v>
      </c>
      <c r="M6480" s="10" t="inlineStr">
        <is>
          <t xml:space="preserve">ТЮРЕБАЕВА АСИМА ГАДИЛБЕКОВНА
</t>
        </is>
      </c>
      <c r="N6480" s="10" t="n"/>
      <c r="O6480" s="9" t="n"/>
      <c r="P6480" s="10" t="inlineStr">
        <is>
          <t>A1008002352874 от 20.12.2025 г.</t>
        </is>
      </c>
      <c r="Q6480" s="13" t="n">
        <v>1555.42</v>
      </c>
    </row>
    <row r="6481" ht="22.5" customHeight="1">
      <c r="B6481" s="9">
        <f>ROW()-9</f>
        <v/>
      </c>
      <c r="C6481" s="10" t="inlineStr">
        <is>
          <t>06447201225120416627</t>
        </is>
      </c>
      <c r="D6481" s="10" t="inlineStr">
        <is>
          <t>Регистрация прав на НИ (кроме сервитута)</t>
        </is>
      </c>
      <c r="E6481" s="10" t="inlineStr">
        <is>
          <t>Сатурлиева Куралай Турешовна</t>
        </is>
      </c>
      <c r="F6481" s="9" t="inlineStr">
        <is>
          <t>22.12.2025 18:31:51</t>
        </is>
      </c>
      <c r="G6481" s="10" t="inlineStr">
        <is>
          <t>обл. Мангистауская, г. Жанаозен, мкр. Коктем, д. 57, кв. 109</t>
        </is>
      </c>
      <c r="H6481" s="10" t="inlineStr">
        <is>
          <t>ОМАРОВА САНИЯ</t>
        </is>
      </c>
      <c r="I6481" s="9" t="inlineStr">
        <is>
          <t>571005401775</t>
        </is>
      </c>
      <c r="J6481" s="9" t="inlineStr">
        <is>
          <t>1</t>
        </is>
      </c>
      <c r="K6481" s="11" t="n">
        <v>1555.42</v>
      </c>
      <c r="L6481" s="11" t="n">
        <v>1555.42</v>
      </c>
      <c r="M6481" s="10" t="inlineStr">
        <is>
          <t xml:space="preserve">ОМАРОВА САНИЯ
</t>
        </is>
      </c>
      <c r="N6481" s="10" t="n"/>
      <c r="O6481" s="9" t="n"/>
      <c r="P6481" s="10" t="inlineStr">
        <is>
          <t>A1008002805621 от 20.12.2025 г.</t>
        </is>
      </c>
      <c r="Q6481" s="13" t="n">
        <v>1555.42</v>
      </c>
    </row>
    <row r="6482" ht="45" customHeight="1">
      <c r="B6482" s="9">
        <f>ROW()-9</f>
        <v/>
      </c>
      <c r="C6482" s="10" t="inlineStr">
        <is>
          <t>002278065422</t>
        </is>
      </c>
      <c r="D6482" s="10" t="inlineStr">
        <is>
          <t>Совершение нотариально не удостоверенной сделки и государственной регистрации прав на недвижимое имущество</t>
        </is>
      </c>
      <c r="E6482" s="10" t="inlineStr">
        <is>
          <t>Сатурлиева Куралай Турешовна</t>
        </is>
      </c>
      <c r="F6482" s="9" t="inlineStr">
        <is>
          <t>23.12.2025 11:43:20</t>
        </is>
      </c>
      <c r="G6482" s="10" t="inlineStr">
        <is>
          <t>обл. Мангистауская, г. Жанаозен, мкр. Самал, д. 40, кв. 16</t>
        </is>
      </c>
      <c r="H6482" s="10" t="inlineStr">
        <is>
          <t>АБЫЕВ СЕРИК КУНАНБАЕВИЧ</t>
        </is>
      </c>
      <c r="I6482" s="9" t="inlineStr">
        <is>
          <t>861231300989</t>
        </is>
      </c>
      <c r="J6482" s="9" t="inlineStr">
        <is>
          <t>1</t>
        </is>
      </c>
      <c r="K6482" s="11" t="n">
        <v>1541.86</v>
      </c>
      <c r="L6482" s="11" t="n">
        <v>1541.86</v>
      </c>
      <c r="M6482" s="10" t="inlineStr">
        <is>
          <t xml:space="preserve">АМАНОВ ЕРЛАН ОМАРОВИЧ
БАЙТЕРЕКОВА АЙГУЛЬ ДЖАНБИРБАЕВНА
</t>
        </is>
      </c>
      <c r="N6482" s="10" t="n"/>
      <c r="O6482" s="9" t="n"/>
      <c r="P6482" s="10" t="inlineStr">
        <is>
          <t>- от 22.12.2025 г.</t>
        </is>
      </c>
      <c r="Q6482" s="13" t="n">
        <v>1541.86</v>
      </c>
    </row>
    <row r="6483" ht="45" customHeight="1">
      <c r="B6483" s="9">
        <f>ROW()-9</f>
        <v/>
      </c>
      <c r="C6483" s="10" t="inlineStr">
        <is>
          <t>002278065975</t>
        </is>
      </c>
      <c r="D6483" s="10" t="inlineStr">
        <is>
          <t>Совершение нотариально не удостоверенной сделки и государственной регистрации прав на недвижимое имущество</t>
        </is>
      </c>
      <c r="E6483" s="10" t="inlineStr">
        <is>
          <t>Чуренбаева Тохтагул Аразмагамбетовна</t>
        </is>
      </c>
      <c r="F6483" s="9" t="inlineStr">
        <is>
          <t>23.12.2025 18:23:36</t>
        </is>
      </c>
      <c r="G6483" s="10" t="inlineStr">
        <is>
          <t>обл. Мангистауская, г. Жанаозен, мкр. Самал, д. 36, кв. 49</t>
        </is>
      </c>
      <c r="H6483" s="10" t="inlineStr">
        <is>
          <t>ОРАЗОВ МАҚСАТ ҚҰРМАНБАЙҰЛЫ</t>
        </is>
      </c>
      <c r="I6483" s="9" t="inlineStr">
        <is>
          <t>860707300963</t>
        </is>
      </c>
      <c r="J6483" s="9" t="inlineStr">
        <is>
          <t>1</t>
        </is>
      </c>
      <c r="K6483" s="11" t="n">
        <v>1541.86</v>
      </c>
      <c r="L6483" s="11" t="n">
        <v>1541.86</v>
      </c>
      <c r="M6483" s="10" t="inlineStr">
        <is>
          <t xml:space="preserve">ЕЛЕМЕСОВА АЛТИНАЙ КАРЧИГАЕВНА
КЛЫЧЕВ НУРЛЫБЕК КАРАБАЕВИЧ
</t>
        </is>
      </c>
      <c r="N6483" s="10" t="n"/>
      <c r="O6483" s="9" t="n"/>
      <c r="P6483" s="10" t="inlineStr">
        <is>
          <t>- от 22.12.2025 г.</t>
        </is>
      </c>
      <c r="Q6483" s="13" t="n">
        <v>1541.86</v>
      </c>
    </row>
    <row r="6484" ht="33.75" customHeight="1">
      <c r="B6484" s="9">
        <f>ROW()-9</f>
        <v/>
      </c>
      <c r="C6484" s="10" t="inlineStr">
        <is>
          <t>002278066360</t>
        </is>
      </c>
      <c r="D6484" s="10" t="inlineStr">
        <is>
          <t>Совершение нотариально не удостоверенной сделки и государственной регистрации прав на недвижимое имущество</t>
        </is>
      </c>
      <c r="E6484" s="10" t="inlineStr">
        <is>
          <t>Чуренбаева Тохтагул Аразмагамбетовна</t>
        </is>
      </c>
      <c r="F6484" s="9" t="inlineStr">
        <is>
          <t>23.12.2025 11:46:29</t>
        </is>
      </c>
      <c r="G6484" s="10" t="inlineStr">
        <is>
          <t>обл. Мангистауская, г. Жанаозен, мкр. Шугыла, д. 24/26, кв. 93</t>
        </is>
      </c>
      <c r="H6484" s="10" t="inlineStr">
        <is>
          <t>ИШАНКУЛЫЕВ ДАУРЕН МУХАМБЕТОВИЧ</t>
        </is>
      </c>
      <c r="I6484" s="9" t="inlineStr">
        <is>
          <t>880331301034</t>
        </is>
      </c>
      <c r="J6484" s="9" t="inlineStr">
        <is>
          <t>1</t>
        </is>
      </c>
      <c r="K6484" s="11" t="n">
        <v>1541.86</v>
      </c>
      <c r="L6484" s="11" t="n">
        <v>1541.86</v>
      </c>
      <c r="M6484" s="10" t="inlineStr">
        <is>
          <t xml:space="preserve">БЕКТУРОВА ГУЛЬЗИРА ПАШТАУБАЕВНА
</t>
        </is>
      </c>
      <c r="N6484" s="10" t="n"/>
      <c r="O6484" s="9" t="n"/>
      <c r="P6484" s="10" t="inlineStr">
        <is>
          <t>- от 22.12.2025 г.</t>
        </is>
      </c>
      <c r="Q6484" s="13" t="n">
        <v>1541.86</v>
      </c>
    </row>
    <row r="6485" ht="33.75" customHeight="1">
      <c r="B6485" s="9">
        <f>ROW()-9</f>
        <v/>
      </c>
      <c r="C6485" s="10" t="inlineStr">
        <is>
          <t>06447221225102227100</t>
        </is>
      </c>
      <c r="D6485" s="10" t="inlineStr">
        <is>
          <t>Регистрация прав на НИ (кроме сервитута)</t>
        </is>
      </c>
      <c r="E6485" s="10" t="inlineStr">
        <is>
          <t>Сатурлиева Куралай Турешовна</t>
        </is>
      </c>
      <c r="F6485" s="9" t="inlineStr">
        <is>
          <t>23.12.2025 16:58:47</t>
        </is>
      </c>
      <c r="G6485" s="10" t="inlineStr">
        <is>
          <t>обл. Мангистауская, г. Жанаозен, мкр. Коктем, д. 58, кв. 42</t>
        </is>
      </c>
      <c r="H6485" s="10" t="inlineStr">
        <is>
          <t>УМИРБАЕВ РОМАН БАЗАРБАЕВИЧ</t>
        </is>
      </c>
      <c r="I6485" s="9" t="inlineStr">
        <is>
          <t>900730301015</t>
        </is>
      </c>
      <c r="J6485" s="9" t="inlineStr">
        <is>
          <t>1</t>
        </is>
      </c>
      <c r="K6485" s="11" t="n">
        <v>1555.42</v>
      </c>
      <c r="L6485" s="11" t="n">
        <v>1555.42</v>
      </c>
      <c r="M6485" s="10" t="inlineStr">
        <is>
          <t xml:space="preserve">УМИРБАЕВ РОМАН БАЗАРБАЕВИЧ
САРЫЕВА ЖАНАР САРЫҚЫЗЫ
</t>
        </is>
      </c>
      <c r="N6485" s="10" t="n"/>
      <c r="O6485" s="9" t="n"/>
      <c r="P6485" s="10" t="inlineStr">
        <is>
          <t>A1008005040287 от 22.12.2025 г.</t>
        </is>
      </c>
      <c r="Q6485" s="13" t="n">
        <v>1555.42</v>
      </c>
    </row>
    <row r="6486" ht="56.25" customHeight="1">
      <c r="B6486" s="9">
        <f>ROW()-9</f>
        <v/>
      </c>
      <c r="C6486" s="10" t="inlineStr">
        <is>
          <t>002278070373</t>
        </is>
      </c>
      <c r="D6486" s="10" t="inlineStr">
        <is>
          <t>Совершение нотариально не удостоверенной сделки и государственной регистрации прав на недвижимое имущество</t>
        </is>
      </c>
      <c r="E6486" s="10" t="inlineStr">
        <is>
          <t>Чуренбаева Тохтагул Аразмагамбетовна</t>
        </is>
      </c>
      <c r="F6486" s="9" t="inlineStr">
        <is>
          <t>23.12.2025 18:23:52</t>
        </is>
      </c>
      <c r="G6486" s="10" t="inlineStr">
        <is>
          <t>обл. Мангистауская, г. Жанаозен, мкр. Самал, д. 38, кв. 3</t>
        </is>
      </c>
      <c r="H6486" s="10" t="inlineStr">
        <is>
          <t>САЛИХОВ МУРАТ БОЛАТОВИЧ</t>
        </is>
      </c>
      <c r="I6486" s="9" t="inlineStr">
        <is>
          <t>891026300983</t>
        </is>
      </c>
      <c r="J6486" s="9" t="inlineStr">
        <is>
          <t>1</t>
        </is>
      </c>
      <c r="K6486" s="11" t="n">
        <v>1541.86</v>
      </c>
      <c r="L6486" s="11" t="n">
        <v>1541.86</v>
      </c>
      <c r="M6486" s="10" t="inlineStr">
        <is>
          <t xml:space="preserve">НАРАДДИНОВА АЙНАШ КУАНЫШБАЙКЫЗЫ
МЫРЗАБАЕВ ШОРА МЫРЗАБАЙҰЛЫ
</t>
        </is>
      </c>
      <c r="N6486" s="10" t="n"/>
      <c r="O6486" s="9" t="n"/>
      <c r="P6486" s="10" t="inlineStr">
        <is>
          <t>- от 22.12.2025 г.</t>
        </is>
      </c>
      <c r="Q6486" s="13" t="n">
        <v>1541.86</v>
      </c>
    </row>
    <row r="6487" ht="56.25" customHeight="1">
      <c r="B6487" s="9">
        <f>ROW()-9</f>
        <v/>
      </c>
      <c r="C6487" s="10" t="inlineStr">
        <is>
          <t>002278070612</t>
        </is>
      </c>
      <c r="D6487" s="10" t="inlineStr">
        <is>
          <t>Совершение нотариально не удостоверенной сделки и государственной регистрации прав на недвижимое имущество</t>
        </is>
      </c>
      <c r="E6487" s="10" t="inlineStr">
        <is>
          <t>Чуренбаева Тохтагул Аразмагамбетовна</t>
        </is>
      </c>
      <c r="F6487" s="9" t="inlineStr">
        <is>
          <t>23.12.2025 12:48:52</t>
        </is>
      </c>
      <c r="G6487" s="10" t="inlineStr">
        <is>
          <t>обл. Мангистауская, г. Жанаозен, мкр. Шугыла, д. 8/9, кв. 4</t>
        </is>
      </c>
      <c r="H6487" s="10" t="inlineStr">
        <is>
          <t>МАХАНОВ КЕМЕЛБЕК АМАНОВИЧ</t>
        </is>
      </c>
      <c r="I6487" s="9" t="inlineStr">
        <is>
          <t>831129300552</t>
        </is>
      </c>
      <c r="J6487" s="9" t="inlineStr">
        <is>
          <t>1</t>
        </is>
      </c>
      <c r="K6487" s="11" t="n">
        <v>1541.86</v>
      </c>
      <c r="L6487" s="11" t="n">
        <v>1541.86</v>
      </c>
      <c r="M6487" s="10" t="inlineStr">
        <is>
          <t xml:space="preserve">ЧҮРМЕНОВ ҚАЙЫРБЕК ҚАЖЫМҰХАНҰЛЫ
КЕСИКОВА ГУЛЗАДА ТАНАТАРОВНА
</t>
        </is>
      </c>
      <c r="N6487" s="10" t="n"/>
      <c r="O6487" s="9" t="n"/>
      <c r="P6487" s="10" t="inlineStr">
        <is>
          <t>- от 22.12.2025 г.</t>
        </is>
      </c>
      <c r="Q6487" s="13" t="n">
        <v>1541.86</v>
      </c>
    </row>
    <row r="6488" ht="33.75" customHeight="1">
      <c r="B6488" s="9">
        <f>ROW()-9</f>
        <v/>
      </c>
      <c r="C6488" s="10" t="inlineStr">
        <is>
          <t>01731221225115757159</t>
        </is>
      </c>
      <c r="D6488" s="10" t="inlineStr">
        <is>
          <t>Регистрация прав на НИ (кроме сервитута)</t>
        </is>
      </c>
      <c r="E6488" s="10" t="inlineStr">
        <is>
          <t>Сатурлиева Куралай Турешовна</t>
        </is>
      </c>
      <c r="F6488" s="9" t="inlineStr">
        <is>
          <t>23.12.2025 15:38:47</t>
        </is>
      </c>
      <c r="G6488" s="10" t="inlineStr">
        <is>
          <t>обл. Мангистауская, г. Жанаозен, с. Рахат, мкр. Аксу, ул. Аккетик, д. 150</t>
        </is>
      </c>
      <c r="H6488" s="10" t="inlineStr">
        <is>
          <t>БЕРКАЛИЕВ ДЖАМГИРБАЙ ЕСИРКЕПОВИЧ</t>
        </is>
      </c>
      <c r="I6488" s="9" t="inlineStr">
        <is>
          <t>720505302636</t>
        </is>
      </c>
      <c r="J6488" s="9" t="inlineStr">
        <is>
          <t>1</t>
        </is>
      </c>
      <c r="K6488" s="11" t="n">
        <v>1555.42</v>
      </c>
      <c r="L6488" s="11" t="n">
        <v>1555.42</v>
      </c>
      <c r="M6488" s="10" t="inlineStr">
        <is>
          <t xml:space="preserve">БЕРКАЛИЕВ ДЖАМГИРБАЙ ЕСИРКЕПОВИЧ
</t>
        </is>
      </c>
      <c r="N6488" s="10" t="n"/>
      <c r="O6488" s="9" t="n"/>
      <c r="P6488" s="10" t="inlineStr">
        <is>
          <t>A1008005690614 от 22.12.2025 г.</t>
        </is>
      </c>
      <c r="Q6488" s="13" t="n">
        <v>2896.04</v>
      </c>
    </row>
    <row r="6489" ht="33.75" customHeight="1">
      <c r="B6489" s="9">
        <f>ROW()-9</f>
        <v/>
      </c>
      <c r="C6489" s="10" t="inlineStr">
        <is>
          <t>01731221225115757159</t>
        </is>
      </c>
      <c r="D6489" s="10" t="inlineStr">
        <is>
          <t>регистрация прав на ЗУ при регистрации ПО</t>
        </is>
      </c>
      <c r="E6489" s="10" t="inlineStr">
        <is>
          <t>Сатурлиева Куралай Турешовна</t>
        </is>
      </c>
      <c r="F6489" s="9" t="inlineStr">
        <is>
          <t>23.12.2025 15:38:47</t>
        </is>
      </c>
      <c r="G6489" s="10" t="inlineStr">
        <is>
          <t>обл. Мангистауская, г. Жанаозен, с. Рахат, мкр. Аксу, ул. Аккетик, д. 150</t>
        </is>
      </c>
      <c r="H6489" s="10" t="inlineStr">
        <is>
          <t>БЕРКАЛИЕВ ДЖАМГИРБАЙ ЕСИРКЕПОВИЧ</t>
        </is>
      </c>
      <c r="I6489" s="9" t="inlineStr">
        <is>
          <t>720505302636</t>
        </is>
      </c>
      <c r="J6489" s="9" t="inlineStr">
        <is>
          <t>1</t>
        </is>
      </c>
      <c r="K6489" s="11" t="n">
        <v>1340.62</v>
      </c>
      <c r="L6489" s="11" t="n">
        <v>1340.62</v>
      </c>
      <c r="M6489" s="10" t="inlineStr">
        <is>
          <t xml:space="preserve">БЕРКАЛИЕВ ДЖАМГИРБАЙ ЕСИРКЕПОВИЧ
</t>
        </is>
      </c>
      <c r="N6489" s="10" t="n"/>
      <c r="O6489" s="9" t="n"/>
      <c r="P6489" s="10" t="inlineStr">
        <is>
          <t>A1008005690614 от 22.12.2025 г.</t>
        </is>
      </c>
      <c r="Q6489" s="13" t="n"/>
    </row>
    <row r="6490" ht="45" customHeight="1">
      <c r="B6490" s="9">
        <f>ROW()-9</f>
        <v/>
      </c>
      <c r="C6490" s="10" t="inlineStr">
        <is>
          <t>02462221225123727210</t>
        </is>
      </c>
      <c r="D6490" s="10" t="inlineStr">
        <is>
          <t>Регистрация прав на НИ (кроме сервитута)</t>
        </is>
      </c>
      <c r="E6490" s="10" t="inlineStr">
        <is>
          <t>Сатурлиева Куралай Турешовна</t>
        </is>
      </c>
      <c r="F6490" s="9" t="inlineStr">
        <is>
          <t>24.12.2025 18:53:26</t>
        </is>
      </c>
      <c r="G6490" s="10" t="inlineStr">
        <is>
          <t>обл. Мангистауская, г. Жанаозен, с. Кендерли, мкр. Жулдыз, ул. Саура, д. 169 (ранее: обл. Мангистауская, г. Жанаозен, с. Кендирли, мкр. Жулдыз, ул. Саура, д. 169)</t>
        </is>
      </c>
      <c r="H6490" s="10" t="inlineStr">
        <is>
          <t>НУКУСБАЕВ ЛЕСБАЙ</t>
        </is>
      </c>
      <c r="I6490" s="9" t="inlineStr">
        <is>
          <t>671107300151</t>
        </is>
      </c>
      <c r="J6490" s="9" t="inlineStr">
        <is>
          <t>1</t>
        </is>
      </c>
      <c r="K6490" s="11" t="n">
        <v>1555.42</v>
      </c>
      <c r="L6490" s="11" t="n">
        <v>1555.42</v>
      </c>
      <c r="M6490" s="10" t="inlineStr">
        <is>
          <t xml:space="preserve">ЕЛУБАЕВА ГУЛЬНАРА МЕНДИГЕРЕЕВНА
НУКУСБАЕВ ЛЕСБАЙ
</t>
        </is>
      </c>
      <c r="N6490" s="10" t="n"/>
      <c r="O6490" s="9" t="n"/>
      <c r="P6490" s="10" t="n"/>
      <c r="Q6490" s="13" t="n">
        <v>2896.04</v>
      </c>
    </row>
    <row r="6491" ht="45" customHeight="1">
      <c r="B6491" s="9">
        <f>ROW()-9</f>
        <v/>
      </c>
      <c r="C6491" s="10" t="inlineStr">
        <is>
          <t>02462221225123727210</t>
        </is>
      </c>
      <c r="D6491" s="10" t="inlineStr">
        <is>
          <t>регистрация прав на ЗУ при регистрации ПО</t>
        </is>
      </c>
      <c r="E6491" s="10" t="inlineStr">
        <is>
          <t>Сатурлиева Куралай Турешовна</t>
        </is>
      </c>
      <c r="F6491" s="9" t="inlineStr">
        <is>
          <t>24.12.2025 18:53:26</t>
        </is>
      </c>
      <c r="G6491" s="10" t="inlineStr">
        <is>
          <t>обл. Мангистауская, г. Жанаозен, с. Кендерли, мкр. Жулдыз, ул. Саура, д. 169 (ранее: обл. Мангистауская, г. Жанаозен, с. Кендирли, мкр. Жулдыз, ул. Саура, д. 169)</t>
        </is>
      </c>
      <c r="H6491" s="10" t="inlineStr">
        <is>
          <t>НУКУСБАЕВ ЛЕСБАЙ</t>
        </is>
      </c>
      <c r="I6491" s="9" t="inlineStr">
        <is>
          <t>671107300151</t>
        </is>
      </c>
      <c r="J6491" s="9" t="inlineStr">
        <is>
          <t>1</t>
        </is>
      </c>
      <c r="K6491" s="11" t="n">
        <v>1340.62</v>
      </c>
      <c r="L6491" s="11" t="n">
        <v>1340.62</v>
      </c>
      <c r="M6491" s="10" t="inlineStr">
        <is>
          <t xml:space="preserve">ЕЛУБАЕВА ГУЛЬНАРА МЕНДИГЕРЕЕВНА
НУКУСБАЕВ ЛЕСБАЙ
</t>
        </is>
      </c>
      <c r="N6491" s="10" t="n"/>
      <c r="O6491" s="9" t="n"/>
      <c r="P6491" s="10" t="n"/>
      <c r="Q6491" s="13" t="n"/>
    </row>
    <row r="6492" ht="22.5" customHeight="1">
      <c r="B6492" s="9">
        <f>ROW()-9</f>
        <v/>
      </c>
      <c r="C6492" s="10" t="inlineStr">
        <is>
          <t>002278073421</t>
        </is>
      </c>
      <c r="D6492" s="10" t="inlineStr">
        <is>
          <t>Выдача дубликата правоустанавливающего документа</t>
        </is>
      </c>
      <c r="E6492" s="10" t="inlineStr">
        <is>
          <t>Қызылқұлова Динара Мұратқызы</t>
        </is>
      </c>
      <c r="F6492" s="9" t="inlineStr">
        <is>
          <t>24.12.2025 12:14:23</t>
        </is>
      </c>
      <c r="G6492" s="10" t="inlineStr">
        <is>
          <t>обл. Мангистауская, г. Жанаозен, мкр. Самал, д. 23, кв. 40</t>
        </is>
      </c>
      <c r="H6492" s="10" t="inlineStr">
        <is>
          <t>САРЫЕВ АКМУРАТ ДЖУМАГУЛОВИЧ</t>
        </is>
      </c>
      <c r="I6492" s="9" t="inlineStr">
        <is>
          <t>611020300613</t>
        </is>
      </c>
      <c r="J6492" s="9" t="inlineStr">
        <is>
          <t>1</t>
        </is>
      </c>
      <c r="K6492" s="11" t="n">
        <v>1394.88</v>
      </c>
      <c r="L6492" s="11" t="n">
        <v>1394.88</v>
      </c>
      <c r="M6492" s="10" t="inlineStr">
        <is>
          <t xml:space="preserve">АМАНБАЕВА АЙГУЛ ИЛЯСОВНА
</t>
        </is>
      </c>
      <c r="N6492" s="10" t="n"/>
      <c r="O6492" s="9" t="n"/>
      <c r="P6492" s="10" t="inlineStr">
        <is>
          <t>- от 22.12.2025 г.</t>
        </is>
      </c>
      <c r="Q6492" s="13" t="n">
        <v>1394.88</v>
      </c>
    </row>
    <row r="6493" ht="33.75" customHeight="1">
      <c r="B6493" s="9">
        <f>ROW()-9</f>
        <v/>
      </c>
      <c r="C6493" s="10" t="inlineStr">
        <is>
          <t>002278065994</t>
        </is>
      </c>
      <c r="D6493" s="10" t="inlineStr">
        <is>
          <t>Регистрация изменений характеристик</t>
        </is>
      </c>
      <c r="E6493" s="10" t="inlineStr">
        <is>
          <t>Қызылқұлова Динара Мұратқызы</t>
        </is>
      </c>
      <c r="F6493" s="9" t="inlineStr">
        <is>
          <t>23.12.2025 13:17:22</t>
        </is>
      </c>
      <c r="G6493" s="10" t="inlineStr">
        <is>
          <t>обл. Мангистауская, г. Жанаозен, мкр. Оркен, д. 21, кв. 127</t>
        </is>
      </c>
      <c r="H6493" s="10" t="inlineStr">
        <is>
          <t>АЙТЫМОВА ГАЛИЯ АЛТЫНГАЛИЕВНА</t>
        </is>
      </c>
      <c r="I6493" s="9" t="inlineStr">
        <is>
          <t>731212400589</t>
        </is>
      </c>
      <c r="J6493" s="9" t="inlineStr">
        <is>
          <t>1</t>
        </is>
      </c>
      <c r="K6493" s="11" t="n">
        <v>4388.16</v>
      </c>
      <c r="L6493" s="11" t="n">
        <v>4388.16</v>
      </c>
      <c r="M6493" s="10" t="inlineStr">
        <is>
          <t xml:space="preserve">АЙТЫМОВА ГАЛИЯ АЛТЫНГАЛИЕВНА
</t>
        </is>
      </c>
      <c r="N6493" s="10" t="n"/>
      <c r="O6493" s="9" t="n"/>
      <c r="P6493" s="10" t="inlineStr">
        <is>
          <t>- от 22.12.2025 г.</t>
        </is>
      </c>
      <c r="Q6493" s="13" t="n">
        <v>4388.16</v>
      </c>
    </row>
    <row r="6494" ht="33.75" customHeight="1">
      <c r="B6494" s="9">
        <f>ROW()-9</f>
        <v/>
      </c>
      <c r="C6494" s="10" t="inlineStr">
        <is>
          <t>002278082744</t>
        </is>
      </c>
      <c r="D6494" s="10" t="inlineStr">
        <is>
          <t>Регистрация изменений характеристик</t>
        </is>
      </c>
      <c r="E6494" s="10" t="inlineStr">
        <is>
          <t>Қызылқұлова Динара Мұратқызы</t>
        </is>
      </c>
      <c r="F6494" s="9" t="inlineStr">
        <is>
          <t>25.12.2025 13:21:56</t>
        </is>
      </c>
      <c r="G6494" s="10" t="inlineStr">
        <is>
          <t>обл. Мангистауская, г. Жанаозен, с. Тенге, ул. Алиби Жангельдин, ст-е 4А</t>
        </is>
      </c>
      <c r="H6494" s="10" t="inlineStr">
        <is>
          <t>ИСМАГАМБЕТОВ АЛИЯТ НУКУСБАЕВИЧ</t>
        </is>
      </c>
      <c r="I6494" s="9" t="inlineStr">
        <is>
          <t>630819301775</t>
        </is>
      </c>
      <c r="J6494" s="9" t="inlineStr">
        <is>
          <t>1</t>
        </is>
      </c>
      <c r="K6494" s="11" t="n">
        <v>1462.72</v>
      </c>
      <c r="L6494" s="11" t="n">
        <v>1462.72</v>
      </c>
      <c r="M6494" s="10" t="inlineStr">
        <is>
          <t xml:space="preserve">ИСМАГАМБЕТОВ АЛИЯТ НУКУСБАЕВИЧ
</t>
        </is>
      </c>
      <c r="N6494" s="10" t="n"/>
      <c r="O6494" s="9" t="n"/>
      <c r="P6494" s="10" t="inlineStr">
        <is>
          <t>C1008006307765 от 22.12.2025 г.</t>
        </is>
      </c>
      <c r="Q6494" s="13" t="n">
        <v>1462.72</v>
      </c>
    </row>
    <row r="6495" ht="33.75" customHeight="1">
      <c r="B6495" s="9">
        <f>ROW()-9</f>
        <v/>
      </c>
      <c r="C6495" s="10" t="inlineStr">
        <is>
          <t>002278084762</t>
        </is>
      </c>
      <c r="D6495" s="10" t="inlineStr">
        <is>
          <t>Регистрация прав на НИ без перехода права</t>
        </is>
      </c>
      <c r="E6495" s="10" t="inlineStr">
        <is>
          <t>Қызылқұлова Динара Мұратқызы</t>
        </is>
      </c>
      <c r="F6495" s="9" t="inlineStr">
        <is>
          <t>25.12.2025 11:09:42</t>
        </is>
      </c>
      <c r="G6495" s="10" t="inlineStr">
        <is>
          <t>обл. Мангистауская, г. Жанаозен, ул. Кашаган, д. 13А</t>
        </is>
      </c>
      <c r="H6495" s="10" t="inlineStr">
        <is>
          <t>БИСЕМБАЕВ АМАНЖОЛ МАҚСАТҰЛЫ</t>
        </is>
      </c>
      <c r="I6495" s="9" t="inlineStr">
        <is>
          <t>970706300039</t>
        </is>
      </c>
      <c r="J6495" s="9" t="inlineStr">
        <is>
          <t>1</t>
        </is>
      </c>
      <c r="K6495" s="11" t="n">
        <v>1345.14</v>
      </c>
      <c r="L6495" s="11" t="n">
        <v>1345.14</v>
      </c>
      <c r="M6495" s="10" t="inlineStr">
        <is>
          <t xml:space="preserve">БИСЕМБАЕВ АМАНЖОЛ МАҚСАТҰЛЫ
</t>
        </is>
      </c>
      <c r="N6495" s="10" t="n"/>
      <c r="O6495" s="9" t="n"/>
      <c r="P6495" s="10" t="inlineStr">
        <is>
          <t>- от 22.12.2025 г.</t>
        </is>
      </c>
      <c r="Q6495" s="13" t="n">
        <v>1345.14</v>
      </c>
    </row>
    <row r="6496" ht="56.25" customHeight="1">
      <c r="B6496" s="9">
        <f>ROW()-9</f>
        <v/>
      </c>
      <c r="C6496" s="10" t="inlineStr">
        <is>
          <t>002278068321</t>
        </is>
      </c>
      <c r="D6496" s="10" t="inlineStr">
        <is>
          <t>Регистрация изменений характеристик</t>
        </is>
      </c>
      <c r="E6496" s="10" t="inlineStr">
        <is>
          <t>Қызылқұлова Динара Мұратқызы</t>
        </is>
      </c>
      <c r="F6496" s="9" t="inlineStr">
        <is>
          <t>23.12.2025 16:20:53</t>
        </is>
      </c>
      <c r="G6496" s="10" t="inlineStr">
        <is>
          <t>обл. Мангистауская, г. Жанаозен, п.з. 1 по автотрассе Актау</t>
        </is>
      </c>
      <c r="H6496" s="10" t="inlineStr">
        <is>
          <t>УТЕГЕНОВ НУРСУЛТАН КОНАРБАЕВИЧ</t>
        </is>
      </c>
      <c r="I6496" s="9" t="inlineStr">
        <is>
          <t>740714301142</t>
        </is>
      </c>
      <c r="J6496" s="9" t="inlineStr">
        <is>
          <t>1</t>
        </is>
      </c>
      <c r="K6496" s="11" t="n">
        <v>4388.16</v>
      </c>
      <c r="L6496" s="11" t="n">
        <v>4388.16</v>
      </c>
      <c r="M6496" s="10" t="inlineStr">
        <is>
          <t xml:space="preserve">УТЕГЕНОВ НУРСУЛТАН КОНАРБАЕВИЧ
САРНОГАЕВА СУЛУХАН КЕНЖЕГАЛИЕВНА
</t>
        </is>
      </c>
      <c r="N6496" s="10" t="n"/>
      <c r="O6496" s="9" t="n"/>
      <c r="P6496" s="10" t="inlineStr">
        <is>
          <t>- от 22.12.2025 г.</t>
        </is>
      </c>
      <c r="Q6496" s="13" t="n">
        <v>4388.16</v>
      </c>
    </row>
    <row r="6497" ht="56.25" customHeight="1">
      <c r="B6497" s="9">
        <f>ROW()-9</f>
        <v/>
      </c>
      <c r="C6497" s="10" t="inlineStr">
        <is>
          <t>002278089868</t>
        </is>
      </c>
      <c r="D6497" s="10" t="inlineStr">
        <is>
          <t>Совершение нотариально не удостоверенной сделки и государственной регистрации прав на недвижимое имущество</t>
        </is>
      </c>
      <c r="E6497" s="10" t="inlineStr">
        <is>
          <t>Сатурлиева Куралай Турешовна</t>
        </is>
      </c>
      <c r="F6497" s="9" t="inlineStr">
        <is>
          <t>23.12.2025 11:45:45</t>
        </is>
      </c>
      <c r="G6497"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6497" s="10" t="inlineStr">
        <is>
          <t>ТУЛКИЕВ КОНЫС ЛЕСБАЕВИЧ</t>
        </is>
      </c>
      <c r="I6497" s="9" t="inlineStr">
        <is>
          <t>890427300868</t>
        </is>
      </c>
      <c r="J6497" s="9" t="inlineStr">
        <is>
          <t>1</t>
        </is>
      </c>
      <c r="K6497" s="11" t="n">
        <v>1541.86</v>
      </c>
      <c r="L6497" s="11" t="n">
        <v>1541.86</v>
      </c>
      <c r="M6497" s="10" t="inlineStr">
        <is>
          <t xml:space="preserve">КАЛАБАЕВА ГУЛЬЗИЯ ДЖАУМИТБАЕВНА
БАЛИМБЕТОВ АРДАК АЛДАБЕРГЕНОВИЧ
</t>
        </is>
      </c>
      <c r="N6497" s="10" t="n"/>
      <c r="O6497" s="9" t="n"/>
      <c r="P6497" s="10" t="inlineStr">
        <is>
          <t>- от 22.12.2025 г.</t>
        </is>
      </c>
      <c r="Q6497" s="13" t="n">
        <v>2887</v>
      </c>
    </row>
    <row r="6498" ht="56.25" customHeight="1">
      <c r="B6498" s="9">
        <f>ROW()-9</f>
        <v/>
      </c>
      <c r="C6498" s="10" t="inlineStr">
        <is>
          <t>002278089868</t>
        </is>
      </c>
      <c r="D649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498" s="10" t="inlineStr">
        <is>
          <t>Сатурлиева Куралай Турешовна</t>
        </is>
      </c>
      <c r="F6498" s="9" t="inlineStr">
        <is>
          <t>23.12.2025 11:45:45</t>
        </is>
      </c>
      <c r="G6498"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6498" s="10" t="inlineStr">
        <is>
          <t>ТУЛКИЕВ КОНЫС ЛЕСБАЕВИЧ</t>
        </is>
      </c>
      <c r="I6498" s="9" t="inlineStr">
        <is>
          <t>890427300868</t>
        </is>
      </c>
      <c r="J6498" s="9" t="inlineStr">
        <is>
          <t>1</t>
        </is>
      </c>
      <c r="K6498" s="11" t="n">
        <v>1345.14</v>
      </c>
      <c r="L6498" s="11" t="n">
        <v>1345.14</v>
      </c>
      <c r="M6498" s="10" t="inlineStr">
        <is>
          <t xml:space="preserve">КАЛАБАЕВА ГУЛЬЗИЯ ДЖАУМИТБАЕВНА
БАЛИМБЕТОВ АРДАК АЛДАБЕРГЕНОВИЧ
</t>
        </is>
      </c>
      <c r="N6498" s="10" t="n"/>
      <c r="O6498" s="9" t="n"/>
      <c r="P6498" s="10" t="inlineStr">
        <is>
          <t>- от 22.12.2025 г.</t>
        </is>
      </c>
      <c r="Q6498" s="13" t="n"/>
    </row>
    <row r="6499" ht="56.25" customHeight="1">
      <c r="B6499" s="9">
        <f>ROW()-9</f>
        <v/>
      </c>
      <c r="C6499" s="10" t="inlineStr">
        <is>
          <t>002278091539</t>
        </is>
      </c>
      <c r="D6499" s="10" t="inlineStr">
        <is>
          <t>Совершение нотариально не удостоверенной сделки и государственной регистрации прав на недвижимое имущество</t>
        </is>
      </c>
      <c r="E6499" s="10" t="inlineStr">
        <is>
          <t>Қызылқұлова Динара Мұратқызы</t>
        </is>
      </c>
      <c r="F6499" s="9" t="inlineStr">
        <is>
          <t>23.12.2025 18:46:41</t>
        </is>
      </c>
      <c r="G6499" s="10" t="inlineStr">
        <is>
          <t>обл. Мангистауская, г. Жанаозен, с. Рахат, мкр. Мерей, ул. Аль Фараби, д. 37</t>
        </is>
      </c>
      <c r="H6499" s="10" t="inlineStr">
        <is>
          <t>ӨТЕГЕНОВ ЕРБОЛАТ РАХМЕТОЛЛАҰЛЫ</t>
        </is>
      </c>
      <c r="I6499" s="9" t="inlineStr">
        <is>
          <t>931231350603</t>
        </is>
      </c>
      <c r="J6499" s="9" t="inlineStr">
        <is>
          <t>1</t>
        </is>
      </c>
      <c r="K6499" s="11" t="n">
        <v>1541.86</v>
      </c>
      <c r="L6499" s="11" t="n">
        <v>1541.86</v>
      </c>
      <c r="M6499" s="10" t="inlineStr">
        <is>
          <t xml:space="preserve">КУРБАНБАЕВА НИГАР ДАУЫЛБАЕВНА
ЭСЕНБАЕВ МАХСЕТБАЙ САГЫНОВИЧ
</t>
        </is>
      </c>
      <c r="N6499" s="10" t="n"/>
      <c r="O6499" s="9" t="n"/>
      <c r="P6499" s="10" t="inlineStr">
        <is>
          <t>- от 22.12.2025 г.</t>
        </is>
      </c>
      <c r="Q6499" s="13" t="n">
        <v>2887</v>
      </c>
    </row>
    <row r="6500" ht="56.25" customHeight="1">
      <c r="B6500" s="9">
        <f>ROW()-9</f>
        <v/>
      </c>
      <c r="C6500" s="10" t="inlineStr">
        <is>
          <t>002278091539</t>
        </is>
      </c>
      <c r="D650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500" s="10" t="inlineStr">
        <is>
          <t>Қызылқұлова Динара Мұратқызы</t>
        </is>
      </c>
      <c r="F6500" s="9" t="inlineStr">
        <is>
          <t>23.12.2025 18:46:41</t>
        </is>
      </c>
      <c r="G6500" s="10" t="inlineStr">
        <is>
          <t>обл. Мангистауская, г. Жанаозен, с. Рахат, мкр. Мерей, ул. Аль Фараби, д. 37</t>
        </is>
      </c>
      <c r="H6500" s="10" t="inlineStr">
        <is>
          <t>ӨТЕГЕНОВ ЕРБОЛАТ РАХМЕТОЛЛАҰЛЫ</t>
        </is>
      </c>
      <c r="I6500" s="9" t="inlineStr">
        <is>
          <t>931231350603</t>
        </is>
      </c>
      <c r="J6500" s="9" t="inlineStr">
        <is>
          <t>1</t>
        </is>
      </c>
      <c r="K6500" s="11" t="n">
        <v>1345.14</v>
      </c>
      <c r="L6500" s="11" t="n">
        <v>1345.14</v>
      </c>
      <c r="M6500" s="10" t="inlineStr">
        <is>
          <t xml:space="preserve">КУРБАНБАЕВА НИГАР ДАУЫЛБАЕВНА
ЭСЕНБАЕВ МАХСЕТБАЙ САГЫНОВИЧ
</t>
        </is>
      </c>
      <c r="N6500" s="10" t="n"/>
      <c r="O6500" s="9" t="n"/>
      <c r="P6500" s="10" t="inlineStr">
        <is>
          <t>- от 22.12.2025 г.</t>
        </is>
      </c>
      <c r="Q6500" s="13" t="n"/>
    </row>
    <row r="6501" ht="33.75" customHeight="1">
      <c r="B6501" s="9">
        <f>ROW()-9</f>
        <v/>
      </c>
      <c r="C6501" s="10" t="inlineStr">
        <is>
          <t>002278094676</t>
        </is>
      </c>
      <c r="D6501" s="10" t="inlineStr">
        <is>
          <t>Совершение нотариально не удостоверенной сделки и государственной регистрации прав на недвижимое имущество</t>
        </is>
      </c>
      <c r="E6501" s="10" t="inlineStr">
        <is>
          <t>Сатурлиева Куралай Турешовна</t>
        </is>
      </c>
      <c r="F6501" s="9" t="inlineStr">
        <is>
          <t>23.12.2025 11:39:13</t>
        </is>
      </c>
      <c r="G6501" s="10" t="inlineStr">
        <is>
          <t>обл. Мангистауская, г. Жанаозен, с. Рахат, мкр. Аксу, ул. Отепкали Тажигалиев, д. 55</t>
        </is>
      </c>
      <c r="H6501" s="10" t="inlineStr">
        <is>
          <t>ЮЛДАШОВА МОЛДИР АХМЕТОВНА</t>
        </is>
      </c>
      <c r="I6501" s="9" t="inlineStr">
        <is>
          <t>930519400061</t>
        </is>
      </c>
      <c r="J6501" s="9" t="inlineStr">
        <is>
          <t>1</t>
        </is>
      </c>
      <c r="K6501" s="11" t="n">
        <v>1541.86</v>
      </c>
      <c r="L6501" s="11" t="n">
        <v>1541.86</v>
      </c>
      <c r="M6501" s="10" t="inlineStr">
        <is>
          <t xml:space="preserve">ЕСЕНОВА СӘУЛЕ ӘБДІХАНҚЫЗЫ
БЕРДИ БЕКАРЫС ДӘУІТҰЛЫ
</t>
        </is>
      </c>
      <c r="N6501" s="10" t="n"/>
      <c r="O6501" s="9" t="n"/>
      <c r="P6501" s="10" t="inlineStr">
        <is>
          <t>- от 22.12.2025 г.</t>
        </is>
      </c>
      <c r="Q6501" s="13" t="n">
        <v>2887</v>
      </c>
    </row>
    <row r="6502" ht="45" customHeight="1">
      <c r="B6502" s="9">
        <f>ROW()-9</f>
        <v/>
      </c>
      <c r="C6502" s="10" t="inlineStr">
        <is>
          <t>002278094676</t>
        </is>
      </c>
      <c r="D650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502" s="10" t="inlineStr">
        <is>
          <t>Сатурлиева Куралай Турешовна</t>
        </is>
      </c>
      <c r="F6502" s="9" t="inlineStr">
        <is>
          <t>23.12.2025 11:39:13</t>
        </is>
      </c>
      <c r="G6502" s="10" t="inlineStr">
        <is>
          <t>обл. Мангистауская, г. Жанаозен, с. Рахат, мкр. Аксу, ул. Отепкали Тажигалиев, д. 55</t>
        </is>
      </c>
      <c r="H6502" s="10" t="inlineStr">
        <is>
          <t>ЮЛДАШОВА МОЛДИР АХМЕТОВНА</t>
        </is>
      </c>
      <c r="I6502" s="9" t="inlineStr">
        <is>
          <t>930519400061</t>
        </is>
      </c>
      <c r="J6502" s="9" t="inlineStr">
        <is>
          <t>1</t>
        </is>
      </c>
      <c r="K6502" s="11" t="n">
        <v>1345.14</v>
      </c>
      <c r="L6502" s="11" t="n">
        <v>1345.14</v>
      </c>
      <c r="M6502" s="10" t="inlineStr">
        <is>
          <t xml:space="preserve">ЕСЕНОВА СӘУЛЕ ӘБДІХАНҚЫЗЫ
БЕРДИ БЕКАРЫС ДӘУІТҰЛЫ
</t>
        </is>
      </c>
      <c r="N6502" s="10" t="n"/>
      <c r="O6502" s="9" t="n"/>
      <c r="P6502" s="10" t="inlineStr">
        <is>
          <t>- от 22.12.2025 г.</t>
        </is>
      </c>
      <c r="Q6502" s="13" t="n"/>
    </row>
    <row r="6503" ht="33.75" customHeight="1">
      <c r="B6503" s="9">
        <f>ROW()-9</f>
        <v/>
      </c>
      <c r="C6503" s="10" t="inlineStr">
        <is>
          <t>002278095882</t>
        </is>
      </c>
      <c r="D6503" s="10" t="inlineStr">
        <is>
          <t>Совершение нотариально не удостоверенной сделки и государственной регистрации прав на недвижимое имущество</t>
        </is>
      </c>
      <c r="E6503" s="10" t="inlineStr">
        <is>
          <t>Чуренбаева Тохтагул Аразмагамбетовна</t>
        </is>
      </c>
      <c r="F6503" s="9" t="inlineStr">
        <is>
          <t>23.12.2025 14:43:22</t>
        </is>
      </c>
      <c r="G6503" s="10" t="inlineStr">
        <is>
          <t>обл. Мангистауская, г. Жанаозен, с. Рахат, мкр. Мерей, ул. 48, д. 139</t>
        </is>
      </c>
      <c r="H6503" s="10" t="inlineStr">
        <is>
          <t>МАМЫКОВА МАЙРА БЕРДИЕВНА</t>
        </is>
      </c>
      <c r="I6503" s="9" t="inlineStr">
        <is>
          <t>671223400278</t>
        </is>
      </c>
      <c r="J6503" s="9" t="inlineStr">
        <is>
          <t>1</t>
        </is>
      </c>
      <c r="K6503" s="11" t="n">
        <v>1541.86</v>
      </c>
      <c r="L6503" s="11" t="n">
        <v>1541.86</v>
      </c>
      <c r="M6503" s="10" t="inlineStr">
        <is>
          <t xml:space="preserve">АБИРОВ НАУРЫЗБАЙ КОБЖАСАРОВИЧ
</t>
        </is>
      </c>
      <c r="N6503" s="10" t="n"/>
      <c r="O6503" s="9" t="n"/>
      <c r="P6503" s="10" t="inlineStr">
        <is>
          <t>- от 22.12.2025 г.</t>
        </is>
      </c>
      <c r="Q6503" s="13" t="n">
        <v>2887</v>
      </c>
    </row>
    <row r="6504" ht="45" customHeight="1">
      <c r="B6504" s="9">
        <f>ROW()-9</f>
        <v/>
      </c>
      <c r="C6504" s="10" t="inlineStr">
        <is>
          <t>002278095882</t>
        </is>
      </c>
      <c r="D650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504" s="10" t="inlineStr">
        <is>
          <t>Чуренбаева Тохтагул Аразмагамбетовна</t>
        </is>
      </c>
      <c r="F6504" s="9" t="inlineStr">
        <is>
          <t>23.12.2025 14:43:22</t>
        </is>
      </c>
      <c r="G6504" s="10" t="inlineStr">
        <is>
          <t>обл. Мангистауская, г. Жанаозен, с. Рахат, мкр. Мерей, ул. 48, д. 139</t>
        </is>
      </c>
      <c r="H6504" s="10" t="inlineStr">
        <is>
          <t>МАМЫКОВА МАЙРА БЕРДИЕВНА</t>
        </is>
      </c>
      <c r="I6504" s="9" t="inlineStr">
        <is>
          <t>671223400278</t>
        </is>
      </c>
      <c r="J6504" s="9" t="inlineStr">
        <is>
          <t>1</t>
        </is>
      </c>
      <c r="K6504" s="11" t="n">
        <v>1345.14</v>
      </c>
      <c r="L6504" s="11" t="n">
        <v>1345.14</v>
      </c>
      <c r="M6504" s="10" t="inlineStr">
        <is>
          <t xml:space="preserve">АБИРОВ НАУРЫЗБАЙ КОБЖАСАРОВИЧ
</t>
        </is>
      </c>
      <c r="N6504" s="10" t="n"/>
      <c r="O6504" s="9" t="n"/>
      <c r="P6504" s="10" t="inlineStr">
        <is>
          <t>- от 22.12.2025 г.</t>
        </is>
      </c>
      <c r="Q6504" s="13" t="n"/>
    </row>
    <row r="6505" ht="45" customHeight="1">
      <c r="B6505" s="9">
        <f>ROW()-9</f>
        <v/>
      </c>
      <c r="C6505" s="10" t="inlineStr">
        <is>
          <t>08239221225162712986</t>
        </is>
      </c>
      <c r="D6505" s="10" t="inlineStr">
        <is>
          <t>Регистрация прав на НИ (кроме сервитута)</t>
        </is>
      </c>
      <c r="E6505" s="10" t="inlineStr">
        <is>
          <t>Сатурлиева Куралай Турешовна</t>
        </is>
      </c>
      <c r="F6505" s="9" t="inlineStr">
        <is>
          <t>22.12.2025 19:45:51</t>
        </is>
      </c>
      <c r="G6505" s="10" t="inlineStr">
        <is>
          <t>обл. Мангистауская, г. Жанаозен, мкр. Оркен, д. 28, кв. 25</t>
        </is>
      </c>
      <c r="H6505" s="10" t="inlineStr">
        <is>
          <t>НУРМУХАНОВ РАХАТ КОЙЛИБАЕВИЧ</t>
        </is>
      </c>
      <c r="I6505" s="9" t="inlineStr">
        <is>
          <t>850516301051</t>
        </is>
      </c>
      <c r="J6505" s="9" t="inlineStr">
        <is>
          <t>1</t>
        </is>
      </c>
      <c r="K6505" s="11" t="n">
        <v>6221.69</v>
      </c>
      <c r="L6505" s="11" t="n">
        <v>6221.69</v>
      </c>
      <c r="M6505" s="10" t="inlineStr">
        <is>
          <t xml:space="preserve">АБДРАХМАНОВ УМБЕТ
ИСКЕНДИРОВА АНАРГУЛЬ СУЛЕЙМЕНОВНА
</t>
        </is>
      </c>
      <c r="N6505" s="10" t="n"/>
      <c r="O6505" s="9" t="n"/>
      <c r="P6505" s="10" t="inlineStr">
        <is>
          <t>A1008008196954 от 22.12.2025 г.</t>
        </is>
      </c>
      <c r="Q6505" s="13" t="n">
        <v>6221.69</v>
      </c>
    </row>
    <row r="6506" ht="33.75" customHeight="1">
      <c r="B6506" s="9">
        <f>ROW()-9</f>
        <v/>
      </c>
      <c r="C6506" s="10" t="inlineStr">
        <is>
          <t>05602221225164226162</t>
        </is>
      </c>
      <c r="D6506" s="10" t="inlineStr">
        <is>
          <t>Регистрация прав на НИ (кроме сервитута)</t>
        </is>
      </c>
      <c r="E6506" s="10" t="inlineStr">
        <is>
          <t>Сатурлиева Куралай Турешовна</t>
        </is>
      </c>
      <c r="F6506" s="9" t="inlineStr">
        <is>
          <t>23.12.2025 15:38:21</t>
        </is>
      </c>
      <c r="G6506" s="10" t="inlineStr">
        <is>
          <t>обл. Мангистауская, г. Жанаозен, с. Кызылсай, ул. Жумаберген Каспаев, д. 47А</t>
        </is>
      </c>
      <c r="H6506" s="10" t="inlineStr">
        <is>
          <t>ТЕМИРБАЕВА АЙНУР УРИНБАСАРОВНА</t>
        </is>
      </c>
      <c r="I6506" s="9" t="inlineStr">
        <is>
          <t>780216400765</t>
        </is>
      </c>
      <c r="J6506" s="9" t="inlineStr">
        <is>
          <t>1</t>
        </is>
      </c>
      <c r="K6506" s="11" t="n">
        <v>1555.42</v>
      </c>
      <c r="L6506" s="11" t="n">
        <v>1555.42</v>
      </c>
      <c r="M6506" s="10" t="inlineStr">
        <is>
          <t xml:space="preserve">ТЕМИРБАЕВА АЙНУР УРИНБАСАРОВНА
</t>
        </is>
      </c>
      <c r="N6506" s="10" t="n"/>
      <c r="O6506" s="9" t="n"/>
      <c r="P6506" s="10" t="n"/>
      <c r="Q6506" s="13" t="n">
        <v>1555.42</v>
      </c>
    </row>
    <row r="6507" ht="33.75" customHeight="1">
      <c r="B6507" s="9">
        <f>ROW()-9</f>
        <v/>
      </c>
      <c r="C6507" s="10" t="inlineStr">
        <is>
          <t>002278102944</t>
        </is>
      </c>
      <c r="D6507" s="10" t="inlineStr">
        <is>
          <t>Совершение нотариально не удостоверенной сделки и государственной регистрации прав на недвижимое имущество</t>
        </is>
      </c>
      <c r="E6507" s="10" t="inlineStr">
        <is>
          <t>Чуренбаева Тохтагул Аразмагамбетовна</t>
        </is>
      </c>
      <c r="F6507" s="9" t="inlineStr">
        <is>
          <t>23.12.2025 16:43:27</t>
        </is>
      </c>
      <c r="G6507" s="10" t="inlineStr">
        <is>
          <t>обл. Мангистауская, г. Жанаозен, мкр. Самал, д. 27, кв. 74</t>
        </is>
      </c>
      <c r="H6507" s="10" t="inlineStr">
        <is>
          <t>БЕГАЙДАРОВА АЛТЫНШАШ МУХАНАЛИЕВНА</t>
        </is>
      </c>
      <c r="I6507" s="9" t="inlineStr">
        <is>
          <t>740322400566</t>
        </is>
      </c>
      <c r="J6507" s="9" t="inlineStr">
        <is>
          <t>1</t>
        </is>
      </c>
      <c r="K6507" s="11" t="n">
        <v>1541.86</v>
      </c>
      <c r="L6507" s="11" t="n">
        <v>1541.86</v>
      </c>
      <c r="M6507" s="10" t="inlineStr">
        <is>
          <t xml:space="preserve">ЕРТАЕВА ЖАРКИН БАКИТОВНА
ИЛАМАНОВ АМАНГЕЛЬДЫ
</t>
        </is>
      </c>
      <c r="N6507" s="10" t="n"/>
      <c r="O6507" s="9" t="n"/>
      <c r="P6507" s="10" t="inlineStr">
        <is>
          <t>- от 22.12.2025 г.</t>
        </is>
      </c>
      <c r="Q6507" s="13" t="n">
        <v>1541.86</v>
      </c>
    </row>
    <row r="6508" ht="33.75" customHeight="1">
      <c r="B6508" s="9">
        <f>ROW()-9</f>
        <v/>
      </c>
      <c r="C6508" s="10" t="inlineStr">
        <is>
          <t>002278101234</t>
        </is>
      </c>
      <c r="D6508" s="10" t="inlineStr">
        <is>
          <t>Регистрация изменений характеристик</t>
        </is>
      </c>
      <c r="E6508" s="10" t="inlineStr">
        <is>
          <t>Қызылқұлова Динара Мұратқызы</t>
        </is>
      </c>
      <c r="F6508" s="9" t="inlineStr">
        <is>
          <t>23.12.2025 13:06:39</t>
        </is>
      </c>
      <c r="G6508" s="10" t="inlineStr">
        <is>
          <t>обл. Мангистауская, г. Жанаозен, мкр. Оркен, д. 61, кв. 76</t>
        </is>
      </c>
      <c r="H6508" s="10" t="inlineStr">
        <is>
          <t>КОЖИКОВА КАРЛЫГАШ ТЫНЫШТЫКОВНА</t>
        </is>
      </c>
      <c r="I6508" s="9" t="inlineStr">
        <is>
          <t>740516401433</t>
        </is>
      </c>
      <c r="J6508" s="9" t="inlineStr">
        <is>
          <t>1</t>
        </is>
      </c>
      <c r="K6508" s="11" t="n">
        <v>4388.16</v>
      </c>
      <c r="L6508" s="11" t="n">
        <v>4388.16</v>
      </c>
      <c r="M6508" s="10" t="inlineStr">
        <is>
          <t xml:space="preserve">ЖАНСАВИКОВ НУРГАЛИ ЖУМАБЕКОВИЧ
</t>
        </is>
      </c>
      <c r="N6508" s="10" t="n"/>
      <c r="O6508" s="9" t="n"/>
      <c r="P6508" s="10" t="inlineStr">
        <is>
          <t>C1008008627012 от 22.12.2025 г.</t>
        </is>
      </c>
      <c r="Q6508" s="13" t="n">
        <v>4388.16</v>
      </c>
    </row>
    <row r="6509" ht="123.75" customHeight="1">
      <c r="B6509" s="9">
        <f>ROW()-9</f>
        <v/>
      </c>
      <c r="C6509" s="10" t="inlineStr">
        <is>
          <t>002278102788</t>
        </is>
      </c>
      <c r="D6509" s="10" t="inlineStr">
        <is>
          <t>Регистрация прав на НИ без перехода права</t>
        </is>
      </c>
      <c r="E6509" s="10" t="inlineStr">
        <is>
          <t>Қызылқұлова Динара Мұратқызы</t>
        </is>
      </c>
      <c r="F6509" s="9" t="inlineStr">
        <is>
          <t>23.12.2025 11:38:33</t>
        </is>
      </c>
      <c r="G6509" s="10" t="inlineStr">
        <is>
          <t>обл. Мангистауская, г. Жанаозен, с. Тенге, ул. Толеген Айбергенов, ст-е 1</t>
        </is>
      </c>
      <c r="H6509" s="10" t="inlineStr">
        <is>
          <t>КГУ "Общеобразовательная школа № 11" Отдела образования по городу Жанаозен Управления образования Мангистауской области</t>
        </is>
      </c>
      <c r="I6509" s="9" t="inlineStr">
        <is>
          <t>140140024464</t>
        </is>
      </c>
      <c r="J6509" s="9" t="inlineStr">
        <is>
          <t>1</t>
        </is>
      </c>
      <c r="K6509" s="11" t="n">
        <v>4822.29</v>
      </c>
      <c r="L6509" s="11" t="n">
        <v>4822.29</v>
      </c>
      <c r="M6509" s="10" t="inlineStr">
        <is>
          <t xml:space="preserve">КГУ "Средняя школа №11" Жанаозенского городского отдела образования
КГУ "Общеобразовательная школа № 11" Отдела образования по городу Жанаозен Управления образования Мангистауской области
Коммунальное государственное учреждение "средняя школа № 11" акимата города Жанаозен
</t>
        </is>
      </c>
      <c r="N6509" s="10" t="n"/>
      <c r="O6509" s="9" t="n"/>
      <c r="P6509" s="10" t="inlineStr">
        <is>
          <t>С1007982955347 от 15.12.2025 г.</t>
        </is>
      </c>
      <c r="Q6509" s="13" t="n">
        <v>4822.29</v>
      </c>
    </row>
    <row r="6510" ht="22.5" customHeight="1">
      <c r="B6510" s="9">
        <f>ROW()-9</f>
        <v/>
      </c>
      <c r="C6510" s="10" t="inlineStr">
        <is>
          <t>002278089525</t>
        </is>
      </c>
      <c r="D6510" s="10" t="inlineStr">
        <is>
          <t>Регистрация прекращения права, не связанного с переходом права</t>
        </is>
      </c>
      <c r="E6510" s="10" t="inlineStr">
        <is>
          <t>Қызылқұлова Динара Мұратқызы</t>
        </is>
      </c>
      <c r="F6510" s="9" t="inlineStr">
        <is>
          <t>25.12.2025 18:42:55</t>
        </is>
      </c>
      <c r="G6510" s="10" t="inlineStr">
        <is>
          <t>обл. Мангистауская, г. Жанаозен, мкр. Коктем, д. 14, кв. 7</t>
        </is>
      </c>
      <c r="H6510" s="10" t="inlineStr">
        <is>
          <t>АМАНЖОЛОВ АЛТЫНҒАЗЫ ҚЫДЫРБАЙҰЛЫ</t>
        </is>
      </c>
      <c r="I6510" s="9" t="inlineStr">
        <is>
          <t>921205301126</t>
        </is>
      </c>
      <c r="J6510" s="9" t="inlineStr">
        <is>
          <t>1</t>
        </is>
      </c>
      <c r="K6510" s="11" t="n">
        <v>1410.71</v>
      </c>
      <c r="L6510" s="11" t="n">
        <v>1410.71</v>
      </c>
      <c r="M6510" s="10" t="n"/>
      <c r="N6510" s="10" t="n"/>
      <c r="O6510" s="9" t="n"/>
      <c r="P6510" s="10" t="inlineStr">
        <is>
          <t>- от 15.12.2025 г.</t>
        </is>
      </c>
      <c r="Q6510" s="13" t="n">
        <v>1410.71</v>
      </c>
    </row>
    <row r="6511" ht="56.25" customHeight="1">
      <c r="B6511" s="9">
        <f>ROW()-9</f>
        <v/>
      </c>
      <c r="C6511" s="10" t="inlineStr">
        <is>
          <t>02462221225214634367</t>
        </is>
      </c>
      <c r="D6511" s="10" t="inlineStr">
        <is>
          <t>Регистрация прав на НИ (кроме сервитута)</t>
        </is>
      </c>
      <c r="E6511" s="10" t="inlineStr">
        <is>
          <t>Сатурлиева Куралай Турешовна</t>
        </is>
      </c>
      <c r="F6511" s="9" t="inlineStr">
        <is>
          <t>23.12.2025 09:42:52</t>
        </is>
      </c>
      <c r="G6511" s="10" t="inlineStr">
        <is>
          <t>обл. Мангистауская, г. Жанаозен, мкр. Коктем, д. 23Д, кв. 73</t>
        </is>
      </c>
      <c r="H6511" s="10" t="inlineStr">
        <is>
          <t>УСЕРБАЕВ ГАБИТ МИЗАНГУЛОВИЧ</t>
        </is>
      </c>
      <c r="I6511" s="9" t="inlineStr">
        <is>
          <t>831016301229</t>
        </is>
      </c>
      <c r="J6511" s="9" t="inlineStr">
        <is>
          <t>1</t>
        </is>
      </c>
      <c r="K6511" s="11" t="n">
        <v>6221.69</v>
      </c>
      <c r="L6511" s="11" t="n">
        <v>6221.69</v>
      </c>
      <c r="M6511" s="10" t="inlineStr">
        <is>
          <t xml:space="preserve">ИСМАГАМБЕТОВ МЕДЕТ ДУЙСАЛОВИЧ
ИСМАГАМБЕТОВА АСЕЛЬ БОЛАТОВНА
</t>
        </is>
      </c>
      <c r="N6511" s="10" t="n"/>
      <c r="O6511" s="9" t="n"/>
      <c r="P6511" s="10" t="inlineStr">
        <is>
          <t>A1008009508492 от 22.12.2025 г.</t>
        </is>
      </c>
      <c r="Q6511" s="13" t="n">
        <v>6221.69</v>
      </c>
    </row>
    <row r="6512" ht="33.75" customHeight="1">
      <c r="B6512" s="9">
        <f>ROW()-9</f>
        <v/>
      </c>
      <c r="C6512" s="10" t="inlineStr">
        <is>
          <t>002278108040</t>
        </is>
      </c>
      <c r="D6512" s="10" t="inlineStr">
        <is>
          <t>Совершение нотариально не удостоверенной сделки и государственной регистрации прав на недвижимое имущество</t>
        </is>
      </c>
      <c r="E6512" s="10" t="inlineStr">
        <is>
          <t>Чуренбаева Тохтагул Аразмагамбетовна</t>
        </is>
      </c>
      <c r="F6512" s="9" t="inlineStr">
        <is>
          <t>24.12.2025 13:29:00</t>
        </is>
      </c>
      <c r="G6512" s="10" t="inlineStr">
        <is>
          <t>обл. Мангистауская, г. Жанаозен, мкр. Шугыла, д. 10, кв. 42</t>
        </is>
      </c>
      <c r="H6512" s="10" t="inlineStr">
        <is>
          <t>АРУНОВ ГАРИФУЛЛА АЖДАРМАЛИКОВИЧ</t>
        </is>
      </c>
      <c r="I6512" s="9" t="inlineStr">
        <is>
          <t>720110399077</t>
        </is>
      </c>
      <c r="J6512" s="9" t="inlineStr">
        <is>
          <t>1</t>
        </is>
      </c>
      <c r="K6512" s="11" t="n">
        <v>1541.86</v>
      </c>
      <c r="L6512" s="11" t="n">
        <v>1541.86</v>
      </c>
      <c r="M6512" s="10" t="inlineStr">
        <is>
          <t xml:space="preserve">ЖОЛДАСҚАЛИ НҰРБОЛАТ
ЖОЛДАСҚАЛИ БАЯН ЖУМАБАЕВНА
</t>
        </is>
      </c>
      <c r="N6512" s="10" t="n"/>
      <c r="O6512" s="9" t="n"/>
      <c r="P6512" s="10" t="inlineStr">
        <is>
          <t>- от 23.12.2025 г.</t>
        </is>
      </c>
      <c r="Q6512" s="13" t="n">
        <v>1541.86</v>
      </c>
    </row>
    <row r="6513" ht="56.25" customHeight="1">
      <c r="B6513" s="9">
        <f>ROW()-9</f>
        <v/>
      </c>
      <c r="C6513" s="10" t="inlineStr">
        <is>
          <t>02462231225104748864</t>
        </is>
      </c>
      <c r="D6513" s="10" t="inlineStr">
        <is>
          <t>Регистрация прав на НИ (кроме сервитута)</t>
        </is>
      </c>
      <c r="E6513" s="10" t="inlineStr">
        <is>
          <t>Сатурлиева Куралай Турешовна</t>
        </is>
      </c>
      <c r="F6513" s="9" t="inlineStr">
        <is>
          <t>23.12.2025 11:48:54</t>
        </is>
      </c>
      <c r="G6513" s="10" t="inlineStr">
        <is>
          <t>обл. Мангистауская, г. Жанаозен, мкр. Самал, д. 23, кв. 31</t>
        </is>
      </c>
      <c r="H6513" s="10" t="inlineStr">
        <is>
          <t>КУБЕШЕВ ЕРЖАН БАЗАРБАЕВИЧ</t>
        </is>
      </c>
      <c r="I6513" s="9" t="inlineStr">
        <is>
          <t>880324300797</t>
        </is>
      </c>
      <c r="J6513" s="9" t="inlineStr">
        <is>
          <t>1</t>
        </is>
      </c>
      <c r="K6513" s="11" t="n">
        <v>6221.69</v>
      </c>
      <c r="L6513" s="11" t="n">
        <v>6221.69</v>
      </c>
      <c r="M6513" s="10" t="inlineStr">
        <is>
          <t xml:space="preserve">АЛАГУЗОВ МАРАТ АМАНГЕЛДИЕВИЧ
КОПТИЛОВА ЖАДЫРА САНСЫЗБАЕВНА
</t>
        </is>
      </c>
      <c r="N6513" s="10" t="n"/>
      <c r="O6513" s="9" t="n"/>
      <c r="P6513" s="10" t="inlineStr">
        <is>
          <t>A1008010527553 от 23.12.2025 г.</t>
        </is>
      </c>
      <c r="Q6513" s="13" t="n">
        <v>6221.69</v>
      </c>
    </row>
    <row r="6514" ht="56.25" customHeight="1">
      <c r="B6514" s="9">
        <f>ROW()-9</f>
        <v/>
      </c>
      <c r="C6514" s="10" t="inlineStr">
        <is>
          <t>02462231225114202944</t>
        </is>
      </c>
      <c r="D6514" s="10" t="inlineStr">
        <is>
          <t>Регистрация прав на НИ (кроме сервитута)</t>
        </is>
      </c>
      <c r="E6514" s="10" t="inlineStr">
        <is>
          <t>Сатурлиева Куралай Турешовна</t>
        </is>
      </c>
      <c r="F6514" s="9" t="inlineStr">
        <is>
          <t>23.12.2025 11:49:57</t>
        </is>
      </c>
      <c r="G6514" s="10" t="inlineStr">
        <is>
          <t>обл. Мангистауская, г. Жанаозен, ст. Станция Вокзал, д. 9, кв. 15</t>
        </is>
      </c>
      <c r="H6514" s="10" t="inlineStr">
        <is>
          <t>СИСЕНОВ АРМАН ДЖОЛДЫБАЕВИЧ</t>
        </is>
      </c>
      <c r="I6514" s="9" t="inlineStr">
        <is>
          <t>880929300855</t>
        </is>
      </c>
      <c r="J6514" s="9" t="inlineStr">
        <is>
          <t>1</t>
        </is>
      </c>
      <c r="K6514" s="11" t="n">
        <v>6221.69</v>
      </c>
      <c r="L6514" s="11" t="n">
        <v>6221.69</v>
      </c>
      <c r="M6514" s="10" t="inlineStr">
        <is>
          <t xml:space="preserve">ЕСЕНМУРАТОВ РАШИД МУХТАРОВИЧ
САРГУЛОВА АСЫЛХАН АЙТБАЕВНА
</t>
        </is>
      </c>
      <c r="N6514" s="10" t="n"/>
      <c r="O6514" s="9" t="n"/>
      <c r="P6514" s="10" t="inlineStr">
        <is>
          <t>A1008011065660 от 23.12.2025 г.</t>
        </is>
      </c>
      <c r="Q6514" s="13" t="n">
        <v>6221.69</v>
      </c>
    </row>
    <row r="6515" ht="33.75" customHeight="1">
      <c r="B6515" s="9">
        <f>ROW()-9</f>
        <v/>
      </c>
      <c r="C6515" s="10" t="inlineStr">
        <is>
          <t>08179231225121621767</t>
        </is>
      </c>
      <c r="D6515" s="10" t="inlineStr">
        <is>
          <t>Регистрация прав на НИ (кроме сервитута)</t>
        </is>
      </c>
      <c r="E6515" s="10" t="inlineStr">
        <is>
          <t>Сатурлиева Куралай Турешовна</t>
        </is>
      </c>
      <c r="F6515" s="9" t="inlineStr">
        <is>
          <t>24.12.2025 19:12:20</t>
        </is>
      </c>
      <c r="G6515" s="10" t="inlineStr">
        <is>
          <t>обл. Мангистауская, г. Жанаозен, с. Рахат, мкр. Аксу, ул. Жарылгасын Дауытов, д. 73</t>
        </is>
      </c>
      <c r="H6515" s="10" t="inlineStr">
        <is>
          <t>ТАТАНГАРАЕВА ОЙГУЛ АШИРОВНА</t>
        </is>
      </c>
      <c r="I6515" s="9" t="inlineStr">
        <is>
          <t>621115402317</t>
        </is>
      </c>
      <c r="J6515" s="9" t="inlineStr">
        <is>
          <t>1</t>
        </is>
      </c>
      <c r="K6515" s="11" t="n">
        <v>1555.42</v>
      </c>
      <c r="L6515" s="11" t="n">
        <v>1555.42</v>
      </c>
      <c r="M6515" s="10" t="inlineStr">
        <is>
          <t xml:space="preserve">ТАТАНГАРАЕВА ОЙГУЛ АШИРОВНА
</t>
        </is>
      </c>
      <c r="N6515" s="10" t="n"/>
      <c r="O6515" s="9" t="n"/>
      <c r="P6515" s="10" t="n"/>
      <c r="Q6515" s="13" t="n">
        <v>2896.04</v>
      </c>
    </row>
    <row r="6516" ht="33.75" customHeight="1">
      <c r="B6516" s="9">
        <f>ROW()-9</f>
        <v/>
      </c>
      <c r="C6516" s="10" t="inlineStr">
        <is>
          <t>08179231225121621767</t>
        </is>
      </c>
      <c r="D6516" s="10" t="inlineStr">
        <is>
          <t>регистрация прав на ЗУ при регистрации ПО</t>
        </is>
      </c>
      <c r="E6516" s="10" t="inlineStr">
        <is>
          <t>Сатурлиева Куралай Турешовна</t>
        </is>
      </c>
      <c r="F6516" s="9" t="inlineStr">
        <is>
          <t>24.12.2025 19:12:20</t>
        </is>
      </c>
      <c r="G6516" s="10" t="inlineStr">
        <is>
          <t>обл. Мангистауская, г. Жанаозен, с. Рахат, мкр. Аксу, ул. Жарылгасын Дауытов, д. 73</t>
        </is>
      </c>
      <c r="H6516" s="10" t="inlineStr">
        <is>
          <t>ТАТАНГАРАЕВА ОЙГУЛ АШИРОВНА</t>
        </is>
      </c>
      <c r="I6516" s="9" t="inlineStr">
        <is>
          <t>621115402317</t>
        </is>
      </c>
      <c r="J6516" s="9" t="inlineStr">
        <is>
          <t>1</t>
        </is>
      </c>
      <c r="K6516" s="11" t="n">
        <v>1340.62</v>
      </c>
      <c r="L6516" s="11" t="n">
        <v>1340.62</v>
      </c>
      <c r="M6516" s="10" t="inlineStr">
        <is>
          <t xml:space="preserve">ТАТАНГАРАЕВА ОЙГУЛ АШИРОВНА
</t>
        </is>
      </c>
      <c r="N6516" s="10" t="n"/>
      <c r="O6516" s="9" t="n"/>
      <c r="P6516" s="10" t="n"/>
      <c r="Q6516" s="13" t="n"/>
    </row>
    <row r="6517" ht="56.25" customHeight="1">
      <c r="B6517" s="9">
        <f>ROW()-9</f>
        <v/>
      </c>
      <c r="C6517" s="10" t="inlineStr">
        <is>
          <t>002278126653</t>
        </is>
      </c>
      <c r="D6517" s="10" t="inlineStr">
        <is>
          <t>Совершение нотариально не удостоверенной сделки и государственной регистрации прав на недвижимое имущество</t>
        </is>
      </c>
      <c r="E6517" s="10" t="inlineStr">
        <is>
          <t>Чуренбаева Тохтагул Аразмагамбетовна</t>
        </is>
      </c>
      <c r="F6517" s="9" t="inlineStr">
        <is>
          <t>24.12.2025 09:57:34</t>
        </is>
      </c>
      <c r="G6517" s="10" t="inlineStr">
        <is>
          <t>обл. Мангистауская, г. Жанаозен, мкр. Шугыла, д. 20, кв. 36</t>
        </is>
      </c>
      <c r="H6517" s="10" t="inlineStr">
        <is>
          <t>ИМАШЕВ ГАБИТ ГАНИБАЕВИЧ</t>
        </is>
      </c>
      <c r="I6517" s="9" t="inlineStr">
        <is>
          <t>711115301659</t>
        </is>
      </c>
      <c r="J6517" s="9" t="inlineStr">
        <is>
          <t>1</t>
        </is>
      </c>
      <c r="K6517" s="11" t="n">
        <v>1541.86</v>
      </c>
      <c r="L6517" s="11" t="n">
        <v>1541.86</v>
      </c>
      <c r="M6517" s="10" t="inlineStr">
        <is>
          <t xml:space="preserve">ДӘУЛЕТОВ ЖАНБОЛАТ МЫРЗАГЕЛДІҰЛЫ
КӨШЕРОВА ӘСЕМГҮЛ ТЕМІРХАНҚЫЗЫ
</t>
        </is>
      </c>
      <c r="N6517" s="10" t="n"/>
      <c r="O6517" s="9" t="n"/>
      <c r="P6517" s="10" t="inlineStr">
        <is>
          <t>- от 23.12.2025 г.</t>
        </is>
      </c>
      <c r="Q6517" s="13" t="n">
        <v>1541.86</v>
      </c>
    </row>
    <row r="6518" ht="45" customHeight="1">
      <c r="B6518" s="9">
        <f>ROW()-9</f>
        <v/>
      </c>
      <c r="C6518" s="10" t="inlineStr">
        <is>
          <t>002278115115</t>
        </is>
      </c>
      <c r="D6518" s="10" t="inlineStr">
        <is>
          <t>Регистрация прекращения права, не связанного с переходом права</t>
        </is>
      </c>
      <c r="E6518" s="10" t="inlineStr">
        <is>
          <t>Қызылқұлова Динара Мұратқызы</t>
        </is>
      </c>
      <c r="F6518" s="9" t="inlineStr">
        <is>
          <t>25.12.2025 17:19:37</t>
        </is>
      </c>
      <c r="G6518" s="10" t="inlineStr">
        <is>
          <t>обл. Мангистауская, г. Жанаозен, с. Тенге, ул. Жубантур Кулжанов, д. 12 (ранее: обл. Мангистауская, г. Жанаозен, с. Тенге, ул. Жубантур Кулжанов, ст-е 12)</t>
        </is>
      </c>
      <c r="H6518" s="10" t="inlineStr">
        <is>
          <t>МАТЖАНОВА КЕНЖЕГУЛ КУАШОВНА</t>
        </is>
      </c>
      <c r="I6518" s="9" t="inlineStr">
        <is>
          <t>810412403109</t>
        </is>
      </c>
      <c r="J6518" s="9" t="inlineStr">
        <is>
          <t>1</t>
        </is>
      </c>
      <c r="K6518" s="11" t="n">
        <v>1410.71</v>
      </c>
      <c r="L6518" s="11" t="n">
        <v>1410.71</v>
      </c>
      <c r="M6518" s="10" t="inlineStr">
        <is>
          <t xml:space="preserve">МАТЖАНОВА КЕНЖЕГУЛ КУАШОВНА
</t>
        </is>
      </c>
      <c r="N6518" s="10" t="n"/>
      <c r="O6518" s="9" t="n"/>
      <c r="P6518" s="10" t="inlineStr">
        <is>
          <t>- от 23.12.2025 г.</t>
        </is>
      </c>
      <c r="Q6518" s="13" t="n">
        <v>1410.71</v>
      </c>
    </row>
    <row r="6519" ht="45" customHeight="1">
      <c r="B6519" s="9">
        <f>ROW()-9</f>
        <v/>
      </c>
      <c r="C6519" s="10" t="inlineStr">
        <is>
          <t>002278115738</t>
        </is>
      </c>
      <c r="D6519" s="10" t="inlineStr">
        <is>
          <t>Регистрация прав на НИ без перехода права</t>
        </is>
      </c>
      <c r="E6519" s="10" t="inlineStr">
        <is>
          <t>Қызылқұлова Динара Мұратқызы</t>
        </is>
      </c>
      <c r="F6519" s="9" t="inlineStr">
        <is>
          <t>24.12.2025 17:06:39</t>
        </is>
      </c>
      <c r="G6519" s="10" t="inlineStr">
        <is>
          <t>обл. Мангистауская, г. Жанаозен, с. Кендерли, мкр. Жулдыз, ул. КӨКЕСЕМ, уч. 62А</t>
        </is>
      </c>
      <c r="H6519" s="10" t="inlineStr">
        <is>
          <t>РИСБАЕВ АТАБЕК АБДУЛЛАЕВИЧ</t>
        </is>
      </c>
      <c r="I6519" s="9" t="inlineStr">
        <is>
          <t>770531301956</t>
        </is>
      </c>
      <c r="J6519" s="9" t="inlineStr">
        <is>
          <t>1</t>
        </is>
      </c>
      <c r="K6519" s="11" t="n">
        <v>4625.58</v>
      </c>
      <c r="L6519" s="11" t="n">
        <v>4625.58</v>
      </c>
      <c r="M6519" s="10" t="inlineStr">
        <is>
          <t xml:space="preserve">ОГЛАНОВА МОЛДИР ИСДУРХАНОВНА
РИСБАЕВ АТАБЕК АБДУЛЛАЕВИЧ
</t>
        </is>
      </c>
      <c r="N6519" s="10" t="n"/>
      <c r="O6519" s="9" t="n"/>
      <c r="P6519" s="10" t="inlineStr">
        <is>
          <t>- от 23.12.2025 г.</t>
        </is>
      </c>
      <c r="Q6519" s="13" t="n">
        <v>4625.58</v>
      </c>
    </row>
    <row r="6520" ht="33.75" customHeight="1">
      <c r="B6520" s="9">
        <f>ROW()-9</f>
        <v/>
      </c>
      <c r="C6520" s="10" t="inlineStr">
        <is>
          <t>002278119635</t>
        </is>
      </c>
      <c r="D6520" s="10" t="inlineStr">
        <is>
          <t>Регистрация прав на НИ без перехода права</t>
        </is>
      </c>
      <c r="E6520" s="10" t="inlineStr">
        <is>
          <t>Қызылқұлова Динара Мұратқызы</t>
        </is>
      </c>
      <c r="F6520" s="9" t="inlineStr">
        <is>
          <t>24.12.2025 19:24:35</t>
        </is>
      </c>
      <c r="G6520" s="10" t="inlineStr">
        <is>
          <t>обл. Мангистауская, г. Жанаозен, с. Рахат, мкр. Мерей, ул. 78</t>
        </is>
      </c>
      <c r="H6520" s="10" t="inlineStr">
        <is>
          <t>НҰРЫМОВ НҰРСҰЛТАН НҰРЫМҰЛЫ</t>
        </is>
      </c>
      <c r="I6520" s="9" t="inlineStr">
        <is>
          <t>920620351817</t>
        </is>
      </c>
      <c r="J6520" s="9" t="inlineStr">
        <is>
          <t>1</t>
        </is>
      </c>
      <c r="K6520" s="11" t="n">
        <v>4035.43</v>
      </c>
      <c r="L6520" s="11" t="n">
        <v>4035.43</v>
      </c>
      <c r="M6520" s="10" t="inlineStr">
        <is>
          <t xml:space="preserve">НҰРЫМОВ НҰРСҰЛТАН НҰРЫМҰЛЫ
</t>
        </is>
      </c>
      <c r="N6520" s="10" t="n"/>
      <c r="O6520" s="9" t="n"/>
      <c r="P6520" s="10" t="inlineStr">
        <is>
          <t>C1008011341020 от 23.12.2025 г.</t>
        </is>
      </c>
      <c r="Q6520" s="13" t="n">
        <v>4035.43</v>
      </c>
    </row>
    <row r="6521" ht="22.5" customHeight="1">
      <c r="B6521" s="9">
        <f>ROW()-9</f>
        <v/>
      </c>
      <c r="C6521" s="10" t="inlineStr">
        <is>
          <t>002278116544</t>
        </is>
      </c>
      <c r="D6521" s="10" t="inlineStr">
        <is>
          <t>Регистрация изменений характеристик</t>
        </is>
      </c>
      <c r="E6521" s="10" t="inlineStr">
        <is>
          <t>Қызылқұлова Динара Мұратқызы</t>
        </is>
      </c>
      <c r="F6521" s="9" t="inlineStr">
        <is>
          <t>24.12.2025 12:02:28</t>
        </is>
      </c>
      <c r="G6521" s="10" t="inlineStr">
        <is>
          <t>обл. Мангистауская, г. Жанаозен, мкр. Астана, ул. Кемер Онгалбаев, уч. 38/1</t>
        </is>
      </c>
      <c r="H6521" s="10" t="inlineStr">
        <is>
          <t>КАЙДАУЛОВА АКГУЛЬ САХИЕВНА</t>
        </is>
      </c>
      <c r="I6521" s="9" t="inlineStr">
        <is>
          <t>830919402854</t>
        </is>
      </c>
      <c r="J6521" s="9" t="inlineStr">
        <is>
          <t>1</t>
        </is>
      </c>
      <c r="K6521" s="11" t="n">
        <v>4388.16</v>
      </c>
      <c r="L6521" s="11" t="n">
        <v>4388.16</v>
      </c>
      <c r="M6521" s="10" t="inlineStr">
        <is>
          <t xml:space="preserve">КАЙДАУЛОВА АКГУЛЬ САХИЕВНА
</t>
        </is>
      </c>
      <c r="N6521" s="10" t="n"/>
      <c r="O6521" s="9" t="n"/>
      <c r="P6521" s="10" t="inlineStr">
        <is>
          <t>- от 23.12.2025 г.</t>
        </is>
      </c>
      <c r="Q6521" s="13" t="n">
        <v>4388.16</v>
      </c>
    </row>
    <row r="6522" ht="33.75" customHeight="1">
      <c r="B6522" s="9">
        <f>ROW()-9</f>
        <v/>
      </c>
      <c r="C6522" s="10" t="inlineStr">
        <is>
          <t>002278124854</t>
        </is>
      </c>
      <c r="D6522" s="10" t="inlineStr">
        <is>
          <t>Регистрация изменений характеристик</t>
        </is>
      </c>
      <c r="E6522" s="10" t="inlineStr">
        <is>
          <t>Қызылқұлова Динара Мұратқызы</t>
        </is>
      </c>
      <c r="F6522" s="9" t="inlineStr">
        <is>
          <t>25.12.2025 17:26:51</t>
        </is>
      </c>
      <c r="G6522" s="10" t="inlineStr">
        <is>
          <t>обл. Мангистауская, г. Жанаозен, с. Кендерли, мкр. Жулдыз, ул. ОТПАН, д. 68</t>
        </is>
      </c>
      <c r="H6522" s="10" t="inlineStr">
        <is>
          <t>ЖЕЛТАУОВ ТАЛГАТ МУРАТБАЕВИЧ</t>
        </is>
      </c>
      <c r="I6522" s="9" t="inlineStr">
        <is>
          <t>801231399045</t>
        </is>
      </c>
      <c r="J6522" s="9" t="inlineStr">
        <is>
          <t>1</t>
        </is>
      </c>
      <c r="K6522" s="11" t="n">
        <v>1462.72</v>
      </c>
      <c r="L6522" s="11" t="n">
        <v>1462.72</v>
      </c>
      <c r="M6522" s="10" t="inlineStr">
        <is>
          <t xml:space="preserve">ЖЕЛТАУОВ ТАЛГАТ МУРАТБАЕВИЧ
</t>
        </is>
      </c>
      <c r="N6522" s="10" t="n"/>
      <c r="O6522" s="9" t="n"/>
      <c r="P6522" s="10" t="inlineStr">
        <is>
          <t>- от 23.12.2025 г.</t>
        </is>
      </c>
      <c r="Q6522" s="13" t="n">
        <v>1462.72</v>
      </c>
    </row>
    <row r="6523" ht="22.5" customHeight="1">
      <c r="B6523" s="9">
        <f>ROW()-9</f>
        <v/>
      </c>
      <c r="C6523" s="10" t="inlineStr">
        <is>
          <t>002278122380</t>
        </is>
      </c>
      <c r="D6523" s="10" t="inlineStr">
        <is>
          <t>Регистрация прав на НИ без перехода права</t>
        </is>
      </c>
      <c r="E6523" s="10" t="inlineStr">
        <is>
          <t>Қызылқұлова Динара Мұратқызы</t>
        </is>
      </c>
      <c r="F6523" s="9" t="inlineStr">
        <is>
          <t>24.12.2025 19:23:03</t>
        </is>
      </c>
      <c r="G6523" s="10" t="inlineStr">
        <is>
          <t>обл. Мангистауская, г. Жанаозен, мкр. ӨРКЕН возле жилого дома №1</t>
        </is>
      </c>
      <c r="H6523" s="10" t="inlineStr">
        <is>
          <t>ЕРМЕКБАЙ ДУЛАТ ЕРМЕКБАЙҰЛЫ</t>
        </is>
      </c>
      <c r="I6523" s="9" t="inlineStr">
        <is>
          <t>830421301084</t>
        </is>
      </c>
      <c r="J6523" s="9" t="inlineStr">
        <is>
          <t>1</t>
        </is>
      </c>
      <c r="K6523" s="11" t="n">
        <v>4035.43</v>
      </c>
      <c r="L6523" s="11" t="n">
        <v>4035.43</v>
      </c>
      <c r="M6523" s="10" t="inlineStr">
        <is>
          <t xml:space="preserve">ЕРМЕКБАЙ ДУЛАТ ЕРМЕКБАЙҰЛЫ
</t>
        </is>
      </c>
      <c r="N6523" s="10" t="n"/>
      <c r="O6523" s="9" t="n"/>
      <c r="P6523" s="10" t="inlineStr">
        <is>
          <t>- от 23.12.2025 г.</t>
        </is>
      </c>
      <c r="Q6523" s="13" t="n">
        <v>4035.43</v>
      </c>
    </row>
    <row r="6524" ht="45" customHeight="1">
      <c r="B6524" s="9">
        <f>ROW()-9</f>
        <v/>
      </c>
      <c r="C6524" s="10" t="inlineStr">
        <is>
          <t>002278131418</t>
        </is>
      </c>
      <c r="D6524" s="10" t="inlineStr">
        <is>
          <t>Совершение нотариально не удостоверенной сделки и государственной регистрации прав на недвижимое имущество</t>
        </is>
      </c>
      <c r="E6524" s="10" t="inlineStr">
        <is>
          <t>Чуренбаева Тохтагул Аразмагамбетовна</t>
        </is>
      </c>
      <c r="F6524" s="9" t="inlineStr">
        <is>
          <t>24.12.2025 20:01:20</t>
        </is>
      </c>
      <c r="G6524" s="10" t="inlineStr">
        <is>
          <t>обл. Мангистауская, г. Жанаозен, с. Рахат, мкр. Мерей, ул. 62, уч. 194</t>
        </is>
      </c>
      <c r="H6524" s="10" t="inlineStr">
        <is>
          <t>БОКЕНОВА КАМИЛА АБДЫРОВНА</t>
        </is>
      </c>
      <c r="I6524" s="9" t="inlineStr">
        <is>
          <t>910728401657</t>
        </is>
      </c>
      <c r="J6524" s="9" t="inlineStr">
        <is>
          <t>1</t>
        </is>
      </c>
      <c r="K6524" s="11" t="n">
        <v>1541.86</v>
      </c>
      <c r="L6524" s="11" t="n">
        <v>1541.86</v>
      </c>
      <c r="M6524" s="10" t="inlineStr">
        <is>
          <t xml:space="preserve">ИСМАҒҰЛОВ ЕРЛАН МЫРЗАБАЙҰЛЫ
БОКЕНОВА КАМИЛА АБДЫРОВНА
</t>
        </is>
      </c>
      <c r="N6524" s="10" t="n"/>
      <c r="O6524" s="9" t="n"/>
      <c r="P6524" s="10" t="inlineStr">
        <is>
          <t>- от 23.12.2025 г.</t>
        </is>
      </c>
      <c r="Q6524" s="13" t="n">
        <v>2887</v>
      </c>
    </row>
    <row r="6525" ht="45" customHeight="1">
      <c r="B6525" s="9">
        <f>ROW()-9</f>
        <v/>
      </c>
      <c r="C6525" s="10" t="inlineStr">
        <is>
          <t>002278131418</t>
        </is>
      </c>
      <c r="D652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525" s="10" t="inlineStr">
        <is>
          <t>Чуренбаева Тохтагул Аразмагамбетовна</t>
        </is>
      </c>
      <c r="F6525" s="9" t="inlineStr">
        <is>
          <t>24.12.2025 20:01:20</t>
        </is>
      </c>
      <c r="G6525" s="10" t="inlineStr">
        <is>
          <t>обл. Мангистауская, г. Жанаозен, с. Рахат, мкр. Мерей, ул. 62, уч. 194</t>
        </is>
      </c>
      <c r="H6525" s="10" t="inlineStr">
        <is>
          <t>БОКЕНОВА КАМИЛА АБДЫРОВНА</t>
        </is>
      </c>
      <c r="I6525" s="9" t="inlineStr">
        <is>
          <t>910728401657</t>
        </is>
      </c>
      <c r="J6525" s="9" t="inlineStr">
        <is>
          <t>1</t>
        </is>
      </c>
      <c r="K6525" s="11" t="n">
        <v>1345.14</v>
      </c>
      <c r="L6525" s="11" t="n">
        <v>1345.14</v>
      </c>
      <c r="M6525" s="10" t="inlineStr">
        <is>
          <t xml:space="preserve">ИСМАҒҰЛОВ ЕРЛАН МЫРЗАБАЙҰЛЫ
БОКЕНОВА КАМИЛА АБДЫРОВНА
</t>
        </is>
      </c>
      <c r="N6525" s="10" t="n"/>
      <c r="O6525" s="9" t="n"/>
      <c r="P6525" s="10" t="inlineStr">
        <is>
          <t>- от 23.12.2025 г.</t>
        </is>
      </c>
      <c r="Q6525" s="13" t="n"/>
    </row>
    <row r="6526" ht="45" customHeight="1">
      <c r="B6526" s="9">
        <f>ROW()-9</f>
        <v/>
      </c>
      <c r="C6526" s="10" t="inlineStr">
        <is>
          <t>002278131956</t>
        </is>
      </c>
      <c r="D6526" s="10" t="inlineStr">
        <is>
          <t>Совершение нотариально не удостоверенной сделки и государственной регистрации прав на недвижимое имущество</t>
        </is>
      </c>
      <c r="E6526" s="10" t="inlineStr">
        <is>
          <t>Чуренбаева Тохтагул Аразмагамбетовна</t>
        </is>
      </c>
      <c r="F6526" s="9" t="inlineStr">
        <is>
          <t>30.12.2025 10:53:51</t>
        </is>
      </c>
      <c r="G6526" s="10" t="inlineStr">
        <is>
          <t>обл. Мангистауская, г. Жанаозен, мкр. Оркен, д. 59, кв. 37</t>
        </is>
      </c>
      <c r="H6526" s="10" t="inlineStr">
        <is>
          <t>НУРНИЯЗОВ АБАЙ ТЕНЕЛБЕКОВИЧ</t>
        </is>
      </c>
      <c r="I6526" s="9" t="inlineStr">
        <is>
          <t>771031300823</t>
        </is>
      </c>
      <c r="J6526" s="9" t="inlineStr">
        <is>
          <t>1</t>
        </is>
      </c>
      <c r="K6526" s="11" t="n">
        <v>1541.86</v>
      </c>
      <c r="L6526" s="11" t="n">
        <v>1541.86</v>
      </c>
      <c r="M6526" s="10" t="inlineStr">
        <is>
          <t xml:space="preserve">УТАРОВА ГУЛЬЖАЙНА ИЛЬЯСОВНА
УРАЗОВ АЗАМАТ ЛЕСБАЕВИЧ
</t>
        </is>
      </c>
      <c r="N6526" s="10" t="n"/>
      <c r="O6526" s="9" t="n"/>
      <c r="P6526" s="10" t="inlineStr">
        <is>
          <t>- от 23.12.2025 г.</t>
        </is>
      </c>
      <c r="Q6526" s="13" t="n">
        <v>1541.86</v>
      </c>
    </row>
    <row r="6527" ht="33.75" customHeight="1">
      <c r="B6527" s="9">
        <f>ROW()-9</f>
        <v/>
      </c>
      <c r="C6527" s="10" t="inlineStr">
        <is>
          <t>002278132089</t>
        </is>
      </c>
      <c r="D6527" s="10" t="inlineStr">
        <is>
          <t>Совершение нотариально не удостоверенной сделки и государственной регистрации прав на недвижимое имущество</t>
        </is>
      </c>
      <c r="E6527" s="10" t="inlineStr">
        <is>
          <t>Чуренбаева Тохтагул Аразмагамбетовна</t>
        </is>
      </c>
      <c r="F6527" s="9" t="inlineStr">
        <is>
          <t>24.12.2025 18:25:08</t>
        </is>
      </c>
      <c r="G6527" s="10" t="inlineStr">
        <is>
          <t>обл. Мангистауская, г. Жанаозен, мкр. Самал, д. 31, кв. 41</t>
        </is>
      </c>
      <c r="H6527" s="10" t="inlineStr">
        <is>
          <t>ЖЕКСЕНБАЕВА ӘСЕМ ЕЛЕМЕСҚЫЗЫ</t>
        </is>
      </c>
      <c r="I6527" s="9" t="inlineStr">
        <is>
          <t>960822450922</t>
        </is>
      </c>
      <c r="J6527" s="9" t="inlineStr">
        <is>
          <t>1</t>
        </is>
      </c>
      <c r="K6527" s="11" t="n">
        <v>1541.86</v>
      </c>
      <c r="L6527" s="11" t="n">
        <v>1541.86</v>
      </c>
      <c r="M6527" s="10" t="inlineStr">
        <is>
          <t xml:space="preserve">ШЕДЕНОВ НУРГАЛИ АДИЛХАНОВИЧ
</t>
        </is>
      </c>
      <c r="N6527" s="10" t="n"/>
      <c r="O6527" s="9" t="n"/>
      <c r="P6527" s="10" t="inlineStr">
        <is>
          <t>- от 23.12.2025 г.</t>
        </is>
      </c>
      <c r="Q6527" s="13" t="n">
        <v>1541.86</v>
      </c>
    </row>
    <row r="6528" ht="33.75" customHeight="1">
      <c r="B6528" s="9">
        <f>ROW()-9</f>
        <v/>
      </c>
      <c r="C6528" s="10" t="inlineStr">
        <is>
          <t>002278132895</t>
        </is>
      </c>
      <c r="D6528" s="10" t="inlineStr">
        <is>
          <t>Регистрация прекращения обременения, не связанного с переходом права</t>
        </is>
      </c>
      <c r="E6528" s="10" t="inlineStr">
        <is>
          <t>Қызылқұлова Динара Мұратқызы</t>
        </is>
      </c>
      <c r="F6528" s="9" t="inlineStr">
        <is>
          <t>24.12.2025 16:41:41</t>
        </is>
      </c>
      <c r="G6528" s="10" t="inlineStr">
        <is>
          <t>обл. Мангистауская, г. Жанаозен, с. Рахат, мкр. Аксу, ул. Мурат Кайырлиев, д. 113</t>
        </is>
      </c>
      <c r="H6528" s="10" t="inlineStr">
        <is>
          <t>Жанаозенский региональный филиал № 359900 АО "Народный Банк Казахстана"</t>
        </is>
      </c>
      <c r="I6528" s="9" t="inlineStr">
        <is>
          <t>070941012856</t>
        </is>
      </c>
      <c r="J6528" s="9" t="inlineStr">
        <is>
          <t>1</t>
        </is>
      </c>
      <c r="K6528" s="11" t="n">
        <v>1682.05</v>
      </c>
      <c r="L6528" s="11" t="n">
        <v>1682.05</v>
      </c>
      <c r="M6528" s="10" t="inlineStr">
        <is>
          <t xml:space="preserve">АЙТЫМОВА АЛМАШ САЯТОВНА
</t>
        </is>
      </c>
      <c r="N6528" s="10" t="n"/>
      <c r="O6528" s="9" t="n"/>
      <c r="P6528" s="10" t="inlineStr">
        <is>
          <t>- от 23.12.2025 г.</t>
        </is>
      </c>
      <c r="Q6528" s="13" t="n">
        <v>1682.05</v>
      </c>
    </row>
    <row r="6529" ht="56.25" customHeight="1">
      <c r="B6529" s="9">
        <f>ROW()-9</f>
        <v/>
      </c>
      <c r="C6529" s="10" t="inlineStr">
        <is>
          <t>002278133611</t>
        </is>
      </c>
      <c r="D6529" s="10" t="inlineStr">
        <is>
          <t>Регистрация прекращения обременения, не связанного с переходом права</t>
        </is>
      </c>
      <c r="E6529" s="10" t="inlineStr">
        <is>
          <t>Қызылқұлова Динара Мұратқызы</t>
        </is>
      </c>
      <c r="F6529" s="9" t="inlineStr">
        <is>
          <t>24.12.2025 16:40:52</t>
        </is>
      </c>
      <c r="G6529" s="10" t="inlineStr">
        <is>
          <t>обл. Мангистауская, г. Жанаозен, мкр. Мамыр, ул. Абыз Тилеген, д. 11</t>
        </is>
      </c>
      <c r="H6529" s="10" t="inlineStr">
        <is>
          <t>Жанаозенский региональный филиал № 359900 АО "Народный Банк Казахстана"</t>
        </is>
      </c>
      <c r="I6529" s="9" t="inlineStr">
        <is>
          <t>070941012856</t>
        </is>
      </c>
      <c r="J6529" s="9" t="inlineStr">
        <is>
          <t>1</t>
        </is>
      </c>
      <c r="K6529" s="11" t="n">
        <v>1682.05</v>
      </c>
      <c r="L6529" s="11" t="n">
        <v>1682.05</v>
      </c>
      <c r="M6529" s="10" t="inlineStr">
        <is>
          <t xml:space="preserve">ТУРСИНОВ НУРЛАН АБИЛХАНОВИЧ
БОЗЖИГИТОВА ХАЛИМА КОЖАНТАЕВНА
</t>
        </is>
      </c>
      <c r="N6529" s="10" t="n"/>
      <c r="O6529" s="9" t="n"/>
      <c r="P6529" s="10" t="inlineStr">
        <is>
          <t>- от 23.12.2025 г.</t>
        </is>
      </c>
      <c r="Q6529" s="13" t="n">
        <v>1682.05</v>
      </c>
    </row>
    <row r="6530" ht="33.75" customHeight="1">
      <c r="B6530" s="9">
        <f>ROW()-9</f>
        <v/>
      </c>
      <c r="C6530" s="10" t="inlineStr">
        <is>
          <t>002278134220</t>
        </is>
      </c>
      <c r="D6530" s="10" t="inlineStr">
        <is>
          <t>Регистрация прекращения обременения, не связанного с переходом права</t>
        </is>
      </c>
      <c r="E6530" s="10" t="inlineStr">
        <is>
          <t>Қызылқұлова Динара Мұратқызы</t>
        </is>
      </c>
      <c r="F6530" s="9" t="inlineStr">
        <is>
          <t>24.12.2025 16:43:58</t>
        </is>
      </c>
      <c r="G6530" s="10" t="inlineStr">
        <is>
          <t>обл. Мангистауская, г. Жанаозен, мкр. Арай, ул. Билал Калиев, д. 23</t>
        </is>
      </c>
      <c r="H6530" s="10" t="inlineStr">
        <is>
          <t>Жанаозенский региональный филиал № 359900 АО "Народный Банк Казахстана"</t>
        </is>
      </c>
      <c r="I6530" s="9" t="inlineStr">
        <is>
          <t>070941012856</t>
        </is>
      </c>
      <c r="J6530" s="9" t="inlineStr">
        <is>
          <t>1</t>
        </is>
      </c>
      <c r="K6530" s="11" t="n">
        <v>1682.05</v>
      </c>
      <c r="L6530" s="11" t="n">
        <v>1682.05</v>
      </c>
      <c r="M6530" s="10" t="inlineStr">
        <is>
          <t xml:space="preserve">КОПЕЕВ ТЕМИРЛАН СУЛТАНУЛЫ
</t>
        </is>
      </c>
      <c r="N6530" s="10" t="n"/>
      <c r="O6530" s="9" t="n"/>
      <c r="P6530" s="10" t="inlineStr">
        <is>
          <t>- от 23.12.2025 г.</t>
        </is>
      </c>
      <c r="Q6530" s="13" t="n">
        <v>1682.05</v>
      </c>
    </row>
    <row r="6531" ht="56.25" customHeight="1">
      <c r="B6531" s="9">
        <f>ROW()-9</f>
        <v/>
      </c>
      <c r="C6531" s="10" t="inlineStr">
        <is>
          <t>002278134964</t>
        </is>
      </c>
      <c r="D6531" s="10" t="inlineStr">
        <is>
          <t>Регистрация прекращения обременения, не связанного с переходом права</t>
        </is>
      </c>
      <c r="E6531" s="10" t="inlineStr">
        <is>
          <t>Қызылқұлова Динара Мұратқызы</t>
        </is>
      </c>
      <c r="F6531" s="9" t="inlineStr">
        <is>
          <t>24.12.2025 16:40:06</t>
        </is>
      </c>
      <c r="G6531" s="10" t="inlineStr">
        <is>
          <t>обл. Мангистауская, г. Жанаозен, с. Кендерли, мкр. Жулдыз, ул. Есир Айшуакулы, д. 30 (ранее: обл. Мангистауская, г. Жанаозен, с. Кендирли, мкр. Жулдыз, ул. Есир Айшуакулы, д. 30)</t>
        </is>
      </c>
      <c r="H6531" s="10" t="inlineStr">
        <is>
          <t>Жанаозенский региональный филиал № 359900 АО "Народный Банк Казахстана"</t>
        </is>
      </c>
      <c r="I6531" s="9" t="inlineStr">
        <is>
          <t>070941012856</t>
        </is>
      </c>
      <c r="J6531" s="9" t="inlineStr">
        <is>
          <t>1</t>
        </is>
      </c>
      <c r="K6531" s="11" t="n">
        <v>1682.05</v>
      </c>
      <c r="L6531" s="11" t="n">
        <v>1682.05</v>
      </c>
      <c r="M6531" s="10" t="inlineStr">
        <is>
          <t xml:space="preserve">КУАНЫШЕВ СЕРИК КОИБАГАРОВИЧ
</t>
        </is>
      </c>
      <c r="N6531" s="10" t="n"/>
      <c r="O6531" s="9" t="n"/>
      <c r="P6531" s="10" t="inlineStr">
        <is>
          <t>- от 23.12.2025 г.</t>
        </is>
      </c>
      <c r="Q6531" s="13" t="n">
        <v>1682.05</v>
      </c>
    </row>
    <row r="6532" ht="22.5" customHeight="1">
      <c r="B6532" s="9">
        <f>ROW()-9</f>
        <v/>
      </c>
      <c r="C6532" s="10" t="inlineStr">
        <is>
          <t>002278138676</t>
        </is>
      </c>
      <c r="D6532" s="10" t="inlineStr">
        <is>
          <t>Регистрация изменений характеристик</t>
        </is>
      </c>
      <c r="E6532" s="10" t="inlineStr">
        <is>
          <t>Қызылқұлова Динара Мұратқызы</t>
        </is>
      </c>
      <c r="F6532" s="9" t="inlineStr">
        <is>
          <t>25.12.2025 16:50:00</t>
        </is>
      </c>
      <c r="G6532" s="10" t="inlineStr">
        <is>
          <t>обл. Мангистауская, г. Жанаозен, п.з. 1, ст-е 29</t>
        </is>
      </c>
      <c r="H6532" s="10" t="inlineStr">
        <is>
          <t>ТОО "МунайФилдСервис"</t>
        </is>
      </c>
      <c r="I6532" s="9" t="inlineStr">
        <is>
          <t>030240001703</t>
        </is>
      </c>
      <c r="J6532" s="9" t="inlineStr">
        <is>
          <t>1</t>
        </is>
      </c>
      <c r="K6532" s="11" t="n">
        <v>1715.97</v>
      </c>
      <c r="L6532" s="11" t="n">
        <v>1715.97</v>
      </c>
      <c r="M6532" s="10" t="inlineStr">
        <is>
          <t xml:space="preserve">ТОО "МунайФилдСервис"
</t>
        </is>
      </c>
      <c r="N6532" s="10" t="n"/>
      <c r="O6532" s="9" t="n"/>
      <c r="P6532" s="10" t="inlineStr">
        <is>
          <t>- от 23.12.2025 г.</t>
        </is>
      </c>
      <c r="Q6532" s="13" t="n">
        <v>1715.97</v>
      </c>
    </row>
    <row r="6533" ht="33.75" customHeight="1">
      <c r="B6533" s="9">
        <f>ROW()-9</f>
        <v/>
      </c>
      <c r="C6533" s="10" t="inlineStr">
        <is>
          <t>002278135364</t>
        </is>
      </c>
      <c r="D6533" s="10" t="inlineStr">
        <is>
          <t>Регистрация изменений характеристик</t>
        </is>
      </c>
      <c r="E6533" s="10" t="inlineStr">
        <is>
          <t>Қызылқұлова Динара Мұратқызы</t>
        </is>
      </c>
      <c r="F6533" s="9" t="inlineStr">
        <is>
          <t>26.12.2025 11:46:25</t>
        </is>
      </c>
      <c r="G6533" s="10" t="inlineStr">
        <is>
          <t>обл. Мангистауская, г. Жанаозен, с. Рахат, мкр. Мерей, ул. Коркыт Ата строение №205Б</t>
        </is>
      </c>
      <c r="H6533" s="10" t="inlineStr">
        <is>
          <t>ДЖАНИЗАКОВ ЕРЛАН ДУЙСЕНБАЕВИЧ</t>
        </is>
      </c>
      <c r="I6533" s="9" t="inlineStr">
        <is>
          <t>900813300385</t>
        </is>
      </c>
      <c r="J6533" s="9" t="inlineStr">
        <is>
          <t>1</t>
        </is>
      </c>
      <c r="K6533" s="11" t="n">
        <v>1462.72</v>
      </c>
      <c r="L6533" s="11" t="n">
        <v>1462.72</v>
      </c>
      <c r="M6533" s="10" t="inlineStr">
        <is>
          <t xml:space="preserve">ДЖАНИЗАКОВ ЕРЛАН ДУЙСЕНБАЕВИЧ
</t>
        </is>
      </c>
      <c r="N6533" s="10" t="n"/>
      <c r="O6533" s="9" t="n"/>
      <c r="P6533" s="10" t="inlineStr">
        <is>
          <t>- от 23.12.2025 г.</t>
        </is>
      </c>
      <c r="Q6533" s="13" t="n">
        <v>1462.72</v>
      </c>
    </row>
    <row r="6534" ht="56.25" customHeight="1">
      <c r="B6534" s="9">
        <f>ROW()-9</f>
        <v/>
      </c>
      <c r="C6534" s="10" t="inlineStr">
        <is>
          <t>002278133381</t>
        </is>
      </c>
      <c r="D6534" s="10" t="inlineStr">
        <is>
          <t>Регистрация изменений характеристик</t>
        </is>
      </c>
      <c r="E6534" s="10" t="inlineStr">
        <is>
          <t>Қызылқұлова Динара Мұратқызы</t>
        </is>
      </c>
      <c r="F6534" s="9" t="inlineStr">
        <is>
          <t>25.12.2025 16:52:59</t>
        </is>
      </c>
      <c r="G6534" s="10" t="inlineStr">
        <is>
          <t>обл. Мангистауская, г. Жанаозен, мкр. Астана, ул. Н.И.Андрусов, д. 30</t>
        </is>
      </c>
      <c r="H6534" s="10" t="inlineStr">
        <is>
          <t>УСКИНБАЕВ ДУЙСЕНГАЛИ ЕЛЕУСИНОВИЧ</t>
        </is>
      </c>
      <c r="I6534" s="9" t="inlineStr">
        <is>
          <t>700419300133</t>
        </is>
      </c>
      <c r="J6534" s="9" t="inlineStr">
        <is>
          <t>1</t>
        </is>
      </c>
      <c r="K6534" s="11" t="n">
        <v>1462.72</v>
      </c>
      <c r="L6534" s="11" t="n">
        <v>1462.72</v>
      </c>
      <c r="M6534" s="10" t="inlineStr">
        <is>
          <t xml:space="preserve">УСКИНБАЕВА ГУЛЬШАТ ДЖАНИБЕКОВНА
УСКИНБАЕВ ДУЙСЕНГАЛИ ЕЛЕУСИНОВИЧ
</t>
        </is>
      </c>
      <c r="N6534" s="10" t="n"/>
      <c r="O6534" s="9" t="n"/>
      <c r="P6534" s="10" t="inlineStr">
        <is>
          <t>- от 23.12.2025 г.</t>
        </is>
      </c>
      <c r="Q6534" s="13" t="n">
        <v>1462.72</v>
      </c>
    </row>
    <row r="6535" ht="33.75" customHeight="1">
      <c r="B6535" s="9">
        <f>ROW()-9</f>
        <v/>
      </c>
      <c r="C6535" s="10" t="inlineStr">
        <is>
          <t>002278134295</t>
        </is>
      </c>
      <c r="D6535" s="10" t="inlineStr">
        <is>
          <t>Регистрация изменений характеристик</t>
        </is>
      </c>
      <c r="E6535" s="10" t="inlineStr">
        <is>
          <t>Қызылқұлова Динара Мұратқызы</t>
        </is>
      </c>
      <c r="F6535" s="9" t="inlineStr">
        <is>
          <t>26.12.2025 11:45:46</t>
        </is>
      </c>
      <c r="G6535" s="10" t="inlineStr">
        <is>
          <t>обл. Мангистауская, г. Жанаозен, с. Рахат, мкр. Мерей, ул. Коркыт Ата строение №205В</t>
        </is>
      </c>
      <c r="H6535" s="10" t="inlineStr">
        <is>
          <t>ДЖАНИЗАКОВ ЕРЛАН ДУЙСЕНБАЕВИЧ</t>
        </is>
      </c>
      <c r="I6535" s="9" t="inlineStr">
        <is>
          <t>900813300385</t>
        </is>
      </c>
      <c r="J6535" s="9" t="inlineStr">
        <is>
          <t>1</t>
        </is>
      </c>
      <c r="K6535" s="11" t="n">
        <v>1462.72</v>
      </c>
      <c r="L6535" s="11" t="n">
        <v>1462.72</v>
      </c>
      <c r="M6535" s="10" t="inlineStr">
        <is>
          <t xml:space="preserve">ДЖАНИЗАКОВ ЕРЛАН ДУЙСЕНБАЕВИЧ
</t>
        </is>
      </c>
      <c r="N6535" s="10" t="n"/>
      <c r="O6535" s="9" t="n"/>
      <c r="P6535" s="10" t="inlineStr">
        <is>
          <t>- от 23.12.2025 г.</t>
        </is>
      </c>
      <c r="Q6535" s="13" t="n">
        <v>1462.72</v>
      </c>
    </row>
    <row r="6536" ht="22.5" customHeight="1">
      <c r="B6536" s="9">
        <f>ROW()-9</f>
        <v/>
      </c>
      <c r="C6536" s="10" t="inlineStr">
        <is>
          <t>002278145071</t>
        </is>
      </c>
      <c r="D6536" s="10" t="inlineStr">
        <is>
          <t>Регистрация изменений характеристик</t>
        </is>
      </c>
      <c r="E6536" s="10" t="inlineStr">
        <is>
          <t>Қызылқұлова Динара Мұратқызы</t>
        </is>
      </c>
      <c r="F6536" s="9" t="inlineStr">
        <is>
          <t>25.12.2025 16:57:25</t>
        </is>
      </c>
      <c r="G6536" s="10" t="inlineStr">
        <is>
          <t>обл. Мангистауская, г. Жанаозен, мкр. Шугыла, д. 28, кв. 45</t>
        </is>
      </c>
      <c r="H6536" s="10" t="inlineStr">
        <is>
          <t>ЕСЕНЖАНОВА АЙТБИБИШ</t>
        </is>
      </c>
      <c r="I6536" s="9" t="inlineStr">
        <is>
          <t>620516400982</t>
        </is>
      </c>
      <c r="J6536" s="9" t="inlineStr">
        <is>
          <t>1</t>
        </is>
      </c>
      <c r="K6536" s="11" t="n">
        <v>1462.72</v>
      </c>
      <c r="L6536" s="11" t="n">
        <v>1462.72</v>
      </c>
      <c r="M6536" s="10" t="inlineStr">
        <is>
          <t xml:space="preserve">ЕСЕНЖАНОВА АЙТБИБИШ
</t>
        </is>
      </c>
      <c r="N6536" s="10" t="n"/>
      <c r="O6536" s="9" t="n"/>
      <c r="P6536" s="10" t="inlineStr">
        <is>
          <t>- от 23.12.2025 г.</t>
        </is>
      </c>
      <c r="Q6536" s="13" t="n">
        <v>1462.72</v>
      </c>
    </row>
    <row r="6537" ht="45" customHeight="1">
      <c r="B6537" s="9">
        <f>ROW()-9</f>
        <v/>
      </c>
      <c r="C6537" s="10" t="inlineStr">
        <is>
          <t>002278145072</t>
        </is>
      </c>
      <c r="D6537" s="10" t="inlineStr">
        <is>
          <t>Регистрация изменений характеристик</t>
        </is>
      </c>
      <c r="E6537" s="10" t="inlineStr">
        <is>
          <t>Қызылқұлова Динара Мұратқызы</t>
        </is>
      </c>
      <c r="F6537" s="9" t="inlineStr">
        <is>
          <t>24.12.2025 15:13:24</t>
        </is>
      </c>
      <c r="G6537" s="10" t="inlineStr">
        <is>
          <t>обл. Мангистауская, г. Жанаозен, с. Рахат, мкр. Аксу, ул. Едилхан Таймасов, ст-е 168Е</t>
        </is>
      </c>
      <c r="H6537" s="10" t="inlineStr">
        <is>
          <t>КЕНЖИБЕКОВА КУНСУЛУ ДЖУВАНЯЗОВНА</t>
        </is>
      </c>
      <c r="I6537" s="9" t="inlineStr">
        <is>
          <t>820323400846</t>
        </is>
      </c>
      <c r="J6537" s="9" t="inlineStr">
        <is>
          <t>1</t>
        </is>
      </c>
      <c r="K6537" s="11" t="n">
        <v>4388.16</v>
      </c>
      <c r="L6537" s="11" t="n">
        <v>4388.16</v>
      </c>
      <c r="M6537" s="10" t="inlineStr">
        <is>
          <t xml:space="preserve">КЕНЖИБЕКОВА КУНСУЛУ ДЖУВАНЯЗОВНА
КУРПАДЖАНОВ АРГЫН АБЫЛОВИЧ
</t>
        </is>
      </c>
      <c r="N6537" s="10" t="n"/>
      <c r="O6537" s="9" t="n"/>
      <c r="P6537" s="10" t="inlineStr">
        <is>
          <t>- от 23.12.2025 г.</t>
        </is>
      </c>
      <c r="Q6537" s="13" t="n">
        <v>4388.16</v>
      </c>
    </row>
    <row r="6538" ht="56.25" customHeight="1">
      <c r="B6538" s="9">
        <f>ROW()-9</f>
        <v/>
      </c>
      <c r="C6538" s="10" t="inlineStr">
        <is>
          <t>02799241225092856981</t>
        </is>
      </c>
      <c r="D6538" s="10" t="inlineStr">
        <is>
          <t>Регистрация прав на НИ (кроме сервитута)</t>
        </is>
      </c>
      <c r="E6538" s="10" t="inlineStr">
        <is>
          <t>Сатурлиева Куралай Турешовна</t>
        </is>
      </c>
      <c r="F6538" s="9" t="inlineStr">
        <is>
          <t>24.12.2025 10:00:55</t>
        </is>
      </c>
      <c r="G6538" s="10" t="inlineStr">
        <is>
          <t>обл. Мангистауская, г. Жанаозен, с. Кендерли, мкр. Жулдыз, ул. Кокесем, д. 202 (ранее: обл. Мангистауская, г. Жанаозен, с. Кендирли, мкр. Жулдыз, ул. Кокесем, д. 202)</t>
        </is>
      </c>
      <c r="H6538" s="10" t="inlineStr">
        <is>
          <t>ТУТЕБАЕВ СМАДИЯР ИЗИМБЕРГЕНОВИЧ</t>
        </is>
      </c>
      <c r="I6538" s="9" t="inlineStr">
        <is>
          <t>891020301727</t>
        </is>
      </c>
      <c r="J6538" s="9" t="inlineStr">
        <is>
          <t>1</t>
        </is>
      </c>
      <c r="K6538" s="11" t="n">
        <v>6221.69</v>
      </c>
      <c r="L6538" s="11" t="n">
        <v>6221.69</v>
      </c>
      <c r="M6538" s="10" t="inlineStr">
        <is>
          <t xml:space="preserve">ТУТЕБАЕВ СМАДИЯР ИЗИМБЕРГЕНОВИЧ
БАГДАШОВА БИПАТБА АЙДАРБАЕВНА
</t>
        </is>
      </c>
      <c r="N6538" s="10" t="n"/>
      <c r="O6538" s="9" t="n"/>
      <c r="P6538" s="10" t="inlineStr">
        <is>
          <t>A1008015282673 от 24.12.2025 г.</t>
        </is>
      </c>
      <c r="Q6538" s="13" t="n">
        <v>11584.18</v>
      </c>
    </row>
    <row r="6539" ht="56.25" customHeight="1">
      <c r="B6539" s="9">
        <f>ROW()-9</f>
        <v/>
      </c>
      <c r="C6539" s="10" t="inlineStr">
        <is>
          <t>02799241225092856981</t>
        </is>
      </c>
      <c r="D6539" s="10" t="inlineStr">
        <is>
          <t>регистрация прав на ЗУ при регистрации ПО</t>
        </is>
      </c>
      <c r="E6539" s="10" t="inlineStr">
        <is>
          <t>Сатурлиева Куралай Турешовна</t>
        </is>
      </c>
      <c r="F6539" s="9" t="inlineStr">
        <is>
          <t>24.12.2025 10:00:55</t>
        </is>
      </c>
      <c r="G6539" s="10" t="inlineStr">
        <is>
          <t>обл. Мангистауская, г. Жанаозен, с. Кендерли, мкр. Жулдыз, ул. Кокесем, д. 202 (ранее: обл. Мангистауская, г. Жанаозен, с. Кендирли, мкр. Жулдыз, ул. Кокесем, д. 202)</t>
        </is>
      </c>
      <c r="H6539" s="10" t="inlineStr">
        <is>
          <t>ТУТЕБАЕВ СМАДИЯР ИЗИМБЕРГЕНОВИЧ</t>
        </is>
      </c>
      <c r="I6539" s="9" t="inlineStr">
        <is>
          <t>891020301727</t>
        </is>
      </c>
      <c r="J6539" s="9" t="inlineStr">
        <is>
          <t>1</t>
        </is>
      </c>
      <c r="K6539" s="11" t="n">
        <v>5362.49</v>
      </c>
      <c r="L6539" s="11" t="n">
        <v>5362.49</v>
      </c>
      <c r="M6539" s="10" t="inlineStr">
        <is>
          <t xml:space="preserve">ТУТЕБАЕВ СМАДИЯР ИЗИМБЕРГЕНОВИЧ
БАГДАШОВА БИПАТБА АЙДАРБАЕВНА
</t>
        </is>
      </c>
      <c r="N6539" s="10" t="n"/>
      <c r="O6539" s="9" t="n"/>
      <c r="P6539" s="10" t="inlineStr">
        <is>
          <t>A1008015282673 от 24.12.2025 г.</t>
        </is>
      </c>
      <c r="Q6539" s="13" t="n"/>
    </row>
    <row r="6540" ht="45" customHeight="1">
      <c r="B6540" s="9">
        <f>ROW()-9</f>
        <v/>
      </c>
      <c r="C6540" s="10" t="inlineStr">
        <is>
          <t>002278148286</t>
        </is>
      </c>
      <c r="D6540" s="10" t="inlineStr">
        <is>
          <t>Совершение нотариально не удостоверенной сделки и государственной регистрации прав на недвижимое имущество</t>
        </is>
      </c>
      <c r="E6540" s="10" t="inlineStr">
        <is>
          <t>Сатурлиева Куралай Турешовна</t>
        </is>
      </c>
      <c r="F6540" s="9" t="inlineStr">
        <is>
          <t>25.12.2025 10:53:13</t>
        </is>
      </c>
      <c r="G6540" s="10" t="inlineStr">
        <is>
          <t>обл. Мангистауская, г. Жанаозен, мкр. Самал, д. 40, кв. 16</t>
        </is>
      </c>
      <c r="H6540" s="10" t="inlineStr">
        <is>
          <t>МУХАМЕДЗЯНОВ АРТУР ГУСМАНОВИЧ</t>
        </is>
      </c>
      <c r="I6540" s="9" t="inlineStr">
        <is>
          <t>760810301049</t>
        </is>
      </c>
      <c r="J6540" s="9" t="inlineStr">
        <is>
          <t>1</t>
        </is>
      </c>
      <c r="K6540" s="11" t="n">
        <v>1541.86</v>
      </c>
      <c r="L6540" s="11" t="n">
        <v>1541.86</v>
      </c>
      <c r="M6540" s="10" t="inlineStr">
        <is>
          <t xml:space="preserve">АМАНОВ ЕРЛАН ОМАРОВИЧ
БАЙТЕРЕКОВА АЙГУЛЬ ДЖАНБИРБАЕВНА
</t>
        </is>
      </c>
      <c r="N6540" s="10" t="n"/>
      <c r="O6540" s="9" t="n"/>
      <c r="P6540" s="10" t="inlineStr">
        <is>
          <t>- от 24.12.2025 г.</t>
        </is>
      </c>
      <c r="Q6540" s="13" t="n">
        <v>1541.86</v>
      </c>
    </row>
    <row r="6541" ht="56.25" customHeight="1">
      <c r="B6541" s="9">
        <f>ROW()-9</f>
        <v/>
      </c>
      <c r="C6541" s="10" t="inlineStr">
        <is>
          <t>02462241225102511120</t>
        </is>
      </c>
      <c r="D6541" s="10" t="inlineStr">
        <is>
          <t>Регистрация прав на НИ (кроме сервитута)</t>
        </is>
      </c>
      <c r="E6541" s="10" t="inlineStr">
        <is>
          <t>Сатурлиева Куралай Турешовна</t>
        </is>
      </c>
      <c r="F6541" s="9" t="inlineStr">
        <is>
          <t>24.12.2025 15:27:34</t>
        </is>
      </c>
      <c r="G6541" s="10" t="inlineStr">
        <is>
          <t>обл. Мангистауская, г. Жанаозен, мкр. Самал, д. 23, кв. 31</t>
        </is>
      </c>
      <c r="H6541" s="10" t="inlineStr">
        <is>
          <t>САРКУЛОВ АЙДОС НУРСИТОВИЧ</t>
        </is>
      </c>
      <c r="I6541" s="9" t="inlineStr">
        <is>
          <t>910530300755</t>
        </is>
      </c>
      <c r="J6541" s="9" t="inlineStr">
        <is>
          <t>1</t>
        </is>
      </c>
      <c r="K6541" s="11" t="n">
        <v>6221.69</v>
      </c>
      <c r="L6541" s="11" t="n">
        <v>6221.69</v>
      </c>
      <c r="M6541" s="10" t="inlineStr">
        <is>
          <t xml:space="preserve">АЛАГУЗОВ МАРАТ АМАНГЕЛДИЕВИЧ
КОПТИЛОВА ЖАДЫРА САНСЫЗБАЕВНА
</t>
        </is>
      </c>
      <c r="N6541" s="10" t="n"/>
      <c r="O6541" s="9" t="n"/>
      <c r="P6541" s="10" t="inlineStr">
        <is>
          <t>A1008015690646 от 24.12.2025 г.</t>
        </is>
      </c>
      <c r="Q6541" s="13" t="n">
        <v>6221.69</v>
      </c>
    </row>
    <row r="6542" ht="45" customHeight="1">
      <c r="B6542" s="9">
        <f>ROW()-9</f>
        <v/>
      </c>
      <c r="C6542" s="10" t="inlineStr">
        <is>
          <t>002278152025</t>
        </is>
      </c>
      <c r="D6542" s="10" t="inlineStr">
        <is>
          <t>Совершение нотариально не удостоверенной сделки и государственной регистрации прав на недвижимое имущество</t>
        </is>
      </c>
      <c r="E6542" s="10" t="inlineStr">
        <is>
          <t>Чуренбаева Тохтагул Аразмагамбетовна</t>
        </is>
      </c>
      <c r="F6542" s="9" t="inlineStr">
        <is>
          <t>25.12.2025 13:58:40</t>
        </is>
      </c>
      <c r="G6542" s="10" t="inlineStr">
        <is>
          <t>обл. Мангистауская, г. Жанаозен, мкр. Самал, д. 16, кв. 43</t>
        </is>
      </c>
      <c r="H6542" s="10" t="inlineStr">
        <is>
          <t>АБДУЛЛАЕВ РАСУЛ НИЯЗБАЕВИЧ</t>
        </is>
      </c>
      <c r="I6542" s="9" t="inlineStr">
        <is>
          <t>741121301944</t>
        </is>
      </c>
      <c r="J6542" s="9" t="inlineStr">
        <is>
          <t>1</t>
        </is>
      </c>
      <c r="K6542" s="11" t="n">
        <v>1541.86</v>
      </c>
      <c r="L6542" s="11" t="n">
        <v>1541.86</v>
      </c>
      <c r="M6542" s="10" t="inlineStr">
        <is>
          <t xml:space="preserve">НУРМАГАМБЕТ АСЫЛАН ТОРЕМУРАТОВИЧ
КУСАЕНОВА НАЗГУЛЬ ЖАЛЕЛОВНА
</t>
        </is>
      </c>
      <c r="N6542" s="10" t="n"/>
      <c r="O6542" s="9" t="n"/>
      <c r="P6542" s="10" t="inlineStr">
        <is>
          <t>- от 24.12.2025 г.</t>
        </is>
      </c>
      <c r="Q6542" s="13" t="n">
        <v>1541.86</v>
      </c>
    </row>
    <row r="6543" ht="45" customHeight="1">
      <c r="B6543" s="9">
        <f>ROW()-9</f>
        <v/>
      </c>
      <c r="C6543" s="10" t="inlineStr">
        <is>
          <t>02462241225110104128</t>
        </is>
      </c>
      <c r="D6543" s="10" t="inlineStr">
        <is>
          <t>Регистрация прав на НИ (кроме сервитута)</t>
        </is>
      </c>
      <c r="E6543" s="10" t="inlineStr">
        <is>
          <t>Сатурлиева Куралай Турешовна</t>
        </is>
      </c>
      <c r="F6543" s="9" t="inlineStr">
        <is>
          <t>24.12.2025 12:31:53</t>
        </is>
      </c>
      <c r="G6543" s="10" t="inlineStr">
        <is>
          <t>обл. Мангистауская, г. Жанаозен, с. Кендерли, мкр. Жулдыз, ул. Кокесем, д. 140 (ранее: обл. Мангистауская, г. Жанаозен, с. Кендирли, мкр. Жулдыз, ул. Кокесем, д. 140)</t>
        </is>
      </c>
      <c r="H6543" s="10" t="inlineStr">
        <is>
          <t>ДЖАУКЕРОВ АНДРЕЙ ОНГАРОВИЧ</t>
        </is>
      </c>
      <c r="I6543" s="9" t="inlineStr">
        <is>
          <t>700610302128</t>
        </is>
      </c>
      <c r="J6543" s="9" t="inlineStr">
        <is>
          <t>1</t>
        </is>
      </c>
      <c r="K6543" s="11" t="n">
        <v>6221.69</v>
      </c>
      <c r="L6543" s="11" t="n">
        <v>6221.69</v>
      </c>
      <c r="M6543" s="10" t="inlineStr">
        <is>
          <t xml:space="preserve">МАНАБАЕВ АЛЫБЕК ЖЕНИСОВИЧ
МАНАБАЕВА АЖАРГУЛЬ ЖУМАБАЕВНА
</t>
        </is>
      </c>
      <c r="N6543" s="10" t="n"/>
      <c r="O6543" s="9" t="n"/>
      <c r="P6543" s="10" t="inlineStr">
        <is>
          <t>A1008016126031 от 24.12.2025 г.</t>
        </is>
      </c>
      <c r="Q6543" s="13" t="n">
        <v>11584.18</v>
      </c>
    </row>
    <row r="6544" ht="45" customHeight="1">
      <c r="B6544" s="9">
        <f>ROW()-9</f>
        <v/>
      </c>
      <c r="C6544" s="10" t="inlineStr">
        <is>
          <t>02462241225110104128</t>
        </is>
      </c>
      <c r="D6544" s="10" t="inlineStr">
        <is>
          <t>регистрация прав на ЗУ при регистрации ПО</t>
        </is>
      </c>
      <c r="E6544" s="10" t="inlineStr">
        <is>
          <t>Сатурлиева Куралай Турешовна</t>
        </is>
      </c>
      <c r="F6544" s="9" t="inlineStr">
        <is>
          <t>24.12.2025 12:31:53</t>
        </is>
      </c>
      <c r="G6544" s="10" t="inlineStr">
        <is>
          <t>обл. Мангистауская, г. Жанаозен, с. Кендерли, мкр. Жулдыз, ул. Кокесем, д. 140 (ранее: обл. Мангистауская, г. Жанаозен, с. Кендирли, мкр. Жулдыз, ул. Кокесем, д. 140)</t>
        </is>
      </c>
      <c r="H6544" s="10" t="inlineStr">
        <is>
          <t>ДЖАУКЕРОВ АНДРЕЙ ОНГАРОВИЧ</t>
        </is>
      </c>
      <c r="I6544" s="9" t="inlineStr">
        <is>
          <t>700610302128</t>
        </is>
      </c>
      <c r="J6544" s="9" t="inlineStr">
        <is>
          <t>1</t>
        </is>
      </c>
      <c r="K6544" s="11" t="n">
        <v>5362.49</v>
      </c>
      <c r="L6544" s="11" t="n">
        <v>5362.49</v>
      </c>
      <c r="M6544" s="10" t="inlineStr">
        <is>
          <t xml:space="preserve">МАНАБАЕВ АЛЫБЕК ЖЕНИСОВИЧ
МАНАБАЕВА АЖАРГУЛЬ ЖУМАБАЕВНА
</t>
        </is>
      </c>
      <c r="N6544" s="10" t="n"/>
      <c r="O6544" s="9" t="n"/>
      <c r="P6544" s="10" t="inlineStr">
        <is>
          <t>A1008016126031 от 24.12.2025 г.</t>
        </is>
      </c>
      <c r="Q6544" s="13" t="n"/>
    </row>
    <row r="6545" ht="45" customHeight="1">
      <c r="B6545" s="9">
        <f>ROW()-9</f>
        <v/>
      </c>
      <c r="C6545" s="10" t="inlineStr">
        <is>
          <t>02462241225115903953</t>
        </is>
      </c>
      <c r="D6545" s="10" t="inlineStr">
        <is>
          <t>Регистрация прав на НИ (кроме сервитута)</t>
        </is>
      </c>
      <c r="E6545" s="10" t="inlineStr">
        <is>
          <t>Сатурлиева Куралай Турешовна</t>
        </is>
      </c>
      <c r="F6545" s="9" t="inlineStr">
        <is>
          <t>24.12.2025 12:42:50</t>
        </is>
      </c>
      <c r="G6545" s="10" t="inlineStr">
        <is>
          <t>обл. Мангистауская, г. Жанаозен, мкр. Самал, д. 37, кв. 55</t>
        </is>
      </c>
      <c r="H6545" s="10" t="inlineStr">
        <is>
          <t>БЕКЖАНОВА АРШАТ МАРАТОВНА</t>
        </is>
      </c>
      <c r="I6545" s="9" t="inlineStr">
        <is>
          <t>880520400045</t>
        </is>
      </c>
      <c r="J6545" s="9" t="inlineStr">
        <is>
          <t>1</t>
        </is>
      </c>
      <c r="K6545" s="11" t="n">
        <v>6221.69</v>
      </c>
      <c r="L6545" s="11" t="n">
        <v>6221.69</v>
      </c>
      <c r="M6545" s="10" t="inlineStr">
        <is>
          <t xml:space="preserve">УСЕНОВ ИЗКЕЛДИ ТОЛАСБАЕВИЧ
ИЗБАЕВА НУРЗИЯШ САРСЕНГАЛИЕВНА
</t>
        </is>
      </c>
      <c r="N6545" s="10" t="n"/>
      <c r="O6545" s="9" t="n"/>
      <c r="P6545" s="10" t="inlineStr">
        <is>
          <t>A1008016551260 от 24.12.2025 г.</t>
        </is>
      </c>
      <c r="Q6545" s="13" t="n">
        <v>6221.69</v>
      </c>
    </row>
    <row r="6546" ht="56.25" customHeight="1">
      <c r="B6546" s="9">
        <f>ROW()-9</f>
        <v/>
      </c>
      <c r="C6546" s="10" t="inlineStr">
        <is>
          <t>002278161630</t>
        </is>
      </c>
      <c r="D6546" s="10" t="inlineStr">
        <is>
          <t>Совершение нотариально не удостоверенной сделки и государственной регистрации прав на недвижимое имущество</t>
        </is>
      </c>
      <c r="E6546" s="10" t="inlineStr">
        <is>
          <t>Чуренбаева Тохтагул Аразмагамбетовна</t>
        </is>
      </c>
      <c r="F6546" s="9" t="inlineStr">
        <is>
          <t>25.12.2025 10:55:45</t>
        </is>
      </c>
      <c r="G6546" s="10" t="inlineStr">
        <is>
          <t>обл. Мангистауская, г. Жанаозен, с. Кызылсай, ул. Жогаргы Ауыл, д. 155</t>
        </is>
      </c>
      <c r="H6546" s="10" t="inlineStr">
        <is>
          <t>УСКЕНОВ СҮЙІНДІК КӨМЕКБАЙҰЛЫ</t>
        </is>
      </c>
      <c r="I6546" s="9" t="inlineStr">
        <is>
          <t>920303301909</t>
        </is>
      </c>
      <c r="J6546" s="9" t="inlineStr">
        <is>
          <t>1</t>
        </is>
      </c>
      <c r="K6546" s="11" t="n">
        <v>1541.86</v>
      </c>
      <c r="L6546" s="11" t="n">
        <v>1541.86</v>
      </c>
      <c r="M6546" s="10" t="inlineStr">
        <is>
          <t xml:space="preserve">УСКЕНОВ СҮЙІНДІК КӨМЕКБАЙҰЛЫ
ТАБЫЛДЫЕВА ЖАЗИРА ЕРМҰРАТҚЫЗЫ
</t>
        </is>
      </c>
      <c r="N6546" s="10" t="n"/>
      <c r="O6546" s="9" t="n"/>
      <c r="P6546" s="10" t="inlineStr">
        <is>
          <t>- от 24.12.2025 г.</t>
        </is>
      </c>
      <c r="Q6546" s="13" t="n">
        <v>2887</v>
      </c>
    </row>
    <row r="6547" ht="56.25" customHeight="1">
      <c r="B6547" s="9">
        <f>ROW()-9</f>
        <v/>
      </c>
      <c r="C6547" s="10" t="inlineStr">
        <is>
          <t>002278161630</t>
        </is>
      </c>
      <c r="D654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547" s="10" t="inlineStr">
        <is>
          <t>Чуренбаева Тохтагул Аразмагамбетовна</t>
        </is>
      </c>
      <c r="F6547" s="9" t="inlineStr">
        <is>
          <t>25.12.2025 10:55:45</t>
        </is>
      </c>
      <c r="G6547" s="10" t="inlineStr">
        <is>
          <t>обл. Мангистауская, г. Жанаозен, с. Кызылсай, ул. Жогаргы Ауыл, д. 155</t>
        </is>
      </c>
      <c r="H6547" s="10" t="inlineStr">
        <is>
          <t>УСКЕНОВ СҮЙІНДІК КӨМЕКБАЙҰЛЫ</t>
        </is>
      </c>
      <c r="I6547" s="9" t="inlineStr">
        <is>
          <t>920303301909</t>
        </is>
      </c>
      <c r="J6547" s="9" t="inlineStr">
        <is>
          <t>1</t>
        </is>
      </c>
      <c r="K6547" s="11" t="n">
        <v>1345.14</v>
      </c>
      <c r="L6547" s="11" t="n">
        <v>1345.14</v>
      </c>
      <c r="M6547" s="10" t="inlineStr">
        <is>
          <t xml:space="preserve">УСКЕНОВ СҮЙІНДІК КӨМЕКБАЙҰЛЫ
ТАБЫЛДЫЕВА ЖАЗИРА ЕРМҰРАТҚЫЗЫ
</t>
        </is>
      </c>
      <c r="N6547" s="10" t="n"/>
      <c r="O6547" s="9" t="n"/>
      <c r="P6547" s="10" t="inlineStr">
        <is>
          <t>- от 24.12.2025 г.</t>
        </is>
      </c>
      <c r="Q6547" s="13" t="n"/>
    </row>
    <row r="6548" ht="45" customHeight="1">
      <c r="B6548" s="9">
        <f>ROW()-9</f>
        <v/>
      </c>
      <c r="C6548" s="10" t="inlineStr">
        <is>
          <t>002278165457</t>
        </is>
      </c>
      <c r="D6548" s="10" t="inlineStr">
        <is>
          <t>Совершение нотариально не удостоверенной сделки и государственной регистрации прав на недвижимое имущество</t>
        </is>
      </c>
      <c r="E6548" s="10" t="inlineStr">
        <is>
          <t>Қызылқұлова Динара Мұратқызы</t>
        </is>
      </c>
      <c r="F6548" s="9" t="inlineStr">
        <is>
          <t>25.12.2025 18:51:41</t>
        </is>
      </c>
      <c r="G6548" s="10" t="inlineStr">
        <is>
          <t>обл. Мангистауская, г. Жанаозен, мкр. Оркен, д. 28, кв. 55</t>
        </is>
      </c>
      <c r="H6548" s="10" t="inlineStr">
        <is>
          <t>КАЗИЕВ МАРАТ БАЗАРБАЕВИЧ</t>
        </is>
      </c>
      <c r="I6548" s="9" t="inlineStr">
        <is>
          <t>820430300178</t>
        </is>
      </c>
      <c r="J6548" s="9" t="inlineStr">
        <is>
          <t>1</t>
        </is>
      </c>
      <c r="K6548" s="11" t="n">
        <v>1541.86</v>
      </c>
      <c r="L6548" s="11" t="n">
        <v>1541.86</v>
      </c>
      <c r="M6548" s="10" t="inlineStr">
        <is>
          <t xml:space="preserve">АКЧАМБАЕВА АМАНСУЛУ КУБЕГЕНОВНА
КАЗИЕВ МАРАТ БАЗАРБАЕВИЧ
</t>
        </is>
      </c>
      <c r="N6548" s="10" t="n"/>
      <c r="O6548" s="9" t="n"/>
      <c r="P6548" s="10" t="inlineStr">
        <is>
          <t>C1008017190840 от 24.12.2025 г.</t>
        </is>
      </c>
      <c r="Q6548" s="13" t="n">
        <v>1541.86</v>
      </c>
    </row>
    <row r="6549" ht="22.5" customHeight="1">
      <c r="B6549" s="9">
        <f>ROW()-9</f>
        <v/>
      </c>
      <c r="C6549" s="10" t="inlineStr">
        <is>
          <t>002278149139</t>
        </is>
      </c>
      <c r="D6549" s="10" t="inlineStr">
        <is>
          <t>Регистрация изменений характеристик</t>
        </is>
      </c>
      <c r="E6549" s="10" t="inlineStr">
        <is>
          <t>Қызылқұлова Динара Мұратқызы</t>
        </is>
      </c>
      <c r="F6549" s="9" t="inlineStr">
        <is>
          <t>26.12.2025 12:06:24</t>
        </is>
      </c>
      <c r="G6549" s="10" t="inlineStr">
        <is>
          <t>обл. Мангистауская, г. Жанаозен, мкр. Шанырак, д. 27, н.п. 69</t>
        </is>
      </c>
      <c r="H6549" s="10" t="inlineStr">
        <is>
          <t>УРАЗГАЛИ ДИЛАРА ҚАНАТҚЫЗЫ</t>
        </is>
      </c>
      <c r="I6549" s="9" t="inlineStr">
        <is>
          <t>050708651021</t>
        </is>
      </c>
      <c r="J6549" s="9" t="inlineStr">
        <is>
          <t>1</t>
        </is>
      </c>
      <c r="K6549" s="11" t="n">
        <v>1462.72</v>
      </c>
      <c r="L6549" s="11" t="n">
        <v>1462.72</v>
      </c>
      <c r="M6549" s="10" t="inlineStr">
        <is>
          <t xml:space="preserve">УРАЗГАЛИ ДИЛАРА ҚАНАТҚЫЗЫ
</t>
        </is>
      </c>
      <c r="N6549" s="10" t="n"/>
      <c r="O6549" s="9" t="n"/>
      <c r="P6549" s="10" t="inlineStr">
        <is>
          <t>- от 24.12.2025 г.</t>
        </is>
      </c>
      <c r="Q6549" s="13" t="n">
        <v>1462.72</v>
      </c>
    </row>
    <row r="6550" ht="22.5" customHeight="1">
      <c r="B6550" s="9">
        <f>ROW()-9</f>
        <v/>
      </c>
      <c r="C6550" s="10" t="inlineStr">
        <is>
          <t>002278150636</t>
        </is>
      </c>
      <c r="D6550" s="10" t="inlineStr">
        <is>
          <t>Регистрация изменений характеристик</t>
        </is>
      </c>
      <c r="E6550" s="10" t="inlineStr">
        <is>
          <t>Қызылқұлова Динара Мұратқызы</t>
        </is>
      </c>
      <c r="F6550" s="9" t="inlineStr">
        <is>
          <t>26.12.2025 12:07:00</t>
        </is>
      </c>
      <c r="G6550" s="10" t="inlineStr">
        <is>
          <t>обл. Мангистауская, г. Жанаозен, мкр. Шанырак, д. 27, н.п. 69</t>
        </is>
      </c>
      <c r="H6550" s="10" t="inlineStr">
        <is>
          <t>УРАЗГАЛИ ДИЛАРА ҚАНАТҚЫЗЫ</t>
        </is>
      </c>
      <c r="I6550" s="9" t="inlineStr">
        <is>
          <t>050708651021</t>
        </is>
      </c>
      <c r="J6550" s="9" t="inlineStr">
        <is>
          <t>1</t>
        </is>
      </c>
      <c r="K6550" s="11" t="n">
        <v>1462.72</v>
      </c>
      <c r="L6550" s="11" t="n">
        <v>1462.72</v>
      </c>
      <c r="M6550" s="10" t="inlineStr">
        <is>
          <t xml:space="preserve">УРАЗГАЛИ ДИЛАРА ҚАНАТҚЫЗЫ
</t>
        </is>
      </c>
      <c r="N6550" s="10" t="n"/>
      <c r="O6550" s="9" t="n"/>
      <c r="P6550" s="10" t="inlineStr">
        <is>
          <t>- от 24.12.2025 г.</t>
        </is>
      </c>
      <c r="Q6550" s="13" t="n">
        <v>1462.72</v>
      </c>
    </row>
    <row r="6551" ht="22.5" customHeight="1">
      <c r="B6551" s="9">
        <f>ROW()-9</f>
        <v/>
      </c>
      <c r="C6551" s="10" t="inlineStr">
        <is>
          <t>002278152012</t>
        </is>
      </c>
      <c r="D6551" s="10" t="inlineStr">
        <is>
          <t>Регистрация прав на НИ без перехода права</t>
        </is>
      </c>
      <c r="E6551" s="10" t="inlineStr">
        <is>
          <t>Қызылқұлова Динара Мұратқызы</t>
        </is>
      </c>
      <c r="F6551" s="9" t="inlineStr">
        <is>
          <t>24.12.2025 19:01:45</t>
        </is>
      </c>
      <c r="G6551" s="10" t="inlineStr">
        <is>
          <t>обл. Мангистауская, г. Жанаозен, мкр. Мамыр</t>
        </is>
      </c>
      <c r="H6551" s="10" t="inlineStr">
        <is>
          <t>АО "QAZAQGAZ AIMAQ"</t>
        </is>
      </c>
      <c r="I6551" s="9" t="inlineStr">
        <is>
          <t>020440001144</t>
        </is>
      </c>
      <c r="J6551" s="9" t="inlineStr">
        <is>
          <t>1</t>
        </is>
      </c>
      <c r="K6551" s="11" t="n">
        <v>1607.43</v>
      </c>
      <c r="L6551" s="11" t="n">
        <v>1607.43</v>
      </c>
      <c r="M6551" s="10" t="inlineStr">
        <is>
          <t xml:space="preserve">АО "QAZAQGAZ AIMAQ"
</t>
        </is>
      </c>
      <c r="N6551" s="10" t="n"/>
      <c r="O6551" s="9" t="n"/>
      <c r="P6551" s="10" t="inlineStr">
        <is>
          <t>- от 24.12.2025 г.</t>
        </is>
      </c>
      <c r="Q6551" s="13" t="n">
        <v>1607.43</v>
      </c>
    </row>
    <row r="6552" ht="22.5" customHeight="1">
      <c r="B6552" s="9">
        <f>ROW()-9</f>
        <v/>
      </c>
      <c r="C6552" s="10" t="inlineStr">
        <is>
          <t>002278153200</t>
        </is>
      </c>
      <c r="D6552" s="10" t="inlineStr">
        <is>
          <t>Регистрация прав на НИ без перехода права</t>
        </is>
      </c>
      <c r="E6552" s="10" t="inlineStr">
        <is>
          <t>Қызылқұлова Динара Мұратқызы</t>
        </is>
      </c>
      <c r="F6552" s="9" t="inlineStr">
        <is>
          <t>24.12.2025 19:04:55</t>
        </is>
      </c>
      <c r="G6552" s="10" t="inlineStr">
        <is>
          <t>обл. Мангистауская, г. Жанаозен, ст. Станция Вокзал</t>
        </is>
      </c>
      <c r="H6552" s="10" t="inlineStr">
        <is>
          <t>АО "QAZAQGAZ AIMAQ"</t>
        </is>
      </c>
      <c r="I6552" s="9" t="inlineStr">
        <is>
          <t>020440001144</t>
        </is>
      </c>
      <c r="J6552" s="9" t="inlineStr">
        <is>
          <t>1</t>
        </is>
      </c>
      <c r="K6552" s="11" t="n">
        <v>1607.43</v>
      </c>
      <c r="L6552" s="11" t="n">
        <v>1607.43</v>
      </c>
      <c r="M6552" s="10" t="inlineStr">
        <is>
          <t xml:space="preserve">АО "QAZAQGAZ AIMAQ"
</t>
        </is>
      </c>
      <c r="N6552" s="10" t="n"/>
      <c r="O6552" s="9" t="n"/>
      <c r="P6552" s="10" t="inlineStr">
        <is>
          <t>- от 24.12.2025 г.</t>
        </is>
      </c>
      <c r="Q6552" s="13" t="n">
        <v>1607.43</v>
      </c>
    </row>
    <row r="6553" ht="22.5" customHeight="1">
      <c r="B6553" s="9">
        <f>ROW()-9</f>
        <v/>
      </c>
      <c r="C6553" s="10" t="inlineStr">
        <is>
          <t>002278152573</t>
        </is>
      </c>
      <c r="D6553" s="10" t="inlineStr">
        <is>
          <t>Регистрация прав на НИ без перехода права</t>
        </is>
      </c>
      <c r="E6553" s="10" t="inlineStr">
        <is>
          <t>Қызылқұлова Динара Мұратқызы</t>
        </is>
      </c>
      <c r="F6553" s="9" t="inlineStr">
        <is>
          <t>24.12.2025 19:03:33</t>
        </is>
      </c>
      <c r="G6553" s="10" t="inlineStr">
        <is>
          <t>обл. Мангистауская, г. Жанаозен, мкр. Акбулак</t>
        </is>
      </c>
      <c r="H6553" s="10" t="inlineStr">
        <is>
          <t>АО "QAZAQGAZ AIMAQ"</t>
        </is>
      </c>
      <c r="I6553" s="9" t="inlineStr">
        <is>
          <t>020440001144</t>
        </is>
      </c>
      <c r="J6553" s="9" t="inlineStr">
        <is>
          <t>1</t>
        </is>
      </c>
      <c r="K6553" s="11" t="n">
        <v>1607.43</v>
      </c>
      <c r="L6553" s="11" t="n">
        <v>1607.43</v>
      </c>
      <c r="M6553" s="10" t="inlineStr">
        <is>
          <t xml:space="preserve">АО "QAZAQGAZ AIMAQ"
</t>
        </is>
      </c>
      <c r="N6553" s="10" t="n"/>
      <c r="O6553" s="9" t="n"/>
      <c r="P6553" s="10" t="inlineStr">
        <is>
          <t>- от 24.12.2025 г.</t>
        </is>
      </c>
      <c r="Q6553" s="13" t="n">
        <v>1607.43</v>
      </c>
    </row>
    <row r="6554" ht="22.5" customHeight="1">
      <c r="B6554" s="9">
        <f>ROW()-9</f>
        <v/>
      </c>
      <c r="C6554" s="10" t="inlineStr">
        <is>
          <t>002278154142</t>
        </is>
      </c>
      <c r="D6554" s="10" t="inlineStr">
        <is>
          <t>Регистрация прав на НИ без перехода права</t>
        </is>
      </c>
      <c r="E6554" s="10" t="inlineStr">
        <is>
          <t>Қызылқұлова Динара Мұратқызы</t>
        </is>
      </c>
      <c r="F6554" s="9" t="inlineStr">
        <is>
          <t>24.12.2025 18:23:41</t>
        </is>
      </c>
      <c r="G6554" s="10" t="inlineStr">
        <is>
          <t>обл. Мангистауская, г. Жанаозен, мкр. Акбулак</t>
        </is>
      </c>
      <c r="H6554" s="10" t="inlineStr">
        <is>
          <t>АО "QAZAQGAZ AIMAQ"</t>
        </is>
      </c>
      <c r="I6554" s="9" t="inlineStr">
        <is>
          <t>020440001144</t>
        </is>
      </c>
      <c r="J6554" s="9" t="inlineStr">
        <is>
          <t>1</t>
        </is>
      </c>
      <c r="K6554" s="11" t="n">
        <v>1607.43</v>
      </c>
      <c r="L6554" s="11" t="n">
        <v>1607.43</v>
      </c>
      <c r="M6554" s="10" t="inlineStr">
        <is>
          <t xml:space="preserve">АО "QAZAQGAZ AIMAQ"
</t>
        </is>
      </c>
      <c r="N6554" s="10" t="n"/>
      <c r="O6554" s="9" t="n"/>
      <c r="P6554" s="10" t="inlineStr">
        <is>
          <t>- от 24.12.2025 г.</t>
        </is>
      </c>
      <c r="Q6554" s="13" t="n">
        <v>1607.43</v>
      </c>
    </row>
    <row r="6555" ht="22.5" customHeight="1">
      <c r="B6555" s="9">
        <f>ROW()-9</f>
        <v/>
      </c>
      <c r="C6555" s="10" t="inlineStr">
        <is>
          <t>002278153771</t>
        </is>
      </c>
      <c r="D6555" s="10" t="inlineStr">
        <is>
          <t>Регистрация прав на НИ без перехода права</t>
        </is>
      </c>
      <c r="E6555" s="10" t="inlineStr">
        <is>
          <t>Қызылқұлова Динара Мұратқызы</t>
        </is>
      </c>
      <c r="F6555" s="9" t="inlineStr">
        <is>
          <t>24.12.2025 19:06:15</t>
        </is>
      </c>
      <c r="G6555" s="10" t="inlineStr">
        <is>
          <t>обл. Мангистауская, г. Жанаозен, мкр. БОСТАНДЫҚ</t>
        </is>
      </c>
      <c r="H6555" s="10" t="inlineStr">
        <is>
          <t>АО "QAZAQGAZ AIMAQ"</t>
        </is>
      </c>
      <c r="I6555" s="9" t="inlineStr">
        <is>
          <t>020440001144</t>
        </is>
      </c>
      <c r="J6555" s="9" t="inlineStr">
        <is>
          <t>1</t>
        </is>
      </c>
      <c r="K6555" s="11" t="n">
        <v>1607.43</v>
      </c>
      <c r="L6555" s="11" t="n">
        <v>1607.43</v>
      </c>
      <c r="M6555" s="10" t="inlineStr">
        <is>
          <t xml:space="preserve">АО "QAZAQGAZ AIMAQ"
</t>
        </is>
      </c>
      <c r="N6555" s="10" t="n"/>
      <c r="O6555" s="9" t="n"/>
      <c r="P6555" s="10" t="inlineStr">
        <is>
          <t>- от 24.12.2025 г.</t>
        </is>
      </c>
      <c r="Q6555" s="13" t="n">
        <v>1607.43</v>
      </c>
    </row>
    <row r="6556" ht="22.5" customHeight="1">
      <c r="B6556" s="9">
        <f>ROW()-9</f>
        <v/>
      </c>
      <c r="C6556" s="10" t="inlineStr">
        <is>
          <t>002278155457</t>
        </is>
      </c>
      <c r="D6556" s="10" t="inlineStr">
        <is>
          <t>Регистрация прав на НИ без перехода права</t>
        </is>
      </c>
      <c r="E6556" s="10" t="inlineStr">
        <is>
          <t>Қызылқұлова Динара Мұратқызы</t>
        </is>
      </c>
      <c r="F6556" s="9" t="inlineStr">
        <is>
          <t>24.12.2025 18:47:38</t>
        </is>
      </c>
      <c r="G6556" s="10" t="inlineStr">
        <is>
          <t>обл. Мангистауская, г. Жанаозен, мкр. Арай</t>
        </is>
      </c>
      <c r="H6556" s="10" t="inlineStr">
        <is>
          <t>АО "QAZAQGAZ AIMAQ"</t>
        </is>
      </c>
      <c r="I6556" s="9" t="inlineStr">
        <is>
          <t>020440001144</t>
        </is>
      </c>
      <c r="J6556" s="9" t="inlineStr">
        <is>
          <t>1</t>
        </is>
      </c>
      <c r="K6556" s="11" t="n">
        <v>1607.43</v>
      </c>
      <c r="L6556" s="11" t="n">
        <v>1607.43</v>
      </c>
      <c r="M6556" s="10" t="inlineStr">
        <is>
          <t xml:space="preserve">АО "QAZAQGAZ AIMAQ"
</t>
        </is>
      </c>
      <c r="N6556" s="10" t="n"/>
      <c r="O6556" s="9" t="n"/>
      <c r="P6556" s="10" t="inlineStr">
        <is>
          <t>- от 24.12.2025 г.</t>
        </is>
      </c>
      <c r="Q6556" s="13" t="n">
        <v>1607.43</v>
      </c>
    </row>
    <row r="6557" ht="22.5" customHeight="1">
      <c r="B6557" s="9">
        <f>ROW()-9</f>
        <v/>
      </c>
      <c r="C6557" s="10" t="inlineStr">
        <is>
          <t>002278156347</t>
        </is>
      </c>
      <c r="D6557" s="10" t="inlineStr">
        <is>
          <t>Регистрация прав на НИ без перехода права</t>
        </is>
      </c>
      <c r="E6557" s="10" t="inlineStr">
        <is>
          <t>Қызылқұлова Динара Мұратқызы</t>
        </is>
      </c>
      <c r="F6557" s="9" t="inlineStr">
        <is>
          <t>24.12.2025 18:56:57</t>
        </is>
      </c>
      <c r="G6557" s="10" t="inlineStr">
        <is>
          <t>обл. Мангистауская, г. Жанаозен, ст. Станция Вокзал проспект Возкал</t>
        </is>
      </c>
      <c r="H6557" s="10" t="inlineStr">
        <is>
          <t>АО "QAZAQGAZ AIMAQ"</t>
        </is>
      </c>
      <c r="I6557" s="9" t="inlineStr">
        <is>
          <t>020440001144</t>
        </is>
      </c>
      <c r="J6557" s="9" t="inlineStr">
        <is>
          <t>1</t>
        </is>
      </c>
      <c r="K6557" s="11" t="n">
        <v>1607.43</v>
      </c>
      <c r="L6557" s="11" t="n">
        <v>1607.43</v>
      </c>
      <c r="M6557" s="10" t="inlineStr">
        <is>
          <t xml:space="preserve">АО "QAZAQGAZ AIMAQ"
</t>
        </is>
      </c>
      <c r="N6557" s="10" t="n"/>
      <c r="O6557" s="9" t="n"/>
      <c r="P6557" s="10" t="inlineStr">
        <is>
          <t>- от 24.12.2025 г.</t>
        </is>
      </c>
      <c r="Q6557" s="13" t="n">
        <v>1607.43</v>
      </c>
    </row>
    <row r="6558" ht="22.5" customHeight="1">
      <c r="B6558" s="9">
        <f>ROW()-9</f>
        <v/>
      </c>
      <c r="C6558" s="10" t="inlineStr">
        <is>
          <t>002278154479</t>
        </is>
      </c>
      <c r="D6558" s="10" t="inlineStr">
        <is>
          <t>Регистрация прав на НИ без перехода права</t>
        </is>
      </c>
      <c r="E6558" s="10" t="inlineStr">
        <is>
          <t>Қызылқұлова Динара Мұратқызы</t>
        </is>
      </c>
      <c r="F6558" s="9" t="inlineStr">
        <is>
          <t>24.12.2025 19:07:28</t>
        </is>
      </c>
      <c r="G6558" s="10" t="inlineStr">
        <is>
          <t>обл. Мангистауская, г. Жанаозен, мкр. Арай</t>
        </is>
      </c>
      <c r="H6558" s="10" t="inlineStr">
        <is>
          <t>АО "QAZAQGAZ AIMAQ"</t>
        </is>
      </c>
      <c r="I6558" s="9" t="inlineStr">
        <is>
          <t>020440001144</t>
        </is>
      </c>
      <c r="J6558" s="9" t="inlineStr">
        <is>
          <t>1</t>
        </is>
      </c>
      <c r="K6558" s="11" t="n">
        <v>1607.43</v>
      </c>
      <c r="L6558" s="11" t="n">
        <v>1607.43</v>
      </c>
      <c r="M6558" s="10" t="inlineStr">
        <is>
          <t xml:space="preserve">АО "QAZAQGAZ AIMAQ"
</t>
        </is>
      </c>
      <c r="N6558" s="10" t="n"/>
      <c r="O6558" s="9" t="n"/>
      <c r="P6558" s="10" t="inlineStr">
        <is>
          <t>- от 24.12.2025 г.</t>
        </is>
      </c>
      <c r="Q6558" s="13" t="n">
        <v>1607.43</v>
      </c>
    </row>
    <row r="6559" ht="33.75" customHeight="1">
      <c r="B6559" s="9">
        <f>ROW()-9</f>
        <v/>
      </c>
      <c r="C6559" s="10" t="inlineStr">
        <is>
          <t>002278149575</t>
        </is>
      </c>
      <c r="D6559" s="10" t="inlineStr">
        <is>
          <t>Регистрация прав на НИ без перехода права</t>
        </is>
      </c>
      <c r="E6559" s="10" t="inlineStr">
        <is>
          <t>Қызылқұлова Динара Мұратқызы</t>
        </is>
      </c>
      <c r="F6559" s="9" t="inlineStr">
        <is>
          <t>26.12.2025 12:03:13</t>
        </is>
      </c>
      <c r="G6559" s="10" t="inlineStr">
        <is>
          <t>обл. Мангистауская, г. Жанаозен, мкр. Коктем, д. 57, н.п. 42А</t>
        </is>
      </c>
      <c r="H6559" s="10" t="inlineStr">
        <is>
          <t>МАТИКОВ КУБИРБАЙ</t>
        </is>
      </c>
      <c r="I6559" s="9" t="inlineStr">
        <is>
          <t>611215301562</t>
        </is>
      </c>
      <c r="J6559" s="9" t="inlineStr">
        <is>
          <t>1</t>
        </is>
      </c>
      <c r="K6559" s="11" t="n">
        <v>1345.14</v>
      </c>
      <c r="L6559" s="11" t="n">
        <v>1345.14</v>
      </c>
      <c r="M6559" s="10" t="inlineStr">
        <is>
          <t xml:space="preserve">СЕРИКОВА ТАНСУЛУ КУЛТАЕВНА
МАТИКОВ КУБИРБАЙ
</t>
        </is>
      </c>
      <c r="N6559" s="10" t="n"/>
      <c r="O6559" s="9" t="n"/>
      <c r="P6559" s="10" t="inlineStr">
        <is>
          <t>C1008015475766 от 24.12.2025 г.</t>
        </is>
      </c>
      <c r="Q6559" s="13" t="n">
        <v>1345.14</v>
      </c>
    </row>
    <row r="6560" ht="22.5" customHeight="1">
      <c r="B6560" s="9">
        <f>ROW()-9</f>
        <v/>
      </c>
      <c r="C6560" s="10" t="inlineStr">
        <is>
          <t>002278154929</t>
        </is>
      </c>
      <c r="D6560" s="10" t="inlineStr">
        <is>
          <t>Регистрация прав на НИ без перехода права</t>
        </is>
      </c>
      <c r="E6560" s="10" t="inlineStr">
        <is>
          <t>Қызылқұлова Динара Мұратқызы</t>
        </is>
      </c>
      <c r="F6560" s="9" t="inlineStr">
        <is>
          <t>24.12.2025 19:10:03</t>
        </is>
      </c>
      <c r="G6560" s="10" t="inlineStr">
        <is>
          <t>обл. Мангистауская, г. Жанаозен, мкр. Астана</t>
        </is>
      </c>
      <c r="H6560" s="10" t="inlineStr">
        <is>
          <t>АО "QAZAQGAZ AIMAQ"</t>
        </is>
      </c>
      <c r="I6560" s="9" t="inlineStr">
        <is>
          <t>020440001144</t>
        </is>
      </c>
      <c r="J6560" s="9" t="inlineStr">
        <is>
          <t>1</t>
        </is>
      </c>
      <c r="K6560" s="11" t="n">
        <v>1607.43</v>
      </c>
      <c r="L6560" s="11" t="n">
        <v>1607.43</v>
      </c>
      <c r="M6560" s="10" t="inlineStr">
        <is>
          <t xml:space="preserve">АО "QAZAQGAZ AIMAQ"
</t>
        </is>
      </c>
      <c r="N6560" s="10" t="n"/>
      <c r="O6560" s="9" t="n"/>
      <c r="P6560" s="10" t="inlineStr">
        <is>
          <t>- от 24.12.2025 г.</t>
        </is>
      </c>
      <c r="Q6560" s="13" t="n">
        <v>1607.43</v>
      </c>
    </row>
    <row r="6561" ht="33.75" customHeight="1">
      <c r="B6561" s="9">
        <f>ROW()-9</f>
        <v/>
      </c>
      <c r="C6561" s="10" t="inlineStr">
        <is>
          <t>002278156384</t>
        </is>
      </c>
      <c r="D6561" s="10" t="inlineStr">
        <is>
          <t>Регистрация изменений характеристик</t>
        </is>
      </c>
      <c r="E6561" s="10" t="inlineStr">
        <is>
          <t>Қызылқұлова Динара Мұратқызы</t>
        </is>
      </c>
      <c r="F6561" s="9" t="inlineStr">
        <is>
          <t>26.12.2025 12:19:08</t>
        </is>
      </c>
      <c r="G6561" s="10" t="inlineStr">
        <is>
          <t>обл. Мангистауская, г. Жанаозен, с. Рахат, мкр. Рахат, ул. Сандугаш, д. 13/15</t>
        </is>
      </c>
      <c r="H6561" s="10" t="inlineStr">
        <is>
          <t>БЕРКАЛИЕВ КАДЫРБЕК АСКАРБЕКОВИЧ</t>
        </is>
      </c>
      <c r="I6561" s="9" t="inlineStr">
        <is>
          <t>751202000146</t>
        </is>
      </c>
      <c r="J6561" s="9" t="inlineStr">
        <is>
          <t>1</t>
        </is>
      </c>
      <c r="K6561" s="11" t="n">
        <v>1462.72</v>
      </c>
      <c r="L6561" s="11" t="n">
        <v>1462.72</v>
      </c>
      <c r="M6561" s="10" t="inlineStr">
        <is>
          <t xml:space="preserve">БЕРКАЛИЕВ КАДЫРБЕК АСКАРБЕКОВИЧ
</t>
        </is>
      </c>
      <c r="N6561" s="10" t="n"/>
      <c r="O6561" s="9" t="n"/>
      <c r="P6561" s="10" t="inlineStr">
        <is>
          <t>C1008016158090 от 24.12.2025 г.</t>
        </is>
      </c>
      <c r="Q6561" s="13" t="n">
        <v>1462.72</v>
      </c>
    </row>
    <row r="6562" ht="33.75" customHeight="1">
      <c r="B6562" s="9">
        <f>ROW()-9</f>
        <v/>
      </c>
      <c r="C6562" s="10" t="inlineStr">
        <is>
          <t>002278157040</t>
        </is>
      </c>
      <c r="D6562" s="10" t="inlineStr">
        <is>
          <t>Регистрация прекращения права, не связанного с переходом права</t>
        </is>
      </c>
      <c r="E6562" s="10" t="inlineStr">
        <is>
          <t>Чуренбаева Тохтагул Аразмагамбетовна</t>
        </is>
      </c>
      <c r="F6562" s="9" t="inlineStr">
        <is>
          <t>29.12.2025 12:53:21</t>
        </is>
      </c>
      <c r="G6562" s="10" t="inlineStr">
        <is>
          <t>обл. Мангистауская, г. Жанаозен, с. Тенге, ул. Отебай Наятулы, д. 37</t>
        </is>
      </c>
      <c r="H6562" s="10" t="inlineStr">
        <is>
          <t>ХОДЖАЕВА ТЛЕКТЕС ИЗБАСАРОВНА</t>
        </is>
      </c>
      <c r="I6562" s="9" t="inlineStr">
        <is>
          <t>570202403313</t>
        </is>
      </c>
      <c r="J6562" s="9" t="inlineStr">
        <is>
          <t>1</t>
        </is>
      </c>
      <c r="K6562" s="11" t="n">
        <v>1410.71</v>
      </c>
      <c r="L6562" s="11" t="n">
        <v>1410.71</v>
      </c>
      <c r="M6562" s="10" t="inlineStr">
        <is>
          <t xml:space="preserve">ХОДЖАЕВА ТЛЕКТЕС ИЗБАСАРОВНА
</t>
        </is>
      </c>
      <c r="N6562" s="10" t="n"/>
      <c r="O6562" s="9" t="n"/>
      <c r="P6562" s="10" t="inlineStr">
        <is>
          <t>C1008016249023 от 24.12.2025 г.</t>
        </is>
      </c>
      <c r="Q6562" s="13" t="n">
        <v>1410.71</v>
      </c>
    </row>
    <row r="6563" ht="56.25" customHeight="1">
      <c r="B6563" s="9">
        <f>ROW()-9</f>
        <v/>
      </c>
      <c r="C6563" s="10" t="inlineStr">
        <is>
          <t>002278157971</t>
        </is>
      </c>
      <c r="D6563" s="10" t="inlineStr">
        <is>
          <t>Регистрация прав на НИ без перехода права</t>
        </is>
      </c>
      <c r="E6563" s="10" t="inlineStr">
        <is>
          <t>Қызылқұлова Динара Мұратқызы</t>
        </is>
      </c>
      <c r="F6563" s="9" t="inlineStr">
        <is>
          <t>26.12.2025 12:12:26</t>
        </is>
      </c>
      <c r="G6563" s="10" t="inlineStr">
        <is>
          <t>обл. Мангистауская, г. Жанаозен, с. Кендерли, мкр. Жулдыз, ул. Кокесем, уч. 131 (ранее: обл. Мангистауская, г. Жанаозен, с. Кендирли, мкр. Жулдыз, ул. Кокесем, уч. 131)</t>
        </is>
      </c>
      <c r="H6563" s="10" t="inlineStr">
        <is>
          <t>ҚАРАҚОЙЛЫЕВ НҰРЖАН ТАБЫНБАЙҰЛЫ</t>
        </is>
      </c>
      <c r="I6563" s="9" t="inlineStr">
        <is>
          <t>951104300055</t>
        </is>
      </c>
      <c r="J6563" s="9" t="inlineStr">
        <is>
          <t>1</t>
        </is>
      </c>
      <c r="K6563" s="11" t="n">
        <v>1541.86</v>
      </c>
      <c r="L6563" s="11" t="n">
        <v>1541.86</v>
      </c>
      <c r="M6563" s="10" t="inlineStr">
        <is>
          <t xml:space="preserve">АСАНОВА МАЙРА СЕРИКҚЫЗЫ
ҚАРАҚОЙЛЫЕВ НҰРЖАН ТАБЫНБАЙҰЛЫ
</t>
        </is>
      </c>
      <c r="N6563" s="10" t="n"/>
      <c r="O6563" s="9" t="n"/>
      <c r="P6563" s="10" t="inlineStr">
        <is>
          <t>C1008016333427 от 24.12.2025 г.</t>
        </is>
      </c>
      <c r="Q6563" s="13" t="n">
        <v>1541.86</v>
      </c>
    </row>
    <row r="6564" ht="22.5" customHeight="1">
      <c r="B6564" s="9">
        <f>ROW()-9</f>
        <v/>
      </c>
      <c r="C6564" s="10" t="inlineStr">
        <is>
          <t>002278157378</t>
        </is>
      </c>
      <c r="D6564" s="10" t="inlineStr">
        <is>
          <t>Регистрация прав на НИ без перехода права</t>
        </is>
      </c>
      <c r="E6564" s="10" t="inlineStr">
        <is>
          <t>Қызылқұлова Динара Мұратқызы</t>
        </is>
      </c>
      <c r="F6564" s="9" t="inlineStr">
        <is>
          <t>24.12.2025 19:00:18</t>
        </is>
      </c>
      <c r="G6564" s="10" t="inlineStr">
        <is>
          <t>обл. Мангистауская, г. Жанаозен, с. Рахат, мкр. Рахат</t>
        </is>
      </c>
      <c r="H6564" s="10" t="inlineStr">
        <is>
          <t>АО "QAZAQGAZ AIMAQ"</t>
        </is>
      </c>
      <c r="I6564" s="9" t="inlineStr">
        <is>
          <t>020440001144</t>
        </is>
      </c>
      <c r="J6564" s="9" t="inlineStr">
        <is>
          <t>1</t>
        </is>
      </c>
      <c r="K6564" s="11" t="n">
        <v>1607.43</v>
      </c>
      <c r="L6564" s="11" t="n">
        <v>1607.43</v>
      </c>
      <c r="M6564" s="10" t="inlineStr">
        <is>
          <t xml:space="preserve">АО "QAZAQGAZ AIMAQ"
</t>
        </is>
      </c>
      <c r="N6564" s="10" t="n"/>
      <c r="O6564" s="9" t="n"/>
      <c r="P6564" s="10" t="inlineStr">
        <is>
          <t>- от 24.12.2025 г.</t>
        </is>
      </c>
      <c r="Q6564" s="13" t="n">
        <v>1607.43</v>
      </c>
    </row>
    <row r="6565" ht="22.5" customHeight="1">
      <c r="B6565" s="9">
        <f>ROW()-9</f>
        <v/>
      </c>
      <c r="C6565" s="10" t="inlineStr">
        <is>
          <t>002278155944</t>
        </is>
      </c>
      <c r="D6565" s="10" t="inlineStr">
        <is>
          <t>Регистрация прав на НИ без перехода права</t>
        </is>
      </c>
      <c r="E6565" s="10" t="inlineStr">
        <is>
          <t>Қызылқұлова Динара Мұратқызы</t>
        </is>
      </c>
      <c r="F6565" s="9" t="inlineStr">
        <is>
          <t>24.12.2025 18:49:15</t>
        </is>
      </c>
      <c r="G6565" s="10" t="inlineStr">
        <is>
          <t>обл. Мангистауская, г. Жанаозен, мкр. Акбулак</t>
        </is>
      </c>
      <c r="H6565" s="10" t="inlineStr">
        <is>
          <t>АО "QAZAQGAZ AIMAQ"</t>
        </is>
      </c>
      <c r="I6565" s="9" t="inlineStr">
        <is>
          <t>020440001144</t>
        </is>
      </c>
      <c r="J6565" s="9" t="inlineStr">
        <is>
          <t>1</t>
        </is>
      </c>
      <c r="K6565" s="11" t="n">
        <v>1607.43</v>
      </c>
      <c r="L6565" s="11" t="n">
        <v>1607.43</v>
      </c>
      <c r="M6565" s="10" t="inlineStr">
        <is>
          <t xml:space="preserve">АО "QAZAQGAZ AIMAQ"
</t>
        </is>
      </c>
      <c r="N6565" s="10" t="n"/>
      <c r="O6565" s="9" t="n"/>
      <c r="P6565" s="10" t="inlineStr">
        <is>
          <t>- от 24.12.2025 г.</t>
        </is>
      </c>
      <c r="Q6565" s="13" t="n">
        <v>1607.43</v>
      </c>
    </row>
    <row r="6566" ht="22.5" customHeight="1">
      <c r="B6566" s="9">
        <f>ROW()-9</f>
        <v/>
      </c>
      <c r="C6566" s="10" t="inlineStr">
        <is>
          <t>002278161439</t>
        </is>
      </c>
      <c r="D6566" s="10" t="inlineStr">
        <is>
          <t>Регистрация прав на НИ без перехода права</t>
        </is>
      </c>
      <c r="E6566" s="10" t="inlineStr">
        <is>
          <t>Қызылқұлова Динара Мұратқызы</t>
        </is>
      </c>
      <c r="F6566" s="9" t="inlineStr">
        <is>
          <t>24.12.2025 18:42:14</t>
        </is>
      </c>
      <c r="G6566" s="10" t="inlineStr">
        <is>
          <t>обл. Мангистауская, г. Жанаозен, с. Рахат, мкр. Аксу</t>
        </is>
      </c>
      <c r="H6566" s="10" t="inlineStr">
        <is>
          <t>АО "QAZAQGAZ AIMAQ"</t>
        </is>
      </c>
      <c r="I6566" s="9" t="inlineStr">
        <is>
          <t>020440001144</t>
        </is>
      </c>
      <c r="J6566" s="9" t="inlineStr">
        <is>
          <t>1</t>
        </is>
      </c>
      <c r="K6566" s="11" t="n">
        <v>1607.43</v>
      </c>
      <c r="L6566" s="11" t="n">
        <v>1607.43</v>
      </c>
      <c r="M6566" s="10" t="inlineStr">
        <is>
          <t xml:space="preserve">АО "QAZAQGAZ AIMAQ"
</t>
        </is>
      </c>
      <c r="N6566" s="10" t="n"/>
      <c r="O6566" s="9" t="n"/>
      <c r="P6566" s="10" t="inlineStr">
        <is>
          <t>- от 24.12.2025 г.</t>
        </is>
      </c>
      <c r="Q6566" s="13" t="n">
        <v>1607.43</v>
      </c>
    </row>
    <row r="6567" ht="33.75" customHeight="1">
      <c r="B6567" s="9">
        <f>ROW()-9</f>
        <v/>
      </c>
      <c r="C6567" s="10" t="inlineStr">
        <is>
          <t>002278159957</t>
        </is>
      </c>
      <c r="D6567" s="10" t="inlineStr">
        <is>
          <t>Регистрация прекращения обременения, не связанного с переходом права</t>
        </is>
      </c>
      <c r="E6567" s="10" t="inlineStr">
        <is>
          <t>Қызылқұлова Динара Мұратқызы</t>
        </is>
      </c>
      <c r="F6567" s="9" t="inlineStr">
        <is>
          <t>25.12.2025 11:19:21</t>
        </is>
      </c>
      <c r="G6567" s="10" t="inlineStr">
        <is>
          <t>обл. Мангистауская, г. Жанаозен, с. Рахат, мкр. Аксу, ул. Устюрт, д. 159 Рахат  ул. үстірт, дом 159</t>
        </is>
      </c>
      <c r="H6567" s="10" t="inlineStr">
        <is>
          <t>АО "Банк ЦентрКредит" и/или АО "БЦК"</t>
        </is>
      </c>
      <c r="I6567" s="9" t="inlineStr">
        <is>
          <t>980640000093</t>
        </is>
      </c>
      <c r="J6567" s="9" t="inlineStr">
        <is>
          <t>1</t>
        </is>
      </c>
      <c r="K6567" s="11" t="n">
        <v>1682.05</v>
      </c>
      <c r="L6567" s="11" t="n">
        <v>1682.05</v>
      </c>
      <c r="M6567" s="10" t="inlineStr">
        <is>
          <t xml:space="preserve">БЕКТУРСЫНОВ АХМЕТ ТУРГАНБАЕВИЧ
</t>
        </is>
      </c>
      <c r="N6567" s="10" t="n"/>
      <c r="O6567" s="9" t="n"/>
      <c r="P6567" s="10" t="inlineStr">
        <is>
          <t>- от 24.12.2025 г.</t>
        </is>
      </c>
      <c r="Q6567" s="13" t="n">
        <v>1682.05</v>
      </c>
    </row>
    <row r="6568" ht="22.5" customHeight="1">
      <c r="B6568" s="9">
        <f>ROW()-9</f>
        <v/>
      </c>
      <c r="C6568" s="10" t="inlineStr">
        <is>
          <t>002278159008</t>
        </is>
      </c>
      <c r="D6568" s="10" t="inlineStr">
        <is>
          <t>Регистрация прав на НИ без перехода права</t>
        </is>
      </c>
      <c r="E6568" s="10" t="inlineStr">
        <is>
          <t>Қызылқұлова Динара Мұратқызы</t>
        </is>
      </c>
      <c r="F6568" s="9" t="inlineStr">
        <is>
          <t>24.12.2025 18:45:07</t>
        </is>
      </c>
      <c r="G6568" s="10" t="inlineStr">
        <is>
          <t>обл. Мангистауская, г. Жанаозен, с. Рахат</t>
        </is>
      </c>
      <c r="H6568" s="10" t="inlineStr">
        <is>
          <t>АО "QAZAQGAZ AIMAQ"</t>
        </is>
      </c>
      <c r="I6568" s="9" t="inlineStr">
        <is>
          <t>020440001144</t>
        </is>
      </c>
      <c r="J6568" s="9" t="inlineStr">
        <is>
          <t>1</t>
        </is>
      </c>
      <c r="K6568" s="11" t="n">
        <v>1607.43</v>
      </c>
      <c r="L6568" s="11" t="n">
        <v>1607.43</v>
      </c>
      <c r="M6568" s="10" t="inlineStr">
        <is>
          <t xml:space="preserve">АО "QAZAQGAZ AIMAQ"
</t>
        </is>
      </c>
      <c r="N6568" s="10" t="n"/>
      <c r="O6568" s="9" t="n"/>
      <c r="P6568" s="10" t="inlineStr">
        <is>
          <t>- от 24.12.2025 г.</t>
        </is>
      </c>
      <c r="Q6568" s="13" t="n">
        <v>1607.43</v>
      </c>
    </row>
    <row r="6569" ht="22.5" customHeight="1">
      <c r="B6569" s="9">
        <f>ROW()-9</f>
        <v/>
      </c>
      <c r="C6569" s="10" t="inlineStr">
        <is>
          <t>002278158157</t>
        </is>
      </c>
      <c r="D6569" s="10" t="inlineStr">
        <is>
          <t>Регистрация прав на НИ без перехода права</t>
        </is>
      </c>
      <c r="E6569" s="10" t="inlineStr">
        <is>
          <t>Қызылқұлова Динара Мұратқызы</t>
        </is>
      </c>
      <c r="F6569" s="9" t="inlineStr">
        <is>
          <t>24.12.2025 19:09:59</t>
        </is>
      </c>
      <c r="G6569" s="10" t="inlineStr">
        <is>
          <t>обл. Мангистауская, г. Жанаозен, с. Рахат, мкр. Рахат</t>
        </is>
      </c>
      <c r="H6569" s="10" t="inlineStr">
        <is>
          <t>АО "QAZAQGAZ AIMAQ"</t>
        </is>
      </c>
      <c r="I6569" s="9" t="inlineStr">
        <is>
          <t>020440001144</t>
        </is>
      </c>
      <c r="J6569" s="9" t="inlineStr">
        <is>
          <t>1</t>
        </is>
      </c>
      <c r="K6569" s="11" t="n">
        <v>1607.43</v>
      </c>
      <c r="L6569" s="11" t="n">
        <v>1607.43</v>
      </c>
      <c r="M6569" s="10" t="inlineStr">
        <is>
          <t xml:space="preserve">АО "QAZAQGAZ AIMAQ"
</t>
        </is>
      </c>
      <c r="N6569" s="10" t="n"/>
      <c r="O6569" s="9" t="n"/>
      <c r="P6569" s="10" t="inlineStr">
        <is>
          <t>- от 24.12.2025 г.</t>
        </is>
      </c>
      <c r="Q6569" s="13" t="n">
        <v>1607.43</v>
      </c>
    </row>
    <row r="6570" ht="22.5" customHeight="1">
      <c r="B6570" s="9">
        <f>ROW()-9</f>
        <v/>
      </c>
      <c r="C6570" s="10" t="inlineStr">
        <is>
          <t>002278159578</t>
        </is>
      </c>
      <c r="D6570" s="10" t="inlineStr">
        <is>
          <t>Регистрация прав на НИ без перехода права</t>
        </is>
      </c>
      <c r="E6570" s="10" t="inlineStr">
        <is>
          <t>Қызылқұлова Динара Мұратқызы</t>
        </is>
      </c>
      <c r="F6570" s="9" t="inlineStr">
        <is>
          <t>24.12.2025 18:40:11</t>
        </is>
      </c>
      <c r="G6570" s="10" t="inlineStr">
        <is>
          <t>обл. Мангистауская, г. Жанаозен, с. Рахат, мкр. Рахат</t>
        </is>
      </c>
      <c r="H6570" s="10" t="inlineStr">
        <is>
          <t>АО "QAZAQGAZ AIMAQ"</t>
        </is>
      </c>
      <c r="I6570" s="9" t="inlineStr">
        <is>
          <t>020440001144</t>
        </is>
      </c>
      <c r="J6570" s="9" t="inlineStr">
        <is>
          <t>1</t>
        </is>
      </c>
      <c r="K6570" s="11" t="n">
        <v>1607.43</v>
      </c>
      <c r="L6570" s="11" t="n">
        <v>1607.43</v>
      </c>
      <c r="M6570" s="10" t="inlineStr">
        <is>
          <t xml:space="preserve">АО "QAZAQGAZ AIMAQ"
</t>
        </is>
      </c>
      <c r="N6570" s="10" t="n"/>
      <c r="O6570" s="9" t="n"/>
      <c r="P6570" s="10" t="inlineStr">
        <is>
          <t>- от 24.12.2025 г.</t>
        </is>
      </c>
      <c r="Q6570" s="13" t="n">
        <v>1607.43</v>
      </c>
    </row>
    <row r="6571" ht="22.5" customHeight="1">
      <c r="B6571" s="9">
        <f>ROW()-9</f>
        <v/>
      </c>
      <c r="C6571" s="10" t="inlineStr">
        <is>
          <t>002278160924</t>
        </is>
      </c>
      <c r="D6571" s="10" t="inlineStr">
        <is>
          <t>Регистрация прав на НИ без перехода права</t>
        </is>
      </c>
      <c r="E6571" s="10" t="inlineStr">
        <is>
          <t>Қызылқұлова Динара Мұратқызы</t>
        </is>
      </c>
      <c r="F6571" s="9" t="inlineStr">
        <is>
          <t>24.12.2025 18:28:14</t>
        </is>
      </c>
      <c r="G6571" s="10" t="inlineStr">
        <is>
          <t>обл. Мангистауская, г. Жанаозен, с. Рахат, мкр. Рахат</t>
        </is>
      </c>
      <c r="H6571" s="10" t="inlineStr">
        <is>
          <t>АО "QAZAQGAZ AIMAQ"</t>
        </is>
      </c>
      <c r="I6571" s="9" t="inlineStr">
        <is>
          <t>020440001144</t>
        </is>
      </c>
      <c r="J6571" s="9" t="inlineStr">
        <is>
          <t>1</t>
        </is>
      </c>
      <c r="K6571" s="11" t="n">
        <v>1607.43</v>
      </c>
      <c r="L6571" s="11" t="n">
        <v>1607.43</v>
      </c>
      <c r="M6571" s="10" t="inlineStr">
        <is>
          <t xml:space="preserve">АО "QAZAQGAZ AIMAQ"
</t>
        </is>
      </c>
      <c r="N6571" s="10" t="n"/>
      <c r="O6571" s="9" t="n"/>
      <c r="P6571" s="10" t="inlineStr">
        <is>
          <t>- от 24.12.2025 г.</t>
        </is>
      </c>
      <c r="Q6571" s="13" t="n">
        <v>1607.43</v>
      </c>
    </row>
    <row r="6572" ht="22.5" customHeight="1">
      <c r="B6572" s="9">
        <f>ROW()-9</f>
        <v/>
      </c>
      <c r="C6572" s="10" t="inlineStr">
        <is>
          <t>002278160123</t>
        </is>
      </c>
      <c r="D6572" s="10" t="inlineStr">
        <is>
          <t>Регистрация прав на НИ без перехода права</t>
        </is>
      </c>
      <c r="E6572" s="10" t="inlineStr">
        <is>
          <t>Қызылқұлова Динара Мұратқызы</t>
        </is>
      </c>
      <c r="F6572" s="9" t="inlineStr">
        <is>
          <t>24.12.2025 18:20:53</t>
        </is>
      </c>
      <c r="G6572" s="10" t="inlineStr">
        <is>
          <t>обл. Мангистауская, г. Жанаозен, с. Рахат, мкр. Рахат</t>
        </is>
      </c>
      <c r="H6572" s="10" t="inlineStr">
        <is>
          <t>АО "QAZAQGAZ AIMAQ"</t>
        </is>
      </c>
      <c r="I6572" s="9" t="inlineStr">
        <is>
          <t>020440001144</t>
        </is>
      </c>
      <c r="J6572" s="9" t="inlineStr">
        <is>
          <t>1</t>
        </is>
      </c>
      <c r="K6572" s="11" t="n">
        <v>1607.43</v>
      </c>
      <c r="L6572" s="11" t="n">
        <v>1607.43</v>
      </c>
      <c r="M6572" s="10" t="inlineStr">
        <is>
          <t xml:space="preserve">АО "QAZAQGAZ AIMAQ"
</t>
        </is>
      </c>
      <c r="N6572" s="10" t="n"/>
      <c r="O6572" s="9" t="n"/>
      <c r="P6572" s="10" t="inlineStr">
        <is>
          <t>- от 24.12.2025 г.</t>
        </is>
      </c>
      <c r="Q6572" s="13" t="n">
        <v>1607.43</v>
      </c>
    </row>
    <row r="6573" ht="45" customHeight="1">
      <c r="B6573" s="9">
        <f>ROW()-9</f>
        <v/>
      </c>
      <c r="C6573" s="10" t="inlineStr">
        <is>
          <t>002278162715</t>
        </is>
      </c>
      <c r="D6573" s="10" t="inlineStr">
        <is>
          <t>Регистрация прав на НИ без перехода права</t>
        </is>
      </c>
      <c r="E6573" s="10" t="inlineStr">
        <is>
          <t>Қызылқұлова Динара Мұратқызы</t>
        </is>
      </c>
      <c r="F6573" s="9" t="inlineStr">
        <is>
          <t>24.12.2025 18:37:40</t>
        </is>
      </c>
      <c r="G6573" s="10" t="inlineStr">
        <is>
          <t>обл. Мангистауская, г. Жанаозен, с. Кендерли, мкр. Жулдыз (ранее: обл. Мангистауская, г. Жанаозен, с. Кендирли, мкр. Жулдыз)</t>
        </is>
      </c>
      <c r="H6573" s="10" t="inlineStr">
        <is>
          <t>АО "QAZAQGAZ AIMAQ"</t>
        </is>
      </c>
      <c r="I6573" s="9" t="inlineStr">
        <is>
          <t>020440001144</t>
        </is>
      </c>
      <c r="J6573" s="9" t="inlineStr">
        <is>
          <t>1</t>
        </is>
      </c>
      <c r="K6573" s="11" t="n">
        <v>1607.43</v>
      </c>
      <c r="L6573" s="11" t="n">
        <v>1607.43</v>
      </c>
      <c r="M6573" s="10" t="inlineStr">
        <is>
          <t xml:space="preserve">АО "QAZAQGAZ AIMAQ"
</t>
        </is>
      </c>
      <c r="N6573" s="10" t="n"/>
      <c r="O6573" s="9" t="n"/>
      <c r="P6573" s="10" t="inlineStr">
        <is>
          <t>- от 24.12.2025 г.</t>
        </is>
      </c>
      <c r="Q6573" s="13" t="n">
        <v>1607.43</v>
      </c>
    </row>
    <row r="6574" ht="22.5" customHeight="1">
      <c r="B6574" s="9">
        <f>ROW()-9</f>
        <v/>
      </c>
      <c r="C6574" s="10" t="inlineStr">
        <is>
          <t>002278163328</t>
        </is>
      </c>
      <c r="D6574" s="10" t="inlineStr">
        <is>
          <t>Регистрация прав на НИ без перехода права</t>
        </is>
      </c>
      <c r="E6574" s="10" t="inlineStr">
        <is>
          <t>Қызылқұлова Динара Мұратқызы</t>
        </is>
      </c>
      <c r="F6574" s="9" t="inlineStr">
        <is>
          <t>24.12.2025 18:18:59</t>
        </is>
      </c>
      <c r="G6574" s="10" t="inlineStr">
        <is>
          <t>обл. Мангистауская, г. Жанаозен, с. Рахат, мкр. Аксу</t>
        </is>
      </c>
      <c r="H6574" s="10" t="inlineStr">
        <is>
          <t>АО "QAZAQGAZ AIMAQ"</t>
        </is>
      </c>
      <c r="I6574" s="9" t="inlineStr">
        <is>
          <t>020440001144</t>
        </is>
      </c>
      <c r="J6574" s="9" t="inlineStr">
        <is>
          <t>1</t>
        </is>
      </c>
      <c r="K6574" s="11" t="n">
        <v>1607.43</v>
      </c>
      <c r="L6574" s="11" t="n">
        <v>1607.43</v>
      </c>
      <c r="M6574" s="10" t="inlineStr">
        <is>
          <t xml:space="preserve">АО "QAZAQGAZ AIMAQ"
</t>
        </is>
      </c>
      <c r="N6574" s="10" t="n"/>
      <c r="O6574" s="9" t="n"/>
      <c r="P6574" s="10" t="inlineStr">
        <is>
          <t>- от 24.12.2025 г.</t>
        </is>
      </c>
      <c r="Q6574" s="13" t="n">
        <v>1607.43</v>
      </c>
    </row>
    <row r="6575" ht="22.5" customHeight="1">
      <c r="B6575" s="9">
        <f>ROW()-9</f>
        <v/>
      </c>
      <c r="C6575" s="10" t="inlineStr">
        <is>
          <t>002278162078</t>
        </is>
      </c>
      <c r="D6575" s="10" t="inlineStr">
        <is>
          <t>Регистрация прав на НИ без перехода права</t>
        </is>
      </c>
      <c r="E6575" s="10" t="inlineStr">
        <is>
          <t>Қызылқұлова Динара Мұратқызы</t>
        </is>
      </c>
      <c r="F6575" s="9" t="inlineStr">
        <is>
          <t>24.12.2025 18:33:11</t>
        </is>
      </c>
      <c r="G6575" s="10" t="inlineStr">
        <is>
          <t>обл. Мангистауская, г. Жанаозен, с. Рахат, мкр. Рахат</t>
        </is>
      </c>
      <c r="H6575" s="10" t="inlineStr">
        <is>
          <t>АО "QAZAQGAZ AIMAQ"</t>
        </is>
      </c>
      <c r="I6575" s="9" t="inlineStr">
        <is>
          <t>020440001144</t>
        </is>
      </c>
      <c r="J6575" s="9" t="inlineStr">
        <is>
          <t>1</t>
        </is>
      </c>
      <c r="K6575" s="11" t="n">
        <v>1607.43</v>
      </c>
      <c r="L6575" s="11" t="n">
        <v>1607.43</v>
      </c>
      <c r="M6575" s="10" t="inlineStr">
        <is>
          <t xml:space="preserve">АО "QAZAQGAZ AIMAQ"
</t>
        </is>
      </c>
      <c r="N6575" s="10" t="n"/>
      <c r="O6575" s="9" t="n"/>
      <c r="P6575" s="10" t="inlineStr">
        <is>
          <t>- от 24.12.2025 г.</t>
        </is>
      </c>
      <c r="Q6575" s="13" t="n">
        <v>1607.43</v>
      </c>
    </row>
    <row r="6576" ht="22.5" customHeight="1">
      <c r="B6576" s="9">
        <f>ROW()-9</f>
        <v/>
      </c>
      <c r="C6576" s="10" t="inlineStr">
        <is>
          <t>002278163864</t>
        </is>
      </c>
      <c r="D6576" s="10" t="inlineStr">
        <is>
          <t>Регистрация прав на НИ без перехода права</t>
        </is>
      </c>
      <c r="E6576" s="10" t="inlineStr">
        <is>
          <t>Қызылқұлова Динара Мұратқызы</t>
        </is>
      </c>
      <c r="F6576" s="9" t="inlineStr">
        <is>
          <t>24.12.2025 18:58:38</t>
        </is>
      </c>
      <c r="G6576" s="10" t="inlineStr">
        <is>
          <t>обл. Мангистауская, г. Жанаозен, с. Рахат, мкр. Рахат</t>
        </is>
      </c>
      <c r="H6576" s="10" t="inlineStr">
        <is>
          <t>АО "QAZAQGAZ AIMAQ"</t>
        </is>
      </c>
      <c r="I6576" s="9" t="inlineStr">
        <is>
          <t>020440001144</t>
        </is>
      </c>
      <c r="J6576" s="9" t="inlineStr">
        <is>
          <t>1</t>
        </is>
      </c>
      <c r="K6576" s="11" t="n">
        <v>1607.43</v>
      </c>
      <c r="L6576" s="11" t="n">
        <v>1607.43</v>
      </c>
      <c r="M6576" s="10" t="inlineStr">
        <is>
          <t xml:space="preserve">АО "QAZAQGAZ AIMAQ"
</t>
        </is>
      </c>
      <c r="N6576" s="10" t="n"/>
      <c r="O6576" s="9" t="n"/>
      <c r="P6576" s="10" t="inlineStr">
        <is>
          <t>- от 24.12.2025 г.</t>
        </is>
      </c>
      <c r="Q6576" s="13" t="n">
        <v>1607.43</v>
      </c>
    </row>
    <row r="6577" ht="33.75" customHeight="1">
      <c r="B6577" s="9">
        <f>ROW()-9</f>
        <v/>
      </c>
      <c r="C6577" s="10" t="inlineStr">
        <is>
          <t>002278167822</t>
        </is>
      </c>
      <c r="D6577" s="10" t="inlineStr">
        <is>
          <t>Регистрация прав на НИ без перехода права</t>
        </is>
      </c>
      <c r="E6577" s="10" t="inlineStr">
        <is>
          <t>Қызылқұлова Динара Мұратқызы</t>
        </is>
      </c>
      <c r="F6577" s="9" t="inlineStr">
        <is>
          <t>26.12.2025 12:23:26</t>
        </is>
      </c>
      <c r="G6577" s="10" t="inlineStr">
        <is>
          <t>обл. Мангистауская, г. Жанаозен, с. Рахат, мкр. Рахат, ул. Кызгалдак, д. 98</t>
        </is>
      </c>
      <c r="H6577" s="10" t="inlineStr">
        <is>
          <t>ТАДЖЕНБАЕВ АКАРЫС АЛЧЫНОВИЧ</t>
        </is>
      </c>
      <c r="I6577" s="9" t="inlineStr">
        <is>
          <t>741110301796</t>
        </is>
      </c>
      <c r="J6577" s="9" t="inlineStr">
        <is>
          <t>1</t>
        </is>
      </c>
      <c r="K6577" s="11" t="n">
        <v>1541.86</v>
      </c>
      <c r="L6577" s="11" t="n">
        <v>1541.86</v>
      </c>
      <c r="M6577" s="10" t="inlineStr">
        <is>
          <t xml:space="preserve">ТАДЖЕНБАЕВ АКАРЫС АЛЧЫНОВИЧ
</t>
        </is>
      </c>
      <c r="N6577" s="10" t="n"/>
      <c r="O6577" s="9" t="n"/>
      <c r="P6577" s="10" t="inlineStr">
        <is>
          <t>- от 24.12.2025 г.</t>
        </is>
      </c>
      <c r="Q6577" s="13" t="n">
        <v>1541.86</v>
      </c>
    </row>
    <row r="6578" ht="45" customHeight="1">
      <c r="B6578" s="9">
        <f>ROW()-9</f>
        <v/>
      </c>
      <c r="C6578" s="10" t="inlineStr">
        <is>
          <t>002278165765</t>
        </is>
      </c>
      <c r="D6578" s="10" t="inlineStr">
        <is>
          <t>Регистрация дубликата, архивной копии правоустанавливающего документа</t>
        </is>
      </c>
      <c r="E6578" s="10" t="inlineStr">
        <is>
          <t>Қызылқұлова Динара Мұратқызы</t>
        </is>
      </c>
      <c r="F6578" s="9" t="inlineStr">
        <is>
          <t>25.12.2025 17:43:37</t>
        </is>
      </c>
      <c r="G6578" s="10" t="inlineStr">
        <is>
          <t>обл. Мангистауская, г. Жанаозен, мкр. Коктем, д. 49, кв. 70</t>
        </is>
      </c>
      <c r="H6578" s="10" t="inlineStr">
        <is>
          <t>БАЛМАГАНБЕТОВ САРБАЛА УРАЗАЛИЕВИЧ</t>
        </is>
      </c>
      <c r="I6578" s="9" t="inlineStr">
        <is>
          <t>610905300651</t>
        </is>
      </c>
      <c r="J6578" s="9" t="inlineStr">
        <is>
          <t>1</t>
        </is>
      </c>
      <c r="K6578" s="11" t="n">
        <v>1541.86</v>
      </c>
      <c r="L6578" s="11" t="n">
        <v>1541.86</v>
      </c>
      <c r="M6578" s="10" t="inlineStr">
        <is>
          <t xml:space="preserve">БАЛМАГАНБЕТОВ САРБАЛА УРАЗАЛИЕВИЧ
ТУРБАЕВА БАРШАГУЛ КАПИСОВНА
</t>
        </is>
      </c>
      <c r="N6578" s="10" t="n"/>
      <c r="O6578" s="9" t="n"/>
      <c r="P6578" s="10" t="inlineStr">
        <is>
          <t>- от 24.12.2025 г.</t>
        </is>
      </c>
      <c r="Q6578" s="13" t="n">
        <v>1541.86</v>
      </c>
    </row>
    <row r="6579" ht="56.25" customHeight="1">
      <c r="B6579" s="9">
        <f>ROW()-9</f>
        <v/>
      </c>
      <c r="C6579" s="10" t="inlineStr">
        <is>
          <t>002278171803</t>
        </is>
      </c>
      <c r="D6579" s="10" t="inlineStr">
        <is>
          <t>Совершение нотариально не удостоверенной сделки и государственной регистрации прав на недвижимое имущество</t>
        </is>
      </c>
      <c r="E6579" s="10" t="inlineStr">
        <is>
          <t>Сатурлиева Куралай Турешовна</t>
        </is>
      </c>
      <c r="F6579" s="9" t="inlineStr">
        <is>
          <t>25.12.2025 10:54:13</t>
        </is>
      </c>
      <c r="G6579" s="10" t="inlineStr">
        <is>
          <t>обл. Мангистауская, г. Жанаозен, мкр. Оркен, д. 1, кв. 200</t>
        </is>
      </c>
      <c r="H6579" s="10" t="inlineStr">
        <is>
          <t>ТЛЕУБАЕВ ОНДАСЫН НУРАДИНОВИЧ</t>
        </is>
      </c>
      <c r="I6579" s="9" t="inlineStr">
        <is>
          <t>790528302713</t>
        </is>
      </c>
      <c r="J6579" s="9" t="inlineStr">
        <is>
          <t>1</t>
        </is>
      </c>
      <c r="K6579" s="11" t="n">
        <v>1541.86</v>
      </c>
      <c r="L6579" s="11" t="n">
        <v>1541.86</v>
      </c>
      <c r="M6579" s="10" t="inlineStr">
        <is>
          <t xml:space="preserve">ТЛЕУБАЕВ ОНДАСЫН НУРАДИНОВИЧ
ЖАЛГАСБАЕВА КАМШАТ КУМЕКБАЕВНА
</t>
        </is>
      </c>
      <c r="N6579" s="10" t="n"/>
      <c r="O6579" s="9" t="n"/>
      <c r="P6579" s="10" t="inlineStr">
        <is>
          <t>- от 24.12.2025 г.</t>
        </is>
      </c>
      <c r="Q6579" s="13" t="n">
        <v>1541.86</v>
      </c>
    </row>
    <row r="6580" ht="45" customHeight="1">
      <c r="B6580" s="9">
        <f>ROW()-9</f>
        <v/>
      </c>
      <c r="C6580" s="10" t="inlineStr">
        <is>
          <t>002278173988</t>
        </is>
      </c>
      <c r="D6580" s="10" t="inlineStr">
        <is>
          <t>Совершение нотариально не удостоверенной сделки и государственной регистрации прав на недвижимое имущество</t>
        </is>
      </c>
      <c r="E6580" s="10" t="inlineStr">
        <is>
          <t>Қызылқұлова Динара Мұратқызы</t>
        </is>
      </c>
      <c r="F6580" s="9" t="inlineStr">
        <is>
          <t>25.12.2025 16:39:55</t>
        </is>
      </c>
      <c r="G6580" s="10" t="inlineStr">
        <is>
          <t>обл. Мангистауская, г. Жанаозен, мкр. Шугыла, д. 4, кв. 37</t>
        </is>
      </c>
      <c r="H6580" s="10" t="inlineStr">
        <is>
          <t>ТУКЕБАЕВ НУРЛАН ЗАВОДОВИЧ</t>
        </is>
      </c>
      <c r="I6580" s="9" t="inlineStr">
        <is>
          <t>850329302359</t>
        </is>
      </c>
      <c r="J6580" s="9" t="inlineStr">
        <is>
          <t>1</t>
        </is>
      </c>
      <c r="K6580" s="11" t="n">
        <v>1541.86</v>
      </c>
      <c r="L6580" s="11" t="n">
        <v>1541.86</v>
      </c>
      <c r="M6580" s="10" t="inlineStr">
        <is>
          <t xml:space="preserve">ЕЛДАШБАЕВА ЗИБАШ АЙЫТБАЕВНА
ТУКЕБАЕВ НУРЛАН ЗАВОДОВИЧ
</t>
        </is>
      </c>
      <c r="N6580" s="10" t="n"/>
      <c r="O6580" s="9" t="n"/>
      <c r="P6580" s="10" t="inlineStr">
        <is>
          <t>- от 24.12.2025 г.</t>
        </is>
      </c>
      <c r="Q6580" s="13" t="n">
        <v>1541.86</v>
      </c>
    </row>
    <row r="6581" ht="33.75" customHeight="1">
      <c r="B6581" s="9">
        <f>ROW()-9</f>
        <v/>
      </c>
      <c r="C6581" s="10" t="inlineStr">
        <is>
          <t>08179241225154308890</t>
        </is>
      </c>
      <c r="D6581" s="10" t="inlineStr">
        <is>
          <t>Регистрация прав на НИ (кроме сервитута)</t>
        </is>
      </c>
      <c r="E6581" s="10" t="inlineStr">
        <is>
          <t>Сатурлиева Куралай Турешовна</t>
        </is>
      </c>
      <c r="F6581" s="9" t="inlineStr">
        <is>
          <t>25.12.2025 17:36:29</t>
        </is>
      </c>
      <c r="G6581" s="10" t="inlineStr">
        <is>
          <t>обл. Мангистауская, г. Жанаозен, мкр. Оркен, д. 25, кв. 64</t>
        </is>
      </c>
      <c r="H6581" s="10" t="inlineStr">
        <is>
          <t>САДИГУЛОВА АКМАРАЛ ОМАРОВНА</t>
        </is>
      </c>
      <c r="I6581" s="9" t="inlineStr">
        <is>
          <t>890803401559</t>
        </is>
      </c>
      <c r="J6581" s="9" t="inlineStr">
        <is>
          <t>1</t>
        </is>
      </c>
      <c r="K6581" s="11" t="n">
        <v>1555.42</v>
      </c>
      <c r="L6581" s="11" t="n">
        <v>1555.42</v>
      </c>
      <c r="M6581" s="10" t="inlineStr">
        <is>
          <t xml:space="preserve">САДИГУЛОВА АКМАРАЛ ОМАРОВНА
</t>
        </is>
      </c>
      <c r="N6581" s="10" t="n"/>
      <c r="O6581" s="9" t="n"/>
      <c r="P6581" s="10" t="inlineStr">
        <is>
          <t>A1008018422168 от 24.12.2025 г.</t>
        </is>
      </c>
      <c r="Q6581" s="13" t="n">
        <v>1555.42</v>
      </c>
    </row>
    <row r="6582" ht="22.5" customHeight="1">
      <c r="B6582" s="9">
        <f>ROW()-9</f>
        <v/>
      </c>
      <c r="C6582" s="10" t="inlineStr">
        <is>
          <t>00120241225162048783</t>
        </is>
      </c>
      <c r="D6582" s="10" t="inlineStr">
        <is>
          <t>Регистрация прав на НИ (кроме сервитута)</t>
        </is>
      </c>
      <c r="E6582" s="10" t="inlineStr">
        <is>
          <t>Сатурлиева Куралай Турешовна</t>
        </is>
      </c>
      <c r="F6582" s="9" t="inlineStr">
        <is>
          <t>25.12.2025 16:47:56</t>
        </is>
      </c>
      <c r="G6582" s="10" t="inlineStr">
        <is>
          <t>обл. Мангистауская, г. Жанаозен, мкр. Шугыла, д. 30, кв. 157</t>
        </is>
      </c>
      <c r="H6582" s="10" t="inlineStr">
        <is>
          <t>НАУМОВА РОЗА СУЛТАНБАЕВНА</t>
        </is>
      </c>
      <c r="I6582" s="9" t="inlineStr">
        <is>
          <t>880420002002</t>
        </is>
      </c>
      <c r="J6582" s="9" t="inlineStr">
        <is>
          <t>1</t>
        </is>
      </c>
      <c r="K6582" s="11" t="n">
        <v>1555.42</v>
      </c>
      <c r="L6582" s="11" t="n">
        <v>1555.42</v>
      </c>
      <c r="M6582" s="10" t="inlineStr">
        <is>
          <t xml:space="preserve">НАУМОВА РОЗА СУЛТАНБАЕВНА
</t>
        </is>
      </c>
      <c r="N6582" s="10" t="n"/>
      <c r="O6582" s="9" t="n"/>
      <c r="P6582" s="10" t="inlineStr">
        <is>
          <t>A1008018812359 от 24.12.2025 г.</t>
        </is>
      </c>
      <c r="Q6582" s="13" t="n">
        <v>1555.42</v>
      </c>
    </row>
    <row r="6583" ht="56.25" customHeight="1">
      <c r="B6583" s="9">
        <f>ROW()-9</f>
        <v/>
      </c>
      <c r="C6583" s="10" t="inlineStr">
        <is>
          <t>002278178854</t>
        </is>
      </c>
      <c r="D6583" s="10" t="inlineStr">
        <is>
          <t>Совершение нотариально не удостоверенной сделки и государственной регистрации прав на недвижимое имущество</t>
        </is>
      </c>
      <c r="E6583" s="10" t="inlineStr">
        <is>
          <t>Чуренбаева Тохтагул Аразмагамбетовна</t>
        </is>
      </c>
      <c r="F6583" s="9" t="inlineStr">
        <is>
          <t>30.12.2025 12:41:14</t>
        </is>
      </c>
      <c r="G6583" s="10" t="inlineStr">
        <is>
          <t>обл. Мангистауская, г. Жанаозен, мкр. Самал, д. 11/26, кв. 37</t>
        </is>
      </c>
      <c r="H6583" s="10" t="inlineStr">
        <is>
          <t>ЖАРЫЛГАСОВ БАЙМЕНБЕТ ЕРМУХАНОВИЧ</t>
        </is>
      </c>
      <c r="I6583" s="9" t="inlineStr">
        <is>
          <t>870125302086</t>
        </is>
      </c>
      <c r="J6583" s="9" t="inlineStr">
        <is>
          <t>1</t>
        </is>
      </c>
      <c r="K6583" s="11" t="n">
        <v>1541.86</v>
      </c>
      <c r="L6583" s="11" t="n">
        <v>1541.86</v>
      </c>
      <c r="M6583" s="10" t="inlineStr">
        <is>
          <t xml:space="preserve">СДЫКОВА ЖАНАРГУЛ АЛДАМЖАРОВНА
ЖАРЫЛГАСОВ БАЙМЕНБЕТ ЕРМУХАНОВИЧ
</t>
        </is>
      </c>
      <c r="N6583" s="10" t="n"/>
      <c r="O6583" s="9" t="n"/>
      <c r="P6583" s="10" t="inlineStr">
        <is>
          <t>- от 24.12.2025 г.</t>
        </is>
      </c>
      <c r="Q6583" s="13" t="n">
        <v>1541.86</v>
      </c>
    </row>
    <row r="6584" ht="33.75" customHeight="1">
      <c r="B6584" s="9">
        <f>ROW()-9</f>
        <v/>
      </c>
      <c r="C6584" s="10" t="inlineStr">
        <is>
          <t>002278178843</t>
        </is>
      </c>
      <c r="D6584" s="10" t="inlineStr">
        <is>
          <t>Совершение нотариально не удостоверенной сделки и государственной регистрации прав на недвижимое имущество</t>
        </is>
      </c>
      <c r="E6584" s="10" t="inlineStr">
        <is>
          <t>Чуренбаева Тохтагул Аразмагамбетовна</t>
        </is>
      </c>
      <c r="F6584" s="9" t="inlineStr">
        <is>
          <t>25.12.2025 15:28:52</t>
        </is>
      </c>
      <c r="G6584" s="10" t="inlineStr">
        <is>
          <t>обл. Мангистауская, г. Жанаозен, мкр. Самал, д. 13, кв. 46</t>
        </is>
      </c>
      <c r="H6584" s="10" t="inlineStr">
        <is>
          <t>НУРМАГАНБЕТОВ КАДИРБЕК ИЗИМБЕРДИЕВИЧ</t>
        </is>
      </c>
      <c r="I6584" s="9" t="inlineStr">
        <is>
          <t>620205301309</t>
        </is>
      </c>
      <c r="J6584" s="9" t="inlineStr">
        <is>
          <t>1</t>
        </is>
      </c>
      <c r="K6584" s="11" t="n">
        <v>1541.86</v>
      </c>
      <c r="L6584" s="11" t="n">
        <v>1541.86</v>
      </c>
      <c r="M6584" s="10" t="inlineStr">
        <is>
          <t xml:space="preserve">ТЛЕПОВА ГУЛЗИРА ХЫДЫРОВНА
АКШАБАЕВ НУРЖАН ХАЛЫКОВИЧ
</t>
        </is>
      </c>
      <c r="N6584" s="10" t="n"/>
      <c r="O6584" s="9" t="n"/>
      <c r="P6584" s="10" t="inlineStr">
        <is>
          <t>- от 24.12.2025 г.</t>
        </is>
      </c>
      <c r="Q6584" s="13" t="n">
        <v>1541.86</v>
      </c>
    </row>
    <row r="6585" ht="56.25" customHeight="1">
      <c r="B6585" s="9">
        <f>ROW()-9</f>
        <v/>
      </c>
      <c r="C6585" s="10" t="inlineStr">
        <is>
          <t>02462241225175744150</t>
        </is>
      </c>
      <c r="D6585" s="10" t="inlineStr">
        <is>
          <t>Регистрация прав на НИ (кроме сервитута)</t>
        </is>
      </c>
      <c r="E6585" s="10" t="inlineStr">
        <is>
          <t>Сатурлиева Куралай Турешовна</t>
        </is>
      </c>
      <c r="F6585" s="9" t="inlineStr">
        <is>
          <t>24.12.2025 18:33:34</t>
        </is>
      </c>
      <c r="G6585" s="10" t="inlineStr">
        <is>
          <t>обл. Мангистауская, г. Жанаозен, ст. Станция Вокзал, д. 9, кв. 15</t>
        </is>
      </c>
      <c r="H6585" s="10" t="inlineStr">
        <is>
          <t>КАЛДЫБАЕВ ОЛЖАС БЕРДИХАНОВИЧ</t>
        </is>
      </c>
      <c r="I6585" s="9" t="inlineStr">
        <is>
          <t>740323303044</t>
        </is>
      </c>
      <c r="J6585" s="9" t="inlineStr">
        <is>
          <t>1</t>
        </is>
      </c>
      <c r="K6585" s="11" t="n">
        <v>6221.69</v>
      </c>
      <c r="L6585" s="11" t="n">
        <v>6221.69</v>
      </c>
      <c r="M6585" s="10" t="inlineStr">
        <is>
          <t xml:space="preserve">ЕСЕНМУРАТОВ РАШИД МУХТАРОВИЧ
САРГУЛОВА АСЫЛХАН АЙТБАЕВНА
</t>
        </is>
      </c>
      <c r="N6585" s="10" t="n"/>
      <c r="O6585" s="9" t="n"/>
      <c r="P6585" s="10" t="inlineStr">
        <is>
          <t>A1008019645808 от 24.12.2025 г.</t>
        </is>
      </c>
      <c r="Q6585" s="13" t="n">
        <v>6221.69</v>
      </c>
    </row>
    <row r="6586" ht="33.75" customHeight="1">
      <c r="B6586" s="9">
        <f>ROW()-9</f>
        <v/>
      </c>
      <c r="C6586" s="10" t="inlineStr">
        <is>
          <t>002278174720</t>
        </is>
      </c>
      <c r="D6586" s="10" t="inlineStr">
        <is>
          <t>Регистрация изменений характеристик</t>
        </is>
      </c>
      <c r="E6586" s="10" t="inlineStr">
        <is>
          <t>Қызылқұлова Динара Мұратқызы</t>
        </is>
      </c>
      <c r="F6586" s="9" t="inlineStr">
        <is>
          <t>25.12.2025 15:51:47</t>
        </is>
      </c>
      <c r="G6586" s="10" t="inlineStr">
        <is>
          <t>обл. Мангистауская, г. Жанаозен, с. Кендерли, мкр. Жулдыз, ул. ЖЫҢҒЫЛДЫ, уч. 275</t>
        </is>
      </c>
      <c r="H6586" s="10" t="inlineStr">
        <is>
          <t>ҚАЛДЫБАЕВ РАХАТ ЖҰМАБЕКҰЛЫ</t>
        </is>
      </c>
      <c r="I6586" s="9" t="inlineStr">
        <is>
          <t>920807300762</t>
        </is>
      </c>
      <c r="J6586" s="9" t="inlineStr">
        <is>
          <t>1</t>
        </is>
      </c>
      <c r="K6586" s="11" t="n">
        <v>4388.16</v>
      </c>
      <c r="L6586" s="11" t="n">
        <v>4388.16</v>
      </c>
      <c r="M6586" s="10" t="n"/>
      <c r="N6586" s="10" t="n"/>
      <c r="O6586" s="9" t="n"/>
      <c r="P6586" s="10" t="inlineStr">
        <is>
          <t>- от 24.12.2025 г.</t>
        </is>
      </c>
      <c r="Q6586" s="13" t="n">
        <v>4388.16</v>
      </c>
    </row>
    <row r="6587" ht="45" customHeight="1">
      <c r="B6587" s="9">
        <f>ROW()-9</f>
        <v/>
      </c>
      <c r="C6587" s="10" t="inlineStr">
        <is>
          <t>002278175564</t>
        </is>
      </c>
      <c r="D6587" s="10" t="inlineStr">
        <is>
          <t>Регистрация изменений характеристик</t>
        </is>
      </c>
      <c r="E6587" s="10" t="inlineStr">
        <is>
          <t>Қызылқұлова Динара Мұратқызы</t>
        </is>
      </c>
      <c r="F6587" s="9" t="inlineStr">
        <is>
          <t>25.12.2025 18:54:57</t>
        </is>
      </c>
      <c r="G6587" s="10" t="inlineStr">
        <is>
          <t>обл. Мангистауская, г. Жанаозен, мкр. Акбулак, д. 57/11</t>
        </is>
      </c>
      <c r="H6587" s="10" t="inlineStr">
        <is>
          <t>КУЛШЫБАЕВ ЕРБОЛ ЖЕНИСБАЕВИЧ</t>
        </is>
      </c>
      <c r="I6587" s="9" t="inlineStr">
        <is>
          <t>920603301068</t>
        </is>
      </c>
      <c r="J6587" s="9" t="inlineStr">
        <is>
          <t>1</t>
        </is>
      </c>
      <c r="K6587" s="11" t="n">
        <v>4388.16</v>
      </c>
      <c r="L6587" s="11" t="n">
        <v>4388.16</v>
      </c>
      <c r="M6587" s="10" t="inlineStr">
        <is>
          <t xml:space="preserve">ТАЖИЕВА САБИНА СЕРИКОВНА
КУЛШЫБАЕВ ЕРБОЛ ЖЕНИСБАЕВИЧ
</t>
        </is>
      </c>
      <c r="N6587" s="10" t="n"/>
      <c r="O6587" s="9" t="n"/>
      <c r="P6587" s="10" t="inlineStr">
        <is>
          <t>- от 11.12.2025 г.</t>
        </is>
      </c>
      <c r="Q6587" s="13" t="n">
        <v>4388.16</v>
      </c>
    </row>
    <row r="6588" ht="33.75" customHeight="1">
      <c r="B6588" s="9">
        <f>ROW()-9</f>
        <v/>
      </c>
      <c r="C6588" s="10" t="inlineStr">
        <is>
          <t>03815241225183022894</t>
        </is>
      </c>
      <c r="D6588" s="10" t="inlineStr">
        <is>
          <t>Регистрация прав на НИ (кроме сервитута)</t>
        </is>
      </c>
      <c r="E6588" s="10" t="inlineStr">
        <is>
          <t>Сатурлиева Куралай Турешовна</t>
        </is>
      </c>
      <c r="F6588" s="9" t="inlineStr">
        <is>
          <t>26.12.2025 17:46:07</t>
        </is>
      </c>
      <c r="G6588" s="10" t="inlineStr">
        <is>
          <t>обл. Мангистауская, г. Жанаозен, с. Тенге, ул. Бейнеубай Кулшарулы, д. 29</t>
        </is>
      </c>
      <c r="H6588" s="10" t="inlineStr">
        <is>
          <t>КАРИМОВА ГУЛИСТАН КАМАЛОВНА</t>
        </is>
      </c>
      <c r="I6588" s="9" t="inlineStr">
        <is>
          <t>700427403148</t>
        </is>
      </c>
      <c r="J6588" s="9" t="inlineStr">
        <is>
          <t>1</t>
        </is>
      </c>
      <c r="K6588" s="11" t="n">
        <v>1555.42</v>
      </c>
      <c r="L6588" s="11" t="n">
        <v>1555.42</v>
      </c>
      <c r="M6588" s="10" t="inlineStr">
        <is>
          <t xml:space="preserve">КАРИМОВА ГУЛИСТАН КАМАЛОВНА
</t>
        </is>
      </c>
      <c r="N6588" s="10" t="n"/>
      <c r="O6588" s="9" t="n"/>
      <c r="P6588" s="10" t="inlineStr">
        <is>
          <t>A1008023260616 от 25.12.2025 г.</t>
        </is>
      </c>
      <c r="Q6588" s="13" t="n">
        <v>2896.04</v>
      </c>
    </row>
    <row r="6589" ht="33.75" customHeight="1">
      <c r="B6589" s="9">
        <f>ROW()-9</f>
        <v/>
      </c>
      <c r="C6589" s="10" t="inlineStr">
        <is>
          <t>03815241225183022894</t>
        </is>
      </c>
      <c r="D6589" s="10" t="inlineStr">
        <is>
          <t>регистрация прав на ЗУ при регистрации ПО</t>
        </is>
      </c>
      <c r="E6589" s="10" t="inlineStr">
        <is>
          <t>Сатурлиева Куралай Турешовна</t>
        </is>
      </c>
      <c r="F6589" s="9" t="inlineStr">
        <is>
          <t>26.12.2025 17:46:07</t>
        </is>
      </c>
      <c r="G6589" s="10" t="inlineStr">
        <is>
          <t>обл. Мангистауская, г. Жанаозен, с. Тенге, ул. Бейнеубай Кулшарулы, д. 29</t>
        </is>
      </c>
      <c r="H6589" s="10" t="inlineStr">
        <is>
          <t>КАРИМОВА ГУЛИСТАН КАМАЛОВНА</t>
        </is>
      </c>
      <c r="I6589" s="9" t="inlineStr">
        <is>
          <t>700427403148</t>
        </is>
      </c>
      <c r="J6589" s="9" t="inlineStr">
        <is>
          <t>1</t>
        </is>
      </c>
      <c r="K6589" s="11" t="n">
        <v>1340.62</v>
      </c>
      <c r="L6589" s="11" t="n">
        <v>1340.62</v>
      </c>
      <c r="M6589" s="10" t="inlineStr">
        <is>
          <t xml:space="preserve">КАРИМОВА ГУЛИСТАН КАМАЛОВНА
</t>
        </is>
      </c>
      <c r="N6589" s="10" t="n"/>
      <c r="O6589" s="9" t="n"/>
      <c r="P6589" s="10" t="inlineStr">
        <is>
          <t>A1008023260616 от 25.12.2025 г.</t>
        </is>
      </c>
      <c r="Q6589" s="13" t="n"/>
    </row>
    <row r="6590" ht="45" customHeight="1">
      <c r="B6590" s="9">
        <f>ROW()-9</f>
        <v/>
      </c>
      <c r="C6590" s="10" t="inlineStr">
        <is>
          <t>002278186147</t>
        </is>
      </c>
      <c r="D6590" s="10" t="inlineStr">
        <is>
          <t>Совершение нотариально не удостоверенной сделки и государственной регистрации прав на недвижимое имущество</t>
        </is>
      </c>
      <c r="E6590" s="10" t="inlineStr">
        <is>
          <t>Қызылқұлова Динара Мұратқызы</t>
        </is>
      </c>
      <c r="F6590" s="9" t="inlineStr">
        <is>
          <t>26.12.2025 09:45:02</t>
        </is>
      </c>
      <c r="G6590" s="10" t="inlineStr">
        <is>
          <t>обл. Мангистауская, г. Жанаозен, мкр. Оркен, д. 45, кв. 57</t>
        </is>
      </c>
      <c r="H6590" s="10" t="inlineStr">
        <is>
          <t>КАЛЖАНОВ АМАНДЫК ОТАРБАЕВИЧ</t>
        </is>
      </c>
      <c r="I6590" s="9" t="inlineStr">
        <is>
          <t>890914300934</t>
        </is>
      </c>
      <c r="J6590" s="9" t="inlineStr">
        <is>
          <t>1</t>
        </is>
      </c>
      <c r="K6590" s="11" t="n">
        <v>1541.86</v>
      </c>
      <c r="L6590" s="11" t="n">
        <v>1541.86</v>
      </c>
      <c r="M6590" s="10" t="inlineStr">
        <is>
          <t xml:space="preserve">САДЕНОВА МӨЛДІР ҒАЛЫМҚЫЗЫ
САДЕНОВ САЯХАТ ХОДЖАБЕРДЫЕВИЧ
</t>
        </is>
      </c>
      <c r="N6590" s="10" t="n"/>
      <c r="O6590" s="9" t="n"/>
      <c r="P6590" s="10" t="inlineStr">
        <is>
          <t>- от 25.12.2025 г.</t>
        </is>
      </c>
      <c r="Q6590" s="13" t="n">
        <v>1541.86</v>
      </c>
    </row>
    <row r="6591" ht="33.75" customHeight="1">
      <c r="B6591" s="9">
        <f>ROW()-9</f>
        <v/>
      </c>
      <c r="C6591" s="10" t="inlineStr">
        <is>
          <t>002278185980</t>
        </is>
      </c>
      <c r="D6591" s="10" t="inlineStr">
        <is>
          <t>Совершение нотариально не удостоверенной сделки и государственной регистрации прав на недвижимое имущество</t>
        </is>
      </c>
      <c r="E6591" s="10" t="inlineStr">
        <is>
          <t>Қызылқұлова Динара Мұратқызы</t>
        </is>
      </c>
      <c r="F6591" s="9" t="inlineStr">
        <is>
          <t>26.12.2025 10:02:24</t>
        </is>
      </c>
      <c r="G6591" s="10" t="inlineStr">
        <is>
          <t>обл. Мангистауская, г. Жанаозен, мкр. Самал, д. 31, кв. 41</t>
        </is>
      </c>
      <c r="H6591" s="10" t="inlineStr">
        <is>
          <t>ЕРДЖАНОВ ЕСБОЛ БАЙРАМОВИЧ</t>
        </is>
      </c>
      <c r="I6591" s="9" t="inlineStr">
        <is>
          <t>910320000318</t>
        </is>
      </c>
      <c r="J6591" s="9" t="inlineStr">
        <is>
          <t>1</t>
        </is>
      </c>
      <c r="K6591" s="11" t="n">
        <v>1541.86</v>
      </c>
      <c r="L6591" s="11" t="n">
        <v>1541.86</v>
      </c>
      <c r="M6591" s="10" t="inlineStr">
        <is>
          <t xml:space="preserve">ШЕДЕНОВ НУРГАЛИ АДИЛХАНОВИЧ
</t>
        </is>
      </c>
      <c r="N6591" s="10" t="n"/>
      <c r="O6591" s="9" t="n"/>
      <c r="P6591" s="10" t="inlineStr">
        <is>
          <t>- от 25.12.2025 г.</t>
        </is>
      </c>
      <c r="Q6591" s="13" t="n">
        <v>1541.86</v>
      </c>
    </row>
    <row r="6592" ht="56.25" customHeight="1">
      <c r="B6592" s="9">
        <f>ROW()-9</f>
        <v/>
      </c>
      <c r="C6592" s="10" t="inlineStr">
        <is>
          <t>002278186422</t>
        </is>
      </c>
      <c r="D6592" s="10" t="inlineStr">
        <is>
          <t>Совершение нотариально не удостоверенной сделки и государственной регистрации прав на недвижимое имущество</t>
        </is>
      </c>
      <c r="E6592" s="10" t="inlineStr">
        <is>
          <t>Қызылқұлова Динара Мұратқызы</t>
        </is>
      </c>
      <c r="F6592" s="9" t="inlineStr">
        <is>
          <t>26.12.2025 10:36:38</t>
        </is>
      </c>
      <c r="G6592" s="10" t="inlineStr">
        <is>
          <t>обл. Мангистауская, г. Жанаозен, мкр. Самал, д. 13, кв. 8</t>
        </is>
      </c>
      <c r="H6592" s="10" t="inlineStr">
        <is>
          <t>АТАБАЕВ БУРКИТ МУКАШЕВИЧ</t>
        </is>
      </c>
      <c r="I6592" s="9" t="inlineStr">
        <is>
          <t>660512300169</t>
        </is>
      </c>
      <c r="J6592" s="9" t="inlineStr">
        <is>
          <t>1</t>
        </is>
      </c>
      <c r="K6592" s="11" t="n">
        <v>1541.86</v>
      </c>
      <c r="L6592" s="11" t="n">
        <v>1541.86</v>
      </c>
      <c r="M6592" s="10" t="inlineStr">
        <is>
          <t xml:space="preserve">ТОКБАЕВ НУРЛЫБАЙ АМАНДЫКОВИЧ
РАХМАНОВА УЛБОЛСЫН БУКЕМБАЕВНА
</t>
        </is>
      </c>
      <c r="N6592" s="10" t="n"/>
      <c r="O6592" s="9" t="n"/>
      <c r="P6592" s="10" t="inlineStr">
        <is>
          <t>- от 25.12.2025 г.</t>
        </is>
      </c>
      <c r="Q6592" s="13" t="n">
        <v>1541.86</v>
      </c>
    </row>
    <row r="6593" ht="45" customHeight="1">
      <c r="B6593" s="9">
        <f>ROW()-9</f>
        <v/>
      </c>
      <c r="C6593" s="10" t="inlineStr">
        <is>
          <t>002278186485</t>
        </is>
      </c>
      <c r="D6593" s="10" t="inlineStr">
        <is>
          <t>Совершение нотариально не удостоверенной сделки и государственной регистрации прав на недвижимое имущество</t>
        </is>
      </c>
      <c r="E6593" s="10" t="inlineStr">
        <is>
          <t>Чуренбаева Тохтагул Аразмагамбетовна</t>
        </is>
      </c>
      <c r="F6593" s="9" t="inlineStr">
        <is>
          <t>26.12.2025 16:31:10</t>
        </is>
      </c>
      <c r="G6593" s="10" t="inlineStr">
        <is>
          <t>обл. Мангистауская, г. Жанаозен, с. Тенге, ул. Нуркен Абдиров, д. 13</t>
        </is>
      </c>
      <c r="H6593" s="10" t="inlineStr">
        <is>
          <t>ХОДЖАБАЕВ ЖОЛМУРЗА БЕКГАЗЫЕВИЧ</t>
        </is>
      </c>
      <c r="I6593" s="9" t="inlineStr">
        <is>
          <t>870125302727</t>
        </is>
      </c>
      <c r="J6593" s="9" t="inlineStr">
        <is>
          <t>1</t>
        </is>
      </c>
      <c r="K6593" s="11" t="n">
        <v>1541.86</v>
      </c>
      <c r="L6593" s="11" t="n">
        <v>1541.86</v>
      </c>
      <c r="M6593" s="10" t="inlineStr">
        <is>
          <t xml:space="preserve">КАПАРБАЕВА САЛИМА МЕРГЕНБАЕВНА
ТИЛЕГЕНОВ АЙДОС УРСТЕМОВИЧ
</t>
        </is>
      </c>
      <c r="N6593" s="10" t="n"/>
      <c r="O6593" s="9" t="n"/>
      <c r="P6593" s="10" t="inlineStr">
        <is>
          <t>- от 25.12.2025 г.</t>
        </is>
      </c>
      <c r="Q6593" s="13" t="n">
        <v>2887</v>
      </c>
    </row>
    <row r="6594" ht="45" customHeight="1">
      <c r="B6594" s="9">
        <f>ROW()-9</f>
        <v/>
      </c>
      <c r="C6594" s="10" t="inlineStr">
        <is>
          <t>002278186485</t>
        </is>
      </c>
      <c r="D659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594" s="10" t="inlineStr">
        <is>
          <t>Чуренбаева Тохтагул Аразмагамбетовна</t>
        </is>
      </c>
      <c r="F6594" s="9" t="inlineStr">
        <is>
          <t>26.12.2025 16:31:10</t>
        </is>
      </c>
      <c r="G6594" s="10" t="inlineStr">
        <is>
          <t>обл. Мангистауская, г. Жанаозен, с. Тенге, ул. Нуркен Абдиров, д. 13</t>
        </is>
      </c>
      <c r="H6594" s="10" t="inlineStr">
        <is>
          <t>ХОДЖАБАЕВ ЖОЛМУРЗА БЕКГАЗЫЕВИЧ</t>
        </is>
      </c>
      <c r="I6594" s="9" t="inlineStr">
        <is>
          <t>870125302727</t>
        </is>
      </c>
      <c r="J6594" s="9" t="inlineStr">
        <is>
          <t>1</t>
        </is>
      </c>
      <c r="K6594" s="11" t="n">
        <v>1345.14</v>
      </c>
      <c r="L6594" s="11" t="n">
        <v>1345.14</v>
      </c>
      <c r="M6594" s="10" t="inlineStr">
        <is>
          <t xml:space="preserve">КАПАРБАЕВА САЛИМА МЕРГЕНБАЕВНА
ТИЛЕГЕНОВ АЙДОС УРСТЕМОВИЧ
</t>
        </is>
      </c>
      <c r="N6594" s="10" t="n"/>
      <c r="O6594" s="9" t="n"/>
      <c r="P6594" s="10" t="inlineStr">
        <is>
          <t>- от 25.12.2025 г.</t>
        </is>
      </c>
      <c r="Q6594" s="13" t="n"/>
    </row>
    <row r="6595" ht="56.25" customHeight="1">
      <c r="B6595" s="9">
        <f>ROW()-9</f>
        <v/>
      </c>
      <c r="C6595" s="10" t="inlineStr">
        <is>
          <t>002278186659</t>
        </is>
      </c>
      <c r="D6595" s="10" t="inlineStr">
        <is>
          <t>Совершение нотариально не удостоверенной сделки и государственной регистрации прав на недвижимое имущество</t>
        </is>
      </c>
      <c r="E6595" s="10" t="inlineStr">
        <is>
          <t>Чуренбаева Тохтагул Аразмагамбетовна</t>
        </is>
      </c>
      <c r="F6595" s="9" t="inlineStr">
        <is>
          <t>26.12.2025 14:23:19</t>
        </is>
      </c>
      <c r="G6595" s="10" t="inlineStr">
        <is>
          <t>обл. Мангистауская, г. Жанаозен, мкр. Шанырак, д. 22, кв. 48</t>
        </is>
      </c>
      <c r="H6595" s="10" t="inlineStr">
        <is>
          <t>КОЖИМОВ МАКСАТ ДЖАНАБАЕВИЧ</t>
        </is>
      </c>
      <c r="I6595" s="9" t="inlineStr">
        <is>
          <t>890127300778</t>
        </is>
      </c>
      <c r="J6595" s="9" t="inlineStr">
        <is>
          <t>1</t>
        </is>
      </c>
      <c r="K6595" s="11" t="n">
        <v>1541.86</v>
      </c>
      <c r="L6595" s="11" t="n">
        <v>1541.86</v>
      </c>
      <c r="M6595" s="10" t="inlineStr">
        <is>
          <t xml:space="preserve">ДЖОЛДАСОВ ИБЫРАЙ КУЛЬБАЕВИЧ
ДЖОЛДАСОВА АКБИБИ ИРГЕБАЕВНА
</t>
        </is>
      </c>
      <c r="N6595" s="10" t="n"/>
      <c r="O6595" s="9" t="n"/>
      <c r="P6595" s="10" t="inlineStr">
        <is>
          <t>- от 25.12.2025 г.</t>
        </is>
      </c>
      <c r="Q6595" s="13" t="n">
        <v>1541.86</v>
      </c>
    </row>
    <row r="6596" ht="45" customHeight="1">
      <c r="B6596" s="9">
        <f>ROW()-9</f>
        <v/>
      </c>
      <c r="C6596" s="10" t="inlineStr">
        <is>
          <t>002278187128</t>
        </is>
      </c>
      <c r="D6596" s="10" t="inlineStr">
        <is>
          <t>Совершение нотариально не удостоверенной сделки и государственной регистрации прав на недвижимое имущество</t>
        </is>
      </c>
      <c r="E6596" s="10" t="inlineStr">
        <is>
          <t>Қызылқұлова Динара Мұратқызы</t>
        </is>
      </c>
      <c r="F6596" s="9" t="inlineStr">
        <is>
          <t>26.12.2025 10:02:06</t>
        </is>
      </c>
      <c r="G6596" s="10" t="inlineStr">
        <is>
          <t>обл. Мангистауская, г. Жанаозен, мкр. Шугыла, д. 21, кв. 8</t>
        </is>
      </c>
      <c r="H6596" s="10" t="inlineStr">
        <is>
          <t>ЭСЕНАЛИЕВ САЛАМАТ АМАНГЕЛЬДЫЕВИЧ</t>
        </is>
      </c>
      <c r="I6596" s="9" t="inlineStr">
        <is>
          <t>880601301691</t>
        </is>
      </c>
      <c r="J6596" s="9" t="inlineStr">
        <is>
          <t>1</t>
        </is>
      </c>
      <c r="K6596" s="11" t="n">
        <v>1541.86</v>
      </c>
      <c r="L6596" s="11" t="n">
        <v>1541.86</v>
      </c>
      <c r="M6596" s="10" t="inlineStr">
        <is>
          <t xml:space="preserve">АМАНГАЛИЕВА ДИНАРА ТУЛЕГЕНОВНА
АТШЫБАЙ МАУЛЕН МҰХИТҰЛЫ
</t>
        </is>
      </c>
      <c r="N6596" s="10" t="n"/>
      <c r="O6596" s="9" t="n"/>
      <c r="P6596" s="10" t="inlineStr">
        <is>
          <t>- от 25.12.2025 г.</t>
        </is>
      </c>
      <c r="Q6596" s="13" t="n">
        <v>1541.86</v>
      </c>
    </row>
    <row r="6597" ht="33.75" customHeight="1">
      <c r="B6597" s="9">
        <f>ROW()-9</f>
        <v/>
      </c>
      <c r="C6597" s="10" t="inlineStr">
        <is>
          <t>002278187783</t>
        </is>
      </c>
      <c r="D6597" s="10" t="inlineStr">
        <is>
          <t>Совершение нотариально не удостоверенной сделки и государственной регистрации прав на недвижимое имущество</t>
        </is>
      </c>
      <c r="E6597" s="10" t="inlineStr">
        <is>
          <t>Сатурлиева Куралай Турешовна</t>
        </is>
      </c>
      <c r="F6597" s="9" t="inlineStr">
        <is>
          <t>26.12.2025 12:47:03</t>
        </is>
      </c>
      <c r="G6597" s="10" t="inlineStr">
        <is>
          <t>обл. Мангистауская, г. Жанаозен, мкр. Шугыла, д. 8/9, кв. 1</t>
        </is>
      </c>
      <c r="H6597" s="10" t="inlineStr">
        <is>
          <t>СЕКОВ ЕРБОЛ БЕРКУТОВИЧ</t>
        </is>
      </c>
      <c r="I6597" s="9" t="inlineStr">
        <is>
          <t>850128302623</t>
        </is>
      </c>
      <c r="J6597" s="9" t="inlineStr">
        <is>
          <t>1</t>
        </is>
      </c>
      <c r="K6597" s="11" t="n">
        <v>1541.86</v>
      </c>
      <c r="L6597" s="11" t="n">
        <v>1541.86</v>
      </c>
      <c r="M6597" s="10" t="inlineStr">
        <is>
          <t xml:space="preserve">ОМИШЕВА АЖАР САБИТОВНА
ОМИШЕВ АСЫЛБЕК АКИМОВИЧ
</t>
        </is>
      </c>
      <c r="N6597" s="10" t="n"/>
      <c r="O6597" s="9" t="n"/>
      <c r="P6597" s="10" t="inlineStr">
        <is>
          <t>- от 25.12.2025 г.</t>
        </is>
      </c>
      <c r="Q6597" s="13" t="n">
        <v>1541.86</v>
      </c>
    </row>
    <row r="6598" ht="45" customHeight="1">
      <c r="B6598" s="9">
        <f>ROW()-9</f>
        <v/>
      </c>
      <c r="C6598" s="10" t="inlineStr">
        <is>
          <t>002278187949</t>
        </is>
      </c>
      <c r="D6598" s="10" t="inlineStr">
        <is>
          <t>Совершение нотариально не удостоверенной сделки и государственной регистрации прав на недвижимое имущество</t>
        </is>
      </c>
      <c r="E6598" s="10" t="inlineStr">
        <is>
          <t>Қызылқұлова Динара Мұратқызы</t>
        </is>
      </c>
      <c r="F6598" s="9" t="inlineStr">
        <is>
          <t>26.12.2025 10:20:46</t>
        </is>
      </c>
      <c r="G6598" s="10" t="inlineStr">
        <is>
          <t>обл. Мангистауская, г. Жанаозен, мкр. Самал, д. 39, кв. 66</t>
        </is>
      </c>
      <c r="H6598" s="10" t="inlineStr">
        <is>
          <t>КОЙБАГАРОВ НУРЛАН АСАРОВИЧ</t>
        </is>
      </c>
      <c r="I6598" s="9" t="inlineStr">
        <is>
          <t>800710301352</t>
        </is>
      </c>
      <c r="J6598" s="9" t="inlineStr">
        <is>
          <t>1</t>
        </is>
      </c>
      <c r="K6598" s="11" t="n">
        <v>1541.86</v>
      </c>
      <c r="L6598" s="11" t="n">
        <v>1541.86</v>
      </c>
      <c r="M6598" s="10" t="inlineStr">
        <is>
          <t xml:space="preserve">ЭСЕНЖАНОВА МАРАЛ АЛЛАБЕРГЕНОВНА
АЗИРБАЕВ АБАТ ЖЕДЕЛОВИЧ
</t>
        </is>
      </c>
      <c r="N6598" s="10" t="n"/>
      <c r="O6598" s="9" t="n"/>
      <c r="P6598" s="10" t="inlineStr">
        <is>
          <t>C1008020714782 от 25.12.2025 г.</t>
        </is>
      </c>
      <c r="Q6598" s="13" t="n">
        <v>1541.86</v>
      </c>
    </row>
    <row r="6599" ht="56.25" customHeight="1">
      <c r="B6599" s="9">
        <f>ROW()-9</f>
        <v/>
      </c>
      <c r="C6599" s="10" t="inlineStr">
        <is>
          <t>002278188150</t>
        </is>
      </c>
      <c r="D6599" s="10" t="inlineStr">
        <is>
          <t>Совершение нотариально не удостоверенной сделки и государственной регистрации прав на недвижимое имущество</t>
        </is>
      </c>
      <c r="E6599" s="10" t="inlineStr">
        <is>
          <t>Қызылқұлова Динара Мұратқызы</t>
        </is>
      </c>
      <c r="F6599" s="9" t="inlineStr">
        <is>
          <t>26.12.2025 10:39:14</t>
        </is>
      </c>
      <c r="G6599" s="10" t="inlineStr">
        <is>
          <t>обл. Мангистауская, г. Жанаозен, мкр. Шугыла, д. 2, кв. 12</t>
        </is>
      </c>
      <c r="H6599" s="10" t="inlineStr">
        <is>
          <t>ҚҰРБАНБАЙ МУСА ҚҰРБАНБАЙҰЛЫ</t>
        </is>
      </c>
      <c r="I6599" s="9" t="inlineStr">
        <is>
          <t>900327300998</t>
        </is>
      </c>
      <c r="J6599" s="9" t="inlineStr">
        <is>
          <t>1</t>
        </is>
      </c>
      <c r="K6599" s="11" t="n">
        <v>1541.86</v>
      </c>
      <c r="L6599" s="11" t="n">
        <v>1541.86</v>
      </c>
      <c r="M6599" s="10" t="inlineStr">
        <is>
          <t xml:space="preserve">ЕСЕНЖАН САРСЕНБАЙ КАУКЕНУЛЫ
ЕСЕНЖАНОВА ГУЛЬЯИМ ОРЫСБАЕВНА
</t>
        </is>
      </c>
      <c r="N6599" s="10" t="n"/>
      <c r="O6599" s="9" t="n"/>
      <c r="P6599" s="10" t="inlineStr">
        <is>
          <t>- от 25.12.2025 г.</t>
        </is>
      </c>
      <c r="Q6599" s="13" t="n">
        <v>1541.86</v>
      </c>
    </row>
    <row r="6600" ht="33.75" customHeight="1">
      <c r="B6600" s="9">
        <f>ROW()-9</f>
        <v/>
      </c>
      <c r="C6600" s="10" t="inlineStr">
        <is>
          <t>002278188228</t>
        </is>
      </c>
      <c r="D6600" s="10" t="inlineStr">
        <is>
          <t>Совершение нотариально не удостоверенной сделки и государственной регистрации прав на недвижимое имущество</t>
        </is>
      </c>
      <c r="E6600" s="10" t="inlineStr">
        <is>
          <t>Чуренбаева Тохтагул Аразмагамбетовна</t>
        </is>
      </c>
      <c r="F6600" s="9" t="inlineStr">
        <is>
          <t>26.12.2025 16:32:21</t>
        </is>
      </c>
      <c r="G6600" s="10" t="inlineStr">
        <is>
          <t>обл. Мангистауская, г. Жанаозен, мкр. Шугыла, д. 30, кв. 25</t>
        </is>
      </c>
      <c r="H6600" s="10" t="inlineStr">
        <is>
          <t>ҚАЙРАЛАП ЖОМАРТ ИСАТАЙҰЛЫ</t>
        </is>
      </c>
      <c r="I6600" s="9" t="inlineStr">
        <is>
          <t>820522301671</t>
        </is>
      </c>
      <c r="J6600" s="9" t="inlineStr">
        <is>
          <t>1</t>
        </is>
      </c>
      <c r="K6600" s="11" t="n">
        <v>1541.86</v>
      </c>
      <c r="L6600" s="11" t="n">
        <v>1541.86</v>
      </c>
      <c r="M6600" s="10" t="inlineStr">
        <is>
          <t xml:space="preserve">ЖЕНАЕВ САТТЫМБАЙ ЫРЫСБАЕВИЧ
</t>
        </is>
      </c>
      <c r="N6600" s="10" t="n"/>
      <c r="O6600" s="9" t="n"/>
      <c r="P6600" s="10" t="inlineStr">
        <is>
          <t>- от 25.12.2025 г.</t>
        </is>
      </c>
      <c r="Q6600" s="13" t="n">
        <v>1541.86</v>
      </c>
    </row>
    <row r="6601" ht="56.25" customHeight="1">
      <c r="B6601" s="9">
        <f>ROW()-9</f>
        <v/>
      </c>
      <c r="C6601" s="10" t="inlineStr">
        <is>
          <t>002278189046</t>
        </is>
      </c>
      <c r="D6601" s="10" t="inlineStr">
        <is>
          <t>Совершение нотариально не удостоверенной сделки и государственной регистрации прав на недвижимое имущество</t>
        </is>
      </c>
      <c r="E6601" s="10" t="inlineStr">
        <is>
          <t>Чуренбаева Тохтагул Аразмагамбетовна</t>
        </is>
      </c>
      <c r="F6601" s="9" t="inlineStr">
        <is>
          <t>26.12.2025 09:54:48</t>
        </is>
      </c>
      <c r="G6601" s="10" t="inlineStr">
        <is>
          <t>обл. Мангистауская, г. Жанаозен, мкр. Самал, д. 11/26, кв. 27</t>
        </is>
      </c>
      <c r="H6601" s="10" t="inlineStr">
        <is>
          <t>МЕНДЫБАЕВ ЕРБОЛ САРСЕНБАЕВИЧ</t>
        </is>
      </c>
      <c r="I6601" s="9" t="inlineStr">
        <is>
          <t>910714300666</t>
        </is>
      </c>
      <c r="J6601" s="9" t="inlineStr">
        <is>
          <t>1</t>
        </is>
      </c>
      <c r="K6601" s="11" t="n">
        <v>1541.86</v>
      </c>
      <c r="L6601" s="11" t="n">
        <v>1541.86</v>
      </c>
      <c r="M6601" s="10" t="inlineStr">
        <is>
          <t xml:space="preserve">АЙМБЕТОВА КУРБАНГУЛ РЕИПНАЗАРОВНА
КЛЫЧМАГАМБЕТОВ СЕРКБАЙ ЖОЛДАСБАЕВИЧ
</t>
        </is>
      </c>
      <c r="N6601" s="10" t="n"/>
      <c r="O6601" s="9" t="n"/>
      <c r="P6601" s="10" t="inlineStr">
        <is>
          <t>- от 25.12.2025 г.</t>
        </is>
      </c>
      <c r="Q6601" s="13" t="n">
        <v>1541.86</v>
      </c>
    </row>
    <row r="6602" ht="56.25" customHeight="1">
      <c r="B6602" s="9">
        <f>ROW()-9</f>
        <v/>
      </c>
      <c r="C6602" s="10" t="inlineStr">
        <is>
          <t>002278188998</t>
        </is>
      </c>
      <c r="D6602" s="10" t="inlineStr">
        <is>
          <t>Совершение нотариально не удостоверенной сделки и государственной регистрации прав на недвижимое имущество</t>
        </is>
      </c>
      <c r="E6602" s="10" t="inlineStr">
        <is>
          <t>Чуренбаева Тохтагул Аразмагамбетовна</t>
        </is>
      </c>
      <c r="F6602" s="9" t="inlineStr">
        <is>
          <t>26.12.2025 16:32:06</t>
        </is>
      </c>
      <c r="G6602" s="10" t="inlineStr">
        <is>
          <t>обл. Мангистауская, г. Жанаозен, с. Рахат, мкр. Мерей, ул. 66, д. 161</t>
        </is>
      </c>
      <c r="H6602" s="10" t="inlineStr">
        <is>
          <t>КОЗЫБАЕВ АБАЙ ЕЛГАСБАЕВИЧ</t>
        </is>
      </c>
      <c r="I6602" s="9" t="inlineStr">
        <is>
          <t>620915300251</t>
        </is>
      </c>
      <c r="J6602" s="9" t="inlineStr">
        <is>
          <t>1</t>
        </is>
      </c>
      <c r="K6602" s="11" t="n">
        <v>1541.86</v>
      </c>
      <c r="L6602" s="11" t="n">
        <v>1541.86</v>
      </c>
      <c r="M6602" s="10" t="inlineStr">
        <is>
          <t xml:space="preserve">ДОСУХОВА УЛМЕКЕН ХАМИДУЛЛИЕВНА
ДОСУХОВ ЕРМУРАТ МАУЛЕТКАЛИЕВИЧ
</t>
        </is>
      </c>
      <c r="N6602" s="10" t="n"/>
      <c r="O6602" s="9" t="n"/>
      <c r="P6602" s="10" t="inlineStr">
        <is>
          <t>- от 25.12.2025 г.</t>
        </is>
      </c>
      <c r="Q6602" s="13" t="n">
        <v>2887</v>
      </c>
    </row>
    <row r="6603" ht="56.25" customHeight="1">
      <c r="B6603" s="9">
        <f>ROW()-9</f>
        <v/>
      </c>
      <c r="C6603" s="10" t="inlineStr">
        <is>
          <t>002278188998</t>
        </is>
      </c>
      <c r="D660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603" s="10" t="inlineStr">
        <is>
          <t>Чуренбаева Тохтагул Аразмагамбетовна</t>
        </is>
      </c>
      <c r="F6603" s="9" t="inlineStr">
        <is>
          <t>26.12.2025 16:32:06</t>
        </is>
      </c>
      <c r="G6603" s="10" t="inlineStr">
        <is>
          <t>обл. Мангистауская, г. Жанаозен, с. Рахат, мкр. Мерей, ул. 66, д. 161</t>
        </is>
      </c>
      <c r="H6603" s="10" t="inlineStr">
        <is>
          <t>КОЗЫБАЕВ АБАЙ ЕЛГАСБАЕВИЧ</t>
        </is>
      </c>
      <c r="I6603" s="9" t="inlineStr">
        <is>
          <t>620915300251</t>
        </is>
      </c>
      <c r="J6603" s="9" t="inlineStr">
        <is>
          <t>1</t>
        </is>
      </c>
      <c r="K6603" s="11" t="n">
        <v>1345.14</v>
      </c>
      <c r="L6603" s="11" t="n">
        <v>1345.14</v>
      </c>
      <c r="M6603" s="10" t="inlineStr">
        <is>
          <t xml:space="preserve">ДОСУХОВА УЛМЕКЕН ХАМИДУЛЛИЕВНА
ДОСУХОВ ЕРМУРАТ МАУЛЕТКАЛИЕВИЧ
</t>
        </is>
      </c>
      <c r="N6603" s="10" t="n"/>
      <c r="O6603" s="9" t="n"/>
      <c r="P6603" s="10" t="inlineStr">
        <is>
          <t>- от 25.12.2025 г.</t>
        </is>
      </c>
      <c r="Q6603" s="13" t="n"/>
    </row>
    <row r="6604" ht="45" customHeight="1">
      <c r="B6604" s="9">
        <f>ROW()-9</f>
        <v/>
      </c>
      <c r="C6604" s="10" t="inlineStr">
        <is>
          <t>002278189434</t>
        </is>
      </c>
      <c r="D6604" s="10" t="inlineStr">
        <is>
          <t>Совершение нотариально не удостоверенной сделки и государственной регистрации прав на недвижимое имущество</t>
        </is>
      </c>
      <c r="E6604" s="10" t="inlineStr">
        <is>
          <t>Чуренбаева Тохтагул Аразмагамбетовна</t>
        </is>
      </c>
      <c r="F6604" s="9" t="inlineStr">
        <is>
          <t>26.12.2025 15:19:42</t>
        </is>
      </c>
      <c r="G6604" s="10" t="inlineStr">
        <is>
          <t>обл. Мангистауская, г. Жанаозен, мкр. Шугыла, д. 30, кв. 81</t>
        </is>
      </c>
      <c r="H6604" s="10" t="inlineStr">
        <is>
          <t>БАЙБОЗОВ АСХАТ ЖУМАКОСОВИЧ</t>
        </is>
      </c>
      <c r="I6604" s="9" t="inlineStr">
        <is>
          <t>870612300601</t>
        </is>
      </c>
      <c r="J6604" s="9" t="inlineStr">
        <is>
          <t>1</t>
        </is>
      </c>
      <c r="K6604" s="11" t="n">
        <v>1541.86</v>
      </c>
      <c r="L6604" s="11" t="n">
        <v>1541.86</v>
      </c>
      <c r="M6604" s="10" t="inlineStr">
        <is>
          <t xml:space="preserve">БЕКМАҒАМЕТОВА АЙДАНА ДҮЙСЕНҒАЛИҚЫЗЫ
АМАНКОСОВ РЗАБЕК АДИЛОВИЧ
</t>
        </is>
      </c>
      <c r="N6604" s="10" t="n"/>
      <c r="O6604" s="9" t="n"/>
      <c r="P6604" s="10" t="inlineStr">
        <is>
          <t>- от 25.12.2025 г.</t>
        </is>
      </c>
      <c r="Q6604" s="13" t="n">
        <v>1541.86</v>
      </c>
    </row>
    <row r="6605" ht="33.75" customHeight="1">
      <c r="B6605" s="9">
        <f>ROW()-9</f>
        <v/>
      </c>
      <c r="C6605" s="10" t="inlineStr">
        <is>
          <t>002278190743</t>
        </is>
      </c>
      <c r="D6605" s="10" t="inlineStr">
        <is>
          <t>Совершение нотариально не удостоверенной сделки и государственной регистрации прав на недвижимое имущество</t>
        </is>
      </c>
      <c r="E6605" s="10" t="inlineStr">
        <is>
          <t>Қызылқұлова Динара Мұратқызы</t>
        </is>
      </c>
      <c r="F6605" s="9" t="inlineStr">
        <is>
          <t>26.12.2025 09:48:39</t>
        </is>
      </c>
      <c r="G6605" s="10" t="inlineStr">
        <is>
          <t>обл. Мангистауская, г. Жанаозен, мкр. Оркен, д. 34, кв. 80</t>
        </is>
      </c>
      <c r="H6605" s="10" t="inlineStr">
        <is>
          <t>КЕНЖЕБЕКОВА КАРЛЫГА МАДЕШЕВНА</t>
        </is>
      </c>
      <c r="I6605" s="9" t="inlineStr">
        <is>
          <t>850106402124</t>
        </is>
      </c>
      <c r="J6605" s="9" t="inlineStr">
        <is>
          <t>1</t>
        </is>
      </c>
      <c r="K6605" s="11" t="n">
        <v>1541.86</v>
      </c>
      <c r="L6605" s="11" t="n">
        <v>1541.86</v>
      </c>
      <c r="M6605" s="10" t="inlineStr">
        <is>
          <t xml:space="preserve">КЕНЖЕБЕКОВА КАРЛЫГА МАДЕШЕВНА
</t>
        </is>
      </c>
      <c r="N6605" s="10" t="n"/>
      <c r="O6605" s="9" t="n"/>
      <c r="P6605" s="10" t="inlineStr">
        <is>
          <t>- от 25.12.2025 г.</t>
        </is>
      </c>
      <c r="Q6605" s="13" t="n">
        <v>1541.86</v>
      </c>
    </row>
    <row r="6606" ht="33.75" customHeight="1">
      <c r="B6606" s="9">
        <f>ROW()-9</f>
        <v/>
      </c>
      <c r="C6606" s="10" t="inlineStr">
        <is>
          <t>002278190698</t>
        </is>
      </c>
      <c r="D6606" s="10" t="inlineStr">
        <is>
          <t>Совершение нотариально не удостоверенной сделки и государственной регистрации прав на недвижимое имущество</t>
        </is>
      </c>
      <c r="E6606" s="10" t="inlineStr">
        <is>
          <t>Чуренбаева Тохтагул Аразмагамбетовна</t>
        </is>
      </c>
      <c r="F6606" s="9" t="inlineStr">
        <is>
          <t>26.12.2025 14:11:05</t>
        </is>
      </c>
      <c r="G6606" s="10" t="inlineStr">
        <is>
          <t>обл. Мангистауская, г. Жанаозен, с. Тенге, ул. Жалау Мынбаев, д. 72</t>
        </is>
      </c>
      <c r="H6606" s="10" t="inlineStr">
        <is>
          <t>УЗДЕНБАЕВ ДАУРЕН КОБЕНОВИЧ</t>
        </is>
      </c>
      <c r="I6606" s="9" t="inlineStr">
        <is>
          <t>890625300844</t>
        </is>
      </c>
      <c r="J6606" s="9" t="inlineStr">
        <is>
          <t>1</t>
        </is>
      </c>
      <c r="K6606" s="11" t="n">
        <v>1541.86</v>
      </c>
      <c r="L6606" s="11" t="n">
        <v>1541.86</v>
      </c>
      <c r="M6606" s="10" t="inlineStr">
        <is>
          <t xml:space="preserve">ТУРЕШЕВ ДАМИР ШАХМЕДЕНОВИЧ
</t>
        </is>
      </c>
      <c r="N6606" s="10" t="n"/>
      <c r="O6606" s="9" t="n"/>
      <c r="P6606" s="10" t="inlineStr">
        <is>
          <t>- от 25.12.2025 г.</t>
        </is>
      </c>
      <c r="Q6606" s="13" t="n">
        <v>2887</v>
      </c>
    </row>
    <row r="6607" ht="45" customHeight="1">
      <c r="B6607" s="9">
        <f>ROW()-9</f>
        <v/>
      </c>
      <c r="C6607" s="10" t="inlineStr">
        <is>
          <t>002278190698</t>
        </is>
      </c>
      <c r="D660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607" s="10" t="inlineStr">
        <is>
          <t>Чуренбаева Тохтагул Аразмагамбетовна</t>
        </is>
      </c>
      <c r="F6607" s="9" t="inlineStr">
        <is>
          <t>26.12.2025 14:11:05</t>
        </is>
      </c>
      <c r="G6607" s="10" t="inlineStr">
        <is>
          <t>обл. Мангистауская, г. Жанаозен, с. Тенге, ул. Жалау Мынбаев, д. 72</t>
        </is>
      </c>
      <c r="H6607" s="10" t="inlineStr">
        <is>
          <t>УЗДЕНБАЕВ ДАУРЕН КОБЕНОВИЧ</t>
        </is>
      </c>
      <c r="I6607" s="9" t="inlineStr">
        <is>
          <t>890625300844</t>
        </is>
      </c>
      <c r="J6607" s="9" t="inlineStr">
        <is>
          <t>1</t>
        </is>
      </c>
      <c r="K6607" s="11" t="n">
        <v>1345.14</v>
      </c>
      <c r="L6607" s="11" t="n">
        <v>1345.14</v>
      </c>
      <c r="M6607" s="10" t="inlineStr">
        <is>
          <t xml:space="preserve">ТУРЕШЕВ ДАМИР ШАХМЕДЕНОВИЧ
</t>
        </is>
      </c>
      <c r="N6607" s="10" t="n"/>
      <c r="O6607" s="9" t="n"/>
      <c r="P6607" s="10" t="inlineStr">
        <is>
          <t>- от 25.12.2025 г.</t>
        </is>
      </c>
      <c r="Q6607" s="13" t="n"/>
    </row>
    <row r="6608" ht="56.25" customHeight="1">
      <c r="B6608" s="9">
        <f>ROW()-9</f>
        <v/>
      </c>
      <c r="C6608" s="10" t="inlineStr">
        <is>
          <t>002278190892</t>
        </is>
      </c>
      <c r="D6608" s="10" t="inlineStr">
        <is>
          <t>Совершение нотариально не удостоверенной сделки и государственной регистрации прав на недвижимое имущество</t>
        </is>
      </c>
      <c r="E6608" s="10" t="inlineStr">
        <is>
          <t>Қызылқұлова Динара Мұратқызы</t>
        </is>
      </c>
      <c r="F6608" s="9" t="inlineStr">
        <is>
          <t>26.12.2025 10:20:10</t>
        </is>
      </c>
      <c r="G6608" s="10" t="inlineStr">
        <is>
          <t>обл. Мангистауская, г. Жанаозен, мкр. Оркен, д. 22, кв. 15</t>
        </is>
      </c>
      <c r="H6608" s="10" t="inlineStr">
        <is>
          <t>ІЗТҰРҒАН РАХАТ ЖАНҚОЖАҰЛЫ</t>
        </is>
      </c>
      <c r="I6608" s="9" t="inlineStr">
        <is>
          <t>930219351544</t>
        </is>
      </c>
      <c r="J6608" s="9" t="inlineStr">
        <is>
          <t>1</t>
        </is>
      </c>
      <c r="K6608" s="11" t="n">
        <v>1541.86</v>
      </c>
      <c r="L6608" s="11" t="n">
        <v>1541.86</v>
      </c>
      <c r="M6608" s="10" t="inlineStr">
        <is>
          <t xml:space="preserve">ОРЫНГАЛИЕВ ДАРХАН ТОЛЕУГАЛИУЛЫ
САЛАНБАЕВА ЛИЗА ЖОЛДАСБАЕВНА
</t>
        </is>
      </c>
      <c r="N6608" s="10" t="n"/>
      <c r="O6608" s="9" t="n"/>
      <c r="P6608" s="10" t="inlineStr">
        <is>
          <t>- от 25.12.2025 г.</t>
        </is>
      </c>
      <c r="Q6608" s="13" t="n">
        <v>1541.86</v>
      </c>
    </row>
    <row r="6609" ht="33.75" customHeight="1">
      <c r="B6609" s="9">
        <f>ROW()-9</f>
        <v/>
      </c>
      <c r="C6609" s="10" t="inlineStr">
        <is>
          <t>05602251225105257481</t>
        </is>
      </c>
      <c r="D6609" s="10" t="inlineStr">
        <is>
          <t>Регистрация прав на НИ (кроме сервитута)</t>
        </is>
      </c>
      <c r="E6609" s="10" t="inlineStr">
        <is>
          <t>Сатурлиева Куралай Турешовна</t>
        </is>
      </c>
      <c r="F6609" s="9" t="inlineStr">
        <is>
          <t>26.12.2025 16:43:24</t>
        </is>
      </c>
      <c r="G6609" s="10" t="inlineStr">
        <is>
          <t>обл. Мангистауская, г. Жанаозен, мкр. Оркен, д. 25, кв. 25</t>
        </is>
      </c>
      <c r="H6609" s="10" t="inlineStr">
        <is>
          <t>НАРЕНОВ САЛАМАТ ОРДАБАЕВИЧ</t>
        </is>
      </c>
      <c r="I6609" s="9" t="inlineStr">
        <is>
          <t>870109301398</t>
        </is>
      </c>
      <c r="J6609" s="9" t="inlineStr">
        <is>
          <t>1</t>
        </is>
      </c>
      <c r="K6609" s="11" t="n">
        <v>1555.42</v>
      </c>
      <c r="L6609" s="11" t="n">
        <v>1555.42</v>
      </c>
      <c r="M6609" s="10" t="inlineStr">
        <is>
          <t xml:space="preserve">НАРЕНОВ САЛАМАТ ОРДАБАЕВИЧ
БУРАМБАЕВА АЙНУР АСКАРОВНА
</t>
        </is>
      </c>
      <c r="N6609" s="10" t="n"/>
      <c r="O6609" s="9" t="n"/>
      <c r="P6609" s="10" t="inlineStr">
        <is>
          <t>A1008021294584 от 25.12.2025 г.</t>
        </is>
      </c>
      <c r="Q6609" s="13" t="n">
        <v>1555.42</v>
      </c>
    </row>
    <row r="6610" ht="45" customHeight="1">
      <c r="B6610" s="9">
        <f>ROW()-9</f>
        <v/>
      </c>
      <c r="C6610" s="10" t="inlineStr">
        <is>
          <t>06447251225110335999</t>
        </is>
      </c>
      <c r="D6610" s="10" t="inlineStr">
        <is>
          <t>Регистрация прав на НИ (кроме сервитута)</t>
        </is>
      </c>
      <c r="E6610" s="10" t="inlineStr">
        <is>
          <t>Сатурлиева Куралай Турешовна</t>
        </is>
      </c>
      <c r="F6610" s="9" t="inlineStr">
        <is>
          <t>25.12.2025 11:53:17</t>
        </is>
      </c>
      <c r="G6610" s="10" t="inlineStr">
        <is>
          <t>обл. Мангистауская, г. Жанаозен, мкр. Акбулак, ул. Торегали Кадыров, д. 55/4, кв. 36</t>
        </is>
      </c>
      <c r="H6610" s="10" t="inlineStr">
        <is>
          <t>ТУКЕНОВ КУАТ БАКЫТЖАНОВИЧ</t>
        </is>
      </c>
      <c r="I6610" s="9" t="inlineStr">
        <is>
          <t>780303301135</t>
        </is>
      </c>
      <c r="J6610" s="9" t="inlineStr">
        <is>
          <t>1</t>
        </is>
      </c>
      <c r="K6610" s="11" t="n">
        <v>6221.69</v>
      </c>
      <c r="L6610" s="11" t="n">
        <v>6221.69</v>
      </c>
      <c r="M6610" s="10" t="inlineStr">
        <is>
          <t xml:space="preserve">ТУКЕНОВ КУАТ БАКЫТЖАНОВИЧ
ИМАНБАЕВА ЭЛЬМИРА БИЛИМБЕРДИЕВНА
</t>
        </is>
      </c>
      <c r="N6610" s="10" t="n"/>
      <c r="O6610" s="9" t="n"/>
      <c r="P6610" s="10" t="inlineStr">
        <is>
          <t>A1008021430517 от 25.12.2025 г.</t>
        </is>
      </c>
      <c r="Q6610" s="13" t="n">
        <v>6221.69</v>
      </c>
    </row>
    <row r="6611" ht="33.75" customHeight="1">
      <c r="B6611" s="9">
        <f>ROW()-9</f>
        <v/>
      </c>
      <c r="C6611" s="10" t="inlineStr">
        <is>
          <t>002278193584</t>
        </is>
      </c>
      <c r="D6611" s="10" t="inlineStr">
        <is>
          <t>Совершение нотариально не удостоверенной сделки и государственной регистрации прав на недвижимое имущество</t>
        </is>
      </c>
      <c r="E6611" s="10" t="inlineStr">
        <is>
          <t>Чуренбаева Тохтагул Аразмагамбетовна</t>
        </is>
      </c>
      <c r="F6611" s="9" t="inlineStr">
        <is>
          <t>26.12.2025 14:51:15</t>
        </is>
      </c>
      <c r="G6611" s="10" t="inlineStr">
        <is>
          <t>обл. Мангистауская, г. Жанаозен, мкр. Оркен, д. 63, кв. 35</t>
        </is>
      </c>
      <c r="H6611" s="10" t="inlineStr">
        <is>
          <t>САГЫНОВ БАУЫРЖАН САГЫНОВИЧ</t>
        </is>
      </c>
      <c r="I6611" s="9" t="inlineStr">
        <is>
          <t>810703302453</t>
        </is>
      </c>
      <c r="J6611" s="9" t="inlineStr">
        <is>
          <t>1</t>
        </is>
      </c>
      <c r="K6611" s="11" t="n">
        <v>1541.86</v>
      </c>
      <c r="L6611" s="11" t="n">
        <v>1541.86</v>
      </c>
      <c r="M6611" s="10" t="inlineStr">
        <is>
          <t xml:space="preserve">АМАНДЫҚОВ БЕКАРЫС МУРСАЛИМҰЛЫ
</t>
        </is>
      </c>
      <c r="N6611" s="10" t="n"/>
      <c r="O6611" s="9" t="n"/>
      <c r="P6611" s="10" t="inlineStr">
        <is>
          <t>- от 25.12.2025 г.</t>
        </is>
      </c>
      <c r="Q6611" s="13" t="n">
        <v>1541.86</v>
      </c>
    </row>
    <row r="6612" ht="56.25" customHeight="1">
      <c r="B6612" s="9">
        <f>ROW()-9</f>
        <v/>
      </c>
      <c r="C6612" s="10" t="inlineStr">
        <is>
          <t>002278193796</t>
        </is>
      </c>
      <c r="D6612" s="10" t="inlineStr">
        <is>
          <t>Совершение нотариально не удостоверенной сделки и государственной регистрации прав на недвижимое имущество</t>
        </is>
      </c>
      <c r="E6612" s="10" t="inlineStr">
        <is>
          <t>Қызылқұлова Динара Мұратқызы</t>
        </is>
      </c>
      <c r="F6612" s="9" t="inlineStr">
        <is>
          <t>26.12.2025 09:47:44</t>
        </is>
      </c>
      <c r="G6612" s="10" t="inlineStr">
        <is>
          <t>обл. Мангистауская, г. Жанаозен, мкр. Шугыла, д. 16/17, д. 17, кв. 97</t>
        </is>
      </c>
      <c r="H6612" s="10" t="inlineStr">
        <is>
          <t>ХОДЖАНИЯЗОВ ЕРБОЛАТ АКРАПОВИЧ</t>
        </is>
      </c>
      <c r="I6612" s="9" t="inlineStr">
        <is>
          <t>880614301117</t>
        </is>
      </c>
      <c r="J6612" s="9" t="inlineStr">
        <is>
          <t>1</t>
        </is>
      </c>
      <c r="K6612" s="11" t="n">
        <v>1541.86</v>
      </c>
      <c r="L6612" s="11" t="n">
        <v>1541.86</v>
      </c>
      <c r="M6612" s="10" t="inlineStr">
        <is>
          <t xml:space="preserve">КОЙБАКАРОВ НАУРЫЗ ТУРГАМБАЕВИЧ
САТОВА АЙГЕРИМ БАУЫРЖАНОВНА
</t>
        </is>
      </c>
      <c r="N6612" s="10" t="n"/>
      <c r="O6612" s="9" t="n"/>
      <c r="P6612" s="10" t="inlineStr">
        <is>
          <t>- от 25.12.2025 г.</t>
        </is>
      </c>
      <c r="Q6612" s="13" t="n">
        <v>1541.86</v>
      </c>
    </row>
    <row r="6613" ht="33.75" customHeight="1">
      <c r="B6613" s="9">
        <f>ROW()-9</f>
        <v/>
      </c>
      <c r="C6613" s="10" t="inlineStr">
        <is>
          <t>002278194239</t>
        </is>
      </c>
      <c r="D6613" s="10" t="inlineStr">
        <is>
          <t>Совершение нотариально не удостоверенной сделки и государственной регистрации прав на недвижимое имущество</t>
        </is>
      </c>
      <c r="E6613" s="10" t="inlineStr">
        <is>
          <t>Қызылқұлова Динара Мұратқызы</t>
        </is>
      </c>
      <c r="F6613" s="9" t="inlineStr">
        <is>
          <t>26.12.2025 10:19:54</t>
        </is>
      </c>
      <c r="G6613" s="10" t="inlineStr">
        <is>
          <t>обл. Мангистауская, г. Жанаозен, мкр. Арай, ул. Жумагали Калдыгараев, д. 1Б</t>
        </is>
      </c>
      <c r="H6613" s="10" t="inlineStr">
        <is>
          <t>БЕРКЕНОВ КАНАТ САДИРОВИЧ</t>
        </is>
      </c>
      <c r="I6613" s="9" t="inlineStr">
        <is>
          <t>900608302595</t>
        </is>
      </c>
      <c r="J6613" s="9" t="inlineStr">
        <is>
          <t>1</t>
        </is>
      </c>
      <c r="K6613" s="11" t="n">
        <v>1541.86</v>
      </c>
      <c r="L6613" s="11" t="n">
        <v>1541.86</v>
      </c>
      <c r="M6613" s="10" t="inlineStr">
        <is>
          <t xml:space="preserve">ӘСКЕРБАЙ ЕРНАР ТАҢАТҰЛЫ
</t>
        </is>
      </c>
      <c r="N6613" s="10" t="n"/>
      <c r="O6613" s="9" t="n"/>
      <c r="P6613" s="10" t="inlineStr">
        <is>
          <t>- от 25.12.2025 г.</t>
        </is>
      </c>
      <c r="Q6613" s="13" t="n">
        <v>2887</v>
      </c>
    </row>
    <row r="6614" ht="45" customHeight="1">
      <c r="B6614" s="9">
        <f>ROW()-9</f>
        <v/>
      </c>
      <c r="C6614" s="10" t="inlineStr">
        <is>
          <t>002278194239</t>
        </is>
      </c>
      <c r="D661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614" s="10" t="inlineStr">
        <is>
          <t>Қызылқұлова Динара Мұратқызы</t>
        </is>
      </c>
      <c r="F6614" s="9" t="inlineStr">
        <is>
          <t>26.12.2025 10:19:54</t>
        </is>
      </c>
      <c r="G6614" s="10" t="inlineStr">
        <is>
          <t>обл. Мангистауская, г. Жанаозен, мкр. Арай, ул. Жумагали Калдыгараев, д. 1Б</t>
        </is>
      </c>
      <c r="H6614" s="10" t="inlineStr">
        <is>
          <t>БЕРКЕНОВ КАНАТ САДИРОВИЧ</t>
        </is>
      </c>
      <c r="I6614" s="9" t="inlineStr">
        <is>
          <t>900608302595</t>
        </is>
      </c>
      <c r="J6614" s="9" t="inlineStr">
        <is>
          <t>1</t>
        </is>
      </c>
      <c r="K6614" s="11" t="n">
        <v>1345.14</v>
      </c>
      <c r="L6614" s="11" t="n">
        <v>1345.14</v>
      </c>
      <c r="M6614" s="10" t="inlineStr">
        <is>
          <t xml:space="preserve">ӘСКЕРБАЙ ЕРНАР ТАҢАТҰЛЫ
</t>
        </is>
      </c>
      <c r="N6614" s="10" t="n"/>
      <c r="O6614" s="9" t="n"/>
      <c r="P6614" s="10" t="inlineStr">
        <is>
          <t>- от 25.12.2025 г.</t>
        </is>
      </c>
      <c r="Q6614" s="13" t="n"/>
    </row>
    <row r="6615" ht="33.75" customHeight="1">
      <c r="B6615" s="9">
        <f>ROW()-9</f>
        <v/>
      </c>
      <c r="C6615" s="10" t="inlineStr">
        <is>
          <t>OB202512251125578</t>
        </is>
      </c>
      <c r="D6615" s="10" t="inlineStr">
        <is>
          <t>Регистрация залога на НИ с применением технологии «Blockchain»</t>
        </is>
      </c>
      <c r="E6615" s="10" t="inlineStr">
        <is>
          <t>Сервер ЕГКН</t>
        </is>
      </c>
      <c r="F6615" s="9" t="inlineStr">
        <is>
          <t>25.12.2025 11:29:09</t>
        </is>
      </c>
      <c r="G6615" s="10" t="inlineStr">
        <is>
          <t>обл. Мангистауская, г. Жанаозен, с. Рахат, мкр. Рахат, ул. Алмалы, д. 29</t>
        </is>
      </c>
      <c r="H6615" s="10" t="inlineStr">
        <is>
          <t>ЖУМАЛИЕВ АБЫЛАЙ СЕРІКҰЛЫ</t>
        </is>
      </c>
      <c r="I6615" s="9" t="inlineStr">
        <is>
          <t>031215501038</t>
        </is>
      </c>
      <c r="J6615" s="9" t="inlineStr">
        <is>
          <t>1</t>
        </is>
      </c>
      <c r="K6615" s="11" t="n">
        <v>11193.56</v>
      </c>
      <c r="L6615" s="11" t="n">
        <v>11193.56</v>
      </c>
      <c r="M6615" s="10" t="inlineStr">
        <is>
          <t xml:space="preserve">ОЛЖАБАЙ АЯН БОЛАТБЕКҚЫЗЫ
ЖУМАЛИЕВ АБЫЛАЙ СЕРІКҰЛЫ
</t>
        </is>
      </c>
      <c r="N6615" s="10" t="n"/>
      <c r="O6615" s="9" t="n"/>
      <c r="P6615" s="10" t="inlineStr">
        <is>
          <t>6078717 от 25.12.2025 г.</t>
        </is>
      </c>
      <c r="Q6615" s="13" t="n">
        <v>22387.12</v>
      </c>
    </row>
    <row r="6616" ht="33.75" customHeight="1">
      <c r="B6616" s="9">
        <f>ROW()-9</f>
        <v/>
      </c>
      <c r="C6616" s="10" t="inlineStr">
        <is>
          <t>OB202512251125578</t>
        </is>
      </c>
      <c r="D6616" s="10" t="inlineStr">
        <is>
          <t>регистрация залога ЗУ при регистрации залога НИ</t>
        </is>
      </c>
      <c r="E6616" s="10" t="inlineStr">
        <is>
          <t>Сервер ЕГКН</t>
        </is>
      </c>
      <c r="F6616" s="9" t="inlineStr">
        <is>
          <t>25.12.2025 11:29:09</t>
        </is>
      </c>
      <c r="G6616" s="10" t="inlineStr">
        <is>
          <t>обл. Мангистауская, г. Жанаозен, с. Рахат, мкр. Рахат, ул. Алмалы, д. 29</t>
        </is>
      </c>
      <c r="H6616" s="10" t="inlineStr">
        <is>
          <t>ЖУМАЛИЕВ АБЫЛАЙ СЕРІКҰЛЫ</t>
        </is>
      </c>
      <c r="I6616" s="9" t="inlineStr">
        <is>
          <t>031215501038</t>
        </is>
      </c>
      <c r="J6616" s="9" t="inlineStr">
        <is>
          <t>1</t>
        </is>
      </c>
      <c r="K6616" s="11" t="n">
        <v>11193.56</v>
      </c>
      <c r="L6616" s="11" t="n">
        <v>11193.56</v>
      </c>
      <c r="M6616" s="10" t="inlineStr">
        <is>
          <t xml:space="preserve">ОЛЖАБАЙ АЯН БОЛАТБЕКҚЫЗЫ
ЖУМАЛИЕВ АБЫЛАЙ СЕРІКҰЛЫ
</t>
        </is>
      </c>
      <c r="N6616" s="10" t="n"/>
      <c r="O6616" s="9" t="n"/>
      <c r="P6616" s="10" t="inlineStr">
        <is>
          <t>6078717 от 25.12.2025 г.</t>
        </is>
      </c>
      <c r="Q6616" s="13" t="n"/>
    </row>
    <row r="6617" ht="45" customHeight="1">
      <c r="B6617" s="9">
        <f>ROW()-9</f>
        <v/>
      </c>
      <c r="C6617" s="10" t="inlineStr">
        <is>
          <t>002278195079</t>
        </is>
      </c>
      <c r="D6617" s="10" t="inlineStr">
        <is>
          <t>Совершение нотариально не удостоверенной сделки и государственной регистрации прав на недвижимое имущество</t>
        </is>
      </c>
      <c r="E6617" s="10" t="inlineStr">
        <is>
          <t>Қызылқұлова Динара Мұратқызы</t>
        </is>
      </c>
      <c r="F6617" s="9" t="inlineStr">
        <is>
          <t>26.12.2025 10:21:28</t>
        </is>
      </c>
      <c r="G6617" s="10" t="inlineStr">
        <is>
          <t>обл. Мангистауская, г. Жанаозен, с. Рахат, мкр. Мерей, ул. 78, д. 130</t>
        </is>
      </c>
      <c r="H6617" s="10" t="inlineStr">
        <is>
          <t>АҚМОЛДАЕВ ОРЫНБАСАР ҚАШҚЫНБАЙҰЛЫ</t>
        </is>
      </c>
      <c r="I6617" s="9" t="inlineStr">
        <is>
          <t>800117301547</t>
        </is>
      </c>
      <c r="J6617" s="9" t="inlineStr">
        <is>
          <t>1</t>
        </is>
      </c>
      <c r="K6617" s="11" t="n">
        <v>1541.86</v>
      </c>
      <c r="L6617" s="11" t="n">
        <v>1541.86</v>
      </c>
      <c r="M6617" s="10" t="inlineStr">
        <is>
          <t xml:space="preserve">МЕДЕШОВ КЕМАЛАДИН НУРАШОВИЧ
АПУОВА АЛИЯ КАДИРГАЛИЕВНА
</t>
        </is>
      </c>
      <c r="N6617" s="10" t="n"/>
      <c r="O6617" s="9" t="n"/>
      <c r="P6617" s="10" t="inlineStr">
        <is>
          <t>- от 25.12.2025 г.</t>
        </is>
      </c>
      <c r="Q6617" s="13" t="n">
        <v>2887</v>
      </c>
    </row>
    <row r="6618" ht="45" customHeight="1">
      <c r="B6618" s="9">
        <f>ROW()-9</f>
        <v/>
      </c>
      <c r="C6618" s="10" t="inlineStr">
        <is>
          <t>002278195079</t>
        </is>
      </c>
      <c r="D661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618" s="10" t="inlineStr">
        <is>
          <t>Қызылқұлова Динара Мұратқызы</t>
        </is>
      </c>
      <c r="F6618" s="9" t="inlineStr">
        <is>
          <t>26.12.2025 10:21:28</t>
        </is>
      </c>
      <c r="G6618" s="10" t="inlineStr">
        <is>
          <t>обл. Мангистауская, г. Жанаозен, с. Рахат, мкр. Мерей, ул. 78, д. 130</t>
        </is>
      </c>
      <c r="H6618" s="10" t="inlineStr">
        <is>
          <t>АҚМОЛДАЕВ ОРЫНБАСАР ҚАШҚЫНБАЙҰЛЫ</t>
        </is>
      </c>
      <c r="I6618" s="9" t="inlineStr">
        <is>
          <t>800117301547</t>
        </is>
      </c>
      <c r="J6618" s="9" t="inlineStr">
        <is>
          <t>1</t>
        </is>
      </c>
      <c r="K6618" s="11" t="n">
        <v>1345.14</v>
      </c>
      <c r="L6618" s="11" t="n">
        <v>1345.14</v>
      </c>
      <c r="M6618" s="10" t="inlineStr">
        <is>
          <t xml:space="preserve">МЕДЕШОВ КЕМАЛАДИН НУРАШОВИЧ
АПУОВА АЛИЯ КАДИРГАЛИЕВНА
</t>
        </is>
      </c>
      <c r="N6618" s="10" t="n"/>
      <c r="O6618" s="9" t="n"/>
      <c r="P6618" s="10" t="inlineStr">
        <is>
          <t>- от 25.12.2025 г.</t>
        </is>
      </c>
      <c r="Q6618" s="13" t="n"/>
    </row>
    <row r="6619" ht="33.75" customHeight="1">
      <c r="B6619" s="9">
        <f>ROW()-9</f>
        <v/>
      </c>
      <c r="C6619" s="10" t="inlineStr">
        <is>
          <t>002278195654</t>
        </is>
      </c>
      <c r="D6619" s="10" t="inlineStr">
        <is>
          <t>Совершение нотариально не удостоверенной сделки и государственной регистрации прав на недвижимое имущество</t>
        </is>
      </c>
      <c r="E6619" s="10" t="inlineStr">
        <is>
          <t>Чуренбаева Тохтагул Аразмагамбетовна</t>
        </is>
      </c>
      <c r="F6619" s="9" t="inlineStr">
        <is>
          <t>26.12.2025 16:39:21</t>
        </is>
      </c>
      <c r="G6619" s="10" t="inlineStr">
        <is>
          <t>обл. Мангистауская, г. Жанаозен, мкр. Самал, д. 24, кв. 40</t>
        </is>
      </c>
      <c r="H6619" s="10" t="inlineStr">
        <is>
          <t>АЖЕНОВ РУСЛАН РАХИМЖАНОВИЧ</t>
        </is>
      </c>
      <c r="I6619" s="9" t="inlineStr">
        <is>
          <t>860809302637</t>
        </is>
      </c>
      <c r="J6619" s="9" t="inlineStr">
        <is>
          <t>1</t>
        </is>
      </c>
      <c r="K6619" s="11" t="n">
        <v>1541.86</v>
      </c>
      <c r="L6619" s="11" t="n">
        <v>1541.86</v>
      </c>
      <c r="M6619" s="10" t="inlineStr">
        <is>
          <t xml:space="preserve">ТУЛЕГЕНОВ САГИДУЛЛА ЖЕКСЕМБАЕВИЧ
</t>
        </is>
      </c>
      <c r="N6619" s="10" t="n"/>
      <c r="O6619" s="9" t="n"/>
      <c r="P6619" s="10" t="inlineStr">
        <is>
          <t>- от 25.12.2025 г.</t>
        </is>
      </c>
      <c r="Q6619" s="13" t="n">
        <v>1541.86</v>
      </c>
    </row>
    <row r="6620" ht="45" customHeight="1">
      <c r="B6620" s="9">
        <f>ROW()-9</f>
        <v/>
      </c>
      <c r="C6620" s="10" t="inlineStr">
        <is>
          <t>02462251225113233064</t>
        </is>
      </c>
      <c r="D6620" s="10" t="inlineStr">
        <is>
          <t>Регистрация прав на НИ (кроме сервитута)</t>
        </is>
      </c>
      <c r="E6620" s="10" t="inlineStr">
        <is>
          <t>Сатурлиева Куралай Турешовна</t>
        </is>
      </c>
      <c r="F6620" s="9" t="inlineStr">
        <is>
          <t>25.12.2025 12:55:01</t>
        </is>
      </c>
      <c r="G6620" s="10" t="inlineStr">
        <is>
          <t>обл. Мангистауская, г. Жанаозен, мкр. Самал, д. 37, кв. 55</t>
        </is>
      </c>
      <c r="H6620" s="10" t="inlineStr">
        <is>
          <t>ИСЕБАЕВ ГАБИТ ЕРГАЛИУЛЫ</t>
        </is>
      </c>
      <c r="I6620" s="9" t="inlineStr">
        <is>
          <t>810413300361</t>
        </is>
      </c>
      <c r="J6620" s="9" t="inlineStr">
        <is>
          <t>1</t>
        </is>
      </c>
      <c r="K6620" s="11" t="n">
        <v>6221.69</v>
      </c>
      <c r="L6620" s="11" t="n">
        <v>6221.69</v>
      </c>
      <c r="M6620" s="10" t="inlineStr">
        <is>
          <t xml:space="preserve">УСЕНОВ ИЗКЕЛДИ ТОЛАСБАЕВИЧ
ИЗБАЕВА НУРЗИЯШ САРСЕНГАЛИЕВНА
</t>
        </is>
      </c>
      <c r="N6620" s="10" t="n"/>
      <c r="O6620" s="9" t="n"/>
      <c r="P6620" s="10" t="inlineStr">
        <is>
          <t>A1008021695591 от 25.12.2025 г.</t>
        </is>
      </c>
      <c r="Q6620" s="13" t="n">
        <v>6221.69</v>
      </c>
    </row>
    <row r="6621" ht="33.75" customHeight="1">
      <c r="B6621" s="9">
        <f>ROW()-9</f>
        <v/>
      </c>
      <c r="C6621" s="10" t="inlineStr">
        <is>
          <t>002278195828</t>
        </is>
      </c>
      <c r="D6621" s="10" t="inlineStr">
        <is>
          <t>Совершение нотариально не удостоверенной сделки и государственной регистрации прав на недвижимое имущество</t>
        </is>
      </c>
      <c r="E6621" s="10" t="inlineStr">
        <is>
          <t>Қызылқұлова Динара Мұратқызы</t>
        </is>
      </c>
      <c r="F6621" s="9" t="inlineStr">
        <is>
          <t>26.12.2025 11:53:30</t>
        </is>
      </c>
      <c r="G6621" s="10" t="inlineStr">
        <is>
          <t>обл. Мангистауская, г. Жанаозен, мкр. Коктем, д. 21, кв. 76</t>
        </is>
      </c>
      <c r="H6621" s="10" t="inlineStr">
        <is>
          <t>НЕБИТБАЕВ ЕРЖАН ІЗТҰРҒАНҰЛЫ</t>
        </is>
      </c>
      <c r="I6621" s="9" t="inlineStr">
        <is>
          <t>910112301087</t>
        </is>
      </c>
      <c r="J6621" s="9" t="inlineStr">
        <is>
          <t>1</t>
        </is>
      </c>
      <c r="K6621" s="11" t="n">
        <v>1541.86</v>
      </c>
      <c r="L6621" s="11" t="n">
        <v>1541.86</v>
      </c>
      <c r="M6621" s="10" t="inlineStr">
        <is>
          <t xml:space="preserve">АКШАБАЕВ МАКСАТ АМАНТАЕВИЧ
МУХАШОВА ДИНАРА АРМАНҚЫЗЫ
</t>
        </is>
      </c>
      <c r="N6621" s="10" t="n"/>
      <c r="O6621" s="9" t="n"/>
      <c r="P6621" s="10" t="inlineStr">
        <is>
          <t>- от 25.12.2025 г.</t>
        </is>
      </c>
      <c r="Q6621" s="13" t="n">
        <v>1541.86</v>
      </c>
    </row>
    <row r="6622" ht="56.25" customHeight="1">
      <c r="B6622" s="9">
        <f>ROW()-9</f>
        <v/>
      </c>
      <c r="C6622" s="10" t="inlineStr">
        <is>
          <t>02462251225114328800</t>
        </is>
      </c>
      <c r="D6622" s="10" t="inlineStr">
        <is>
          <t>Регистрация прав на НИ (кроме сервитута)</t>
        </is>
      </c>
      <c r="E6622" s="10" t="inlineStr">
        <is>
          <t>Сатурлиева Куралай Турешовна</t>
        </is>
      </c>
      <c r="F6622" s="9" t="inlineStr">
        <is>
          <t>25.12.2025 12:51:02</t>
        </is>
      </c>
      <c r="G6622" s="10" t="inlineStr">
        <is>
          <t>обл. Мангистауская, г. Жанаозен, мкр. Шугыла, д. 5, кв. 49</t>
        </is>
      </c>
      <c r="H6622" s="10" t="inlineStr">
        <is>
          <t>ТАДЖИБАЕВ АДЫЛБЕК САЯТОВИЧ</t>
        </is>
      </c>
      <c r="I6622" s="9" t="inlineStr">
        <is>
          <t>750315399126</t>
        </is>
      </c>
      <c r="J6622" s="9" t="inlineStr">
        <is>
          <t>1</t>
        </is>
      </c>
      <c r="K6622" s="11" t="n">
        <v>6221.69</v>
      </c>
      <c r="L6622" s="11" t="n">
        <v>6221.69</v>
      </c>
      <c r="M6622" s="10" t="inlineStr">
        <is>
          <t xml:space="preserve">САРМЕСОВА САЛТАНАТ РАБАЕВНА
РАХМЕТОВ ЕСЕНБЕК НОГАЙХАНОВИЧ
</t>
        </is>
      </c>
      <c r="N6622" s="10" t="n"/>
      <c r="O6622" s="9" t="n"/>
      <c r="P6622" s="10" t="inlineStr">
        <is>
          <t>A1008021782632 от 25.12.2025 г.</t>
        </is>
      </c>
      <c r="Q6622" s="13" t="n">
        <v>6221.69</v>
      </c>
    </row>
    <row r="6623" ht="33.75" customHeight="1">
      <c r="B6623" s="9">
        <f>ROW()-9</f>
        <v/>
      </c>
      <c r="C6623" s="10" t="inlineStr">
        <is>
          <t>002278196484</t>
        </is>
      </c>
      <c r="D6623" s="10" t="inlineStr">
        <is>
          <t>Совершение нотариально не удостоверенной сделки и государственной регистрации прав на недвижимое имущество</t>
        </is>
      </c>
      <c r="E6623" s="10" t="inlineStr">
        <is>
          <t>Қызылқұлова Динара Мұратқызы</t>
        </is>
      </c>
      <c r="F6623" s="9" t="inlineStr">
        <is>
          <t>26.12.2025 09:44:39</t>
        </is>
      </c>
      <c r="G6623" s="10" t="inlineStr">
        <is>
          <t>обл. Мангистауская, г. Жанаозен, мкр. Шугыла, д. 10, кв. 42</t>
        </is>
      </c>
      <c r="H6623" s="10" t="inlineStr">
        <is>
          <t>СУНДЕТБАЕВ ЖУМАСАТ ИБРАЙЫМОВИЧ</t>
        </is>
      </c>
      <c r="I6623" s="9" t="inlineStr">
        <is>
          <t>890210300917</t>
        </is>
      </c>
      <c r="J6623" s="9" t="inlineStr">
        <is>
          <t>1</t>
        </is>
      </c>
      <c r="K6623" s="11" t="n">
        <v>1541.86</v>
      </c>
      <c r="L6623" s="11" t="n">
        <v>1541.86</v>
      </c>
      <c r="M6623" s="10" t="inlineStr">
        <is>
          <t xml:space="preserve">ЖОЛДАСҚАЛИ НҰРБОЛАТ
ЖОЛДАСҚАЛИ БАЯН ЖУМАБАЕВНА
</t>
        </is>
      </c>
      <c r="N6623" s="10" t="n"/>
      <c r="O6623" s="9" t="n"/>
      <c r="P6623" s="10" t="inlineStr">
        <is>
          <t>C1008021745113 от 25.12.2025 г.</t>
        </is>
      </c>
      <c r="Q6623" s="13" t="n">
        <v>1541.86</v>
      </c>
    </row>
    <row r="6624" ht="33.75" customHeight="1">
      <c r="B6624" s="9">
        <f>ROW()-9</f>
        <v/>
      </c>
      <c r="C6624" s="10" t="inlineStr">
        <is>
          <t>002278196867</t>
        </is>
      </c>
      <c r="D6624" s="10" t="inlineStr">
        <is>
          <t>Совершение нотариально не удостоверенной сделки и государственной регистрации прав на недвижимое имущество</t>
        </is>
      </c>
      <c r="E6624" s="10" t="inlineStr">
        <is>
          <t>Қызылқұлова Динара Мұратқызы</t>
        </is>
      </c>
      <c r="F6624" s="9" t="inlineStr">
        <is>
          <t>26.12.2025 10:22:01</t>
        </is>
      </c>
      <c r="G6624" s="10" t="inlineStr">
        <is>
          <t>обл. Мангистауская, г. Жанаозен, мкр. Шанырак, д. 4, кв. 9</t>
        </is>
      </c>
      <c r="H6624" s="10" t="inlineStr">
        <is>
          <t>ЖАНЖІГІТОВА ӘСЕМ БАТЫРҚЫЗЫ</t>
        </is>
      </c>
      <c r="I6624" s="9" t="inlineStr">
        <is>
          <t>931006402271</t>
        </is>
      </c>
      <c r="J6624" s="9" t="inlineStr">
        <is>
          <t>1</t>
        </is>
      </c>
      <c r="K6624" s="11" t="n">
        <v>1541.86</v>
      </c>
      <c r="L6624" s="11" t="n">
        <v>1541.86</v>
      </c>
      <c r="M6624" s="10" t="inlineStr">
        <is>
          <t xml:space="preserve">ТУЛЕМИСОВ ЕРКИН ЕРСАНОВИЧ
</t>
        </is>
      </c>
      <c r="N6624" s="10" t="n"/>
      <c r="O6624" s="9" t="n"/>
      <c r="P6624" s="10" t="inlineStr">
        <is>
          <t>- от 25.12.2025 г.</t>
        </is>
      </c>
      <c r="Q6624" s="13" t="n">
        <v>1541.86</v>
      </c>
    </row>
    <row r="6625" ht="33.75" customHeight="1">
      <c r="B6625" s="9">
        <f>ROW()-9</f>
        <v/>
      </c>
      <c r="C6625" s="10" t="inlineStr">
        <is>
          <t>002278197315</t>
        </is>
      </c>
      <c r="D6625" s="10" t="inlineStr">
        <is>
          <t>Совершение нотариально не удостоверенной сделки и государственной регистрации прав на недвижимое имущество</t>
        </is>
      </c>
      <c r="E6625" s="10" t="inlineStr">
        <is>
          <t>Қызылқұлова Динара Мұратқызы</t>
        </is>
      </c>
      <c r="F6625" s="9" t="inlineStr">
        <is>
          <t>26.12.2025 09:47:06</t>
        </is>
      </c>
      <c r="G6625" s="10" t="inlineStr">
        <is>
          <t>обл. Мангистауская, г. Жанаозен, мкр. Самал, д. 36, кв. 38</t>
        </is>
      </c>
      <c r="H6625" s="10" t="inlineStr">
        <is>
          <t>ГАБИБОВ РУСЛАН НАЗИМОВИЧ</t>
        </is>
      </c>
      <c r="I6625" s="9" t="inlineStr">
        <is>
          <t>760728300888</t>
        </is>
      </c>
      <c r="J6625" s="9" t="inlineStr">
        <is>
          <t>1</t>
        </is>
      </c>
      <c r="K6625" s="11" t="n">
        <v>1541.86</v>
      </c>
      <c r="L6625" s="11" t="n">
        <v>1541.86</v>
      </c>
      <c r="M6625" s="10" t="inlineStr">
        <is>
          <t xml:space="preserve">ГАБИБОВ РУСЛАН НАЗИМОВИЧ
ГАБИБОВА САБИНА МАНСУРОВНА
</t>
        </is>
      </c>
      <c r="N6625" s="10" t="n"/>
      <c r="O6625" s="9" t="n"/>
      <c r="P6625" s="10" t="inlineStr">
        <is>
          <t>- от 25.12.2025 г.</t>
        </is>
      </c>
      <c r="Q6625" s="13" t="n">
        <v>1541.86</v>
      </c>
    </row>
    <row r="6626" ht="45" customHeight="1">
      <c r="B6626" s="9">
        <f>ROW()-9</f>
        <v/>
      </c>
      <c r="C6626" s="10" t="inlineStr">
        <is>
          <t>002278197349</t>
        </is>
      </c>
      <c r="D6626" s="10" t="inlineStr">
        <is>
          <t>Совершение нотариально не удостоверенной сделки и государственной регистрации прав на недвижимое имущество</t>
        </is>
      </c>
      <c r="E6626" s="10" t="inlineStr">
        <is>
          <t>Чуренбаева Тохтагул Аразмагамбетовна</t>
        </is>
      </c>
      <c r="F6626" s="9" t="inlineStr">
        <is>
          <t>26.12.2025 16:30:49</t>
        </is>
      </c>
      <c r="G6626" s="10" t="inlineStr">
        <is>
          <t>обл. Мангистауская, г. Жанаозен, мкр. Шугыла, д. 24/26, кв. 73</t>
        </is>
      </c>
      <c r="H6626" s="10" t="inlineStr">
        <is>
          <t>КЕНЕСОВ АСЫЛБЕК БЕРДИБАЕВИЧ</t>
        </is>
      </c>
      <c r="I6626" s="9" t="inlineStr">
        <is>
          <t>880307301059</t>
        </is>
      </c>
      <c r="J6626" s="9" t="inlineStr">
        <is>
          <t>1</t>
        </is>
      </c>
      <c r="K6626" s="11" t="n">
        <v>1541.86</v>
      </c>
      <c r="L6626" s="11" t="n">
        <v>1541.86</v>
      </c>
      <c r="M6626" s="10" t="inlineStr">
        <is>
          <t xml:space="preserve">ОТЕХАНОВ НАУРЫЗБАЙ 
НУРДОВЛЕТОВА ГУЛЗИВА КЫРКБАЕВНА
</t>
        </is>
      </c>
      <c r="N6626" s="10" t="n"/>
      <c r="O6626" s="9" t="n"/>
      <c r="P6626" s="10" t="inlineStr">
        <is>
          <t>- от 25.12.2025 г.</t>
        </is>
      </c>
      <c r="Q6626" s="13" t="n">
        <v>1541.86</v>
      </c>
    </row>
    <row r="6627" ht="56.25" customHeight="1">
      <c r="B6627" s="9">
        <f>ROW()-9</f>
        <v/>
      </c>
      <c r="C6627" s="10" t="inlineStr">
        <is>
          <t>002278197933</t>
        </is>
      </c>
      <c r="D6627" s="10" t="inlineStr">
        <is>
          <t>Совершение нотариально не удостоверенной сделки и государственной регистрации прав на недвижимое имущество</t>
        </is>
      </c>
      <c r="E6627" s="10" t="inlineStr">
        <is>
          <t>Чуренбаева Тохтагул Аразмагамбетовна</t>
        </is>
      </c>
      <c r="F6627" s="9" t="inlineStr">
        <is>
          <t>26.12.2025 09:35:55</t>
        </is>
      </c>
      <c r="G6627" s="10" t="inlineStr">
        <is>
          <t>обл. Мангистауская, г. Жанаозен, мкр. Бостандык, ул. Айткулулы Атакозы, д. 5</t>
        </is>
      </c>
      <c r="H6627" s="10" t="inlineStr">
        <is>
          <t>ТЕНИЗБАЕВ МАКСАТ ИСЛАМОВИЧ</t>
        </is>
      </c>
      <c r="I6627" s="9" t="inlineStr">
        <is>
          <t>830320301962</t>
        </is>
      </c>
      <c r="J6627" s="9" t="inlineStr">
        <is>
          <t>1</t>
        </is>
      </c>
      <c r="K6627" s="11" t="n">
        <v>1541.86</v>
      </c>
      <c r="L6627" s="11" t="n">
        <v>1541.86</v>
      </c>
      <c r="M6627" s="10" t="inlineStr">
        <is>
          <t xml:space="preserve">СУЛТАНГАЛИЕВ ЕРБОЛ АУГАНБАЕВИЧ
СУЛТАНГАЛИЕВА МАХАББАТ ТУЛЕНДИЕВНА
</t>
        </is>
      </c>
      <c r="N6627" s="10" t="n"/>
      <c r="O6627" s="9" t="n"/>
      <c r="P6627" s="10" t="inlineStr">
        <is>
          <t>- от 25.12.2025 г.</t>
        </is>
      </c>
      <c r="Q6627" s="13" t="n">
        <v>1541.86</v>
      </c>
    </row>
    <row r="6628" ht="45" customHeight="1">
      <c r="B6628" s="9">
        <f>ROW()-9</f>
        <v/>
      </c>
      <c r="C6628" s="10" t="inlineStr">
        <is>
          <t>002278198673</t>
        </is>
      </c>
      <c r="D6628" s="10" t="inlineStr">
        <is>
          <t>Совершение нотариально не удостоверенной сделки и государственной регистрации прав на недвижимое имущество</t>
        </is>
      </c>
      <c r="E6628" s="10" t="inlineStr">
        <is>
          <t>Сатурлиева Куралай Турешовна</t>
        </is>
      </c>
      <c r="F6628" s="9" t="inlineStr">
        <is>
          <t>26.12.2025 12:50:26</t>
        </is>
      </c>
      <c r="G6628" s="10" t="inlineStr">
        <is>
          <t>обл. Мангистауская, г. Жанаозен, мкр. Шанырак, д. 35, кв. 44</t>
        </is>
      </c>
      <c r="H6628" s="10" t="inlineStr">
        <is>
          <t>САРГУЛОВ АЙДОС АМАНЖОЛОВИЧ</t>
        </is>
      </c>
      <c r="I6628" s="9" t="inlineStr">
        <is>
          <t>920406301007</t>
        </is>
      </c>
      <c r="J6628" s="9" t="inlineStr">
        <is>
          <t>1</t>
        </is>
      </c>
      <c r="K6628" s="11" t="n">
        <v>1541.86</v>
      </c>
      <c r="L6628" s="11" t="n">
        <v>1541.86</v>
      </c>
      <c r="M6628" s="10" t="inlineStr">
        <is>
          <t xml:space="preserve">АХМАДИНОВА АҚТОТЫ СЕРІКҚЫЗЫ
САРГУЛОВ АЙДОС АМАНЖОЛОВИЧ
</t>
        </is>
      </c>
      <c r="N6628" s="10" t="n"/>
      <c r="O6628" s="9" t="n"/>
      <c r="P6628" s="10" t="inlineStr">
        <is>
          <t>- от 25.12.2025 г.</t>
        </is>
      </c>
      <c r="Q6628" s="13" t="n">
        <v>1541.86</v>
      </c>
    </row>
    <row r="6629" ht="56.25" customHeight="1">
      <c r="B6629" s="9">
        <f>ROW()-9</f>
        <v/>
      </c>
      <c r="C6629" s="10" t="inlineStr">
        <is>
          <t>002278199446</t>
        </is>
      </c>
      <c r="D6629" s="10" t="inlineStr">
        <is>
          <t>Совершение нотариально не удостоверенной сделки и государственной регистрации прав на недвижимое имущество</t>
        </is>
      </c>
      <c r="E6629" s="10" t="inlineStr">
        <is>
          <t>Чуренбаева Тохтагул Аразмагамбетовна</t>
        </is>
      </c>
      <c r="F6629" s="9" t="inlineStr">
        <is>
          <t>26.12.2025 14:09:19</t>
        </is>
      </c>
      <c r="G6629" s="10" t="inlineStr">
        <is>
          <t>обл. Мангистауская, г. Жанаозен, мкр. Жалын, д. 9, кв. 5</t>
        </is>
      </c>
      <c r="H6629" s="10" t="inlineStr">
        <is>
          <t>КУЛЕШОВ АЛЕКСЕЙ ВАЛЕРЬЕВИЧ</t>
        </is>
      </c>
      <c r="I6629" s="9" t="inlineStr">
        <is>
          <t>870914399028</t>
        </is>
      </c>
      <c r="J6629" s="9" t="inlineStr">
        <is>
          <t>1</t>
        </is>
      </c>
      <c r="K6629" s="11" t="n">
        <v>1541.86</v>
      </c>
      <c r="L6629" s="11" t="n">
        <v>1541.86</v>
      </c>
      <c r="M6629" s="10" t="inlineStr">
        <is>
          <t xml:space="preserve">НУРБЕРГЕНОВ МИРАС БАКЫТЖАНОВИЧ
ТӘЖІҒҰЛОВА СЫМБАТ БАҚЫТБЕКҚЫЗЫ
</t>
        </is>
      </c>
      <c r="N6629" s="10" t="n"/>
      <c r="O6629" s="9" t="n"/>
      <c r="P6629" s="10" t="inlineStr">
        <is>
          <t>- от 25.12.2025 г.</t>
        </is>
      </c>
      <c r="Q6629" s="13" t="n">
        <v>1541.86</v>
      </c>
    </row>
    <row r="6630" ht="56.25" customHeight="1">
      <c r="B6630" s="9">
        <f>ROW()-9</f>
        <v/>
      </c>
      <c r="C6630" s="10" t="inlineStr">
        <is>
          <t>00120251225122422238</t>
        </is>
      </c>
      <c r="D6630" s="10" t="inlineStr">
        <is>
          <t>Регистрация прав на НИ (кроме сервитута)</t>
        </is>
      </c>
      <c r="E6630" s="10" t="inlineStr">
        <is>
          <t>Сатурлиева Куралай Турешовна</t>
        </is>
      </c>
      <c r="F6630" s="9" t="inlineStr">
        <is>
          <t>26.12.2025 14:07:29</t>
        </is>
      </c>
      <c r="G6630" s="10" t="inlineStr">
        <is>
          <t>обл. Мангистауская, г. Жанаозен, мкр. Шанырак, д. 11, кв. 12</t>
        </is>
      </c>
      <c r="H6630" s="10" t="inlineStr">
        <is>
          <t>САРСЕНБАЕВ ДАНИЯР МАЙРАМБАЕВИЧ</t>
        </is>
      </c>
      <c r="I6630" s="9" t="inlineStr">
        <is>
          <t>890707300532</t>
        </is>
      </c>
      <c r="J6630" s="9" t="inlineStr">
        <is>
          <t>1</t>
        </is>
      </c>
      <c r="K6630" s="11" t="n">
        <v>1555.42</v>
      </c>
      <c r="L6630" s="11" t="n">
        <v>1555.42</v>
      </c>
      <c r="M6630" s="10" t="inlineStr">
        <is>
          <t xml:space="preserve">САРСЕНБАЕВ ДАНИЯР МАЙРАМБАЕВИЧ
ЖУМАМУРАТОВА БАГДАГУЛ КАДИРБЕРГАНОВНА
</t>
        </is>
      </c>
      <c r="N6630" s="10" t="n"/>
      <c r="O6630" s="9" t="n"/>
      <c r="P6630" s="10" t="inlineStr">
        <is>
          <t>A1008022208567 от 25.12.2025 г.</t>
        </is>
      </c>
      <c r="Q6630" s="13" t="n">
        <v>1555.42</v>
      </c>
    </row>
    <row r="6631" ht="33.75" customHeight="1">
      <c r="B6631" s="9">
        <f>ROW()-9</f>
        <v/>
      </c>
      <c r="C6631" s="10" t="inlineStr">
        <is>
          <t>002278200242</t>
        </is>
      </c>
      <c r="D6631" s="10" t="inlineStr">
        <is>
          <t>Совершение нотариально не удостоверенной сделки и государственной регистрации прав на недвижимое имущество</t>
        </is>
      </c>
      <c r="E6631" s="10" t="inlineStr">
        <is>
          <t>Қызылқұлова Динара Мұратқызы</t>
        </is>
      </c>
      <c r="F6631" s="9" t="inlineStr">
        <is>
          <t>26.12.2025 09:49:28</t>
        </is>
      </c>
      <c r="G6631" s="10" t="inlineStr">
        <is>
          <t>обл. Мангистауская, г. Жанаозен, с. Рахат, мкр. Мерей, ул. 61, д. 110 Мерей-61-110</t>
        </is>
      </c>
      <c r="H6631" s="10" t="inlineStr">
        <is>
          <t>ДЖАЙЛИБАЕВ ИСАБЕК БЕРДЫБЕКОВИЧ</t>
        </is>
      </c>
      <c r="I6631" s="9" t="inlineStr">
        <is>
          <t>890116300391</t>
        </is>
      </c>
      <c r="J6631" s="9" t="inlineStr">
        <is>
          <t>1</t>
        </is>
      </c>
      <c r="K6631" s="11" t="n">
        <v>1541.86</v>
      </c>
      <c r="L6631" s="11" t="n">
        <v>1541.86</v>
      </c>
      <c r="M6631" s="10" t="inlineStr">
        <is>
          <t xml:space="preserve">ҚҰБАШ АЗАМАТ БАТЫРҒАЛИҰЛЫ
</t>
        </is>
      </c>
      <c r="N6631" s="10" t="n"/>
      <c r="O6631" s="9" t="n"/>
      <c r="P6631" s="10" t="inlineStr">
        <is>
          <t>- от 25.12.2025 г.</t>
        </is>
      </c>
      <c r="Q6631" s="13" t="n">
        <v>2887</v>
      </c>
    </row>
    <row r="6632" ht="45" customHeight="1">
      <c r="B6632" s="9">
        <f>ROW()-9</f>
        <v/>
      </c>
      <c r="C6632" s="10" t="inlineStr">
        <is>
          <t>002278200242</t>
        </is>
      </c>
      <c r="D663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632" s="10" t="inlineStr">
        <is>
          <t>Қызылқұлова Динара Мұратқызы</t>
        </is>
      </c>
      <c r="F6632" s="9" t="inlineStr">
        <is>
          <t>26.12.2025 09:49:28</t>
        </is>
      </c>
      <c r="G6632" s="10" t="inlineStr">
        <is>
          <t>обл. Мангистауская, г. Жанаозен, с. Рахат, мкр. Мерей, ул. 61, д. 110 Мерей-61-110</t>
        </is>
      </c>
      <c r="H6632" s="10" t="inlineStr">
        <is>
          <t>ДЖАЙЛИБАЕВ ИСАБЕК БЕРДЫБЕКОВИЧ</t>
        </is>
      </c>
      <c r="I6632" s="9" t="inlineStr">
        <is>
          <t>890116300391</t>
        </is>
      </c>
      <c r="J6632" s="9" t="inlineStr">
        <is>
          <t>1</t>
        </is>
      </c>
      <c r="K6632" s="11" t="n">
        <v>1345.14</v>
      </c>
      <c r="L6632" s="11" t="n">
        <v>1345.14</v>
      </c>
      <c r="M6632" s="10" t="inlineStr">
        <is>
          <t xml:space="preserve">ҚҰБАШ АЗАМАТ БАТЫРҒАЛИҰЛЫ
</t>
        </is>
      </c>
      <c r="N6632" s="10" t="n"/>
      <c r="O6632" s="9" t="n"/>
      <c r="P6632" s="10" t="inlineStr">
        <is>
          <t>- от 25.12.2025 г.</t>
        </is>
      </c>
      <c r="Q6632" s="13" t="n"/>
    </row>
    <row r="6633" ht="56.25" customHeight="1">
      <c r="B6633" s="9">
        <f>ROW()-9</f>
        <v/>
      </c>
      <c r="C6633" s="10" t="inlineStr">
        <is>
          <t>002278202192</t>
        </is>
      </c>
      <c r="D6633" s="10" t="inlineStr">
        <is>
          <t>Совершение нотариально не удостоверенной сделки и государственной регистрации прав на недвижимое имущество</t>
        </is>
      </c>
      <c r="E6633" s="10" t="inlineStr">
        <is>
          <t>Қызылқұлова Динара Мұратқызы</t>
        </is>
      </c>
      <c r="F6633" s="9" t="inlineStr">
        <is>
          <t>26.12.2025 11:56:10</t>
        </is>
      </c>
      <c r="G6633" s="10" t="inlineStr">
        <is>
          <t>обл. Мангистауская, г. Жанаозен, мкр. Самал, д. 16, кв. 41</t>
        </is>
      </c>
      <c r="H6633" s="10" t="inlineStr">
        <is>
          <t>ОНГАРБАЕВА ЖАНСАЯ АНАТОЛЬЕВНА</t>
        </is>
      </c>
      <c r="I6633" s="9" t="inlineStr">
        <is>
          <t>900105401360</t>
        </is>
      </c>
      <c r="J6633" s="9" t="inlineStr">
        <is>
          <t>1</t>
        </is>
      </c>
      <c r="K6633" s="11" t="n">
        <v>1541.86</v>
      </c>
      <c r="L6633" s="11" t="n">
        <v>1541.86</v>
      </c>
      <c r="M6633" s="10" t="inlineStr">
        <is>
          <t xml:space="preserve">ТУРМАГАМБЕТОВА АСЫЛХАН ОРСБАЕВНА
ЕСЕБАЕВ НУРНЕПЕС АМАНМУРАДОВИЧ
</t>
        </is>
      </c>
      <c r="N6633" s="10" t="n"/>
      <c r="O6633" s="9" t="n"/>
      <c r="P6633" s="10" t="inlineStr">
        <is>
          <t>- от 25.12.2025 г.</t>
        </is>
      </c>
      <c r="Q6633" s="13" t="n">
        <v>1541.86</v>
      </c>
    </row>
    <row r="6634" ht="33.75" customHeight="1">
      <c r="B6634" s="9">
        <f>ROW()-9</f>
        <v/>
      </c>
      <c r="C6634" s="10" t="inlineStr">
        <is>
          <t>002278203319</t>
        </is>
      </c>
      <c r="D6634" s="10" t="inlineStr">
        <is>
          <t>Совершение нотариально не удостоверенной сделки и государственной регистрации прав на недвижимое имущество</t>
        </is>
      </c>
      <c r="E6634" s="10" t="inlineStr">
        <is>
          <t>Чуренбаева Тохтагул Аразмагамбетовна</t>
        </is>
      </c>
      <c r="F6634" s="9" t="inlineStr">
        <is>
          <t>26.12.2025 16:30:17</t>
        </is>
      </c>
      <c r="G6634" s="10" t="inlineStr">
        <is>
          <t>обл. Мангистауская, г. Жанаозен, мкр. Шугыла, д. 24/26, кв. 25</t>
        </is>
      </c>
      <c r="H6634" s="10" t="inlineStr">
        <is>
          <t>ТАГАЕВ ЕРЛАН ЕКСЕНБАЕВИЧ</t>
        </is>
      </c>
      <c r="I6634" s="9" t="inlineStr">
        <is>
          <t>890516301007</t>
        </is>
      </c>
      <c r="J6634" s="9" t="inlineStr">
        <is>
          <t>1</t>
        </is>
      </c>
      <c r="K6634" s="11" t="n">
        <v>1541.86</v>
      </c>
      <c r="L6634" s="11" t="n">
        <v>1541.86</v>
      </c>
      <c r="M6634" s="10" t="inlineStr">
        <is>
          <t xml:space="preserve">УРАЗАЛИ АЛМАС НУРАДИЛҰЛЫ
</t>
        </is>
      </c>
      <c r="N6634" s="10" t="n"/>
      <c r="O6634" s="9" t="n"/>
      <c r="P6634" s="10" t="inlineStr">
        <is>
          <t>- от 25.12.2025 г.</t>
        </is>
      </c>
      <c r="Q6634" s="13" t="n">
        <v>1541.86</v>
      </c>
    </row>
    <row r="6635" ht="56.25" customHeight="1">
      <c r="B6635" s="9">
        <f>ROW()-9</f>
        <v/>
      </c>
      <c r="C6635" s="10" t="inlineStr">
        <is>
          <t>002278203176</t>
        </is>
      </c>
      <c r="D6635" s="10" t="inlineStr">
        <is>
          <t>Совершение нотариально не удостоверенной сделки и государственной регистрации прав на недвижимое имущество</t>
        </is>
      </c>
      <c r="E6635" s="10" t="inlineStr">
        <is>
          <t>Чуренбаева Тохтагул Аразмагамбетовна</t>
        </is>
      </c>
      <c r="F6635" s="9" t="inlineStr">
        <is>
          <t>26.12.2025 14:26:19</t>
        </is>
      </c>
      <c r="G6635" s="10" t="inlineStr">
        <is>
          <t>обл. Мангистауская, г. Жанаозен, мкр. Самал, д. 36, кв. 47</t>
        </is>
      </c>
      <c r="H6635" s="10" t="inlineStr">
        <is>
          <t>ДЖАЛГАСОВ МИРЗАХМЕТ ТУРКМЕНБАЕВИЧ</t>
        </is>
      </c>
      <c r="I6635" s="9" t="inlineStr">
        <is>
          <t>650627399022</t>
        </is>
      </c>
      <c r="J6635" s="9" t="inlineStr">
        <is>
          <t>1</t>
        </is>
      </c>
      <c r="K6635" s="11" t="n">
        <v>1541.86</v>
      </c>
      <c r="L6635" s="11" t="n">
        <v>1541.86</v>
      </c>
      <c r="M6635" s="10" t="inlineStr">
        <is>
          <t xml:space="preserve">ТУЙЕШЕВ КУРМАНГАЗЫ ДЖОЛАМАНОВИЧ
ЕЧИМОВА АЙГЕРИМ БЕГЕНДИКҚЫЗЫ
</t>
        </is>
      </c>
      <c r="N6635" s="10" t="n"/>
      <c r="O6635" s="9" t="n"/>
      <c r="P6635" s="10" t="inlineStr">
        <is>
          <t>- от 25.12.2025 г.</t>
        </is>
      </c>
      <c r="Q6635" s="13" t="n">
        <v>1541.86</v>
      </c>
    </row>
    <row r="6636" ht="33.75" customHeight="1">
      <c r="B6636" s="9">
        <f>ROW()-9</f>
        <v/>
      </c>
      <c r="C6636" s="10" t="inlineStr">
        <is>
          <t>002278203607</t>
        </is>
      </c>
      <c r="D6636" s="10" t="inlineStr">
        <is>
          <t>Совершение нотариально не удостоверенной сделки и государственной регистрации прав на недвижимое имущество</t>
        </is>
      </c>
      <c r="E6636" s="10" t="inlineStr">
        <is>
          <t>Қызылқұлова Динара Мұратқызы</t>
        </is>
      </c>
      <c r="F6636" s="9" t="inlineStr">
        <is>
          <t>26.12.2025 10:38:02</t>
        </is>
      </c>
      <c r="G6636" s="10" t="inlineStr">
        <is>
          <t>обл. Мангистауская, г. Жанаозен, мкр. Шугыла, д. 8/9, кв. 94</t>
        </is>
      </c>
      <c r="H6636" s="10" t="inlineStr">
        <is>
          <t>ДЖУМАГАЛИЕВА АЙСУЛУ КАРАКУЛОВНА</t>
        </is>
      </c>
      <c r="I6636" s="9" t="inlineStr">
        <is>
          <t>670511402366</t>
        </is>
      </c>
      <c r="J6636" s="9" t="inlineStr">
        <is>
          <t>1</t>
        </is>
      </c>
      <c r="K6636" s="11" t="n">
        <v>1541.86</v>
      </c>
      <c r="L6636" s="11" t="n">
        <v>1541.86</v>
      </c>
      <c r="M6636" s="10" t="inlineStr">
        <is>
          <t xml:space="preserve">МЕКЕЕВА НУРЖАМАЛ СЕЙТЖАНОВНА
</t>
        </is>
      </c>
      <c r="N6636" s="10" t="n"/>
      <c r="O6636" s="9" t="n"/>
      <c r="P6636" s="10" t="inlineStr">
        <is>
          <t>- от 25.12.2025 г.</t>
        </is>
      </c>
      <c r="Q6636" s="13" t="n">
        <v>1541.86</v>
      </c>
    </row>
    <row r="6637" ht="33.75" customHeight="1">
      <c r="B6637" s="9">
        <f>ROW()-9</f>
        <v/>
      </c>
      <c r="C6637" s="10" t="inlineStr">
        <is>
          <t>002278203944</t>
        </is>
      </c>
      <c r="D6637" s="10" t="inlineStr">
        <is>
          <t>Совершение нотариально не удостоверенной сделки и государственной регистрации прав на недвижимое имущество</t>
        </is>
      </c>
      <c r="E6637" s="10" t="inlineStr">
        <is>
          <t>Чуренбаева Тохтагул Аразмагамбетовна</t>
        </is>
      </c>
      <c r="F6637" s="9" t="inlineStr">
        <is>
          <t>26.12.2025 16:40:40</t>
        </is>
      </c>
      <c r="G6637" s="10" t="inlineStr">
        <is>
          <t>обл. Мангистауская, г. Жанаозен, с. Рахат, мкр. Мерей, ул. 40, д. 94</t>
        </is>
      </c>
      <c r="H6637" s="10" t="inlineStr">
        <is>
          <t>ЕРМЕКБАЕВ РИНАТ АМАНЕЛОВИЧ</t>
        </is>
      </c>
      <c r="I6637" s="9" t="inlineStr">
        <is>
          <t>870211301987</t>
        </is>
      </c>
      <c r="J6637" s="9" t="inlineStr">
        <is>
          <t>1</t>
        </is>
      </c>
      <c r="K6637" s="11" t="n">
        <v>1541.86</v>
      </c>
      <c r="L6637" s="11" t="n">
        <v>1541.86</v>
      </c>
      <c r="M6637" s="10" t="inlineStr">
        <is>
          <t xml:space="preserve">ӨСКІНБАЙ МИРА ҚОЖАГЕЛДІҚЫЗЫ
</t>
        </is>
      </c>
      <c r="N6637" s="10" t="n"/>
      <c r="O6637" s="9" t="n"/>
      <c r="P6637" s="10" t="inlineStr">
        <is>
          <t>- от 25.12.2025 г.</t>
        </is>
      </c>
      <c r="Q6637" s="13" t="n">
        <v>2887</v>
      </c>
    </row>
    <row r="6638" ht="45" customHeight="1">
      <c r="B6638" s="9">
        <f>ROW()-9</f>
        <v/>
      </c>
      <c r="C6638" s="10" t="inlineStr">
        <is>
          <t>002278203944</t>
        </is>
      </c>
      <c r="D663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638" s="10" t="inlineStr">
        <is>
          <t>Чуренбаева Тохтагул Аразмагамбетовна</t>
        </is>
      </c>
      <c r="F6638" s="9" t="inlineStr">
        <is>
          <t>26.12.2025 16:40:40</t>
        </is>
      </c>
      <c r="G6638" s="10" t="inlineStr">
        <is>
          <t>обл. Мангистауская, г. Жанаозен, с. Рахат, мкр. Мерей, ул. 40, д. 94</t>
        </is>
      </c>
      <c r="H6638" s="10" t="inlineStr">
        <is>
          <t>ЕРМЕКБАЕВ РИНАТ АМАНЕЛОВИЧ</t>
        </is>
      </c>
      <c r="I6638" s="9" t="inlineStr">
        <is>
          <t>870211301987</t>
        </is>
      </c>
      <c r="J6638" s="9" t="inlineStr">
        <is>
          <t>1</t>
        </is>
      </c>
      <c r="K6638" s="11" t="n">
        <v>1345.14</v>
      </c>
      <c r="L6638" s="11" t="n">
        <v>1345.14</v>
      </c>
      <c r="M6638" s="10" t="inlineStr">
        <is>
          <t xml:space="preserve">ӨСКІНБАЙ МИРА ҚОЖАГЕЛДІҚЫЗЫ
</t>
        </is>
      </c>
      <c r="N6638" s="10" t="n"/>
      <c r="O6638" s="9" t="n"/>
      <c r="P6638" s="10" t="inlineStr">
        <is>
          <t>- от 25.12.2025 г.</t>
        </is>
      </c>
      <c r="Q6638" s="13" t="n"/>
    </row>
    <row r="6639" ht="45" customHeight="1">
      <c r="B6639" s="9">
        <f>ROW()-9</f>
        <v/>
      </c>
      <c r="C6639" s="10" t="inlineStr">
        <is>
          <t>002278204249</t>
        </is>
      </c>
      <c r="D6639" s="10" t="inlineStr">
        <is>
          <t>Совершение нотариально не удостоверенной сделки и государственной регистрации прав на недвижимое имущество</t>
        </is>
      </c>
      <c r="E6639" s="10" t="inlineStr">
        <is>
          <t>Қызылқұлова Динара Мұратқызы</t>
        </is>
      </c>
      <c r="F6639" s="9" t="inlineStr">
        <is>
          <t>26.12.2025 09:46:03</t>
        </is>
      </c>
      <c r="G6639" s="10" t="inlineStr">
        <is>
          <t>обл. Мангистауская, г. Жанаозен, мкр. Оркен, д. 20, кв. 78</t>
        </is>
      </c>
      <c r="H6639" s="10" t="inlineStr">
        <is>
          <t>ИЗБАСАРОВ НУРЛАН ДЮСЕНБАЕВИЧ</t>
        </is>
      </c>
      <c r="I6639" s="9" t="inlineStr">
        <is>
          <t>890109300680</t>
        </is>
      </c>
      <c r="J6639" s="9" t="inlineStr">
        <is>
          <t>1</t>
        </is>
      </c>
      <c r="K6639" s="11" t="n">
        <v>1541.86</v>
      </c>
      <c r="L6639" s="11" t="n">
        <v>1541.86</v>
      </c>
      <c r="M6639" s="10" t="inlineStr">
        <is>
          <t xml:space="preserve">ИЗБАСАРОВ НУРЛАН ДЮСЕНБАЕВИЧ
ДЖУМАБАЕВА АНАР ТЫНЫШОВНА
</t>
        </is>
      </c>
      <c r="N6639" s="10" t="n"/>
      <c r="O6639" s="9" t="n"/>
      <c r="P6639" s="10" t="inlineStr">
        <is>
          <t>C1008022625528 от 25.12.2025 г.</t>
        </is>
      </c>
      <c r="Q6639" s="13" t="n">
        <v>1541.86</v>
      </c>
    </row>
    <row r="6640" ht="33.75" customHeight="1">
      <c r="B6640" s="9">
        <f>ROW()-9</f>
        <v/>
      </c>
      <c r="C6640" s="10" t="inlineStr">
        <is>
          <t>002278204473</t>
        </is>
      </c>
      <c r="D6640" s="10" t="inlineStr">
        <is>
          <t>Совершение нотариально не удостоверенной сделки и государственной регистрации прав на недвижимое имущество</t>
        </is>
      </c>
      <c r="E6640" s="10" t="inlineStr">
        <is>
          <t>Қызылқұлова Динара Мұратқызы</t>
        </is>
      </c>
      <c r="F6640" s="9" t="inlineStr">
        <is>
          <t>26.12.2025 11:57:14</t>
        </is>
      </c>
      <c r="G6640" s="10" t="inlineStr">
        <is>
          <t>обл. Мангистауская, г. Жанаозен, мкр. Самал, д. 23, кв. 40</t>
        </is>
      </c>
      <c r="H6640" s="10" t="inlineStr">
        <is>
          <t>АМАНБАЕВА АЙГУЛ ИЛЯСОВНА</t>
        </is>
      </c>
      <c r="I6640" s="9" t="inlineStr">
        <is>
          <t>870628402862</t>
        </is>
      </c>
      <c r="J6640" s="9" t="inlineStr">
        <is>
          <t>1</t>
        </is>
      </c>
      <c r="K6640" s="11" t="n">
        <v>1541.86</v>
      </c>
      <c r="L6640" s="11" t="n">
        <v>1541.86</v>
      </c>
      <c r="M6640" s="10" t="inlineStr">
        <is>
          <t xml:space="preserve">АМАНБАЕВА АЙГУЛ ИЛЯСОВНА
</t>
        </is>
      </c>
      <c r="N6640" s="10" t="n"/>
      <c r="O6640" s="9" t="n"/>
      <c r="P6640" s="10" t="inlineStr">
        <is>
          <t>- от 25.12.2025 г.</t>
        </is>
      </c>
      <c r="Q6640" s="13" t="n">
        <v>1541.86</v>
      </c>
    </row>
    <row r="6641" ht="45" customHeight="1">
      <c r="B6641" s="9">
        <f>ROW()-9</f>
        <v/>
      </c>
      <c r="C6641" s="10" t="inlineStr">
        <is>
          <t>002278204925</t>
        </is>
      </c>
      <c r="D6641" s="10" t="inlineStr">
        <is>
          <t>Совершение нотариально не удостоверенной сделки и государственной регистрации прав на недвижимое имущество</t>
        </is>
      </c>
      <c r="E6641" s="10" t="inlineStr">
        <is>
          <t>Чуренбаева Тохтагул Аразмагамбетовна</t>
        </is>
      </c>
      <c r="F6641" s="9" t="inlineStr">
        <is>
          <t>26.12.2025 16:42:35</t>
        </is>
      </c>
      <c r="G6641" s="10" t="inlineStr">
        <is>
          <t>обл. Мангистауская, г. Жанаозен, мкр. Мамыр, ул. Абыз Тилеген, д. 30</t>
        </is>
      </c>
      <c r="H6641" s="10" t="inlineStr">
        <is>
          <t>МОЛДАЕВ КУРМЕТ ЫКЛАСОВИЧ</t>
        </is>
      </c>
      <c r="I6641" s="9" t="inlineStr">
        <is>
          <t>860209302764</t>
        </is>
      </c>
      <c r="J6641" s="9" t="inlineStr">
        <is>
          <t>1</t>
        </is>
      </c>
      <c r="K6641" s="11" t="n">
        <v>1541.86</v>
      </c>
      <c r="L6641" s="11" t="n">
        <v>1541.86</v>
      </c>
      <c r="M6641" s="10" t="inlineStr">
        <is>
          <t xml:space="preserve">ДЖАНТЛЕУОВА АЙНАШ
ДЖАНТЛЕУОВ ХОДЖАБЕРДЫ КАБАКОВИЧ
</t>
        </is>
      </c>
      <c r="N6641" s="10" t="n"/>
      <c r="O6641" s="9" t="n"/>
      <c r="P6641" s="10" t="inlineStr">
        <is>
          <t>- от 25.12.2025 г.</t>
        </is>
      </c>
      <c r="Q6641" s="13" t="n">
        <v>2887</v>
      </c>
    </row>
    <row r="6642" ht="45" customHeight="1">
      <c r="B6642" s="9">
        <f>ROW()-9</f>
        <v/>
      </c>
      <c r="C6642" s="10" t="inlineStr">
        <is>
          <t>002278204925</t>
        </is>
      </c>
      <c r="D664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642" s="10" t="inlineStr">
        <is>
          <t>Чуренбаева Тохтагул Аразмагамбетовна</t>
        </is>
      </c>
      <c r="F6642" s="9" t="inlineStr">
        <is>
          <t>26.12.2025 16:42:35</t>
        </is>
      </c>
      <c r="G6642" s="10" t="inlineStr">
        <is>
          <t>обл. Мангистауская, г. Жанаозен, мкр. Мамыр, ул. Абыз Тилеген, д. 30</t>
        </is>
      </c>
      <c r="H6642" s="10" t="inlineStr">
        <is>
          <t>МОЛДАЕВ КУРМЕТ ЫКЛАСОВИЧ</t>
        </is>
      </c>
      <c r="I6642" s="9" t="inlineStr">
        <is>
          <t>860209302764</t>
        </is>
      </c>
      <c r="J6642" s="9" t="inlineStr">
        <is>
          <t>1</t>
        </is>
      </c>
      <c r="K6642" s="11" t="n">
        <v>1345.14</v>
      </c>
      <c r="L6642" s="11" t="n">
        <v>1345.14</v>
      </c>
      <c r="M6642" s="10" t="inlineStr">
        <is>
          <t xml:space="preserve">ДЖАНТЛЕУОВА АЙНАШ
ДЖАНТЛЕУОВ ХОДЖАБЕРДЫ КАБАКОВИЧ
</t>
        </is>
      </c>
      <c r="N6642" s="10" t="n"/>
      <c r="O6642" s="9" t="n"/>
      <c r="P6642" s="10" t="inlineStr">
        <is>
          <t>- от 25.12.2025 г.</t>
        </is>
      </c>
      <c r="Q6642" s="13" t="n"/>
    </row>
    <row r="6643" ht="45" customHeight="1">
      <c r="B6643" s="9">
        <f>ROW()-9</f>
        <v/>
      </c>
      <c r="C6643" s="10" t="inlineStr">
        <is>
          <t>002278205081</t>
        </is>
      </c>
      <c r="D6643" s="10" t="inlineStr">
        <is>
          <t>Совершение нотариально не удостоверенной сделки и государственной регистрации прав на недвижимое имущество</t>
        </is>
      </c>
      <c r="E6643" s="10" t="inlineStr">
        <is>
          <t>Чуренбаева Тохтагул Аразмагамбетовна</t>
        </is>
      </c>
      <c r="F6643" s="9" t="inlineStr">
        <is>
          <t>26.12.2025 14:54:54</t>
        </is>
      </c>
      <c r="G6643" s="10" t="inlineStr">
        <is>
          <t>обл. Мангистауская, г. Жанаозен, мкр. Коктем, д. 57, кв. 68</t>
        </is>
      </c>
      <c r="H6643" s="10" t="inlineStr">
        <is>
          <t>КОЗДИБАЕВ БЕРИК КИССАМАДИНОВИЧ</t>
        </is>
      </c>
      <c r="I6643" s="9" t="inlineStr">
        <is>
          <t>850911300683</t>
        </is>
      </c>
      <c r="J6643" s="9" t="inlineStr">
        <is>
          <t>1</t>
        </is>
      </c>
      <c r="K6643" s="11" t="n">
        <v>1541.86</v>
      </c>
      <c r="L6643" s="11" t="n">
        <v>1541.86</v>
      </c>
      <c r="M6643" s="10" t="inlineStr">
        <is>
          <t xml:space="preserve">ТЛЕУОВА ӘДЕМІ СЕКСЕНБАЙҚЫЗЫ
КЛЫЧОВ ЕРЖАН ЖАРЫЛГАСЫНОВИЧ
</t>
        </is>
      </c>
      <c r="N6643" s="10" t="n"/>
      <c r="O6643" s="9" t="n"/>
      <c r="P6643" s="10" t="inlineStr">
        <is>
          <t>C1008022755660 от 25.12.2025 г.</t>
        </is>
      </c>
      <c r="Q6643" s="13" t="n">
        <v>1541.86</v>
      </c>
    </row>
    <row r="6644" ht="33.75" customHeight="1">
      <c r="B6644" s="9">
        <f>ROW()-9</f>
        <v/>
      </c>
      <c r="C6644" s="10" t="inlineStr">
        <is>
          <t>002278206670</t>
        </is>
      </c>
      <c r="D6644" s="10" t="inlineStr">
        <is>
          <t>Совершение нотариально не удостоверенной сделки и государственной регистрации прав на недвижимое имущество</t>
        </is>
      </c>
      <c r="E6644" s="10" t="inlineStr">
        <is>
          <t>Қызылқұлова Динара Мұратқызы</t>
        </is>
      </c>
      <c r="F6644" s="9" t="inlineStr">
        <is>
          <t>26.12.2025 11:54:50</t>
        </is>
      </c>
      <c r="G6644" s="10" t="inlineStr">
        <is>
          <t>обл. Мангистауская, г. Жанаозен, мкр. Коктем, д. 55, кв. 79</t>
        </is>
      </c>
      <c r="H6644" s="10" t="inlineStr">
        <is>
          <t>БАЛМУХАММЕДОВ ДЖУМАБЕК КАРЖАУВИЧ</t>
        </is>
      </c>
      <c r="I6644" s="9" t="inlineStr">
        <is>
          <t>760425301402</t>
        </is>
      </c>
      <c r="J6644" s="9" t="inlineStr">
        <is>
          <t>1</t>
        </is>
      </c>
      <c r="K6644" s="11" t="n">
        <v>1541.86</v>
      </c>
      <c r="L6644" s="11" t="n">
        <v>1541.86</v>
      </c>
      <c r="M6644" s="10" t="inlineStr">
        <is>
          <t xml:space="preserve">ЕСБОЛСИНОВ САМАТ РЫСБАЕВИЧ
ТУРАРОВА ЖИБЕК ЕРЛАНКЫЗЫ
</t>
        </is>
      </c>
      <c r="N6644" s="10" t="n"/>
      <c r="O6644" s="9" t="n"/>
      <c r="P6644" s="10" t="inlineStr">
        <is>
          <t>- от 25.12.2025 г.</t>
        </is>
      </c>
      <c r="Q6644" s="13" t="n">
        <v>1541.86</v>
      </c>
    </row>
    <row r="6645" ht="56.25" customHeight="1">
      <c r="B6645" s="9">
        <f>ROW()-9</f>
        <v/>
      </c>
      <c r="C6645" s="10" t="inlineStr">
        <is>
          <t>08179251225142015376</t>
        </is>
      </c>
      <c r="D6645" s="10" t="inlineStr">
        <is>
          <t>Регистрация прав на НИ (кроме сервитута)</t>
        </is>
      </c>
      <c r="E6645" s="10" t="inlineStr">
        <is>
          <t>Сатурлиева Куралай Турешовна</t>
        </is>
      </c>
      <c r="F6645" s="9" t="inlineStr">
        <is>
          <t>26.12.2025 14:18:21</t>
        </is>
      </c>
      <c r="G6645" s="10" t="inlineStr">
        <is>
          <t>обл. Мангистауская, г. Жанаозен, мкр. Оркен, д. 19, кв. 10</t>
        </is>
      </c>
      <c r="H6645" s="10" t="inlineStr">
        <is>
          <t>ДЖАНИБЕКОВ БАЙМУРАТ АЛДАБЕРГЕНОВИЧ</t>
        </is>
      </c>
      <c r="I6645" s="9" t="inlineStr">
        <is>
          <t>770219302274</t>
        </is>
      </c>
      <c r="J6645" s="9" t="inlineStr">
        <is>
          <t>1</t>
        </is>
      </c>
      <c r="K6645" s="11" t="n">
        <v>1555.42</v>
      </c>
      <c r="L6645" s="11" t="n">
        <v>1555.42</v>
      </c>
      <c r="M6645" s="10" t="inlineStr">
        <is>
          <t xml:space="preserve">КАРЖАУОВА РАЙХАН КОЙШИГУЛОВНА
ДЖАНИБЕКОВ БАЙМУРАТ АЛДАБЕРГЕНОВИЧ
</t>
        </is>
      </c>
      <c r="N6645" s="10" t="n"/>
      <c r="O6645" s="9" t="n"/>
      <c r="P6645" s="10" t="inlineStr">
        <is>
          <t>A1008023087073 от 25.12.2025 г.</t>
        </is>
      </c>
      <c r="Q6645" s="13" t="n">
        <v>1555.42</v>
      </c>
    </row>
    <row r="6646" ht="33.75" customHeight="1">
      <c r="B6646" s="9">
        <f>ROW()-9</f>
        <v/>
      </c>
      <c r="C6646" s="10" t="inlineStr">
        <is>
          <t>002278207099</t>
        </is>
      </c>
      <c r="D6646" s="10" t="inlineStr">
        <is>
          <t>Совершение нотариально не удостоверенной сделки и государственной регистрации прав на недвижимое имущество</t>
        </is>
      </c>
      <c r="E6646" s="10" t="inlineStr">
        <is>
          <t>Чуренбаева Тохтагул Аразмагамбетовна</t>
        </is>
      </c>
      <c r="F6646" s="9" t="inlineStr">
        <is>
          <t>26.12.2025 10:59:52</t>
        </is>
      </c>
      <c r="G6646" s="10" t="inlineStr">
        <is>
          <t>обл. Мангистауская, г. Жанаозен, с. Рахат, мкр. Аксу, ул. Отепкали Тажигалиев, д. 55</t>
        </is>
      </c>
      <c r="H6646" s="10" t="inlineStr">
        <is>
          <t>КОБЕСОВ ШОКАН АБДЫКЕРИМОВИЧ</t>
        </is>
      </c>
      <c r="I6646" s="9" t="inlineStr">
        <is>
          <t>950315350809</t>
        </is>
      </c>
      <c r="J6646" s="9" t="inlineStr">
        <is>
          <t>1</t>
        </is>
      </c>
      <c r="K6646" s="11" t="n">
        <v>1541.86</v>
      </c>
      <c r="L6646" s="11" t="n">
        <v>1541.86</v>
      </c>
      <c r="M6646" s="10" t="inlineStr">
        <is>
          <t xml:space="preserve">ЕСЕНОВА СӘУЛЕ ӘБДІХАНҚЫЗЫ
БЕРДИ БЕКАРЫС ДӘУІТҰЛЫ
</t>
        </is>
      </c>
      <c r="N6646" s="10" t="n"/>
      <c r="O6646" s="9" t="n"/>
      <c r="P6646" s="10" t="inlineStr">
        <is>
          <t>- от 25.12.2025 г.</t>
        </is>
      </c>
      <c r="Q6646" s="13" t="n">
        <v>2887</v>
      </c>
    </row>
    <row r="6647" ht="45" customHeight="1">
      <c r="B6647" s="9">
        <f>ROW()-9</f>
        <v/>
      </c>
      <c r="C6647" s="10" t="inlineStr">
        <is>
          <t>002278207099</t>
        </is>
      </c>
      <c r="D664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647" s="10" t="inlineStr">
        <is>
          <t>Чуренбаева Тохтагул Аразмагамбетовна</t>
        </is>
      </c>
      <c r="F6647" s="9" t="inlineStr">
        <is>
          <t>26.12.2025 10:59:52</t>
        </is>
      </c>
      <c r="G6647" s="10" t="inlineStr">
        <is>
          <t>обл. Мангистауская, г. Жанаозен, с. Рахат, мкр. Аксу, ул. Отепкали Тажигалиев, д. 55</t>
        </is>
      </c>
      <c r="H6647" s="10" t="inlineStr">
        <is>
          <t>КОБЕСОВ ШОКАН АБДЫКЕРИМОВИЧ</t>
        </is>
      </c>
      <c r="I6647" s="9" t="inlineStr">
        <is>
          <t>950315350809</t>
        </is>
      </c>
      <c r="J6647" s="9" t="inlineStr">
        <is>
          <t>1</t>
        </is>
      </c>
      <c r="K6647" s="11" t="n">
        <v>1345.14</v>
      </c>
      <c r="L6647" s="11" t="n">
        <v>1345.14</v>
      </c>
      <c r="M6647" s="10" t="inlineStr">
        <is>
          <t xml:space="preserve">ЕСЕНОВА СӘУЛЕ ӘБДІХАНҚЫЗЫ
БЕРДИ БЕКАРЫС ДӘУІТҰЛЫ
</t>
        </is>
      </c>
      <c r="N6647" s="10" t="n"/>
      <c r="O6647" s="9" t="n"/>
      <c r="P6647" s="10" t="inlineStr">
        <is>
          <t>- от 25.12.2025 г.</t>
        </is>
      </c>
      <c r="Q6647" s="13" t="n"/>
    </row>
    <row r="6648" ht="45" customHeight="1">
      <c r="B6648" s="9">
        <f>ROW()-9</f>
        <v/>
      </c>
      <c r="C6648" s="10" t="inlineStr">
        <is>
          <t>00120251225142933289</t>
        </is>
      </c>
      <c r="D6648" s="10" t="inlineStr">
        <is>
          <t>Регистрация прав на НИ (кроме сервитута)</t>
        </is>
      </c>
      <c r="E6648" s="10" t="inlineStr">
        <is>
          <t>Сатурлиева Куралай Турешовна</t>
        </is>
      </c>
      <c r="F6648" s="9" t="inlineStr">
        <is>
          <t>26.12.2025 17:47:39</t>
        </is>
      </c>
      <c r="G6648" s="10" t="inlineStr">
        <is>
          <t>обл. Мангистауская, г. Жанаозен, с. Рахат, мкр. Аксу, ул. Абилхайыр Хан, д. 105</t>
        </is>
      </c>
      <c r="H6648" s="10" t="inlineStr">
        <is>
          <t>ХОДЖАГАЛИЕВ ЕРБОЛ САТЫБАЕВИЧ</t>
        </is>
      </c>
      <c r="I6648" s="9" t="inlineStr">
        <is>
          <t>781217303177</t>
        </is>
      </c>
      <c r="J6648" s="9" t="inlineStr">
        <is>
          <t>1</t>
        </is>
      </c>
      <c r="K6648" s="11" t="n">
        <v>1555.42</v>
      </c>
      <c r="L6648" s="11" t="n">
        <v>1555.42</v>
      </c>
      <c r="M6648" s="10" t="inlineStr">
        <is>
          <t xml:space="preserve">ЖЕТКИЗГЕНОВА АЙШАГУЛЬ НОКЕШОВНА
ЖАРЫЛГАСОВ АКМУРАТ
</t>
        </is>
      </c>
      <c r="N6648" s="10" t="n"/>
      <c r="O6648" s="9" t="n"/>
      <c r="P6648" s="10" t="inlineStr">
        <is>
          <t>A1008023119788 от 25.12.2025 г.</t>
        </is>
      </c>
      <c r="Q6648" s="13" t="n">
        <v>2896.04</v>
      </c>
    </row>
    <row r="6649" ht="45" customHeight="1">
      <c r="B6649" s="9">
        <f>ROW()-9</f>
        <v/>
      </c>
      <c r="C6649" s="10" t="inlineStr">
        <is>
          <t>00120251225142933289</t>
        </is>
      </c>
      <c r="D6649" s="10" t="inlineStr">
        <is>
          <t>регистрация прав на ЗУ при регистрации ПО</t>
        </is>
      </c>
      <c r="E6649" s="10" t="inlineStr">
        <is>
          <t>Сатурлиева Куралай Турешовна</t>
        </is>
      </c>
      <c r="F6649" s="9" t="inlineStr">
        <is>
          <t>26.12.2025 17:47:39</t>
        </is>
      </c>
      <c r="G6649" s="10" t="inlineStr">
        <is>
          <t>обл. Мангистауская, г. Жанаозен, с. Рахат, мкр. Аксу, ул. Абилхайыр Хан, д. 105</t>
        </is>
      </c>
      <c r="H6649" s="10" t="inlineStr">
        <is>
          <t>ХОДЖАГАЛИЕВ ЕРБОЛ САТЫБАЕВИЧ</t>
        </is>
      </c>
      <c r="I6649" s="9" t="inlineStr">
        <is>
          <t>781217303177</t>
        </is>
      </c>
      <c r="J6649" s="9" t="inlineStr">
        <is>
          <t>1</t>
        </is>
      </c>
      <c r="K6649" s="11" t="n">
        <v>1340.62</v>
      </c>
      <c r="L6649" s="11" t="n">
        <v>1340.62</v>
      </c>
      <c r="M6649" s="10" t="inlineStr">
        <is>
          <t xml:space="preserve">ЖЕТКИЗГЕНОВА АЙШАГУЛЬ НОКЕШОВНА
ЖАРЫЛГАСОВ АКМУРАТ
</t>
        </is>
      </c>
      <c r="N6649" s="10" t="n"/>
      <c r="O6649" s="9" t="n"/>
      <c r="P6649" s="10" t="inlineStr">
        <is>
          <t>A1008023119788 от 25.12.2025 г.</t>
        </is>
      </c>
      <c r="Q6649" s="13" t="n"/>
    </row>
    <row r="6650" ht="56.25" customHeight="1">
      <c r="B6650" s="9">
        <f>ROW()-9</f>
        <v/>
      </c>
      <c r="C6650" s="10" t="inlineStr">
        <is>
          <t>002278207395</t>
        </is>
      </c>
      <c r="D6650" s="10" t="inlineStr">
        <is>
          <t>Совершение нотариально не удостоверенной сделки и государственной регистрации прав на недвижимое имущество</t>
        </is>
      </c>
      <c r="E6650" s="10" t="inlineStr">
        <is>
          <t>Сатурлиева Куралай Турешовна</t>
        </is>
      </c>
      <c r="F6650" s="9" t="inlineStr">
        <is>
          <t>26.12.2025 12:42:34</t>
        </is>
      </c>
      <c r="G6650" s="10" t="inlineStr">
        <is>
          <t>обл. Мангистауская, г. Жанаозен, мкр. Шугыла, д. 20, кв. 36</t>
        </is>
      </c>
      <c r="H6650" s="10" t="inlineStr">
        <is>
          <t>БЕКМЕМБЕТОВ РАКЫМЖАН НУРСУЛТАНОВИЧ</t>
        </is>
      </c>
      <c r="I6650" s="9" t="inlineStr">
        <is>
          <t>880720302372</t>
        </is>
      </c>
      <c r="J6650" s="9" t="inlineStr">
        <is>
          <t>1</t>
        </is>
      </c>
      <c r="K6650" s="11" t="n">
        <v>1541.86</v>
      </c>
      <c r="L6650" s="11" t="n">
        <v>1541.86</v>
      </c>
      <c r="M6650" s="10" t="inlineStr">
        <is>
          <t xml:space="preserve">ДӘУЛЕТОВ ЖАНБОЛАТ МЫРЗАГЕЛДІҰЛЫ
КӨШЕРОВА ӘСЕМГҮЛ ТЕМІРХАНҚЫЗЫ
</t>
        </is>
      </c>
      <c r="N6650" s="10" t="n"/>
      <c r="O6650" s="9" t="n"/>
      <c r="P6650" s="10" t="inlineStr">
        <is>
          <t>- от 25.12.2025 г.</t>
        </is>
      </c>
      <c r="Q6650" s="13" t="n">
        <v>1541.86</v>
      </c>
    </row>
    <row r="6651" ht="33.75" customHeight="1">
      <c r="B6651" s="9">
        <f>ROW()-9</f>
        <v/>
      </c>
      <c r="C6651" s="10" t="inlineStr">
        <is>
          <t>002278207780</t>
        </is>
      </c>
      <c r="D6651" s="10" t="inlineStr">
        <is>
          <t>Совершение нотариально не удостоверенной сделки и государственной регистрации прав на недвижимое имущество</t>
        </is>
      </c>
      <c r="E6651" s="10" t="inlineStr">
        <is>
          <t>Чуренбаева Тохтагул Аразмагамбетовна</t>
        </is>
      </c>
      <c r="F6651" s="9" t="inlineStr">
        <is>
          <t>26.12.2025 11:57:36</t>
        </is>
      </c>
      <c r="G6651" s="10" t="inlineStr">
        <is>
          <t>обл. Мангистауская, г. Жанаозен, мкр. Самал, д. 28, кв. 43</t>
        </is>
      </c>
      <c r="H6651" s="10" t="inlineStr">
        <is>
          <t>ЧАНОВ ТАЛГАТ СМАГУЛОВИЧ</t>
        </is>
      </c>
      <c r="I6651" s="9" t="inlineStr">
        <is>
          <t>810528300585</t>
        </is>
      </c>
      <c r="J6651" s="9" t="inlineStr">
        <is>
          <t>1</t>
        </is>
      </c>
      <c r="K6651" s="11" t="n">
        <v>1541.86</v>
      </c>
      <c r="L6651" s="11" t="n">
        <v>1541.86</v>
      </c>
      <c r="M6651" s="10" t="inlineStr">
        <is>
          <t xml:space="preserve">БАЛКЫЕВА ЗИБА ГЕНЖЭЕВНА
</t>
        </is>
      </c>
      <c r="N6651" s="10" t="n"/>
      <c r="O6651" s="9" t="n"/>
      <c r="P6651" s="10" t="inlineStr">
        <is>
          <t>- от 25.12.2025 г.</t>
        </is>
      </c>
      <c r="Q6651" s="13" t="n">
        <v>1541.86</v>
      </c>
    </row>
    <row r="6652" ht="33.75" customHeight="1">
      <c r="B6652" s="9">
        <f>ROW()-9</f>
        <v/>
      </c>
      <c r="C6652" s="10" t="inlineStr">
        <is>
          <t>002278190407</t>
        </is>
      </c>
      <c r="D6652" s="10" t="inlineStr">
        <is>
          <t>Регистрация изменений обременений в результате изменения условий договора</t>
        </is>
      </c>
      <c r="E6652" s="10" t="inlineStr">
        <is>
          <t>Қызылқұлова Динара Мұратқызы</t>
        </is>
      </c>
      <c r="F6652" s="9" t="inlineStr">
        <is>
          <t>30.12.2025 10:55:27</t>
        </is>
      </c>
      <c r="G6652" s="10" t="inlineStr">
        <is>
          <t>обл. Мангистауская, г. Жанаозен, мкр. Оркен, ст-е 79 мкр. Оркен</t>
        </is>
      </c>
      <c r="H6652" s="10" t="inlineStr">
        <is>
          <t>ЕРМЕКОВ ГАРИПОЛЛА ЕРМЕКУЛЫ</t>
        </is>
      </c>
      <c r="I6652" s="9" t="inlineStr">
        <is>
          <t>821012302312</t>
        </is>
      </c>
      <c r="J6652" s="9" t="inlineStr">
        <is>
          <t>1</t>
        </is>
      </c>
      <c r="K6652" s="11" t="n">
        <v>1410.71</v>
      </c>
      <c r="L6652" s="11" t="n">
        <v>1410.71</v>
      </c>
      <c r="M6652" s="10" t="inlineStr">
        <is>
          <t xml:space="preserve">КОШКАРОВА ЗИЯДА АЙТУАРОВНА
ЕРМЕКОВ ГАРИПОЛЛА ЕРМЕКУЛЫ
</t>
        </is>
      </c>
      <c r="N6652" s="10" t="n"/>
      <c r="O6652" s="9" t="n"/>
      <c r="P6652" s="10" t="inlineStr">
        <is>
          <t>- от 25.12.2025 г.</t>
        </is>
      </c>
      <c r="Q6652" s="13" t="n">
        <v>1410.71</v>
      </c>
    </row>
    <row r="6653" ht="56.25" customHeight="1">
      <c r="B6653" s="9">
        <f>ROW()-9</f>
        <v/>
      </c>
      <c r="C6653" s="10" t="inlineStr">
        <is>
          <t>002278189709</t>
        </is>
      </c>
      <c r="D6653" s="10" t="inlineStr">
        <is>
          <t>Регистрация изменений обременений в результате изменения условий договора</t>
        </is>
      </c>
      <c r="E6653" s="10" t="inlineStr">
        <is>
          <t>Қызылқұлова Динара Мұратқызы</t>
        </is>
      </c>
      <c r="F6653" s="9" t="inlineStr">
        <is>
          <t>30.12.2025 11:47:27</t>
        </is>
      </c>
      <c r="G6653" s="10" t="inlineStr">
        <is>
          <t>обл. Мангистауская, г. Жанаозен, мкр. Оркен, ст-е 22А</t>
        </is>
      </c>
      <c r="H6653" s="10" t="inlineStr">
        <is>
          <t>ЕРМЕКОВ ГАРИПОЛЛА ЕРМЕКУЛЫ</t>
        </is>
      </c>
      <c r="I6653" s="9" t="inlineStr">
        <is>
          <t>821012302312</t>
        </is>
      </c>
      <c r="J6653" s="9" t="inlineStr">
        <is>
          <t>1</t>
        </is>
      </c>
      <c r="K6653" s="11" t="n">
        <v>1410.71</v>
      </c>
      <c r="L6653" s="11" t="n">
        <v>1410.71</v>
      </c>
      <c r="M6653" s="10" t="inlineStr">
        <is>
          <t xml:space="preserve">КОШКАРОВА ЗИЯДА АЙТУАРОВНА
ШЫРАКБАЕВА НАЗГУЛЬ САУЫТБАЕВНА
ЕРМЕКОВ ГАРИПОЛЛА ЕРМЕКУЛЫ
</t>
        </is>
      </c>
      <c r="N6653" s="10" t="n"/>
      <c r="O6653" s="9" t="n"/>
      <c r="P6653" s="10" t="inlineStr">
        <is>
          <t>- от 25.12.2025 г.</t>
        </is>
      </c>
      <c r="Q6653" s="13" t="n">
        <v>1410.71</v>
      </c>
    </row>
    <row r="6654" ht="33.75" customHeight="1">
      <c r="B6654" s="9">
        <f>ROW()-9</f>
        <v/>
      </c>
      <c r="C6654" s="10" t="inlineStr">
        <is>
          <t>002278189117</t>
        </is>
      </c>
      <c r="D6654" s="10" t="inlineStr">
        <is>
          <t>Регистрация изменений обременений в результате изменения условий договора</t>
        </is>
      </c>
      <c r="E6654" s="10" t="inlineStr">
        <is>
          <t>Қызылқұлова Динара Мұратқызы</t>
        </is>
      </c>
      <c r="F6654" s="9" t="inlineStr">
        <is>
          <t>30.12.2025 12:12:24</t>
        </is>
      </c>
      <c r="G6654" s="10" t="inlineStr">
        <is>
          <t>обл. Мангистауская, г. Жанаозен, мкр. Байтерек, ул. Амангерей Орынбаев, д. 31</t>
        </is>
      </c>
      <c r="H6654" s="10" t="inlineStr">
        <is>
          <t>ЕРМЕКОВ ГАРИПОЛЛА ЕРМЕКУЛЫ</t>
        </is>
      </c>
      <c r="I6654" s="9" t="inlineStr">
        <is>
          <t>821012302312</t>
        </is>
      </c>
      <c r="J6654" s="9" t="inlineStr">
        <is>
          <t>1</t>
        </is>
      </c>
      <c r="K6654" s="11" t="n">
        <v>1410.71</v>
      </c>
      <c r="L6654" s="11" t="n">
        <v>1410.71</v>
      </c>
      <c r="M6654" s="10" t="inlineStr">
        <is>
          <t xml:space="preserve">КОШКАРОВА ЗИЯДА АЙТУАРОВНА
ЕРМЕКОВ ГАРИПОЛЛА ЕРМЕКУЛЫ
</t>
        </is>
      </c>
      <c r="N6654" s="10" t="n"/>
      <c r="O6654" s="9" t="n"/>
      <c r="P6654" s="10" t="inlineStr">
        <is>
          <t>- от 25.12.2025 г.</t>
        </is>
      </c>
      <c r="Q6654" s="13" t="n">
        <v>1410.71</v>
      </c>
    </row>
    <row r="6655" ht="22.5" customHeight="1">
      <c r="B6655" s="9">
        <f>ROW()-9</f>
        <v/>
      </c>
      <c r="C6655" s="10" t="inlineStr">
        <is>
          <t>002278199430</t>
        </is>
      </c>
      <c r="D6655" s="10" t="inlineStr">
        <is>
          <t>Регистрация прав на НИ без перехода права</t>
        </is>
      </c>
      <c r="E6655" s="10" t="inlineStr">
        <is>
          <t>Қызылқұлова Динара Мұратқызы</t>
        </is>
      </c>
      <c r="F6655" s="9" t="inlineStr">
        <is>
          <t>26.12.2025 11:41:51</t>
        </is>
      </c>
      <c r="G6655" s="10" t="inlineStr">
        <is>
          <t>обл. Мангистауская, г. Жанаозен, п.з. 3, ст-е 49А</t>
        </is>
      </c>
      <c r="H6655" s="10" t="inlineStr">
        <is>
          <t>МЕКЕЕВ МЕИРБЕК МУКТАРҰЛЫ</t>
        </is>
      </c>
      <c r="I6655" s="9" t="inlineStr">
        <is>
          <t>930208300504</t>
        </is>
      </c>
      <c r="J6655" s="9" t="inlineStr">
        <is>
          <t>1</t>
        </is>
      </c>
      <c r="K6655" s="11" t="n">
        <v>4035.43</v>
      </c>
      <c r="L6655" s="11" t="n">
        <v>4035.43</v>
      </c>
      <c r="M6655" s="10" t="inlineStr">
        <is>
          <t xml:space="preserve">МЕКЕЕВ МЕИРБЕК МУКТАРҰЛЫ
</t>
        </is>
      </c>
      <c r="N6655" s="10" t="n"/>
      <c r="O6655" s="9" t="n"/>
      <c r="P6655" s="10" t="inlineStr">
        <is>
          <t>- от 25.12.2025 г.</t>
        </is>
      </c>
      <c r="Q6655" s="13" t="n">
        <v>4035.43</v>
      </c>
    </row>
    <row r="6656" ht="22.5" customHeight="1">
      <c r="B6656" s="9">
        <f>ROW()-9</f>
        <v/>
      </c>
      <c r="C6656" s="10" t="inlineStr">
        <is>
          <t>002278191588</t>
        </is>
      </c>
      <c r="D6656" s="10" t="inlineStr">
        <is>
          <t>Регистрация прав на НИ без перехода права</t>
        </is>
      </c>
      <c r="E6656" s="10" t="inlineStr">
        <is>
          <t>Қызылқұлова Динара Мұратқызы</t>
        </is>
      </c>
      <c r="F6656" s="9" t="inlineStr">
        <is>
          <t>26.12.2025 11:17:57</t>
        </is>
      </c>
      <c r="G6656" s="10" t="inlineStr">
        <is>
          <t>обл. Мангистауская, г. Жанаозен, с. Рахат, мкр. Мерей, ул. 54</t>
        </is>
      </c>
      <c r="H6656" s="10" t="inlineStr">
        <is>
          <t>ЖОЛАМАНОВ СҰҢҒАТ БЕРІКҰЛЫ</t>
        </is>
      </c>
      <c r="I6656" s="9" t="inlineStr">
        <is>
          <t>010727550995</t>
        </is>
      </c>
      <c r="J6656" s="9" t="inlineStr">
        <is>
          <t>1</t>
        </is>
      </c>
      <c r="K6656" s="11" t="n">
        <v>4035.43</v>
      </c>
      <c r="L6656" s="11" t="n">
        <v>4035.43</v>
      </c>
      <c r="M6656" s="10" t="inlineStr">
        <is>
          <t xml:space="preserve">ЖОЛАМАНОВ СҰҢҒАТ БЕРІКҰЛЫ
</t>
        </is>
      </c>
      <c r="N6656" s="10" t="n"/>
      <c r="O6656" s="9" t="n"/>
      <c r="P6656" s="10" t="inlineStr">
        <is>
          <t>- от 25.12.2025 г.</t>
        </is>
      </c>
      <c r="Q6656" s="13" t="n">
        <v>4035.43</v>
      </c>
    </row>
    <row r="6657" ht="45" customHeight="1">
      <c r="B6657" s="9">
        <f>ROW()-9</f>
        <v/>
      </c>
      <c r="C6657" s="10" t="inlineStr">
        <is>
          <t>002278198984</t>
        </is>
      </c>
      <c r="D6657" s="10" t="inlineStr">
        <is>
          <t>Регистрация залога, ренты, пользования</t>
        </is>
      </c>
      <c r="E6657" s="10" t="inlineStr">
        <is>
          <t>Қызылқұлова Динара Мұратқызы</t>
        </is>
      </c>
      <c r="F6657" s="9" t="inlineStr">
        <is>
          <t>30.12.2025 12:06:54</t>
        </is>
      </c>
      <c r="G6657" s="10" t="inlineStr">
        <is>
          <t>обл. Мангистауская, г. Жанаозен, с. Кендерли, мкр. Жулдыз, ул. Саура, д. 15 (ранее: обл. Мангистауская, г. Жанаозен, с. Кендирли, мкр. Жулдыз, ул. Саура, д. 15)</t>
        </is>
      </c>
      <c r="H6657" s="10" t="inlineStr">
        <is>
          <t>САРИЕВ САДДАМ КУАНЫШЕВИЧ</t>
        </is>
      </c>
      <c r="I6657" s="9" t="inlineStr">
        <is>
          <t>920525399015</t>
        </is>
      </c>
      <c r="J6657" s="9" t="inlineStr">
        <is>
          <t>1</t>
        </is>
      </c>
      <c r="K6657" s="11" t="n">
        <v>1541.86</v>
      </c>
      <c r="L6657" s="11" t="n">
        <v>1541.86</v>
      </c>
      <c r="M6657" s="10" t="inlineStr">
        <is>
          <t xml:space="preserve">САРИЕВ САДДАМ КУАНЫШЕВИЧ
МАКЫТОВА АСИЯ АМАНБАЕВНА
</t>
        </is>
      </c>
      <c r="N6657" s="10" t="n"/>
      <c r="O6657" s="9" t="n"/>
      <c r="P6657" s="10" t="inlineStr">
        <is>
          <t>C1008022063274 от 25.12.2025 г.</t>
        </is>
      </c>
      <c r="Q6657" s="13" t="n">
        <v>2887</v>
      </c>
    </row>
    <row r="6658" ht="45" customHeight="1">
      <c r="B6658" s="9">
        <f>ROW()-9</f>
        <v/>
      </c>
      <c r="C6658" s="10" t="inlineStr">
        <is>
          <t>002278198984</t>
        </is>
      </c>
      <c r="D6658" s="10" t="inlineStr">
        <is>
          <t>регистрация залога ЗУ при регистрации залога НИ</t>
        </is>
      </c>
      <c r="E6658" s="10" t="inlineStr">
        <is>
          <t>Қызылқұлова Динара Мұратқызы</t>
        </is>
      </c>
      <c r="F6658" s="9" t="inlineStr">
        <is>
          <t>30.12.2025 12:06:54</t>
        </is>
      </c>
      <c r="G6658" s="10" t="inlineStr">
        <is>
          <t>обл. Мангистауская, г. Жанаозен, с. Кендерли, мкр. Жулдыз, ул. Саура, д. 15 (ранее: обл. Мангистауская, г. Жанаозен, с. Кендирли, мкр. Жулдыз, ул. Саура, д. 15)</t>
        </is>
      </c>
      <c r="H6658" s="10" t="inlineStr">
        <is>
          <t>САРИЕВ САДДАМ КУАНЫШЕВИЧ</t>
        </is>
      </c>
      <c r="I6658" s="9" t="inlineStr">
        <is>
          <t>920525399015</t>
        </is>
      </c>
      <c r="J6658" s="9" t="inlineStr">
        <is>
          <t>1</t>
        </is>
      </c>
      <c r="K6658" s="11" t="n">
        <v>1345.14</v>
      </c>
      <c r="L6658" s="11" t="n">
        <v>1345.14</v>
      </c>
      <c r="M6658" s="10" t="inlineStr">
        <is>
          <t xml:space="preserve">САРИЕВ САДДАМ КУАНЫШЕВИЧ
МАКЫТОВА АСИЯ АМАНБАЕВНА
</t>
        </is>
      </c>
      <c r="N6658" s="10" t="n"/>
      <c r="O6658" s="9" t="n"/>
      <c r="P6658" s="10" t="inlineStr">
        <is>
          <t>C1008022063274 от 25.12.2025 г.</t>
        </is>
      </c>
      <c r="Q6658" s="13" t="n"/>
    </row>
    <row r="6659" ht="22.5" customHeight="1">
      <c r="B6659" s="9">
        <f>ROW()-9</f>
        <v/>
      </c>
      <c r="C6659" s="10" t="inlineStr">
        <is>
          <t>002278199077</t>
        </is>
      </c>
      <c r="D6659" s="10" t="inlineStr">
        <is>
          <t>Регистрация залога, ренты, пользования</t>
        </is>
      </c>
      <c r="E6659" s="10" t="inlineStr">
        <is>
          <t>Қызылқұлова Динара Мұратқызы</t>
        </is>
      </c>
      <c r="F6659" s="9" t="inlineStr">
        <is>
          <t>25.12.2025 19:02:48</t>
        </is>
      </c>
      <c r="G6659" s="10" t="inlineStr">
        <is>
          <t>обл. Мангистауская, г. Жанаозен, с. Рахат, мкр. Рахат, ул. Саяжай, д. 97/99</t>
        </is>
      </c>
      <c r="H6659" s="10" t="inlineStr">
        <is>
          <t>ДАУЛЕТОВ НУРЛЫ ТУРАРБАЕВИЧ</t>
        </is>
      </c>
      <c r="I6659" s="9" t="inlineStr">
        <is>
          <t>750928302453</t>
        </is>
      </c>
      <c r="J6659" s="9" t="inlineStr">
        <is>
          <t>1</t>
        </is>
      </c>
      <c r="K6659" s="11" t="n">
        <v>4625.58</v>
      </c>
      <c r="L6659" s="11" t="n">
        <v>4625.58</v>
      </c>
      <c r="M6659" s="10" t="inlineStr">
        <is>
          <t xml:space="preserve">ДАУЛЕТОВ НУРЛЫ ТУРАРБАЕВИЧ
</t>
        </is>
      </c>
      <c r="N6659" s="10" t="n"/>
      <c r="O6659" s="9" t="n"/>
      <c r="P6659" s="10" t="inlineStr">
        <is>
          <t>- от 25.12.2025 г.</t>
        </is>
      </c>
      <c r="Q6659" s="13" t="n">
        <v>8661.01</v>
      </c>
    </row>
    <row r="6660" ht="22.5" customHeight="1">
      <c r="B6660" s="9">
        <f>ROW()-9</f>
        <v/>
      </c>
      <c r="C6660" s="10" t="inlineStr">
        <is>
          <t>002278199077</t>
        </is>
      </c>
      <c r="D6660" s="10" t="inlineStr">
        <is>
          <t>регистрация залога ЗУ при регистрации залога НИ</t>
        </is>
      </c>
      <c r="E6660" s="10" t="inlineStr">
        <is>
          <t>Қызылқұлова Динара Мұратқызы</t>
        </is>
      </c>
      <c r="F6660" s="9" t="inlineStr">
        <is>
          <t>25.12.2025 19:02:48</t>
        </is>
      </c>
      <c r="G6660" s="10" t="inlineStr">
        <is>
          <t>обл. Мангистауская, г. Жанаозен, с. Рахат, мкр. Рахат, ул. Саяжай, д. 97/99</t>
        </is>
      </c>
      <c r="H6660" s="10" t="inlineStr">
        <is>
          <t>ДАУЛЕТОВ НУРЛЫ ТУРАРБАЕВИЧ</t>
        </is>
      </c>
      <c r="I6660" s="9" t="inlineStr">
        <is>
          <t>750928302453</t>
        </is>
      </c>
      <c r="J6660" s="9" t="inlineStr">
        <is>
          <t>1</t>
        </is>
      </c>
      <c r="K6660" s="11" t="n">
        <v>4035.43</v>
      </c>
      <c r="L6660" s="11" t="n">
        <v>4035.43</v>
      </c>
      <c r="M6660" s="10" t="inlineStr">
        <is>
          <t xml:space="preserve">ДАУЛЕТОВ НУРЛЫ ТУРАРБАЕВИЧ
</t>
        </is>
      </c>
      <c r="N6660" s="10" t="n"/>
      <c r="O6660" s="9" t="n"/>
      <c r="P6660" s="10" t="inlineStr">
        <is>
          <t>- от 25.12.2025 г.</t>
        </is>
      </c>
      <c r="Q6660" s="13" t="n"/>
    </row>
    <row r="6661" ht="56.25" customHeight="1">
      <c r="B6661" s="9">
        <f>ROW()-9</f>
        <v/>
      </c>
      <c r="C6661" s="10" t="inlineStr">
        <is>
          <t>002278207900</t>
        </is>
      </c>
      <c r="D6661" s="10" t="inlineStr">
        <is>
          <t>Совершение нотариально не удостоверенной сделки и государственной регистрации прав на недвижимое имущество</t>
        </is>
      </c>
      <c r="E6661" s="10" t="inlineStr">
        <is>
          <t>Чуренбаева Тохтагул Аразмагамбетовна</t>
        </is>
      </c>
      <c r="F6661" s="9" t="inlineStr">
        <is>
          <t>26.12.2025 11:33:50</t>
        </is>
      </c>
      <c r="G6661"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6661" s="10" t="inlineStr">
        <is>
          <t>ТУЛЕСИНОВ БЕРДИБАЙ ЕКИБАЕВИЧ</t>
        </is>
      </c>
      <c r="I6661" s="9" t="inlineStr">
        <is>
          <t>791020303089</t>
        </is>
      </c>
      <c r="J6661" s="9" t="inlineStr">
        <is>
          <t>1</t>
        </is>
      </c>
      <c r="K6661" s="11" t="n">
        <v>1541.86</v>
      </c>
      <c r="L6661" s="11" t="n">
        <v>1541.86</v>
      </c>
      <c r="M6661" s="10" t="inlineStr">
        <is>
          <t xml:space="preserve">КАЛАБАЕВА ГУЛЬЗИЯ ДЖАУМИТБАЕВНА
БАЛИМБЕТОВ АРДАК АЛДАБЕРГЕНОВИЧ
</t>
        </is>
      </c>
      <c r="N6661" s="10" t="n"/>
      <c r="O6661" s="9" t="n"/>
      <c r="P6661" s="10" t="inlineStr">
        <is>
          <t>- от 25.12.2025 г.</t>
        </is>
      </c>
      <c r="Q6661" s="13" t="n">
        <v>2887</v>
      </c>
    </row>
    <row r="6662" ht="56.25" customHeight="1">
      <c r="B6662" s="9">
        <f>ROW()-9</f>
        <v/>
      </c>
      <c r="C6662" s="10" t="inlineStr">
        <is>
          <t>002278207900</t>
        </is>
      </c>
      <c r="D666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662" s="10" t="inlineStr">
        <is>
          <t>Чуренбаева Тохтагул Аразмагамбетовна</t>
        </is>
      </c>
      <c r="F6662" s="9" t="inlineStr">
        <is>
          <t>26.12.2025 11:33:50</t>
        </is>
      </c>
      <c r="G6662"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6662" s="10" t="inlineStr">
        <is>
          <t>ТУЛЕСИНОВ БЕРДИБАЙ ЕКИБАЕВИЧ</t>
        </is>
      </c>
      <c r="I6662" s="9" t="inlineStr">
        <is>
          <t>791020303089</t>
        </is>
      </c>
      <c r="J6662" s="9" t="inlineStr">
        <is>
          <t>1</t>
        </is>
      </c>
      <c r="K6662" s="11" t="n">
        <v>1345.14</v>
      </c>
      <c r="L6662" s="11" t="n">
        <v>1345.14</v>
      </c>
      <c r="M6662" s="10" t="inlineStr">
        <is>
          <t xml:space="preserve">КАЛАБАЕВА ГУЛЬЗИЯ ДЖАУМИТБАЕВНА
БАЛИМБЕТОВ АРДАК АЛДАБЕРГЕНОВИЧ
</t>
        </is>
      </c>
      <c r="N6662" s="10" t="n"/>
      <c r="O6662" s="9" t="n"/>
      <c r="P6662" s="10" t="inlineStr">
        <is>
          <t>- от 25.12.2025 г.</t>
        </is>
      </c>
      <c r="Q6662" s="13" t="n"/>
    </row>
    <row r="6663" ht="33.75" customHeight="1">
      <c r="B6663" s="9">
        <f>ROW()-9</f>
        <v/>
      </c>
      <c r="C6663" s="10" t="inlineStr">
        <is>
          <t>00120251225144408224</t>
        </is>
      </c>
      <c r="D6663" s="10" t="inlineStr">
        <is>
          <t>Регистрация прав на НИ (кроме сервитута)</t>
        </is>
      </c>
      <c r="E6663" s="10" t="inlineStr">
        <is>
          <t>Сатурлиева Куралай Турешовна</t>
        </is>
      </c>
      <c r="F6663" s="9" t="inlineStr">
        <is>
          <t>26.12.2025 17:48:38</t>
        </is>
      </c>
      <c r="G6663" s="10" t="inlineStr">
        <is>
          <t>обл. Мангистауская, г. Жанаозен, с. Рахат, мкр. Аксу, ул. Ерменбет Би, д. 37</t>
        </is>
      </c>
      <c r="H6663" s="10" t="inlineStr">
        <is>
          <t>СУЗАКБАЕВ НУРБОЛАТ АГЛЕПЕСОВИЧ</t>
        </is>
      </c>
      <c r="I6663" s="9" t="inlineStr">
        <is>
          <t>831216302452</t>
        </is>
      </c>
      <c r="J6663" s="9" t="inlineStr">
        <is>
          <t>1</t>
        </is>
      </c>
      <c r="K6663" s="11" t="n">
        <v>1555.42</v>
      </c>
      <c r="L6663" s="11" t="n">
        <v>1555.42</v>
      </c>
      <c r="M6663" s="10" t="inlineStr">
        <is>
          <t xml:space="preserve">СУЗАКБАЕВ НУРБОЛАТ АГЛЕПЕСОВИЧ
</t>
        </is>
      </c>
      <c r="N6663" s="10" t="n"/>
      <c r="O6663" s="9" t="n"/>
      <c r="P6663" s="10" t="n"/>
      <c r="Q6663" s="13" t="n">
        <v>2896.04</v>
      </c>
    </row>
    <row r="6664" ht="33.75" customHeight="1">
      <c r="B6664" s="9">
        <f>ROW()-9</f>
        <v/>
      </c>
      <c r="C6664" s="10" t="inlineStr">
        <is>
          <t>00120251225144408224</t>
        </is>
      </c>
      <c r="D6664" s="10" t="inlineStr">
        <is>
          <t>регистрация прав на ЗУ при регистрации ПО</t>
        </is>
      </c>
      <c r="E6664" s="10" t="inlineStr">
        <is>
          <t>Сатурлиева Куралай Турешовна</t>
        </is>
      </c>
      <c r="F6664" s="9" t="inlineStr">
        <is>
          <t>26.12.2025 17:48:38</t>
        </is>
      </c>
      <c r="G6664" s="10" t="inlineStr">
        <is>
          <t>обл. Мангистауская, г. Жанаозен, с. Рахат, мкр. Аксу, ул. Ерменбет Би, д. 37</t>
        </is>
      </c>
      <c r="H6664" s="10" t="inlineStr">
        <is>
          <t>СУЗАКБАЕВ НУРБОЛАТ АГЛЕПЕСОВИЧ</t>
        </is>
      </c>
      <c r="I6664" s="9" t="inlineStr">
        <is>
          <t>831216302452</t>
        </is>
      </c>
      <c r="J6664" s="9" t="inlineStr">
        <is>
          <t>1</t>
        </is>
      </c>
      <c r="K6664" s="11" t="n">
        <v>1340.62</v>
      </c>
      <c r="L6664" s="11" t="n">
        <v>1340.62</v>
      </c>
      <c r="M6664" s="10" t="inlineStr">
        <is>
          <t xml:space="preserve">СУЗАКБАЕВ НУРБОЛАТ АГЛЕПЕСОВИЧ
</t>
        </is>
      </c>
      <c r="N6664" s="10" t="n"/>
      <c r="O6664" s="9" t="n"/>
      <c r="P6664" s="10" t="n"/>
      <c r="Q6664" s="13" t="n"/>
    </row>
    <row r="6665" ht="56.25" customHeight="1">
      <c r="B6665" s="9">
        <f>ROW()-9</f>
        <v/>
      </c>
      <c r="C6665" s="10" t="inlineStr">
        <is>
          <t>002278208257</t>
        </is>
      </c>
      <c r="D6665" s="10" t="inlineStr">
        <is>
          <t>Совершение нотариально не удостоверенной сделки и государственной регистрации прав на недвижимое имущество</t>
        </is>
      </c>
      <c r="E6665" s="10" t="inlineStr">
        <is>
          <t>Сатурлиева Куралай Турешовна</t>
        </is>
      </c>
      <c r="F6665" s="9" t="inlineStr">
        <is>
          <t>26.12.2025 11:00:34</t>
        </is>
      </c>
      <c r="G6665" s="10" t="inlineStr">
        <is>
          <t>обл. Мангистауская, г. Жанаозен, мкр. Шугыла, д. 29, кв. 103</t>
        </is>
      </c>
      <c r="H6665" s="10" t="inlineStr">
        <is>
          <t>ЖЕТКІЗГЕНОВА ГҮЛНҰР САНСЫЗБАЙҚЫЗЫ</t>
        </is>
      </c>
      <c r="I6665" s="9" t="inlineStr">
        <is>
          <t>930101400435</t>
        </is>
      </c>
      <c r="J6665" s="9" t="inlineStr">
        <is>
          <t>1</t>
        </is>
      </c>
      <c r="K6665" s="11" t="n">
        <v>1541.86</v>
      </c>
      <c r="L6665" s="11" t="n">
        <v>1541.86</v>
      </c>
      <c r="M6665" s="10" t="inlineStr">
        <is>
          <t xml:space="preserve">ДАРМЕНОВ СЕРИК КЫДЫРБЕКОВИЧ
САРИКБАЕВА ЛАЗАТ ЕСБЕРГЕНОВНА
</t>
        </is>
      </c>
      <c r="N6665" s="10" t="n"/>
      <c r="O6665" s="9" t="n"/>
      <c r="P6665" s="10" t="inlineStr">
        <is>
          <t>- от 25.12.2025 г.</t>
        </is>
      </c>
      <c r="Q6665" s="13" t="n">
        <v>1541.86</v>
      </c>
    </row>
    <row r="6666" ht="45" customHeight="1">
      <c r="B6666" s="9">
        <f>ROW()-9</f>
        <v/>
      </c>
      <c r="C6666" s="10" t="inlineStr">
        <is>
          <t>002278208380</t>
        </is>
      </c>
      <c r="D6666" s="10" t="inlineStr">
        <is>
          <t>Совершение нотариально не удостоверенной сделки и государственной регистрации прав на недвижимое имущество</t>
        </is>
      </c>
      <c r="E6666" s="10" t="inlineStr">
        <is>
          <t>Чуренбаева Тохтагул Аразмагамбетовна</t>
        </is>
      </c>
      <c r="F6666" s="9" t="inlineStr">
        <is>
          <t>26.12.2025 16:31:28</t>
        </is>
      </c>
      <c r="G6666" s="10" t="inlineStr">
        <is>
          <t>обл. Мангистауская, г. Жанаозен, мкр. Оркен, д. 1, кв. 172</t>
        </is>
      </c>
      <c r="H6666" s="10" t="inlineStr">
        <is>
          <t>ЖЕТИБАЕВА АЛИЯ КУСАИНОВНА</t>
        </is>
      </c>
      <c r="I6666" s="9" t="inlineStr">
        <is>
          <t>920130401271</t>
        </is>
      </c>
      <c r="J6666" s="9" t="inlineStr">
        <is>
          <t>1</t>
        </is>
      </c>
      <c r="K6666" s="11" t="n">
        <v>1541.86</v>
      </c>
      <c r="L6666" s="11" t="n">
        <v>1541.86</v>
      </c>
      <c r="M6666" s="10" t="inlineStr">
        <is>
          <t xml:space="preserve">ТОҒЖАН АМАНҚОС СЕЙЛХАНҰЛЫ
ТАНАТАРОВА АКЖАН ДЖУМАКУЛОВНА
</t>
        </is>
      </c>
      <c r="N6666" s="10" t="n"/>
      <c r="O6666" s="9" t="n"/>
      <c r="P6666" s="10" t="inlineStr">
        <is>
          <t>- от 25.12.2025 г.</t>
        </is>
      </c>
      <c r="Q6666" s="13" t="n">
        <v>1541.86</v>
      </c>
    </row>
    <row r="6667" ht="56.25" customHeight="1">
      <c r="B6667" s="9">
        <f>ROW()-9</f>
        <v/>
      </c>
      <c r="C6667" s="10" t="inlineStr">
        <is>
          <t>05602251225144730157</t>
        </is>
      </c>
      <c r="D6667" s="10" t="inlineStr">
        <is>
          <t>Регистрация прав на НИ (кроме сервитута)</t>
        </is>
      </c>
      <c r="E6667" s="10" t="inlineStr">
        <is>
          <t>Сатурлиева Куралай Турешовна</t>
        </is>
      </c>
      <c r="F6667" s="9" t="inlineStr">
        <is>
          <t>26.12.2025 14:17:43</t>
        </is>
      </c>
      <c r="G6667" s="10" t="inlineStr">
        <is>
          <t>обл. Мангистауская, г. Жанаозен, мкр. Коктем, д. 55А, кор. 2, кв. 5</t>
        </is>
      </c>
      <c r="H6667" s="10" t="inlineStr">
        <is>
          <t>ДЖАЙМАНОВ ТУГЕЛЬ ТОЛГАНБАЕВИЧ</t>
        </is>
      </c>
      <c r="I6667" s="9" t="inlineStr">
        <is>
          <t>680504301484</t>
        </is>
      </c>
      <c r="J6667" s="9" t="inlineStr">
        <is>
          <t>1</t>
        </is>
      </c>
      <c r="K6667" s="11" t="n">
        <v>1555.42</v>
      </c>
      <c r="L6667" s="11" t="n">
        <v>1555.42</v>
      </c>
      <c r="M6667" s="10" t="inlineStr">
        <is>
          <t xml:space="preserve">ДЖАЙМАНОВА КАМКА НУРЫЛОВНА
ДЖАЙМАНОВ ТУГЕЛЬ ТОЛГАНБАЕВИЧ
</t>
        </is>
      </c>
      <c r="N6667" s="10" t="n"/>
      <c r="O6667" s="9" t="n"/>
      <c r="P6667" s="10" t="inlineStr">
        <is>
          <t>A1008023266486 от 25.12.2025 г.</t>
        </is>
      </c>
      <c r="Q6667" s="13" t="n">
        <v>1555.42</v>
      </c>
    </row>
    <row r="6668" ht="56.25" customHeight="1">
      <c r="B6668" s="9">
        <f>ROW()-9</f>
        <v/>
      </c>
      <c r="C6668" s="10" t="inlineStr">
        <is>
          <t>002278208578</t>
        </is>
      </c>
      <c r="D6668" s="10" t="inlineStr">
        <is>
          <t>Совершение нотариально не удостоверенной сделки и государственной регистрации прав на недвижимое имущество</t>
        </is>
      </c>
      <c r="E6668" s="10" t="inlineStr">
        <is>
          <t>Чуренбаева Тохтагул Аразмагамбетовна</t>
        </is>
      </c>
      <c r="F6668" s="9" t="inlineStr">
        <is>
          <t>26.12.2025 11:11:28</t>
        </is>
      </c>
      <c r="G6668" s="10" t="inlineStr">
        <is>
          <t>обл. Мангистауская, г. Жанаозен, с. Кендерли, мкр. Жулдыз, ул. Бейбарыс Султан, д. 248 (ранее: обл. Мангистауская, г. Жанаозен, с. Кендирли, мкр. Жулдыз, ул. Бейбарыс Султан, д. 248)</t>
        </is>
      </c>
      <c r="H6668" s="10" t="inlineStr">
        <is>
          <t>БОРАМБАЙЕВ МУРАД БИГЕЛДЫЕВИЧ</t>
        </is>
      </c>
      <c r="I6668" s="9" t="inlineStr">
        <is>
          <t>750702302068</t>
        </is>
      </c>
      <c r="J6668" s="9" t="inlineStr">
        <is>
          <t>1</t>
        </is>
      </c>
      <c r="K6668" s="11" t="n">
        <v>1541.86</v>
      </c>
      <c r="L6668" s="11" t="n">
        <v>1541.86</v>
      </c>
      <c r="M6668" s="10" t="inlineStr">
        <is>
          <t xml:space="preserve">САЛМАГАМБЕТОВА БАЗАР ТОКЕНОВНА
НУРБЕРГЕНОВ ДУЙСЕНБАЙ
</t>
        </is>
      </c>
      <c r="N6668" s="10" t="n"/>
      <c r="O6668" s="9" t="n"/>
      <c r="P6668" s="10" t="inlineStr">
        <is>
          <t>- от 25.12.2025 г.</t>
        </is>
      </c>
      <c r="Q6668" s="13" t="n">
        <v>2887</v>
      </c>
    </row>
    <row r="6669" ht="56.25" customHeight="1">
      <c r="B6669" s="9">
        <f>ROW()-9</f>
        <v/>
      </c>
      <c r="C6669" s="10" t="inlineStr">
        <is>
          <t>002278208578</t>
        </is>
      </c>
      <c r="D666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669" s="10" t="inlineStr">
        <is>
          <t>Чуренбаева Тохтагул Аразмагамбетовна</t>
        </is>
      </c>
      <c r="F6669" s="9" t="inlineStr">
        <is>
          <t>26.12.2025 11:11:28</t>
        </is>
      </c>
      <c r="G6669" s="10" t="inlineStr">
        <is>
          <t>обл. Мангистауская, г. Жанаозен, с. Кендерли, мкр. Жулдыз, ул. Бейбарыс Султан, д. 248 (ранее: обл. Мангистауская, г. Жанаозен, с. Кендирли, мкр. Жулдыз, ул. Бейбарыс Султан, д. 248)</t>
        </is>
      </c>
      <c r="H6669" s="10" t="inlineStr">
        <is>
          <t>БОРАМБАЙЕВ МУРАД БИГЕЛДЫЕВИЧ</t>
        </is>
      </c>
      <c r="I6669" s="9" t="inlineStr">
        <is>
          <t>750702302068</t>
        </is>
      </c>
      <c r="J6669" s="9" t="inlineStr">
        <is>
          <t>1</t>
        </is>
      </c>
      <c r="K6669" s="11" t="n">
        <v>1345.14</v>
      </c>
      <c r="L6669" s="11" t="n">
        <v>1345.14</v>
      </c>
      <c r="M6669" s="10" t="inlineStr">
        <is>
          <t xml:space="preserve">САЛМАГАМБЕТОВА БАЗАР ТОКЕНОВНА
НУРБЕРГЕНОВ ДУЙСЕНБАЙ
</t>
        </is>
      </c>
      <c r="N6669" s="10" t="n"/>
      <c r="O6669" s="9" t="n"/>
      <c r="P6669" s="10" t="inlineStr">
        <is>
          <t>- от 25.12.2025 г.</t>
        </is>
      </c>
      <c r="Q6669" s="13" t="n"/>
    </row>
    <row r="6670" ht="56.25" customHeight="1">
      <c r="B6670" s="9">
        <f>ROW()-9</f>
        <v/>
      </c>
      <c r="C6670" s="10" t="inlineStr">
        <is>
          <t>002278208974</t>
        </is>
      </c>
      <c r="D6670" s="10" t="inlineStr">
        <is>
          <t>Совершение нотариально не удостоверенной сделки и государственной регистрации прав на недвижимое имущество</t>
        </is>
      </c>
      <c r="E6670" s="10" t="inlineStr">
        <is>
          <t>Чуренбаева Тохтагул Аразмагамбетовна</t>
        </is>
      </c>
      <c r="F6670" s="9" t="inlineStr">
        <is>
          <t>26.12.2025 11:34:52</t>
        </is>
      </c>
      <c r="G6670" s="10" t="inlineStr">
        <is>
          <t>обл. Мангистауская, г. Жанаозен, мкр. Оркен, д. 62, кв. 49</t>
        </is>
      </c>
      <c r="H6670" s="10" t="inlineStr">
        <is>
          <t>ОМАРОВ БЕГЗАТ КОЖАХМЕТОВИЧ</t>
        </is>
      </c>
      <c r="I6670" s="9" t="inlineStr">
        <is>
          <t>860620300722</t>
        </is>
      </c>
      <c r="J6670" s="9" t="inlineStr">
        <is>
          <t>1</t>
        </is>
      </c>
      <c r="K6670" s="11" t="n">
        <v>1541.86</v>
      </c>
      <c r="L6670" s="11" t="n">
        <v>1541.86</v>
      </c>
      <c r="M6670" s="10" t="inlineStr">
        <is>
          <t xml:space="preserve">МЕНДИБАЕВА НУРСУЛУ КОБЛАНОВНА
РАХМЕТОВ АЗАМАТ САВЕРБЕРДИЕВИЧ
</t>
        </is>
      </c>
      <c r="N6670" s="10" t="n"/>
      <c r="O6670" s="9" t="n"/>
      <c r="P6670" s="10" t="inlineStr">
        <is>
          <t>- от 25.12.2025 г.</t>
        </is>
      </c>
      <c r="Q6670" s="13" t="n">
        <v>1541.86</v>
      </c>
    </row>
    <row r="6671" ht="33.75" customHeight="1">
      <c r="B6671" s="9">
        <f>ROW()-9</f>
        <v/>
      </c>
      <c r="C6671" s="10" t="inlineStr">
        <is>
          <t>002278208968</t>
        </is>
      </c>
      <c r="D6671" s="10" t="inlineStr">
        <is>
          <t>Совершение нотариально не удостоверенной сделки и государственной регистрации прав на недвижимое имущество</t>
        </is>
      </c>
      <c r="E6671" s="10" t="inlineStr">
        <is>
          <t>Чуренбаева Тохтагул Аразмагамбетовна</t>
        </is>
      </c>
      <c r="F6671" s="9" t="inlineStr">
        <is>
          <t>26.12.2025 13:20:34</t>
        </is>
      </c>
      <c r="G6671" s="10" t="inlineStr">
        <is>
          <t>обл. Мангистауская, г. Жанаозен, мкр. Самал, д. 36, кв. 42</t>
        </is>
      </c>
      <c r="H6671" s="10" t="inlineStr">
        <is>
          <t>АУЛБАЕВ ТУРАР АБУБАКИРОВИЧ</t>
        </is>
      </c>
      <c r="I6671" s="9" t="inlineStr">
        <is>
          <t>830203300640</t>
        </is>
      </c>
      <c r="J6671" s="9" t="inlineStr">
        <is>
          <t>1</t>
        </is>
      </c>
      <c r="K6671" s="11" t="n">
        <v>1541.86</v>
      </c>
      <c r="L6671" s="11" t="n">
        <v>1541.86</v>
      </c>
      <c r="M6671" s="10" t="inlineStr">
        <is>
          <t xml:space="preserve">КОЖАНИЯЗОВ РАХАТ ТУРСЫНБАЕВИЧ
</t>
        </is>
      </c>
      <c r="N6671" s="10" t="n"/>
      <c r="O6671" s="9" t="n"/>
      <c r="P6671" s="10" t="inlineStr">
        <is>
          <t>- от 25.12.2025 г.</t>
        </is>
      </c>
      <c r="Q6671" s="13" t="n">
        <v>1541.86</v>
      </c>
    </row>
    <row r="6672" ht="56.25" customHeight="1">
      <c r="B6672" s="9">
        <f>ROW()-9</f>
        <v/>
      </c>
      <c r="C6672" s="10" t="inlineStr">
        <is>
          <t>002278209284</t>
        </is>
      </c>
      <c r="D6672" s="10" t="inlineStr">
        <is>
          <t>Совершение нотариально не удостоверенной сделки и государственной регистрации прав на недвижимое имущество</t>
        </is>
      </c>
      <c r="E6672" s="10" t="inlineStr">
        <is>
          <t>Чуренбаева Тохтагул Аразмагамбетовна</t>
        </is>
      </c>
      <c r="F6672" s="9" t="inlineStr">
        <is>
          <t>26.12.2025 11:32:47</t>
        </is>
      </c>
      <c r="G6672" s="10" t="inlineStr">
        <is>
          <t>обл. Мангистауская, г. Жанаозен, мкр. Коктем, д. 19, кв. 74</t>
        </is>
      </c>
      <c r="H6672" s="10" t="inlineStr">
        <is>
          <t>АНЕЗОВ АЛИБЕК ОРАЗХАНОВИЧ</t>
        </is>
      </c>
      <c r="I6672" s="9" t="inlineStr">
        <is>
          <t>871204302404</t>
        </is>
      </c>
      <c r="J6672" s="9" t="inlineStr">
        <is>
          <t>1</t>
        </is>
      </c>
      <c r="K6672" s="11" t="n">
        <v>1541.86</v>
      </c>
      <c r="L6672" s="11" t="n">
        <v>1541.86</v>
      </c>
      <c r="M6672" s="10" t="inlineStr">
        <is>
          <t xml:space="preserve">УНАНБАЕВ СУНДЕТ КЫДЫРБАЕВИЧ
УНАНБАЕВА ГУЛСАРА БАЙТАКБАЕВНА
</t>
        </is>
      </c>
      <c r="N6672" s="10" t="n"/>
      <c r="O6672" s="9" t="n"/>
      <c r="P6672" s="10" t="inlineStr">
        <is>
          <t>- от 25.12.2025 г.</t>
        </is>
      </c>
      <c r="Q6672" s="13" t="n">
        <v>1541.86</v>
      </c>
    </row>
    <row r="6673" ht="56.25" customHeight="1">
      <c r="B6673" s="9">
        <f>ROW()-9</f>
        <v/>
      </c>
      <c r="C6673" s="10" t="inlineStr">
        <is>
          <t>002278209585</t>
        </is>
      </c>
      <c r="D6673" s="10" t="inlineStr">
        <is>
          <t>Совершение нотариально не удостоверенной сделки и государственной регистрации прав на недвижимое имущество</t>
        </is>
      </c>
      <c r="E6673" s="10" t="inlineStr">
        <is>
          <t>Сатурлиева Куралай Турешовна</t>
        </is>
      </c>
      <c r="F6673" s="9" t="inlineStr">
        <is>
          <t>26.12.2025 12:48:13</t>
        </is>
      </c>
      <c r="G6673" s="10" t="inlineStr">
        <is>
          <t>обл. Мангистауская, г. Жанаозен, мкр. Оркен, д. 19, кв. 34</t>
        </is>
      </c>
      <c r="H6673" s="10" t="inlineStr">
        <is>
          <t>УТЕСИНОВ ЖАЛГАСБАЙ БЕРДИЕВИЧ</t>
        </is>
      </c>
      <c r="I6673" s="9" t="inlineStr">
        <is>
          <t>781016302443</t>
        </is>
      </c>
      <c r="J6673" s="9" t="inlineStr">
        <is>
          <t>1</t>
        </is>
      </c>
      <c r="K6673" s="11" t="n">
        <v>1541.86</v>
      </c>
      <c r="L6673" s="11" t="n">
        <v>1541.86</v>
      </c>
      <c r="M6673" s="10" t="inlineStr">
        <is>
          <t xml:space="preserve">САРЫМБЕТОВА ГҮЛСІМ АСҚАРҚЫЗЫ
АДЫЛОВ БАУЫРЖАН ТАПТЫМҰЛЫ
</t>
        </is>
      </c>
      <c r="N6673" s="10" t="n"/>
      <c r="O6673" s="9" t="n"/>
      <c r="P6673" s="10" t="inlineStr">
        <is>
          <t>- от 25.12.2025 г.</t>
        </is>
      </c>
      <c r="Q6673" s="13" t="n">
        <v>1541.86</v>
      </c>
    </row>
    <row r="6674" ht="33.75" customHeight="1">
      <c r="B6674" s="9">
        <f>ROW()-9</f>
        <v/>
      </c>
      <c r="C6674" s="10" t="inlineStr">
        <is>
          <t>002278210230</t>
        </is>
      </c>
      <c r="D6674" s="10" t="inlineStr">
        <is>
          <t>Совершение нотариально не удостоверенной сделки и государственной регистрации прав на недвижимое имущество</t>
        </is>
      </c>
      <c r="E6674" s="10" t="inlineStr">
        <is>
          <t>Сатурлиева Куралай Турешовна</t>
        </is>
      </c>
      <c r="F6674" s="9" t="inlineStr">
        <is>
          <t>26.12.2025 12:42:11</t>
        </is>
      </c>
      <c r="G6674" s="10" t="inlineStr">
        <is>
          <t>обл. Мангистауская, г. Жанаозен, мкр. Шугыла, д. 7, кв. 32</t>
        </is>
      </c>
      <c r="H6674" s="10" t="inlineStr">
        <is>
          <t>КАДЫРОВА ДИНА ТУБУШОВНА</t>
        </is>
      </c>
      <c r="I6674" s="9" t="inlineStr">
        <is>
          <t>700313402497</t>
        </is>
      </c>
      <c r="J6674" s="9" t="inlineStr">
        <is>
          <t>1</t>
        </is>
      </c>
      <c r="K6674" s="11" t="n">
        <v>1541.86</v>
      </c>
      <c r="L6674" s="11" t="n">
        <v>1541.86</v>
      </c>
      <c r="M6674" s="10" t="inlineStr">
        <is>
          <t xml:space="preserve">КАДЫРОВА ДИНА ТУБУШОВНА
</t>
        </is>
      </c>
      <c r="N6674" s="10" t="n"/>
      <c r="O6674" s="9" t="n"/>
      <c r="P6674" s="10" t="inlineStr">
        <is>
          <t>- от 25.12.2025 г.</t>
        </is>
      </c>
      <c r="Q6674" s="13" t="n">
        <v>1541.86</v>
      </c>
    </row>
    <row r="6675" ht="56.25" customHeight="1">
      <c r="B6675" s="9">
        <f>ROW()-9</f>
        <v/>
      </c>
      <c r="C6675" s="10" t="inlineStr">
        <is>
          <t>002278210679</t>
        </is>
      </c>
      <c r="D6675" s="10" t="inlineStr">
        <is>
          <t>Совершение нотариально не удостоверенной сделки и государственной регистрации прав на недвижимое имущество</t>
        </is>
      </c>
      <c r="E6675" s="10" t="inlineStr">
        <is>
          <t>Чуренбаева Тохтагул Аразмагамбетовна</t>
        </is>
      </c>
      <c r="F6675" s="9" t="inlineStr">
        <is>
          <t>26.12.2025 16:41:25</t>
        </is>
      </c>
      <c r="G6675" s="10" t="inlineStr">
        <is>
          <t>обл. Мангистауская, г. Жанаозен, мкр. Шугыла, д. 18/19, кв. 84</t>
        </is>
      </c>
      <c r="H6675" s="10" t="inlineStr">
        <is>
          <t>ЖОЛДАСОВ ТАЛҒАТ ОҢҒАРБАЙҰЛЫ</t>
        </is>
      </c>
      <c r="I6675" s="9" t="inlineStr">
        <is>
          <t>910607302096</t>
        </is>
      </c>
      <c r="J6675" s="9" t="inlineStr">
        <is>
          <t>1</t>
        </is>
      </c>
      <c r="K6675" s="11" t="n">
        <v>1541.86</v>
      </c>
      <c r="L6675" s="11" t="n">
        <v>1541.86</v>
      </c>
      <c r="M6675" s="10" t="inlineStr">
        <is>
          <t xml:space="preserve">СУЙЕУОВ МАРАТ ОРЫНБАСАРОВИЧ
КУШЕРБАЕВА ШОЛПАН ЕСКЕНДИРОВНА
</t>
        </is>
      </c>
      <c r="N6675" s="10" t="n"/>
      <c r="O6675" s="9" t="n"/>
      <c r="P6675" s="10" t="inlineStr">
        <is>
          <t>- от 25.12.2025 г.</t>
        </is>
      </c>
      <c r="Q6675" s="13" t="n">
        <v>1541.86</v>
      </c>
    </row>
    <row r="6676" ht="56.25" customHeight="1">
      <c r="B6676" s="9">
        <f>ROW()-9</f>
        <v/>
      </c>
      <c r="C6676" s="10" t="inlineStr">
        <is>
          <t>002278210193</t>
        </is>
      </c>
      <c r="D6676" s="10" t="inlineStr">
        <is>
          <t>Совершение нотариально не удостоверенной сделки и государственной регистрации прав на недвижимое имущество</t>
        </is>
      </c>
      <c r="E6676" s="10" t="inlineStr">
        <is>
          <t>Сатурлиева Куралай Турешовна</t>
        </is>
      </c>
      <c r="F6676" s="9" t="inlineStr">
        <is>
          <t>26.12.2025 12:50:06</t>
        </is>
      </c>
      <c r="G6676" s="10" t="inlineStr">
        <is>
          <t>обл. Мангистауская, г. Жанаозен, мкр. Коктем, д. 18, кв. 19</t>
        </is>
      </c>
      <c r="H6676" s="10" t="inlineStr">
        <is>
          <t>НАУРЫЗБАЕВ НУРЛЫБЕК КУАНБАЕВИЧ</t>
        </is>
      </c>
      <c r="I6676" s="9" t="inlineStr">
        <is>
          <t>790427300519</t>
        </is>
      </c>
      <c r="J6676" s="9" t="inlineStr">
        <is>
          <t>1</t>
        </is>
      </c>
      <c r="K6676" s="11" t="n">
        <v>1541.86</v>
      </c>
      <c r="L6676" s="11" t="n">
        <v>1541.86</v>
      </c>
      <c r="M6676" s="10" t="inlineStr">
        <is>
          <t xml:space="preserve">КАЛХАНОВА ГУЛАЙЫМ БАГДАТОВНА
КОСАНОВ БАУЫРЖАН САГЫНЫШЕВИЧ
</t>
        </is>
      </c>
      <c r="N6676" s="10" t="n"/>
      <c r="O6676" s="9" t="n"/>
      <c r="P6676" s="10" t="inlineStr">
        <is>
          <t>- от 25.12.2025 г.</t>
        </is>
      </c>
      <c r="Q6676" s="13" t="n">
        <v>1541.86</v>
      </c>
    </row>
    <row r="6677" ht="45" customHeight="1">
      <c r="B6677" s="9">
        <f>ROW()-9</f>
        <v/>
      </c>
      <c r="C6677" s="10" t="inlineStr">
        <is>
          <t>002278211076</t>
        </is>
      </c>
      <c r="D6677" s="10" t="inlineStr">
        <is>
          <t>Совершение нотариально не удостоверенной сделки и государственной регистрации прав на недвижимое имущество</t>
        </is>
      </c>
      <c r="E6677" s="10" t="inlineStr">
        <is>
          <t>Сатурлиева Куралай Турешовна</t>
        </is>
      </c>
      <c r="F6677" s="9" t="inlineStr">
        <is>
          <t>26.12.2025 10:56:42</t>
        </is>
      </c>
      <c r="G6677" s="10" t="inlineStr">
        <is>
          <t>обл. Мангистауская, г. Жанаозен, мкр. Шугыла, д. 53, кв. 4</t>
        </is>
      </c>
      <c r="H6677" s="10" t="inlineStr">
        <is>
          <t>КУРАЛБАЕВ КАНАТ КЫЛЫЧИБАЕВИЧ</t>
        </is>
      </c>
      <c r="I6677" s="9" t="inlineStr">
        <is>
          <t>711029302015</t>
        </is>
      </c>
      <c r="J6677" s="9" t="inlineStr">
        <is>
          <t>1</t>
        </is>
      </c>
      <c r="K6677" s="11" t="n">
        <v>1541.86</v>
      </c>
      <c r="L6677" s="11" t="n">
        <v>1541.86</v>
      </c>
      <c r="M6677" s="10" t="inlineStr">
        <is>
          <t xml:space="preserve">ЭДИЛОВ ДАНИЯР УСЕНОВИЧ
ТАРТУБАЕВА АРАЙЛЫМ МҰРАТҚАЛИҚЫЗЫ
</t>
        </is>
      </c>
      <c r="N6677" s="10" t="n"/>
      <c r="O6677" s="9" t="n"/>
      <c r="P6677" s="10" t="inlineStr">
        <is>
          <t>- от 25.12.2025 г.</t>
        </is>
      </c>
      <c r="Q6677" s="13" t="n">
        <v>1541.86</v>
      </c>
    </row>
    <row r="6678" ht="33.75" customHeight="1">
      <c r="B6678" s="9">
        <f>ROW()-9</f>
        <v/>
      </c>
      <c r="C6678" s="10" t="inlineStr">
        <is>
          <t>002278211134</t>
        </is>
      </c>
      <c r="D6678" s="10" t="inlineStr">
        <is>
          <t>Совершение нотариально не удостоверенной сделки и государственной регистрации прав на недвижимое имущество</t>
        </is>
      </c>
      <c r="E6678" s="10" t="inlineStr">
        <is>
          <t>Чуренбаева Тохтагул Аразмагамбетовна</t>
        </is>
      </c>
      <c r="F6678" s="9" t="inlineStr">
        <is>
          <t>26.12.2025 16:40:59</t>
        </is>
      </c>
      <c r="G6678" s="10" t="inlineStr">
        <is>
          <t>обл. Мангистауская, г. Жанаозен, ст. Станция Вокзал, д. 4, кв. 2</t>
        </is>
      </c>
      <c r="H6678" s="10" t="inlineStr">
        <is>
          <t>КУБИГУЛОВ БЕГЕНДИК АМАНГЕЛЬДИЕВИЧ</t>
        </is>
      </c>
      <c r="I6678" s="9" t="inlineStr">
        <is>
          <t>780904303397</t>
        </is>
      </c>
      <c r="J6678" s="9" t="inlineStr">
        <is>
          <t>1</t>
        </is>
      </c>
      <c r="K6678" s="11" t="n">
        <v>1541.86</v>
      </c>
      <c r="L6678" s="11" t="n">
        <v>1541.86</v>
      </c>
      <c r="M6678" s="10" t="inlineStr">
        <is>
          <t xml:space="preserve">НАЗАРОВА НУРСУЛУ МУСАКЫЗЫ
АМАНГЕЛЬДЫУЛЫ МЕЙРБЕК
</t>
        </is>
      </c>
      <c r="N6678" s="10" t="n"/>
      <c r="O6678" s="9" t="n"/>
      <c r="P6678" s="10" t="inlineStr">
        <is>
          <t>- от 25.12.2025 г.</t>
        </is>
      </c>
      <c r="Q6678" s="13" t="n">
        <v>1541.86</v>
      </c>
    </row>
    <row r="6679" ht="45" customHeight="1">
      <c r="B6679" s="9">
        <f>ROW()-9</f>
        <v/>
      </c>
      <c r="C6679" s="10" t="inlineStr">
        <is>
          <t>05602251225152931767</t>
        </is>
      </c>
      <c r="D6679" s="10" t="inlineStr">
        <is>
          <t>Регистрация прав на НИ (кроме сервитута)</t>
        </is>
      </c>
      <c r="E6679" s="10" t="inlineStr">
        <is>
          <t>Сатурлиева Куралай Турешовна</t>
        </is>
      </c>
      <c r="F6679" s="9" t="inlineStr">
        <is>
          <t>26.12.2025 14:17:30</t>
        </is>
      </c>
      <c r="G6679" s="10" t="inlineStr">
        <is>
          <t>обл. Мангистауская, г. Жанаозен, мкр. Коктем, д. 55А, кор. 2, кв. 4</t>
        </is>
      </c>
      <c r="H6679" s="10" t="inlineStr">
        <is>
          <t>ТЛЕУБАЕВ КАЙРАТ ТУРЕБЕКОВИЧ</t>
        </is>
      </c>
      <c r="I6679" s="9" t="inlineStr">
        <is>
          <t>770620301810</t>
        </is>
      </c>
      <c r="J6679" s="9" t="inlineStr">
        <is>
          <t>1</t>
        </is>
      </c>
      <c r="K6679" s="11" t="n">
        <v>1555.42</v>
      </c>
      <c r="L6679" s="11" t="n">
        <v>1555.42</v>
      </c>
      <c r="M6679" s="10" t="inlineStr">
        <is>
          <t xml:space="preserve">ТЛЕУБАЕВ КАЙРАТ ТУРЕБЕКОВИЧ
БАЛХАЕВА КУРАЛАЙ ТУРМАМБЕТОВНА
</t>
        </is>
      </c>
      <c r="N6679" s="10" t="n"/>
      <c r="O6679" s="9" t="n"/>
      <c r="P6679" s="10" t="inlineStr">
        <is>
          <t>A1008023651170 от 25.12.2025 г.</t>
        </is>
      </c>
      <c r="Q6679" s="13" t="n">
        <v>1555.42</v>
      </c>
    </row>
    <row r="6680" ht="45" customHeight="1">
      <c r="B6680" s="9">
        <f>ROW()-9</f>
        <v/>
      </c>
      <c r="C6680" s="10" t="inlineStr">
        <is>
          <t>002278208821</t>
        </is>
      </c>
      <c r="D6680" s="10" t="inlineStr">
        <is>
          <t>Регистрация изменений характеристик</t>
        </is>
      </c>
      <c r="E6680" s="10" t="inlineStr">
        <is>
          <t>Қызылқұлова Динара Мұратқызы</t>
        </is>
      </c>
      <c r="F6680" s="9" t="inlineStr">
        <is>
          <t>25.12.2025 19:17:10</t>
        </is>
      </c>
      <c r="G6680" s="10" t="inlineStr">
        <is>
          <t>обл. Мангистауская, г. Жанаозен, мкр. Мамыр, ул. Абыз Тилеген, д. 20</t>
        </is>
      </c>
      <c r="H6680" s="10" t="inlineStr">
        <is>
          <t>МУСТАПАЕВ НАУРЫЗБЕК ХАЛМУРАДОВИЧ</t>
        </is>
      </c>
      <c r="I6680" s="9" t="inlineStr">
        <is>
          <t>770312303367</t>
        </is>
      </c>
      <c r="J6680" s="9" t="inlineStr">
        <is>
          <t>1</t>
        </is>
      </c>
      <c r="K6680" s="11" t="n">
        <v>4388.16</v>
      </c>
      <c r="L6680" s="11" t="n">
        <v>4388.16</v>
      </c>
      <c r="M6680" s="10" t="inlineStr">
        <is>
          <t xml:space="preserve">МУСТАПАЕВ НАУРЫЗБЕК ХАЛМУРАДОВИЧ
БАКИЩЕВА АНАР МАМУТОВНА
</t>
        </is>
      </c>
      <c r="N6680" s="10" t="n"/>
      <c r="O6680" s="9" t="n"/>
      <c r="P6680" s="10" t="inlineStr">
        <is>
          <t>С1007959070378 от 09.12.2025 г.</t>
        </is>
      </c>
      <c r="Q6680" s="13" t="n">
        <v>4388.16</v>
      </c>
    </row>
    <row r="6681" ht="33.75" customHeight="1">
      <c r="B6681" s="9">
        <f>ROW()-9</f>
        <v/>
      </c>
      <c r="C6681" s="10" t="inlineStr">
        <is>
          <t>002278200750</t>
        </is>
      </c>
      <c r="D6681" s="10" t="inlineStr">
        <is>
          <t>Регистрация изменений характеристик</t>
        </is>
      </c>
      <c r="E6681" s="10" t="inlineStr">
        <is>
          <t>Қызылқұлова Динара Мұратқызы</t>
        </is>
      </c>
      <c r="F6681" s="9" t="inlineStr">
        <is>
          <t>26.12.2025 11:01:33</t>
        </is>
      </c>
      <c r="G6681" s="10" t="inlineStr">
        <is>
          <t>обл. Мангистауская, г. Жанаозен, с. Тенге, ул. М.Оскинбаев, д. 63</t>
        </is>
      </c>
      <c r="H6681" s="10" t="inlineStr">
        <is>
          <t>АБДИЕВ ЧАБАЙ АМАНКОСОВИЧ</t>
        </is>
      </c>
      <c r="I6681" s="9" t="inlineStr">
        <is>
          <t>640919300396</t>
        </is>
      </c>
      <c r="J6681" s="9" t="inlineStr">
        <is>
          <t>1</t>
        </is>
      </c>
      <c r="K6681" s="11" t="n">
        <v>4388.16</v>
      </c>
      <c r="L6681" s="11" t="n">
        <v>4388.16</v>
      </c>
      <c r="M6681" s="10" t="inlineStr">
        <is>
          <t xml:space="preserve">ТУГЕЛБАЕВ САЙЫН АСКЕРБАЕВИЧ
САРБАСОВА ШАРУКАН АСАНОВНА
</t>
        </is>
      </c>
      <c r="N6681" s="10" t="n"/>
      <c r="O6681" s="9" t="n"/>
      <c r="P6681" s="10" t="inlineStr">
        <is>
          <t>- от 25.12.2025 г.</t>
        </is>
      </c>
      <c r="Q6681" s="13" t="n">
        <v>4388.16</v>
      </c>
    </row>
    <row r="6682" ht="33.75" customHeight="1">
      <c r="B6682" s="9">
        <f>ROW()-9</f>
        <v/>
      </c>
      <c r="C6682" s="10" t="inlineStr">
        <is>
          <t>002278211973</t>
        </is>
      </c>
      <c r="D6682" s="10" t="inlineStr">
        <is>
          <t>Совершение нотариально не удостоверенной сделки и государственной регистрации прав на недвижимое имущество</t>
        </is>
      </c>
      <c r="E6682" s="10" t="inlineStr">
        <is>
          <t>Сатурлиева Куралай Турешовна</t>
        </is>
      </c>
      <c r="F6682" s="9" t="inlineStr">
        <is>
          <t>26.12.2025 12:47:52</t>
        </is>
      </c>
      <c r="G6682" s="10" t="inlineStr">
        <is>
          <t>обл. Мангистауская, г. Жанаозен, с. Тенге, ул. Ботакоз, д. 17</t>
        </is>
      </c>
      <c r="H6682" s="10" t="inlineStr">
        <is>
          <t>ДАЙРАШОВ РАХИМБЕРГЕН САРСЕНОВИЧ</t>
        </is>
      </c>
      <c r="I6682" s="9" t="inlineStr">
        <is>
          <t>820222302430</t>
        </is>
      </c>
      <c r="J6682" s="9" t="inlineStr">
        <is>
          <t>1</t>
        </is>
      </c>
      <c r="K6682" s="11" t="n">
        <v>1541.86</v>
      </c>
      <c r="L6682" s="11" t="n">
        <v>1541.86</v>
      </c>
      <c r="M6682" s="10" t="inlineStr">
        <is>
          <t xml:space="preserve">БИСЕБАЕВА ТЛЕКТЕС МЕРГЕНБАЕВНА
</t>
        </is>
      </c>
      <c r="N6682" s="10" t="n"/>
      <c r="O6682" s="9" t="n"/>
      <c r="P6682" s="10" t="inlineStr">
        <is>
          <t>- от 25.12.2025 г.</t>
        </is>
      </c>
      <c r="Q6682" s="13" t="n">
        <v>2887</v>
      </c>
    </row>
    <row r="6683" ht="45" customHeight="1">
      <c r="B6683" s="9">
        <f>ROW()-9</f>
        <v/>
      </c>
      <c r="C6683" s="10" t="inlineStr">
        <is>
          <t>002278211973</t>
        </is>
      </c>
      <c r="D668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683" s="10" t="inlineStr">
        <is>
          <t>Сатурлиева Куралай Турешовна</t>
        </is>
      </c>
      <c r="F6683" s="9" t="inlineStr">
        <is>
          <t>26.12.2025 12:47:52</t>
        </is>
      </c>
      <c r="G6683" s="10" t="inlineStr">
        <is>
          <t>обл. Мангистауская, г. Жанаозен, с. Тенге, ул. Ботакоз, д. 17</t>
        </is>
      </c>
      <c r="H6683" s="10" t="inlineStr">
        <is>
          <t>ДАЙРАШОВ РАХИМБЕРГЕН САРСЕНОВИЧ</t>
        </is>
      </c>
      <c r="I6683" s="9" t="inlineStr">
        <is>
          <t>820222302430</t>
        </is>
      </c>
      <c r="J6683" s="9" t="inlineStr">
        <is>
          <t>1</t>
        </is>
      </c>
      <c r="K6683" s="11" t="n">
        <v>1345.14</v>
      </c>
      <c r="L6683" s="11" t="n">
        <v>1345.14</v>
      </c>
      <c r="M6683" s="10" t="inlineStr">
        <is>
          <t xml:space="preserve">БИСЕБАЕВА ТЛЕКТЕС МЕРГЕНБАЕВНА
</t>
        </is>
      </c>
      <c r="N6683" s="10" t="n"/>
      <c r="O6683" s="9" t="n"/>
      <c r="P6683" s="10" t="inlineStr">
        <is>
          <t>- от 25.12.2025 г.</t>
        </is>
      </c>
      <c r="Q6683" s="13" t="n"/>
    </row>
    <row r="6684" ht="33.75" customHeight="1">
      <c r="B6684" s="9">
        <f>ROW()-9</f>
        <v/>
      </c>
      <c r="C6684" s="10" t="inlineStr">
        <is>
          <t>002278211745</t>
        </is>
      </c>
      <c r="D6684" s="10" t="inlineStr">
        <is>
          <t>Совершение нотариально не удостоверенной сделки и государственной регистрации прав на недвижимое имущество</t>
        </is>
      </c>
      <c r="E6684" s="10" t="inlineStr">
        <is>
          <t>Чуренбаева Тохтагул Аразмагамбетовна</t>
        </is>
      </c>
      <c r="F6684" s="9" t="inlineStr">
        <is>
          <t>26.12.2025 14:08:27</t>
        </is>
      </c>
      <c r="G6684" s="10" t="inlineStr">
        <is>
          <t>обл. Мангистауская, г. Жанаозен, мкр. Самал, д. 13, кв. 30</t>
        </is>
      </c>
      <c r="H6684" s="10" t="inlineStr">
        <is>
          <t>КАЛПАКОВ КУАТ ШАРШЫГУЛОВИЧ</t>
        </is>
      </c>
      <c r="I6684" s="9" t="inlineStr">
        <is>
          <t>720314301114</t>
        </is>
      </c>
      <c r="J6684" s="9" t="inlineStr">
        <is>
          <t>1</t>
        </is>
      </c>
      <c r="K6684" s="11" t="n">
        <v>1541.86</v>
      </c>
      <c r="L6684" s="11" t="n">
        <v>1541.86</v>
      </c>
      <c r="M6684" s="10" t="inlineStr">
        <is>
          <t xml:space="preserve">БЕКЕНОВА КАНСУЛУ АЙДЫНОВНА
САРЫЕВ КЕНЕС ОРАЗОВИЧ
</t>
        </is>
      </c>
      <c r="N6684" s="10" t="n"/>
      <c r="O6684" s="9" t="n"/>
      <c r="P6684" s="10" t="inlineStr">
        <is>
          <t>1 от 25.12.2025 г.</t>
        </is>
      </c>
      <c r="Q6684" s="13" t="n">
        <v>1541.86</v>
      </c>
    </row>
    <row r="6685" ht="33.75" customHeight="1">
      <c r="B6685" s="9">
        <f>ROW()-9</f>
        <v/>
      </c>
      <c r="C6685" s="10" t="inlineStr">
        <is>
          <t>002278212267</t>
        </is>
      </c>
      <c r="D6685" s="10" t="inlineStr">
        <is>
          <t>Совершение нотариально не удостоверенной сделки и государственной регистрации прав на недвижимое имущество</t>
        </is>
      </c>
      <c r="E6685" s="10" t="inlineStr">
        <is>
          <t>Чуренбаева Тохтагул Аразмагамбетовна</t>
        </is>
      </c>
      <c r="F6685" s="9" t="inlineStr">
        <is>
          <t>26.12.2025 15:19:19</t>
        </is>
      </c>
      <c r="G6685" s="10" t="inlineStr">
        <is>
          <t>обл. Мангистауская, г. Жанаозен, мкр. Коктем, д. 24, кв. 69</t>
        </is>
      </c>
      <c r="H6685" s="10" t="inlineStr">
        <is>
          <t>КОНУСОВ НУР СЕЙЛИХАНОВИЧ</t>
        </is>
      </c>
      <c r="I6685" s="9" t="inlineStr">
        <is>
          <t>870112301225</t>
        </is>
      </c>
      <c r="J6685" s="9" t="inlineStr">
        <is>
          <t>1</t>
        </is>
      </c>
      <c r="K6685" s="11" t="n">
        <v>1541.86</v>
      </c>
      <c r="L6685" s="11" t="n">
        <v>1541.86</v>
      </c>
      <c r="M6685" s="10" t="inlineStr">
        <is>
          <t xml:space="preserve">КАЛИЕВ ДАУРЕН ДЖУМАБАЕВИЧ
ПЛАТОНОВА САБИНА КАНАТОВНА
</t>
        </is>
      </c>
      <c r="N6685" s="10" t="n"/>
      <c r="O6685" s="9" t="n"/>
      <c r="P6685" s="10" t="inlineStr">
        <is>
          <t>- от 25.12.2025 г.</t>
        </is>
      </c>
      <c r="Q6685" s="13" t="n">
        <v>1541.86</v>
      </c>
    </row>
    <row r="6686" ht="45" customHeight="1">
      <c r="B6686" s="9">
        <f>ROW()-9</f>
        <v/>
      </c>
      <c r="C6686" s="10" t="inlineStr">
        <is>
          <t>002278212788</t>
        </is>
      </c>
      <c r="D6686" s="10" t="inlineStr">
        <is>
          <t>Совершение нотариально не удостоверенной сделки и государственной регистрации прав на недвижимое имущество</t>
        </is>
      </c>
      <c r="E6686" s="10" t="inlineStr">
        <is>
          <t>Чуренбаева Тохтагул Аразмагамбетовна</t>
        </is>
      </c>
      <c r="F6686" s="9" t="inlineStr">
        <is>
          <t>26.12.2025 11:34:36</t>
        </is>
      </c>
      <c r="G6686" s="10" t="inlineStr">
        <is>
          <t>обл. Мангистауская, г. Жанаозен, с. Рахат, мкр. Мерей, ул. 60, д. 126</t>
        </is>
      </c>
      <c r="H6686" s="10" t="inlineStr">
        <is>
          <t>АЛДАБЕРГЕНОВ ЫХЛАС КУРМАНБАЕВИЧ</t>
        </is>
      </c>
      <c r="I6686" s="9" t="inlineStr">
        <is>
          <t>800425302252</t>
        </is>
      </c>
      <c r="J6686" s="9" t="inlineStr">
        <is>
          <t>1</t>
        </is>
      </c>
      <c r="K6686" s="11" t="n">
        <v>1541.86</v>
      </c>
      <c r="L6686" s="11" t="n">
        <v>1541.86</v>
      </c>
      <c r="M6686" s="10" t="inlineStr">
        <is>
          <t xml:space="preserve">АХМЕТДИНОВ ЕРЛАН КУАТОВИЧ
САМАРХАНОВА ПЕРИЗАТ ЖАЛГАСБАЕВНА
</t>
        </is>
      </c>
      <c r="N6686" s="10" t="n"/>
      <c r="O6686" s="9" t="n"/>
      <c r="P6686" s="10" t="inlineStr">
        <is>
          <t>- от 25.12.2025 г.</t>
        </is>
      </c>
      <c r="Q6686" s="13" t="n">
        <v>2887</v>
      </c>
    </row>
    <row r="6687" ht="45" customHeight="1">
      <c r="B6687" s="9">
        <f>ROW()-9</f>
        <v/>
      </c>
      <c r="C6687" s="10" t="inlineStr">
        <is>
          <t>002278212788</t>
        </is>
      </c>
      <c r="D668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687" s="10" t="inlineStr">
        <is>
          <t>Чуренбаева Тохтагул Аразмагамбетовна</t>
        </is>
      </c>
      <c r="F6687" s="9" t="inlineStr">
        <is>
          <t>26.12.2025 11:34:36</t>
        </is>
      </c>
      <c r="G6687" s="10" t="inlineStr">
        <is>
          <t>обл. Мангистауская, г. Жанаозен, с. Рахат, мкр. Мерей, ул. 60, д. 126</t>
        </is>
      </c>
      <c r="H6687" s="10" t="inlineStr">
        <is>
          <t>АЛДАБЕРГЕНОВ ЫХЛАС КУРМАНБАЕВИЧ</t>
        </is>
      </c>
      <c r="I6687" s="9" t="inlineStr">
        <is>
          <t>800425302252</t>
        </is>
      </c>
      <c r="J6687" s="9" t="inlineStr">
        <is>
          <t>1</t>
        </is>
      </c>
      <c r="K6687" s="11" t="n">
        <v>1345.14</v>
      </c>
      <c r="L6687" s="11" t="n">
        <v>1345.14</v>
      </c>
      <c r="M6687" s="10" t="inlineStr">
        <is>
          <t xml:space="preserve">АХМЕТДИНОВ ЕРЛАН КУАТОВИЧ
САМАРХАНОВА ПЕРИЗАТ ЖАЛГАСБАЕВНА
</t>
        </is>
      </c>
      <c r="N6687" s="10" t="n"/>
      <c r="O6687" s="9" t="n"/>
      <c r="P6687" s="10" t="inlineStr">
        <is>
          <t>- от 25.12.2025 г.</t>
        </is>
      </c>
      <c r="Q6687" s="13" t="n"/>
    </row>
    <row r="6688" ht="22.5" customHeight="1">
      <c r="B6688" s="9">
        <f>ROW()-9</f>
        <v/>
      </c>
      <c r="C6688" s="10" t="inlineStr">
        <is>
          <t>00120251225155058615</t>
        </is>
      </c>
      <c r="D6688" s="10" t="inlineStr">
        <is>
          <t>Регистрация прав на НИ (кроме сервитута)</t>
        </is>
      </c>
      <c r="E6688" s="10" t="inlineStr">
        <is>
          <t>Сатурлиева Куралай Турешовна</t>
        </is>
      </c>
      <c r="F6688" s="9" t="inlineStr">
        <is>
          <t>26.12.2025 14:34:57</t>
        </is>
      </c>
      <c r="G6688" s="10" t="inlineStr">
        <is>
          <t>обл. Мангистауская, г. Жанаозен, мкр. Самал, д. 17, кв. 45</t>
        </is>
      </c>
      <c r="H6688" s="10" t="inlineStr">
        <is>
          <t>ХАТУЕВА АЙНА ГЕЛАНОВНА</t>
        </is>
      </c>
      <c r="I6688" s="9" t="inlineStr">
        <is>
          <t>700904402668</t>
        </is>
      </c>
      <c r="J6688" s="9" t="inlineStr">
        <is>
          <t>1</t>
        </is>
      </c>
      <c r="K6688" s="11" t="n">
        <v>1555.42</v>
      </c>
      <c r="L6688" s="11" t="n">
        <v>1555.42</v>
      </c>
      <c r="M6688" s="10" t="inlineStr">
        <is>
          <t xml:space="preserve">ХАТУЕВА АЙНА ГЕЛАНОВНА
</t>
        </is>
      </c>
      <c r="N6688" s="10" t="n"/>
      <c r="O6688" s="9" t="n"/>
      <c r="P6688" s="10" t="inlineStr">
        <is>
          <t>A1008023978475 от 25.12.2025 г.</t>
        </is>
      </c>
      <c r="Q6688" s="13" t="n">
        <v>1555.42</v>
      </c>
    </row>
    <row r="6689" ht="33.75" customHeight="1">
      <c r="B6689" s="9">
        <f>ROW()-9</f>
        <v/>
      </c>
      <c r="C6689" s="10" t="inlineStr">
        <is>
          <t>002278213780</t>
        </is>
      </c>
      <c r="D6689" s="10" t="inlineStr">
        <is>
          <t>Совершение нотариально не удостоверенной сделки и государственной регистрации прав на недвижимое имущество</t>
        </is>
      </c>
      <c r="E6689" s="10" t="inlineStr">
        <is>
          <t>Чуренбаева Тохтагул Аразмагамбетовна</t>
        </is>
      </c>
      <c r="F6689" s="9" t="inlineStr">
        <is>
          <t>26.12.2025 15:13:04</t>
        </is>
      </c>
      <c r="G6689" s="10" t="inlineStr">
        <is>
          <t>обл. Мангистауская, г. Жанаозен, мкр. Шугыла, д. 30, кв. 134</t>
        </is>
      </c>
      <c r="H6689" s="10" t="inlineStr">
        <is>
          <t>МАКСИМОВА ЗУЛФИЯ ИСАТАЕВНА</t>
        </is>
      </c>
      <c r="I6689" s="9" t="inlineStr">
        <is>
          <t>730929402679</t>
        </is>
      </c>
      <c r="J6689" s="9" t="inlineStr">
        <is>
          <t>1</t>
        </is>
      </c>
      <c r="K6689" s="11" t="n">
        <v>1541.86</v>
      </c>
      <c r="L6689" s="11" t="n">
        <v>1541.86</v>
      </c>
      <c r="M6689" s="10" t="inlineStr">
        <is>
          <t xml:space="preserve">МАКСИМОВА ЗУЛФИЯ ИСАТАЕВНА
</t>
        </is>
      </c>
      <c r="N6689" s="10" t="n"/>
      <c r="O6689" s="9" t="n"/>
      <c r="P6689" s="10" t="inlineStr">
        <is>
          <t>- от 25.12.2025 г.</t>
        </is>
      </c>
      <c r="Q6689" s="13" t="n">
        <v>1541.86</v>
      </c>
    </row>
    <row r="6690" ht="56.25" customHeight="1">
      <c r="B6690" s="9">
        <f>ROW()-9</f>
        <v/>
      </c>
      <c r="C6690" s="10" t="inlineStr">
        <is>
          <t>002278213999</t>
        </is>
      </c>
      <c r="D6690" s="10" t="inlineStr">
        <is>
          <t>Совершение нотариально не удостоверенной сделки и государственной регистрации прав на недвижимое имущество</t>
        </is>
      </c>
      <c r="E6690" s="10" t="inlineStr">
        <is>
          <t>Чуренбаева Тохтагул Аразмагамбетовна</t>
        </is>
      </c>
      <c r="F6690" s="9" t="inlineStr">
        <is>
          <t>26.12.2025 11:42:32</t>
        </is>
      </c>
      <c r="G6690" s="10" t="inlineStr">
        <is>
          <t>обл. Мангистауская, г. Жанаозен, мкр. Шугыла, д. 6, кв. 51</t>
        </is>
      </c>
      <c r="H6690" s="10" t="inlineStr">
        <is>
          <t>МУБЕРЕКОВ ШЫНЖЫРБЕК СУИНБЕКОВИЧ</t>
        </is>
      </c>
      <c r="I6690" s="9" t="inlineStr">
        <is>
          <t>881110302564</t>
        </is>
      </c>
      <c r="J6690" s="9" t="inlineStr">
        <is>
          <t>1</t>
        </is>
      </c>
      <c r="K6690" s="11" t="n">
        <v>1541.86</v>
      </c>
      <c r="L6690" s="11" t="n">
        <v>1541.86</v>
      </c>
      <c r="M6690" s="10" t="inlineStr">
        <is>
          <t xml:space="preserve">УТЕГУЛОВ ҚАЙРАТ ҚЫДЫРБАЙҰЛЫ
ЖАРЫЛГАСОВА АЙГЕРИМ АРЫСТАНКАЛЫЕВНА
</t>
        </is>
      </c>
      <c r="N6690" s="10" t="n"/>
      <c r="O6690" s="9" t="n"/>
      <c r="P6690" s="10" t="inlineStr">
        <is>
          <t>- от 25.12.2025 г.</t>
        </is>
      </c>
      <c r="Q6690" s="13" t="n">
        <v>1541.86</v>
      </c>
    </row>
    <row r="6691" ht="33.75" customHeight="1">
      <c r="B6691" s="9">
        <f>ROW()-9</f>
        <v/>
      </c>
      <c r="C6691" s="10" t="inlineStr">
        <is>
          <t>08179251225160405710</t>
        </is>
      </c>
      <c r="D6691" s="10" t="inlineStr">
        <is>
          <t>Регистрация прав на НИ (кроме сервитута)</t>
        </is>
      </c>
      <c r="E6691" s="10" t="inlineStr">
        <is>
          <t>Сатурлиева Куралай Турешовна</t>
        </is>
      </c>
      <c r="F6691" s="9" t="inlineStr">
        <is>
          <t>26.12.2025 17:47:50</t>
        </is>
      </c>
      <c r="G6691" s="10" t="inlineStr">
        <is>
          <t>обл. Мангистауская, г. Жанаозен, мкр. Самал, д. 41, кв. 19</t>
        </is>
      </c>
      <c r="H6691" s="10" t="inlineStr">
        <is>
          <t>ТУРУМБАЕВ ЕРДАУЛЕТ НУРБЕШОВИЧ</t>
        </is>
      </c>
      <c r="I6691" s="9" t="inlineStr">
        <is>
          <t>870322302522</t>
        </is>
      </c>
      <c r="J6691" s="9" t="inlineStr">
        <is>
          <t>1</t>
        </is>
      </c>
      <c r="K6691" s="11" t="n">
        <v>1555.42</v>
      </c>
      <c r="L6691" s="11" t="n">
        <v>1555.42</v>
      </c>
      <c r="M6691" s="10" t="inlineStr">
        <is>
          <t xml:space="preserve">ТУРУМБАЕВ ЕРДАУЛЕТ НУРБЕШОВИЧ
</t>
        </is>
      </c>
      <c r="N6691" s="10" t="n"/>
      <c r="O6691" s="9" t="n"/>
      <c r="P6691" s="10" t="inlineStr">
        <is>
          <t>A1008024079100 от 25.12.2025 г.</t>
        </is>
      </c>
      <c r="Q6691" s="13" t="n">
        <v>1555.42</v>
      </c>
    </row>
    <row r="6692" ht="33.75" customHeight="1">
      <c r="B6692" s="9">
        <f>ROW()-9</f>
        <v/>
      </c>
      <c r="C6692" s="10" t="inlineStr">
        <is>
          <t>002278214150</t>
        </is>
      </c>
      <c r="D6692" s="10" t="inlineStr">
        <is>
          <t>Совершение нотариально не удостоверенной сделки и государственной регистрации прав на недвижимое имущество</t>
        </is>
      </c>
      <c r="E6692" s="10" t="inlineStr">
        <is>
          <t>Чуренбаева Тохтагул Аразмагамбетовна</t>
        </is>
      </c>
      <c r="F6692" s="9" t="inlineStr">
        <is>
          <t>26.12.2025 17:02:43</t>
        </is>
      </c>
      <c r="G6692" s="10" t="inlineStr">
        <is>
          <t>обл. Мангистауская, г. Жанаозен, мкр. Шанырак, д. 28, кв. 47</t>
        </is>
      </c>
      <c r="H6692" s="10" t="inlineStr">
        <is>
          <t>КЕНГАНОВА РОЗА СУЛЕЙМЕНОВНА</t>
        </is>
      </c>
      <c r="I6692" s="9" t="inlineStr">
        <is>
          <t>801126402296</t>
        </is>
      </c>
      <c r="J6692" s="9" t="inlineStr">
        <is>
          <t>1</t>
        </is>
      </c>
      <c r="K6692" s="11" t="n">
        <v>1541.86</v>
      </c>
      <c r="L6692" s="11" t="n">
        <v>1541.86</v>
      </c>
      <c r="M6692" s="10" t="inlineStr">
        <is>
          <t xml:space="preserve">КОПТЛЕУОВ ОМАР ОТЕУЛИЕВИЧ
КОПТЛЕУОВА АКСЛУ АЗЕРБАЕВНА
</t>
        </is>
      </c>
      <c r="N6692" s="10" t="n"/>
      <c r="O6692" s="9" t="n"/>
      <c r="P6692" s="10" t="inlineStr">
        <is>
          <t>- от 25.12.2025 г.</t>
        </is>
      </c>
      <c r="Q6692" s="13" t="n">
        <v>1541.86</v>
      </c>
    </row>
    <row r="6693" ht="45" customHeight="1">
      <c r="B6693" s="9">
        <f>ROW()-9</f>
        <v/>
      </c>
      <c r="C6693" s="10" t="inlineStr">
        <is>
          <t>002278214629</t>
        </is>
      </c>
      <c r="D6693" s="10" t="inlineStr">
        <is>
          <t>Совершение нотариально не удостоверенной сделки и государственной регистрации прав на недвижимое имущество</t>
        </is>
      </c>
      <c r="E6693" s="10" t="inlineStr">
        <is>
          <t>Чуренбаева Тохтагул Аразмагамбетовна</t>
        </is>
      </c>
      <c r="F6693" s="9" t="inlineStr">
        <is>
          <t>26.12.2025 14:10:17</t>
        </is>
      </c>
      <c r="G6693" s="10" t="inlineStr">
        <is>
          <t>обл. Мангистауская, г. Жанаозен, мкр. Самал, д. 15, кв. 51</t>
        </is>
      </c>
      <c r="H6693" s="10" t="inlineStr">
        <is>
          <t>ИСАМБАЕВ ЫҚЫЛАС АЗАМАТҰЛЫ</t>
        </is>
      </c>
      <c r="I6693" s="9" t="inlineStr">
        <is>
          <t>970707300094</t>
        </is>
      </c>
      <c r="J6693" s="9" t="inlineStr">
        <is>
          <t>1</t>
        </is>
      </c>
      <c r="K6693" s="11" t="n">
        <v>1541.86</v>
      </c>
      <c r="L6693" s="11" t="n">
        <v>1541.86</v>
      </c>
      <c r="M6693" s="10" t="inlineStr">
        <is>
          <t xml:space="preserve">НУРПЕИСОВ АЛИБЕК АЛМУРАТОВИЧ
НУРПЕИСОВА ГАУХАР СЕРІКҚЫЗЫ
</t>
        </is>
      </c>
      <c r="N6693" s="10" t="n"/>
      <c r="O6693" s="9" t="n"/>
      <c r="P6693" s="10" t="inlineStr">
        <is>
          <t>- от 25.12.2025 г.</t>
        </is>
      </c>
      <c r="Q6693" s="13" t="n">
        <v>1541.86</v>
      </c>
    </row>
    <row r="6694" ht="56.25" customHeight="1">
      <c r="B6694" s="9">
        <f>ROW()-9</f>
        <v/>
      </c>
      <c r="C6694" s="10" t="inlineStr">
        <is>
          <t>002278214750</t>
        </is>
      </c>
      <c r="D6694" s="10" t="inlineStr">
        <is>
          <t>Совершение нотариально не удостоверенной сделки и государственной регистрации прав на недвижимое имущество</t>
        </is>
      </c>
      <c r="E6694" s="10" t="inlineStr">
        <is>
          <t>Чуренбаева Тохтагул Аразмагамбетовна</t>
        </is>
      </c>
      <c r="F6694" s="9" t="inlineStr">
        <is>
          <t>26.12.2025 14:10:00</t>
        </is>
      </c>
      <c r="G6694" s="10" t="inlineStr">
        <is>
          <t>обл. Мангистауская, г. Жанаозен, мкр. Шугыла, д. 6, кв. 55</t>
        </is>
      </c>
      <c r="H6694" s="10" t="inlineStr">
        <is>
          <t>ТАНБАЕВ АККУАНБЕК ТУРЛЫКАНОВИЧ</t>
        </is>
      </c>
      <c r="I6694" s="9" t="inlineStr">
        <is>
          <t>990420350593</t>
        </is>
      </c>
      <c r="J6694" s="9" t="inlineStr">
        <is>
          <t>1</t>
        </is>
      </c>
      <c r="K6694" s="11" t="n">
        <v>1541.86</v>
      </c>
      <c r="L6694" s="11" t="n">
        <v>1541.86</v>
      </c>
      <c r="M6694" s="10" t="inlineStr">
        <is>
          <t xml:space="preserve">ТАДЖЕНОВ АЙБЕК КУВАНЫШБАЕВИЧ
ЖАНТІЛЕУ САМАЛ МАТКЕРІМҚЫЗЫ
</t>
        </is>
      </c>
      <c r="N6694" s="10" t="n"/>
      <c r="O6694" s="9" t="n"/>
      <c r="P6694" s="10" t="inlineStr">
        <is>
          <t>- от 25.12.2025 г.</t>
        </is>
      </c>
      <c r="Q6694" s="13" t="n">
        <v>1541.86</v>
      </c>
    </row>
    <row r="6695" ht="45" customHeight="1">
      <c r="B6695" s="9">
        <f>ROW()-9</f>
        <v/>
      </c>
      <c r="C6695" s="10" t="inlineStr">
        <is>
          <t>002278215178</t>
        </is>
      </c>
      <c r="D6695" s="10" t="inlineStr">
        <is>
          <t>Совершение нотариально не удостоверенной сделки и государственной регистрации прав на недвижимое имущество</t>
        </is>
      </c>
      <c r="E6695" s="10" t="inlineStr">
        <is>
          <t>Сатурлиева Куралай Турешовна</t>
        </is>
      </c>
      <c r="F6695" s="9" t="inlineStr">
        <is>
          <t>26.12.2025 12:00:53</t>
        </is>
      </c>
      <c r="G6695" s="10" t="inlineStr">
        <is>
          <t>обл. Мангистауская, г. Жанаозен, мкр. Самал, д. 23, кв. 25</t>
        </is>
      </c>
      <c r="H6695" s="10" t="inlineStr">
        <is>
          <t>АДЫЛОВ АМАНГЕЛЬДЫ СОЮНОВИЧ</t>
        </is>
      </c>
      <c r="I6695" s="9" t="inlineStr">
        <is>
          <t>640301300574</t>
        </is>
      </c>
      <c r="J6695" s="9" t="inlineStr">
        <is>
          <t>1</t>
        </is>
      </c>
      <c r="K6695" s="11" t="n">
        <v>1541.86</v>
      </c>
      <c r="L6695" s="11" t="n">
        <v>1541.86</v>
      </c>
      <c r="M6695" s="10" t="inlineStr">
        <is>
          <t xml:space="preserve">КУЛИБАЕВ НУРЛАН ЮСУПОВИЧ
ЖАЙМУХАММЕДОВА НАГЫМА ИСАЕВНА
</t>
        </is>
      </c>
      <c r="N6695" s="10" t="n"/>
      <c r="O6695" s="9" t="n"/>
      <c r="P6695" s="10" t="inlineStr">
        <is>
          <t>- от 25.12.2025 г.</t>
        </is>
      </c>
      <c r="Q6695" s="13" t="n">
        <v>1541.86</v>
      </c>
    </row>
    <row r="6696" ht="45" customHeight="1">
      <c r="B6696" s="9">
        <f>ROW()-9</f>
        <v/>
      </c>
      <c r="C6696" s="10" t="inlineStr">
        <is>
          <t>002278215911</t>
        </is>
      </c>
      <c r="D6696" s="10" t="inlineStr">
        <is>
          <t>Совершение нотариально не удостоверенной сделки и государственной регистрации прав на недвижимое имущество</t>
        </is>
      </c>
      <c r="E6696" s="10" t="inlineStr">
        <is>
          <t>Чуренбаева Тохтагул Аразмагамбетовна</t>
        </is>
      </c>
      <c r="F6696" s="9" t="inlineStr">
        <is>
          <t>26.12.2025 14:10:32</t>
        </is>
      </c>
      <c r="G6696" s="10" t="inlineStr">
        <is>
          <t>обл. Мангистауская, г. Жанаозен, мкр. Коктем, д. 13, кв. 71</t>
        </is>
      </c>
      <c r="H6696" s="10" t="inlineStr">
        <is>
          <t>ТОКБАЕВ БЕРБАЙ АЙМУРАДОВИЧ</t>
        </is>
      </c>
      <c r="I6696" s="9" t="inlineStr">
        <is>
          <t>831119300260</t>
        </is>
      </c>
      <c r="J6696" s="9" t="inlineStr">
        <is>
          <t>1</t>
        </is>
      </c>
      <c r="K6696" s="11" t="n">
        <v>1541.86</v>
      </c>
      <c r="L6696" s="11" t="n">
        <v>1541.86</v>
      </c>
      <c r="M6696" s="10" t="inlineStr">
        <is>
          <t xml:space="preserve">МАСАКБАЕВ АМИРБЕК
ДЖУМАГАЗИЕВА САЛТАНАТ ИГИЛИКОВНА
</t>
        </is>
      </c>
      <c r="N6696" s="10" t="n"/>
      <c r="O6696" s="9" t="n"/>
      <c r="P6696" s="10" t="inlineStr">
        <is>
          <t>- от 25.12.2025 г.</t>
        </is>
      </c>
      <c r="Q6696" s="13" t="n">
        <v>1541.86</v>
      </c>
    </row>
    <row r="6697" ht="56.25" customHeight="1">
      <c r="B6697" s="9">
        <f>ROW()-9</f>
        <v/>
      </c>
      <c r="C6697" s="10" t="inlineStr">
        <is>
          <t>002278215953</t>
        </is>
      </c>
      <c r="D6697" s="10" t="inlineStr">
        <is>
          <t>Совершение нотариально не удостоверенной сделки и государственной регистрации прав на недвижимое имущество</t>
        </is>
      </c>
      <c r="E6697" s="10" t="inlineStr">
        <is>
          <t>Сатурлиева Куралай Турешовна</t>
        </is>
      </c>
      <c r="F6697" s="9" t="inlineStr">
        <is>
          <t>26.12.2025 12:46:47</t>
        </is>
      </c>
      <c r="G6697" s="10" t="inlineStr">
        <is>
          <t>обл. Мангистауская, г. Жанаозен, мкр. Шугыла, д. 27, кв. 9</t>
        </is>
      </c>
      <c r="H6697" s="10" t="inlineStr">
        <is>
          <t>ЖАЛБИРОВА НАСИП АБИШОВНА</t>
        </is>
      </c>
      <c r="I6697" s="9" t="inlineStr">
        <is>
          <t>681003401559</t>
        </is>
      </c>
      <c r="J6697" s="9" t="inlineStr">
        <is>
          <t>1</t>
        </is>
      </c>
      <c r="K6697" s="11" t="n">
        <v>1541.86</v>
      </c>
      <c r="L6697" s="11" t="n">
        <v>1541.86</v>
      </c>
      <c r="M6697" s="10" t="inlineStr">
        <is>
          <t xml:space="preserve">КОЙШЫБАЕВ ТАБЫНАЙ ИСЕМБАЕВИЧ
ТАСТЕНОВА ГУЛЬМИРА ЖАЛГАСКАНОВНА
</t>
        </is>
      </c>
      <c r="N6697" s="10" t="n"/>
      <c r="O6697" s="9" t="n"/>
      <c r="P6697" s="10" t="inlineStr">
        <is>
          <t>- от 25.12.2025 г.</t>
        </is>
      </c>
      <c r="Q6697" s="13" t="n">
        <v>1541.86</v>
      </c>
    </row>
    <row r="6698" ht="45" customHeight="1">
      <c r="B6698" s="9">
        <f>ROW()-9</f>
        <v/>
      </c>
      <c r="C6698" s="10" t="inlineStr">
        <is>
          <t>002278216023</t>
        </is>
      </c>
      <c r="D6698" s="10" t="inlineStr">
        <is>
          <t>Совершение нотариально не удостоверенной сделки и государственной регистрации прав на недвижимое имущество</t>
        </is>
      </c>
      <c r="E6698" s="10" t="inlineStr">
        <is>
          <t>Чуренбаева Тохтагул Аразмагамбетовна</t>
        </is>
      </c>
      <c r="F6698" s="9" t="inlineStr">
        <is>
          <t>26.12.2025 14:08:41</t>
        </is>
      </c>
      <c r="G6698" s="10" t="inlineStr">
        <is>
          <t>обл. Мангистауская, г. Жанаозен, мкр. Самал, д. 13, кв. 25</t>
        </is>
      </c>
      <c r="H6698" s="10" t="inlineStr">
        <is>
          <t>АЛЫМБАЕВ ЖОЛДАС ДУЙСЕНБАЕВИЧ</t>
        </is>
      </c>
      <c r="I6698" s="9" t="inlineStr">
        <is>
          <t>760211301677</t>
        </is>
      </c>
      <c r="J6698" s="9" t="inlineStr">
        <is>
          <t>1</t>
        </is>
      </c>
      <c r="K6698" s="11" t="n">
        <v>1541.86</v>
      </c>
      <c r="L6698" s="11" t="n">
        <v>1541.86</v>
      </c>
      <c r="M6698" s="10" t="inlineStr">
        <is>
          <t xml:space="preserve">ИЛИФАНОВА БОТАКОЗ АМАНОВНА
АЛЫМБАЕВ ЖОЛДАС ДУЙСЕНБАЕВИЧ
</t>
        </is>
      </c>
      <c r="N6698" s="10" t="n"/>
      <c r="O6698" s="9" t="n"/>
      <c r="P6698" s="10" t="inlineStr">
        <is>
          <t>- от 25.12.2025 г.</t>
        </is>
      </c>
      <c r="Q6698" s="13" t="n">
        <v>1541.86</v>
      </c>
    </row>
    <row r="6699" ht="45" customHeight="1">
      <c r="B6699" s="9">
        <f>ROW()-9</f>
        <v/>
      </c>
      <c r="C6699" s="10" t="inlineStr">
        <is>
          <t>002278216765</t>
        </is>
      </c>
      <c r="D6699" s="10" t="inlineStr">
        <is>
          <t>Совершение нотариально не удостоверенной сделки и государственной регистрации прав на недвижимое имущество</t>
        </is>
      </c>
      <c r="E6699" s="10" t="inlineStr">
        <is>
          <t>Сатурлиева Куралай Турешовна</t>
        </is>
      </c>
      <c r="F6699" s="9" t="inlineStr">
        <is>
          <t>26.12.2025 12:46:30</t>
        </is>
      </c>
      <c r="G6699" s="10" t="inlineStr">
        <is>
          <t>обл. Мангистауская, г. Жанаозен, мкр. Коктем, д. 25, кв. 10</t>
        </is>
      </c>
      <c r="H6699" s="10" t="inlineStr">
        <is>
          <t>КАРАБАЕВ КУТТЫКЕРЕЙ НУРБОЛАТОВИЧ</t>
        </is>
      </c>
      <c r="I6699" s="9" t="inlineStr">
        <is>
          <t>881220301900</t>
        </is>
      </c>
      <c r="J6699" s="9" t="inlineStr">
        <is>
          <t>1</t>
        </is>
      </c>
      <c r="K6699" s="11" t="n">
        <v>1541.86</v>
      </c>
      <c r="L6699" s="11" t="n">
        <v>1541.86</v>
      </c>
      <c r="M6699" s="10" t="inlineStr">
        <is>
          <t xml:space="preserve">ИЗТУРГАНОВ АСЛАН ТЕНЕЛБАЕВИЧ
ӨТЕБАЙ ВЕНЕРА НҰРЖАНҚЫЗЫ
</t>
        </is>
      </c>
      <c r="N6699" s="10" t="n"/>
      <c r="O6699" s="9" t="n"/>
      <c r="P6699" s="10" t="inlineStr">
        <is>
          <t>- от 25.12.2025 г.</t>
        </is>
      </c>
      <c r="Q6699" s="13" t="n">
        <v>1541.86</v>
      </c>
    </row>
    <row r="6700" ht="33.75" customHeight="1">
      <c r="B6700" s="9">
        <f>ROW()-9</f>
        <v/>
      </c>
      <c r="C6700" s="10" t="inlineStr">
        <is>
          <t>002278216797</t>
        </is>
      </c>
      <c r="D6700" s="10" t="inlineStr">
        <is>
          <t>Совершение нотариально не удостоверенной сделки и государственной регистрации прав на недвижимое имущество</t>
        </is>
      </c>
      <c r="E6700" s="10" t="inlineStr">
        <is>
          <t>Чуренбаева Тохтагул Аразмагамбетовна</t>
        </is>
      </c>
      <c r="F6700" s="9" t="inlineStr">
        <is>
          <t>26.12.2025 10:57:56</t>
        </is>
      </c>
      <c r="G6700" s="10" t="inlineStr">
        <is>
          <t>обл. Мангистауская, г. Жанаозен, с. Кызылсай, ул. Турар Рыскулов, д. 2 село Кызылсай, улица Турара Рыскулова , дом №2</t>
        </is>
      </c>
      <c r="H6700" s="10" t="inlineStr">
        <is>
          <t>НУРБАЕВ СЕРИК ЛЕСОВИЧ</t>
        </is>
      </c>
      <c r="I6700" s="9" t="inlineStr">
        <is>
          <t>841005301885</t>
        </is>
      </c>
      <c r="J6700" s="9" t="inlineStr">
        <is>
          <t>1</t>
        </is>
      </c>
      <c r="K6700" s="11" t="n">
        <v>1541.86</v>
      </c>
      <c r="L6700" s="11" t="n">
        <v>1541.86</v>
      </c>
      <c r="M6700" s="10" t="inlineStr">
        <is>
          <t xml:space="preserve">БЕКТЕМИРОВ БЕРИК СЕРИКОВИЧ
</t>
        </is>
      </c>
      <c r="N6700" s="10" t="n"/>
      <c r="O6700" s="9" t="n"/>
      <c r="P6700" s="10" t="inlineStr">
        <is>
          <t>- от 25.12.2025 г.</t>
        </is>
      </c>
      <c r="Q6700" s="13" t="n">
        <v>2887</v>
      </c>
    </row>
    <row r="6701" ht="45" customHeight="1">
      <c r="B6701" s="9">
        <f>ROW()-9</f>
        <v/>
      </c>
      <c r="C6701" s="10" t="inlineStr">
        <is>
          <t>002278216797</t>
        </is>
      </c>
      <c r="D670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701" s="10" t="inlineStr">
        <is>
          <t>Чуренбаева Тохтагул Аразмагамбетовна</t>
        </is>
      </c>
      <c r="F6701" s="9" t="inlineStr">
        <is>
          <t>26.12.2025 10:57:56</t>
        </is>
      </c>
      <c r="G6701" s="10" t="inlineStr">
        <is>
          <t>обл. Мангистауская, г. Жанаозен, с. Кызылсай, ул. Турар Рыскулов, д. 2 село Кызылсай, улица Турара Рыскулова , дом №2</t>
        </is>
      </c>
      <c r="H6701" s="10" t="inlineStr">
        <is>
          <t>НУРБАЕВ СЕРИК ЛЕСОВИЧ</t>
        </is>
      </c>
      <c r="I6701" s="9" t="inlineStr">
        <is>
          <t>841005301885</t>
        </is>
      </c>
      <c r="J6701" s="9" t="inlineStr">
        <is>
          <t>1</t>
        </is>
      </c>
      <c r="K6701" s="11" t="n">
        <v>1345.14</v>
      </c>
      <c r="L6701" s="11" t="n">
        <v>1345.14</v>
      </c>
      <c r="M6701" s="10" t="inlineStr">
        <is>
          <t xml:space="preserve">БЕКТЕМИРОВ БЕРИК СЕРИКОВИЧ
</t>
        </is>
      </c>
      <c r="N6701" s="10" t="n"/>
      <c r="O6701" s="9" t="n"/>
      <c r="P6701" s="10" t="inlineStr">
        <is>
          <t>- от 25.12.2025 г.</t>
        </is>
      </c>
      <c r="Q6701" s="13" t="n"/>
    </row>
    <row r="6702" ht="56.25" customHeight="1">
      <c r="B6702" s="9">
        <f>ROW()-9</f>
        <v/>
      </c>
      <c r="C6702" s="10" t="inlineStr">
        <is>
          <t>08179251225164453234</t>
        </is>
      </c>
      <c r="D6702" s="10" t="inlineStr">
        <is>
          <t>Регистрация прав на НИ (кроме сервитута)</t>
        </is>
      </c>
      <c r="E6702" s="10" t="inlineStr">
        <is>
          <t>Сатурлиева Куралай Турешовна</t>
        </is>
      </c>
      <c r="F6702" s="9" t="inlineStr">
        <is>
          <t>26.12.2025 18:06:30</t>
        </is>
      </c>
      <c r="G6702" s="10" t="inlineStr">
        <is>
          <t>обл. Мангистауская, г. Жанаозен, мкр. Акбулак, ул. Торегали Кадыров, д. 61, кв. 38</t>
        </is>
      </c>
      <c r="H6702" s="10" t="inlineStr">
        <is>
          <t>ЖҰМАҒҰЛОВ НҰРЛЫБЕК БЕРЕКЕҰЛЫ</t>
        </is>
      </c>
      <c r="I6702" s="9" t="inlineStr">
        <is>
          <t>871024300777</t>
        </is>
      </c>
      <c r="J6702" s="9" t="inlineStr">
        <is>
          <t>1</t>
        </is>
      </c>
      <c r="K6702" s="11" t="n">
        <v>1555.42</v>
      </c>
      <c r="L6702" s="11" t="n">
        <v>1555.42</v>
      </c>
      <c r="M6702" s="10" t="inlineStr">
        <is>
          <t xml:space="preserve">ЖҰМАҒҰЛОВ НҰРЛЫБЕК БЕРЕКЕҰЛЫ
МЕНДИГУЛОВА МАДИНА БЕРДИГАЛИЕВНА
</t>
        </is>
      </c>
      <c r="N6702" s="10" t="n"/>
      <c r="O6702" s="9" t="n"/>
      <c r="P6702" s="10" t="inlineStr">
        <is>
          <t>A1008024500827 от 25.12.2025 г.</t>
        </is>
      </c>
      <c r="Q6702" s="13" t="n">
        <v>1555.42</v>
      </c>
    </row>
    <row r="6703" ht="45" customHeight="1">
      <c r="B6703" s="9">
        <f>ROW()-9</f>
        <v/>
      </c>
      <c r="C6703" s="10" t="inlineStr">
        <is>
          <t>002278217528</t>
        </is>
      </c>
      <c r="D6703" s="10" t="inlineStr">
        <is>
          <t>Совершение нотариально не удостоверенной сделки и государственной регистрации прав на недвижимое имущество</t>
        </is>
      </c>
      <c r="E6703" s="10" t="inlineStr">
        <is>
          <t>Чуренбаева Тохтагул Аразмагамбетовна</t>
        </is>
      </c>
      <c r="F6703" s="9" t="inlineStr">
        <is>
          <t>26.12.2025 10:58:10</t>
        </is>
      </c>
      <c r="G6703" s="10" t="inlineStr">
        <is>
          <t>обл. Мангистауская, г. Жанаозен, мкр. Самал, д. 13, кв. 61</t>
        </is>
      </c>
      <c r="H6703" s="10" t="inlineStr">
        <is>
          <t>МАУЛЕНБАЕВ АМАНЖОЛ КУАНЫШОВИЧ</t>
        </is>
      </c>
      <c r="I6703" s="9" t="inlineStr">
        <is>
          <t>671121300198</t>
        </is>
      </c>
      <c r="J6703" s="9" t="inlineStr">
        <is>
          <t>1</t>
        </is>
      </c>
      <c r="K6703" s="11" t="n">
        <v>1541.86</v>
      </c>
      <c r="L6703" s="11" t="n">
        <v>1541.86</v>
      </c>
      <c r="M6703" s="10" t="inlineStr">
        <is>
          <t xml:space="preserve">САМУРАДОВ АБАЙ КАРАБАЕВИЧ
АУЫЛБАЕВА ЖАНАТ БОРАНБАЕВНА
</t>
        </is>
      </c>
      <c r="N6703" s="10" t="n"/>
      <c r="O6703" s="9" t="n"/>
      <c r="P6703" s="10" t="inlineStr">
        <is>
          <t>- от 25.12.2025 г.</t>
        </is>
      </c>
      <c r="Q6703" s="13" t="n">
        <v>1541.86</v>
      </c>
    </row>
    <row r="6704" ht="33.75" customHeight="1">
      <c r="B6704" s="9">
        <f>ROW()-9</f>
        <v/>
      </c>
      <c r="C6704" s="10" t="inlineStr">
        <is>
          <t>002278217279</t>
        </is>
      </c>
      <c r="D6704" s="10" t="inlineStr">
        <is>
          <t>Совершение нотариально не удостоверенной сделки и государственной регистрации прав на недвижимое имущество</t>
        </is>
      </c>
      <c r="E6704" s="10" t="inlineStr">
        <is>
          <t>Сатурлиева Куралай Турешовна</t>
        </is>
      </c>
      <c r="F6704" s="9" t="inlineStr">
        <is>
          <t>26.12.2025 13:47:44</t>
        </is>
      </c>
      <c r="G6704" s="10" t="inlineStr">
        <is>
          <t>обл. Мангистауская, г. Жанаозен, с. Рахат, мкр. Рахат, ул. Кокорай, д. 88</t>
        </is>
      </c>
      <c r="H6704" s="10" t="inlineStr">
        <is>
          <t>ЖАДЫРАСЫНОВА АҚМАРАЛ ҚУАНЫШБЕКҚЫЗЫ</t>
        </is>
      </c>
      <c r="I6704" s="9" t="inlineStr">
        <is>
          <t>931028451228</t>
        </is>
      </c>
      <c r="J6704" s="9" t="inlineStr">
        <is>
          <t>1</t>
        </is>
      </c>
      <c r="K6704" s="11" t="n">
        <v>1541.86</v>
      </c>
      <c r="L6704" s="11" t="n">
        <v>1541.86</v>
      </c>
      <c r="M6704" s="10" t="inlineStr">
        <is>
          <t xml:space="preserve">ДЖОЛЫМБЕРДИЕВА МАЙРА ШОЛТАЕВНА
</t>
        </is>
      </c>
      <c r="N6704" s="10" t="n"/>
      <c r="O6704" s="9" t="n"/>
      <c r="P6704" s="10" t="inlineStr">
        <is>
          <t>- от 25.12.2025 г.</t>
        </is>
      </c>
      <c r="Q6704" s="13" t="n">
        <v>2887</v>
      </c>
    </row>
    <row r="6705" ht="45" customHeight="1">
      <c r="B6705" s="9">
        <f>ROW()-9</f>
        <v/>
      </c>
      <c r="C6705" s="10" t="inlineStr">
        <is>
          <t>002278217279</t>
        </is>
      </c>
      <c r="D670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705" s="10" t="inlineStr">
        <is>
          <t>Сатурлиева Куралай Турешовна</t>
        </is>
      </c>
      <c r="F6705" s="9" t="inlineStr">
        <is>
          <t>26.12.2025 13:47:44</t>
        </is>
      </c>
      <c r="G6705" s="10" t="inlineStr">
        <is>
          <t>обл. Мангистауская, г. Жанаозен, с. Рахат, мкр. Рахат, ул. Кокорай, д. 88</t>
        </is>
      </c>
      <c r="H6705" s="10" t="inlineStr">
        <is>
          <t>ЖАДЫРАСЫНОВА АҚМАРАЛ ҚУАНЫШБЕКҚЫЗЫ</t>
        </is>
      </c>
      <c r="I6705" s="9" t="inlineStr">
        <is>
          <t>931028451228</t>
        </is>
      </c>
      <c r="J6705" s="9" t="inlineStr">
        <is>
          <t>1</t>
        </is>
      </c>
      <c r="K6705" s="11" t="n">
        <v>1345.14</v>
      </c>
      <c r="L6705" s="11" t="n">
        <v>1345.14</v>
      </c>
      <c r="M6705" s="10" t="inlineStr">
        <is>
          <t xml:space="preserve">ДЖОЛЫМБЕРДИЕВА МАЙРА ШОЛТАЕВНА
</t>
        </is>
      </c>
      <c r="N6705" s="10" t="n"/>
      <c r="O6705" s="9" t="n"/>
      <c r="P6705" s="10" t="inlineStr">
        <is>
          <t>- от 25.12.2025 г.</t>
        </is>
      </c>
      <c r="Q6705" s="13" t="n"/>
    </row>
    <row r="6706" ht="56.25" customHeight="1">
      <c r="B6706" s="9">
        <f>ROW()-9</f>
        <v/>
      </c>
      <c r="C6706" s="10" t="inlineStr">
        <is>
          <t>002278217862</t>
        </is>
      </c>
      <c r="D6706" s="10" t="inlineStr">
        <is>
          <t>Совершение нотариально не удостоверенной сделки и государственной регистрации прав на недвижимое имущество</t>
        </is>
      </c>
      <c r="E6706" s="10" t="inlineStr">
        <is>
          <t>Чуренбаева Тохтагул Аразмагамбетовна</t>
        </is>
      </c>
      <c r="F6706" s="9" t="inlineStr">
        <is>
          <t>26.12.2025 11:55:47</t>
        </is>
      </c>
      <c r="G6706" s="10" t="inlineStr">
        <is>
          <t>обл. Мангистауская, г. Жанаозен, мкр. Шугыла, д. 2, кв. 51</t>
        </is>
      </c>
      <c r="H6706" s="10" t="inlineStr">
        <is>
          <t>НОГАЙБАЕВ АЗАМАТ ДЖАНБИРБАЕВИЧ</t>
        </is>
      </c>
      <c r="I6706" s="9" t="inlineStr">
        <is>
          <t>880610303260</t>
        </is>
      </c>
      <c r="J6706" s="9" t="inlineStr">
        <is>
          <t>1</t>
        </is>
      </c>
      <c r="K6706" s="11" t="n">
        <v>1541.86</v>
      </c>
      <c r="L6706" s="11" t="n">
        <v>1541.86</v>
      </c>
      <c r="M6706" s="10" t="inlineStr">
        <is>
          <t xml:space="preserve">КУВАНЧЕВ БАУЫРЖАН ШАВАНОВИЧ
АМАНТУРЛИЕВА РЫСГҮЛ ЖАҚСЫЛЫҚҚЫЗЫ
</t>
        </is>
      </c>
      <c r="N6706" s="10" t="n"/>
      <c r="O6706" s="9" t="n"/>
      <c r="P6706" s="10" t="inlineStr">
        <is>
          <t>- от 25.12.2025 г.</t>
        </is>
      </c>
      <c r="Q6706" s="13" t="n">
        <v>1541.86</v>
      </c>
    </row>
    <row r="6707" ht="56.25" customHeight="1">
      <c r="B6707" s="9">
        <f>ROW()-9</f>
        <v/>
      </c>
      <c r="C6707" s="10" t="inlineStr">
        <is>
          <t>002278218120</t>
        </is>
      </c>
      <c r="D6707" s="10" t="inlineStr">
        <is>
          <t>Совершение нотариально не удостоверенной сделки и государственной регистрации прав на недвижимое имущество</t>
        </is>
      </c>
      <c r="E6707" s="10" t="inlineStr">
        <is>
          <t>Чуренбаева Тохтагул Аразмагамбетовна</t>
        </is>
      </c>
      <c r="F6707" s="9" t="inlineStr">
        <is>
          <t>26.12.2025 16:39:35</t>
        </is>
      </c>
      <c r="G6707" s="10" t="inlineStr">
        <is>
          <t>обл. Мангистауская, г. Жанаозен, мкр. Оркен, д. 1, кв. 213</t>
        </is>
      </c>
      <c r="H6707" s="10" t="inlineStr">
        <is>
          <t>БАЗЫЛБЕКОВ КАИРГАЛИ САЙЫНОВИЧ</t>
        </is>
      </c>
      <c r="I6707" s="9" t="inlineStr">
        <is>
          <t>720920301027</t>
        </is>
      </c>
      <c r="J6707" s="9" t="inlineStr">
        <is>
          <t>1</t>
        </is>
      </c>
      <c r="K6707" s="11" t="n">
        <v>1541.86</v>
      </c>
      <c r="L6707" s="11" t="n">
        <v>1541.86</v>
      </c>
      <c r="M6707" s="10" t="inlineStr">
        <is>
          <t xml:space="preserve">ЖУМАГАЛИЕВА МАНШУК СУЛТАНОВНА
БАЗЫЛБЕКОВ КАИРГАЛИ САЙЫНОВИЧ
</t>
        </is>
      </c>
      <c r="N6707" s="10" t="n"/>
      <c r="O6707" s="9" t="n"/>
      <c r="P6707" s="10" t="inlineStr">
        <is>
          <t>- от 25.12.2025 г.</t>
        </is>
      </c>
      <c r="Q6707" s="13" t="n">
        <v>1541.86</v>
      </c>
    </row>
    <row r="6708" ht="45" customHeight="1">
      <c r="B6708" s="9">
        <f>ROW()-9</f>
        <v/>
      </c>
      <c r="C6708" s="10" t="inlineStr">
        <is>
          <t>002278218188</t>
        </is>
      </c>
      <c r="D6708" s="10" t="inlineStr">
        <is>
          <t>Совершение нотариально не удостоверенной сделки и государственной регистрации прав на недвижимое имущество</t>
        </is>
      </c>
      <c r="E6708" s="10" t="inlineStr">
        <is>
          <t>Чуренбаева Тохтагул Аразмагамбетовна</t>
        </is>
      </c>
      <c r="F6708" s="9" t="inlineStr">
        <is>
          <t>26.12.2025 14:11:32</t>
        </is>
      </c>
      <c r="G6708" s="10" t="inlineStr">
        <is>
          <t>обл. Мангистауская, г. Жанаозен, мкр. Шугыла, д. 21, кв. 5</t>
        </is>
      </c>
      <c r="H6708" s="10" t="inlineStr">
        <is>
          <t>КАЛМУРЗАЕВ АЙДОС НУРЛЫБЕКОВИЧ</t>
        </is>
      </c>
      <c r="I6708" s="9" t="inlineStr">
        <is>
          <t>880723302267</t>
        </is>
      </c>
      <c r="J6708" s="9" t="inlineStr">
        <is>
          <t>1</t>
        </is>
      </c>
      <c r="K6708" s="11" t="n">
        <v>1541.86</v>
      </c>
      <c r="L6708" s="11" t="n">
        <v>1541.86</v>
      </c>
      <c r="M6708" s="10" t="inlineStr">
        <is>
          <t xml:space="preserve">МҰКАШ БАУЫРЖАН СҰЛТАНСИЫКҰЛЫ
МҰҚАШ АЙДАНА БЕКМҰРАДҚЫЗЫ
</t>
        </is>
      </c>
      <c r="N6708" s="10" t="n"/>
      <c r="O6708" s="9" t="n"/>
      <c r="P6708" s="10" t="inlineStr">
        <is>
          <t>- от 25.12.2025 г.</t>
        </is>
      </c>
      <c r="Q6708" s="13" t="n">
        <v>1541.86</v>
      </c>
    </row>
    <row r="6709" ht="33.75" customHeight="1">
      <c r="B6709" s="9">
        <f>ROW()-9</f>
        <v/>
      </c>
      <c r="C6709" s="10" t="inlineStr">
        <is>
          <t>002278218192</t>
        </is>
      </c>
      <c r="D6709" s="10" t="inlineStr">
        <is>
          <t>Совершение нотариально не удостоверенной сделки и государственной регистрации прав на недвижимое имущество</t>
        </is>
      </c>
      <c r="E6709" s="10" t="inlineStr">
        <is>
          <t>Сатурлиева Куралай Турешовна</t>
        </is>
      </c>
      <c r="F6709" s="9" t="inlineStr">
        <is>
          <t>26.12.2025 11:02:05</t>
        </is>
      </c>
      <c r="G6709" s="10" t="inlineStr">
        <is>
          <t>обл. Мангистауская, г. Жанаозен, с. Рахат, мкр. Аксу, ул. Ерменбет Би, д. 108</t>
        </is>
      </c>
      <c r="H6709" s="10" t="inlineStr">
        <is>
          <t>УСКИМБАЕВ НҰРСҰЛТАН АЗРБАЙҰЛЫ</t>
        </is>
      </c>
      <c r="I6709" s="9" t="inlineStr">
        <is>
          <t>920911300867</t>
        </is>
      </c>
      <c r="J6709" s="9" t="inlineStr">
        <is>
          <t>1</t>
        </is>
      </c>
      <c r="K6709" s="11" t="n">
        <v>1541.86</v>
      </c>
      <c r="L6709" s="11" t="n">
        <v>1541.86</v>
      </c>
      <c r="M6709" s="10" t="inlineStr">
        <is>
          <t xml:space="preserve">ОҢДАҒАН НҰРСҰЛТАН МҰҢАТБАЙҰЛЫ
</t>
        </is>
      </c>
      <c r="N6709" s="10" t="n"/>
      <c r="O6709" s="9" t="n"/>
      <c r="P6709" s="10" t="inlineStr">
        <is>
          <t>- от 25.12.2025 г.</t>
        </is>
      </c>
      <c r="Q6709" s="13" t="n">
        <v>2887</v>
      </c>
    </row>
    <row r="6710" ht="45" customHeight="1">
      <c r="B6710" s="9">
        <f>ROW()-9</f>
        <v/>
      </c>
      <c r="C6710" s="10" t="inlineStr">
        <is>
          <t>002278218192</t>
        </is>
      </c>
      <c r="D671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710" s="10" t="inlineStr">
        <is>
          <t>Сатурлиева Куралай Турешовна</t>
        </is>
      </c>
      <c r="F6710" s="9" t="inlineStr">
        <is>
          <t>26.12.2025 11:02:05</t>
        </is>
      </c>
      <c r="G6710" s="10" t="inlineStr">
        <is>
          <t>обл. Мангистауская, г. Жанаозен, с. Рахат, мкр. Аксу, ул. Ерменбет Би, д. 108</t>
        </is>
      </c>
      <c r="H6710" s="10" t="inlineStr">
        <is>
          <t>УСКИМБАЕВ НҰРСҰЛТАН АЗРБАЙҰЛЫ</t>
        </is>
      </c>
      <c r="I6710" s="9" t="inlineStr">
        <is>
          <t>920911300867</t>
        </is>
      </c>
      <c r="J6710" s="9" t="inlineStr">
        <is>
          <t>1</t>
        </is>
      </c>
      <c r="K6710" s="11" t="n">
        <v>1345.14</v>
      </c>
      <c r="L6710" s="11" t="n">
        <v>1345.14</v>
      </c>
      <c r="M6710" s="10" t="inlineStr">
        <is>
          <t xml:space="preserve">ОҢДАҒАН НҰРСҰЛТАН МҰҢАТБАЙҰЛЫ
</t>
        </is>
      </c>
      <c r="N6710" s="10" t="n"/>
      <c r="O6710" s="9" t="n"/>
      <c r="P6710" s="10" t="inlineStr">
        <is>
          <t>- от 25.12.2025 г.</t>
        </is>
      </c>
      <c r="Q6710" s="13" t="n"/>
    </row>
    <row r="6711" ht="56.25" customHeight="1">
      <c r="B6711" s="9">
        <f>ROW()-9</f>
        <v/>
      </c>
      <c r="C6711" s="10" t="inlineStr">
        <is>
          <t>05602251225165300998</t>
        </is>
      </c>
      <c r="D6711" s="10" t="inlineStr">
        <is>
          <t>Регистрация прав на НИ (кроме сервитута)</t>
        </is>
      </c>
      <c r="E6711" s="10" t="inlineStr">
        <is>
          <t>Сатурлиева Куралай Турешовна</t>
        </is>
      </c>
      <c r="F6711" s="9" t="inlineStr">
        <is>
          <t>26.12.2025 18:06:08</t>
        </is>
      </c>
      <c r="G6711" s="10" t="inlineStr">
        <is>
          <t>обл. Мангистауская, г. Жанаозен, мкр. Коктем, д. 55А, кор. 1, кв. 67</t>
        </is>
      </c>
      <c r="H6711" s="10" t="inlineStr">
        <is>
          <t>ДАУЫЛБАЕВ МАКСАТ МАСЕЛИМОВИЧ</t>
        </is>
      </c>
      <c r="I6711" s="9" t="inlineStr">
        <is>
          <t>851008301922</t>
        </is>
      </c>
      <c r="J6711" s="9" t="inlineStr">
        <is>
          <t>1</t>
        </is>
      </c>
      <c r="K6711" s="11" t="n">
        <v>1555.42</v>
      </c>
      <c r="L6711" s="11" t="n">
        <v>1555.42</v>
      </c>
      <c r="M6711" s="10" t="inlineStr">
        <is>
          <t xml:space="preserve">ДАУЫЛБАЕВ МАКСАТ МАСЕЛИМОВИЧ
АНЕСОВА СВЕТЛАНА БАТЫРБЕКОВНА
</t>
        </is>
      </c>
      <c r="N6711" s="10" t="n"/>
      <c r="O6711" s="9" t="n"/>
      <c r="P6711" s="10" t="inlineStr">
        <is>
          <t>A1008024610094 от 25.12.2025 г.</t>
        </is>
      </c>
      <c r="Q6711" s="13" t="n">
        <v>1555.42</v>
      </c>
    </row>
    <row r="6712" ht="33.75" customHeight="1">
      <c r="B6712" s="9">
        <f>ROW()-9</f>
        <v/>
      </c>
      <c r="C6712" s="10" t="inlineStr">
        <is>
          <t>002278218631</t>
        </is>
      </c>
      <c r="D6712" s="10" t="inlineStr">
        <is>
          <t>Совершение нотариально не удостоверенной сделки и государственной регистрации прав на недвижимое имущество</t>
        </is>
      </c>
      <c r="E6712" s="10" t="inlineStr">
        <is>
          <t>Чуренбаева Тохтагул Аразмагамбетовна</t>
        </is>
      </c>
      <c r="F6712" s="9" t="inlineStr">
        <is>
          <t>26.12.2025 11:25:02</t>
        </is>
      </c>
      <c r="G6712" s="10" t="inlineStr">
        <is>
          <t>обл. Мангистауская, г. Жанаозен, мкр. Коктем, д. 22, кв. 14</t>
        </is>
      </c>
      <c r="H6712" s="10" t="inlineStr">
        <is>
          <t>ЗИЯТДИНҰЛЫ ЕДІЛ</t>
        </is>
      </c>
      <c r="I6712" s="9" t="inlineStr">
        <is>
          <t>921008301492</t>
        </is>
      </c>
      <c r="J6712" s="9" t="inlineStr">
        <is>
          <t>1</t>
        </is>
      </c>
      <c r="K6712" s="11" t="n">
        <v>1541.86</v>
      </c>
      <c r="L6712" s="11" t="n">
        <v>1541.86</v>
      </c>
      <c r="M6712" s="10" t="inlineStr">
        <is>
          <t xml:space="preserve">ЖУМАХАНОВ САМАТ КЕНГАНОВИЧ
</t>
        </is>
      </c>
      <c r="N6712" s="10" t="n"/>
      <c r="O6712" s="9" t="n"/>
      <c r="P6712" s="10" t="inlineStr">
        <is>
          <t>- от 25.12.2025 г.</t>
        </is>
      </c>
      <c r="Q6712" s="13" t="n">
        <v>1541.86</v>
      </c>
    </row>
    <row r="6713" ht="33.75" customHeight="1">
      <c r="B6713" s="9">
        <f>ROW()-9</f>
        <v/>
      </c>
      <c r="C6713" s="10" t="inlineStr">
        <is>
          <t>002278219120</t>
        </is>
      </c>
      <c r="D6713" s="10" t="inlineStr">
        <is>
          <t>Совершение нотариально не удостоверенной сделки и государственной регистрации прав на недвижимое имущество</t>
        </is>
      </c>
      <c r="E6713" s="10" t="inlineStr">
        <is>
          <t>Сатурлиева Куралай Турешовна</t>
        </is>
      </c>
      <c r="F6713" s="9" t="inlineStr">
        <is>
          <t>26.12.2025 12:52:34</t>
        </is>
      </c>
      <c r="G6713" s="10" t="inlineStr">
        <is>
          <t>обл. Мангистауская, г. Жанаозен, мкр. Коктем, д. 23, кв. 90</t>
        </is>
      </c>
      <c r="H6713" s="10" t="inlineStr">
        <is>
          <t>ТАЖИБАЕВ АБЫЛАЙ БАГИТОВИЧ</t>
        </is>
      </c>
      <c r="I6713" s="9" t="inlineStr">
        <is>
          <t>900911300269</t>
        </is>
      </c>
      <c r="J6713" s="9" t="inlineStr">
        <is>
          <t>1</t>
        </is>
      </c>
      <c r="K6713" s="11" t="n">
        <v>1541.86</v>
      </c>
      <c r="L6713" s="11" t="n">
        <v>1541.86</v>
      </c>
      <c r="M6713" s="10" t="inlineStr">
        <is>
          <t xml:space="preserve">ДЖИЕНБАЕВА ЖАНАР МАРАТОВНА
</t>
        </is>
      </c>
      <c r="N6713" s="10" t="n"/>
      <c r="O6713" s="9" t="n"/>
      <c r="P6713" s="10" t="inlineStr">
        <is>
          <t>- от 25.12.2025 г.</t>
        </is>
      </c>
      <c r="Q6713" s="13" t="n">
        <v>1541.86</v>
      </c>
    </row>
    <row r="6714" ht="33.75" customHeight="1">
      <c r="B6714" s="9">
        <f>ROW()-9</f>
        <v/>
      </c>
      <c r="C6714" s="10" t="inlineStr">
        <is>
          <t>002278219438</t>
        </is>
      </c>
      <c r="D6714" s="10" t="inlineStr">
        <is>
          <t>Совершение нотариально не удостоверенной сделки и государственной регистрации прав на недвижимое имущество</t>
        </is>
      </c>
      <c r="E6714" s="10" t="inlineStr">
        <is>
          <t>Чуренбаева Тохтагул Аразмагамбетовна</t>
        </is>
      </c>
      <c r="F6714" s="9" t="inlineStr">
        <is>
          <t>26.12.2025 13:20:50</t>
        </is>
      </c>
      <c r="G6714" s="10" t="inlineStr">
        <is>
          <t>обл. Мангистауская, г. Жанаозен, мкр. Коктем, д. 52, кв. 51</t>
        </is>
      </c>
      <c r="H6714" s="10" t="inlineStr">
        <is>
          <t>АБДЕШОВА АЙГУЛЬ КАБЫЛХАНОВНА</t>
        </is>
      </c>
      <c r="I6714" s="9" t="inlineStr">
        <is>
          <t>760108401445</t>
        </is>
      </c>
      <c r="J6714" s="9" t="inlineStr">
        <is>
          <t>1</t>
        </is>
      </c>
      <c r="K6714" s="11" t="n">
        <v>1541.86</v>
      </c>
      <c r="L6714" s="11" t="n">
        <v>1541.86</v>
      </c>
      <c r="M6714" s="10" t="inlineStr">
        <is>
          <t xml:space="preserve">ТІЛЕУБАЙ ЮННА ТІЛЕУБАЙҚЫЗЫ
ЖАҚСЫБАЙ ЖӘНІБЕК ӘЖАЙҰЛЫ
</t>
        </is>
      </c>
      <c r="N6714" s="10" t="n"/>
      <c r="O6714" s="9" t="n"/>
      <c r="P6714" s="10" t="inlineStr">
        <is>
          <t>- от 25.12.2025 г.</t>
        </is>
      </c>
      <c r="Q6714" s="13" t="n">
        <v>1541.86</v>
      </c>
    </row>
    <row r="6715" ht="56.25" customHeight="1">
      <c r="B6715" s="9">
        <f>ROW()-9</f>
        <v/>
      </c>
      <c r="C6715" s="10" t="inlineStr">
        <is>
          <t>08179251225171226187</t>
        </is>
      </c>
      <c r="D6715" s="10" t="inlineStr">
        <is>
          <t>Регистрация прав на НИ (кроме сервитута)</t>
        </is>
      </c>
      <c r="E6715" s="10" t="inlineStr">
        <is>
          <t>Сатурлиева Куралай Турешовна</t>
        </is>
      </c>
      <c r="F6715" s="9" t="inlineStr">
        <is>
          <t>26.12.2025 17:48:24</t>
        </is>
      </c>
      <c r="G6715" s="10" t="inlineStr">
        <is>
          <t>обл. Мангистауская, г. Жанаозен, с. Тенге, ул. Чаден Рахманулы, д. 44</t>
        </is>
      </c>
      <c r="H6715" s="10" t="inlineStr">
        <is>
          <t>САПАРОВ ЖУМАДИЛ МАКСОТОВИЧ</t>
        </is>
      </c>
      <c r="I6715" s="9" t="inlineStr">
        <is>
          <t>810725301207</t>
        </is>
      </c>
      <c r="J6715" s="9" t="inlineStr">
        <is>
          <t>1</t>
        </is>
      </c>
      <c r="K6715" s="11" t="n">
        <v>1555.42</v>
      </c>
      <c r="L6715" s="11" t="n">
        <v>1555.42</v>
      </c>
      <c r="M6715" s="10" t="inlineStr">
        <is>
          <t xml:space="preserve">АҚНҰРОВА ШЫНАР БАЗАРБАЙҚЫЗЫ
САПАРОВ ЖУМАДИЛ МАКСОТОВИЧ
</t>
        </is>
      </c>
      <c r="N6715" s="10" t="n"/>
      <c r="O6715" s="9" t="n"/>
      <c r="P6715" s="10" t="inlineStr">
        <is>
          <t>A1008024796897 от 25.12.2025 г.</t>
        </is>
      </c>
      <c r="Q6715" s="13" t="n">
        <v>2896.04</v>
      </c>
    </row>
    <row r="6716" ht="56.25" customHeight="1">
      <c r="B6716" s="9">
        <f>ROW()-9</f>
        <v/>
      </c>
      <c r="C6716" s="10" t="inlineStr">
        <is>
          <t>08179251225171226187</t>
        </is>
      </c>
      <c r="D6716" s="10" t="inlineStr">
        <is>
          <t>регистрация прав на ЗУ при регистрации ПО</t>
        </is>
      </c>
      <c r="E6716" s="10" t="inlineStr">
        <is>
          <t>Сатурлиева Куралай Турешовна</t>
        </is>
      </c>
      <c r="F6716" s="9" t="inlineStr">
        <is>
          <t>26.12.2025 17:48:24</t>
        </is>
      </c>
      <c r="G6716" s="10" t="inlineStr">
        <is>
          <t>обл. Мангистауская, г. Жанаозен, с. Тенге, ул. Чаден Рахманулы, д. 44</t>
        </is>
      </c>
      <c r="H6716" s="10" t="inlineStr">
        <is>
          <t>САПАРОВ ЖУМАДИЛ МАКСОТОВИЧ</t>
        </is>
      </c>
      <c r="I6716" s="9" t="inlineStr">
        <is>
          <t>810725301207</t>
        </is>
      </c>
      <c r="J6716" s="9" t="inlineStr">
        <is>
          <t>1</t>
        </is>
      </c>
      <c r="K6716" s="11" t="n">
        <v>1340.62</v>
      </c>
      <c r="L6716" s="11" t="n">
        <v>1340.62</v>
      </c>
      <c r="M6716" s="10" t="inlineStr">
        <is>
          <t xml:space="preserve">АҚНҰРОВА ШЫНАР БАЗАРБАЙҚЫЗЫ
САПАРОВ ЖУМАДИЛ МАКСОТОВИЧ
</t>
        </is>
      </c>
      <c r="N6716" s="10" t="n"/>
      <c r="O6716" s="9" t="n"/>
      <c r="P6716" s="10" t="inlineStr">
        <is>
          <t>A1008024796897 от 25.12.2025 г.</t>
        </is>
      </c>
      <c r="Q6716" s="13" t="n"/>
    </row>
    <row r="6717" ht="45" customHeight="1">
      <c r="B6717" s="9">
        <f>ROW()-9</f>
        <v/>
      </c>
      <c r="C6717" s="10" t="inlineStr">
        <is>
          <t>00120251225171447505</t>
        </is>
      </c>
      <c r="D6717" s="10" t="inlineStr">
        <is>
          <t>Регистрация прав на НИ (кроме сервитута)</t>
        </is>
      </c>
      <c r="E6717" s="10" t="inlineStr">
        <is>
          <t>Сатурлиева Куралай Турешовна</t>
        </is>
      </c>
      <c r="F6717" s="9" t="inlineStr">
        <is>
          <t>26.12.2025 16:43:12</t>
        </is>
      </c>
      <c r="G6717" s="10" t="inlineStr">
        <is>
          <t>обл. Мангистауская, г. Жанаозен, мкр. Коктем, д. 23Д, кв. 58</t>
        </is>
      </c>
      <c r="H6717" s="10" t="inlineStr">
        <is>
          <t>ШЫРАКБАЕВ ДАМИР АЛИБЕКОВИЧ</t>
        </is>
      </c>
      <c r="I6717" s="9" t="inlineStr">
        <is>
          <t>870517301762</t>
        </is>
      </c>
      <c r="J6717" s="9" t="inlineStr">
        <is>
          <t>1</t>
        </is>
      </c>
      <c r="K6717" s="11" t="n">
        <v>1555.42</v>
      </c>
      <c r="L6717" s="11" t="n">
        <v>1555.42</v>
      </c>
      <c r="M6717" s="10" t="inlineStr">
        <is>
          <t xml:space="preserve">ШЫРАКБАЕВ ДАМИР АЛИБЕКОВИЧ
КОЙЧИБАЕВА АКЖАНЫЛ ДЖАНАБАЕВНА
</t>
        </is>
      </c>
      <c r="N6717" s="10" t="n"/>
      <c r="O6717" s="9" t="n"/>
      <c r="P6717" s="10" t="inlineStr">
        <is>
          <t>A1008024919849 от 25.12.2025 г.</t>
        </is>
      </c>
      <c r="Q6717" s="13" t="n">
        <v>1555.42</v>
      </c>
    </row>
    <row r="6718" ht="33.75" customHeight="1">
      <c r="B6718" s="9">
        <f>ROW()-9</f>
        <v/>
      </c>
      <c r="C6718" s="10" t="inlineStr">
        <is>
          <t>002278219699</t>
        </is>
      </c>
      <c r="D6718" s="10" t="inlineStr">
        <is>
          <t>Совершение нотариально не удостоверенной сделки и государственной регистрации прав на недвижимое имущество</t>
        </is>
      </c>
      <c r="E6718" s="10" t="inlineStr">
        <is>
          <t>Чуренбаева Тохтагул Аразмагамбетовна</t>
        </is>
      </c>
      <c r="F6718" s="9" t="inlineStr">
        <is>
          <t>26.12.2025 14:51:39</t>
        </is>
      </c>
      <c r="G6718" s="10" t="inlineStr">
        <is>
          <t>обл. Мангистауская, г. Жанаозен, мкр. Самал, д. 24, кв. 38</t>
        </is>
      </c>
      <c r="H6718" s="10" t="inlineStr">
        <is>
          <t>ДЕГЕНИЯЗОВ ДАНИЯРБЕК КОНЛИМКОСОВИЧ</t>
        </is>
      </c>
      <c r="I6718" s="9" t="inlineStr">
        <is>
          <t>751028301237</t>
        </is>
      </c>
      <c r="J6718" s="9" t="inlineStr">
        <is>
          <t>1</t>
        </is>
      </c>
      <c r="K6718" s="11" t="n">
        <v>1541.86</v>
      </c>
      <c r="L6718" s="11" t="n">
        <v>1541.86</v>
      </c>
      <c r="M6718" s="10" t="inlineStr">
        <is>
          <t xml:space="preserve">САТОВ ЖАСУЛАН НАУРЫЗОВИЧ
ЖАЛИ САМАЛ АЛМАҒАНБЕТҚЫЗЫ
</t>
        </is>
      </c>
      <c r="N6718" s="10" t="n"/>
      <c r="O6718" s="9" t="n"/>
      <c r="P6718" s="10" t="inlineStr">
        <is>
          <t>- от 25.12.2025 г.</t>
        </is>
      </c>
      <c r="Q6718" s="13" t="n">
        <v>1541.86</v>
      </c>
    </row>
    <row r="6719" ht="22.5" customHeight="1">
      <c r="B6719" s="9">
        <f>ROW()-9</f>
        <v/>
      </c>
      <c r="C6719" s="10" t="inlineStr">
        <is>
          <t>002278209863</t>
        </is>
      </c>
      <c r="D6719" s="10" t="inlineStr">
        <is>
          <t>Регистрация залога, ренты, пользования</t>
        </is>
      </c>
      <c r="E6719" s="10" t="inlineStr">
        <is>
          <t>Қызылқұлова Динара Мұратқызы</t>
        </is>
      </c>
      <c r="F6719" s="9" t="inlineStr">
        <is>
          <t>30.12.2025 12:48:16</t>
        </is>
      </c>
      <c r="G6719" s="10" t="inlineStr">
        <is>
          <t>обл. Мангистауская, г. Жанаозен, мкр. Астана, ул. Ахмет Байтурсынов, д. 4</t>
        </is>
      </c>
      <c r="H6719" s="10" t="inlineStr">
        <is>
          <t>ТАДЖИМУРАДОВА ТУРСУН</t>
        </is>
      </c>
      <c r="I6719" s="9" t="inlineStr">
        <is>
          <t>541113401201</t>
        </is>
      </c>
      <c r="J6719" s="9" t="inlineStr">
        <is>
          <t>1</t>
        </is>
      </c>
      <c r="K6719" s="11" t="n">
        <v>1541.86</v>
      </c>
      <c r="L6719" s="11" t="n">
        <v>1541.86</v>
      </c>
      <c r="M6719" s="10" t="inlineStr">
        <is>
          <t xml:space="preserve">ТАДЖИМУРАДОВА ТУРСУН
</t>
        </is>
      </c>
      <c r="N6719" s="10" t="n"/>
      <c r="O6719" s="9" t="n"/>
      <c r="P6719" s="10" t="inlineStr">
        <is>
          <t>- от 25.12.2025 г.</t>
        </is>
      </c>
      <c r="Q6719" s="13" t="n">
        <v>2887</v>
      </c>
    </row>
    <row r="6720" ht="22.5" customHeight="1">
      <c r="B6720" s="9">
        <f>ROW()-9</f>
        <v/>
      </c>
      <c r="C6720" s="10" t="inlineStr">
        <is>
          <t>002278209863</t>
        </is>
      </c>
      <c r="D6720" s="10" t="inlineStr">
        <is>
          <t>регистрация залога ЗУ при регистрации залога НИ</t>
        </is>
      </c>
      <c r="E6720" s="10" t="inlineStr">
        <is>
          <t>Қызылқұлова Динара Мұратқызы</t>
        </is>
      </c>
      <c r="F6720" s="9" t="inlineStr">
        <is>
          <t>30.12.2025 12:48:16</t>
        </is>
      </c>
      <c r="G6720" s="10" t="inlineStr">
        <is>
          <t>обл. Мангистауская, г. Жанаозен, мкр. Астана, ул. Ахмет Байтурсынов, д. 4</t>
        </is>
      </c>
      <c r="H6720" s="10" t="inlineStr">
        <is>
          <t>ТАДЖИМУРАДОВА ТУРСУН</t>
        </is>
      </c>
      <c r="I6720" s="9" t="inlineStr">
        <is>
          <t>541113401201</t>
        </is>
      </c>
      <c r="J6720" s="9" t="inlineStr">
        <is>
          <t>1</t>
        </is>
      </c>
      <c r="K6720" s="11" t="n">
        <v>1345.14</v>
      </c>
      <c r="L6720" s="11" t="n">
        <v>1345.14</v>
      </c>
      <c r="M6720" s="10" t="inlineStr">
        <is>
          <t xml:space="preserve">ТАДЖИМУРАДОВА ТУРСУН
</t>
        </is>
      </c>
      <c r="N6720" s="10" t="n"/>
      <c r="O6720" s="9" t="n"/>
      <c r="P6720" s="10" t="inlineStr">
        <is>
          <t>- от 25.12.2025 г.</t>
        </is>
      </c>
      <c r="Q6720" s="13" t="n"/>
    </row>
    <row r="6721" ht="22.5" customHeight="1">
      <c r="B6721" s="9">
        <f>ROW()-9</f>
        <v/>
      </c>
      <c r="C6721" s="10" t="inlineStr">
        <is>
          <t>002278213697</t>
        </is>
      </c>
      <c r="D6721" s="10" t="inlineStr">
        <is>
          <t>Регистрация прав на НИ без перехода права</t>
        </is>
      </c>
      <c r="E6721" s="10" t="inlineStr">
        <is>
          <t>Қызылқұлова Динара Мұратқызы</t>
        </is>
      </c>
      <c r="F6721" s="9" t="inlineStr">
        <is>
          <t>30.12.2025 16:16:31</t>
        </is>
      </c>
      <c r="G6721" s="10" t="inlineStr">
        <is>
          <t>обл. Мангистауская, г. Жанаозен, с. Рахат, мкр. Мерей, ул. 55</t>
        </is>
      </c>
      <c r="H6721" s="10" t="inlineStr">
        <is>
          <t>МҰРАТОВ СҰҢҒАТ САМЕДҰЛЫ</t>
        </is>
      </c>
      <c r="I6721" s="9" t="inlineStr">
        <is>
          <t>941220351544</t>
        </is>
      </c>
      <c r="J6721" s="9" t="inlineStr">
        <is>
          <t>1</t>
        </is>
      </c>
      <c r="K6721" s="11" t="n">
        <v>1345.14</v>
      </c>
      <c r="L6721" s="11" t="n">
        <v>1345.14</v>
      </c>
      <c r="M6721" s="10" t="inlineStr">
        <is>
          <t xml:space="preserve">МҰРАТОВ СҰҢҒАТ САМЕДҰЛЫ
</t>
        </is>
      </c>
      <c r="N6721" s="10" t="n"/>
      <c r="O6721" s="9" t="n"/>
      <c r="P6721" s="10" t="inlineStr">
        <is>
          <t>C1008023939750 от 25.12.2025 г.</t>
        </is>
      </c>
      <c r="Q6721" s="13" t="n">
        <v>1345.14</v>
      </c>
    </row>
    <row r="6722" ht="45" customHeight="1">
      <c r="B6722" s="9">
        <f>ROW()-9</f>
        <v/>
      </c>
      <c r="C6722" s="10" t="inlineStr">
        <is>
          <t>002278210815</t>
        </is>
      </c>
      <c r="D6722" s="10" t="inlineStr">
        <is>
          <t>Регистрация изменений характеристик</t>
        </is>
      </c>
      <c r="E6722" s="10" t="inlineStr">
        <is>
          <t>Қызылқұлова Динара Мұратқызы</t>
        </is>
      </c>
      <c r="F6722" s="9" t="inlineStr">
        <is>
          <t>30.12.2025 11:17:32</t>
        </is>
      </c>
      <c r="G6722" s="10" t="inlineStr">
        <is>
          <t>обл. Мангистауская, г. Жанаозен, мкр. Астана, ул. Актау, д. 32</t>
        </is>
      </c>
      <c r="H6722" s="10" t="inlineStr">
        <is>
          <t>КУНТУАРОВ АДИЛЬБЕК САУРБЕКОВИЧ</t>
        </is>
      </c>
      <c r="I6722" s="9" t="inlineStr">
        <is>
          <t>720320301711</t>
        </is>
      </c>
      <c r="J6722" s="9" t="inlineStr">
        <is>
          <t>1</t>
        </is>
      </c>
      <c r="K6722" s="11" t="n">
        <v>1462.72</v>
      </c>
      <c r="L6722" s="11" t="n">
        <v>1462.72</v>
      </c>
      <c r="M6722" s="10" t="inlineStr">
        <is>
          <t xml:space="preserve">КУНТУАРОВА ДАМЕЛИ
КУНТУАРОВ АДИЛЬБЕК САУРБЕКОВИЧ
</t>
        </is>
      </c>
      <c r="N6722" s="10" t="n"/>
      <c r="O6722" s="9" t="n"/>
      <c r="P6722" s="10" t="inlineStr">
        <is>
          <t>C1008023561199 от 25.12.2025 г.</t>
        </is>
      </c>
      <c r="Q6722" s="13" t="n">
        <v>1462.72</v>
      </c>
    </row>
    <row r="6723" ht="33.75" customHeight="1">
      <c r="B6723" s="9">
        <f>ROW()-9</f>
        <v/>
      </c>
      <c r="C6723" s="10" t="inlineStr">
        <is>
          <t>002278211403</t>
        </is>
      </c>
      <c r="D6723" s="10" t="inlineStr">
        <is>
          <t>Регистрация прав на НИ без перехода права</t>
        </is>
      </c>
      <c r="E6723" s="10" t="inlineStr">
        <is>
          <t>Қызылқұлова Динара Мұратқызы</t>
        </is>
      </c>
      <c r="F6723" s="9" t="inlineStr">
        <is>
          <t>26.12.2025 11:38:38</t>
        </is>
      </c>
      <c r="G6723" s="10" t="inlineStr">
        <is>
          <t>обл. Мангистауская, г. Жанаозен, с. Кендерли, мкр. Жулдыз, ул. САУРА, уч. 62Г</t>
        </is>
      </c>
      <c r="H6723" s="10" t="inlineStr">
        <is>
          <t>НОВРУЗОВ КОНУС КАНБАКБАЕВИЧ</t>
        </is>
      </c>
      <c r="I6723" s="9" t="inlineStr">
        <is>
          <t>850411301128</t>
        </is>
      </c>
      <c r="J6723" s="9" t="inlineStr">
        <is>
          <t>1</t>
        </is>
      </c>
      <c r="K6723" s="11" t="n">
        <v>4625.58</v>
      </c>
      <c r="L6723" s="11" t="n">
        <v>4625.58</v>
      </c>
      <c r="M6723" s="10" t="inlineStr">
        <is>
          <t xml:space="preserve">НОВРУЗОВ КОНУС КАНБАКБАЕВИЧ
ТАНСИКОВА АСЫЛ УТЕЛГЕНОВНА
</t>
        </is>
      </c>
      <c r="N6723" s="10" t="n"/>
      <c r="O6723" s="9" t="n"/>
      <c r="P6723" s="10" t="inlineStr">
        <is>
          <t>- от 25.12.2025 г.</t>
        </is>
      </c>
      <c r="Q6723" s="13" t="n">
        <v>4625.58</v>
      </c>
    </row>
    <row r="6724" ht="56.25" customHeight="1">
      <c r="B6724" s="9">
        <f>ROW()-9</f>
        <v/>
      </c>
      <c r="C6724" s="10" t="inlineStr">
        <is>
          <t>002278211322</t>
        </is>
      </c>
      <c r="D6724" s="10" t="inlineStr">
        <is>
          <t>Регистрация изменений характеристик</t>
        </is>
      </c>
      <c r="E6724" s="10" t="inlineStr">
        <is>
          <t>Қызылқұлова Динара Мұратқызы</t>
        </is>
      </c>
      <c r="F6724" s="9" t="inlineStr">
        <is>
          <t>30.12.2025 11:37:22</t>
        </is>
      </c>
      <c r="G6724" s="10" t="inlineStr">
        <is>
          <t>обл. Мангистауская, г. Жанаозен, с. Рахат, мкр. Мерей, ул. ҚОРҚЫТ АТА, уч. 205Д (ранее: обл. Мангистауская, г. Жанаозен, с. Рахат, мкр. Мерей, ул. Коркыт Ата, уч. 205А)</t>
        </is>
      </c>
      <c r="H6724" s="10" t="inlineStr">
        <is>
          <t>БИСЕН СӘКЕН БИСЕНҰЛЫ</t>
        </is>
      </c>
      <c r="I6724" s="9" t="inlineStr">
        <is>
          <t>860621301914</t>
        </is>
      </c>
      <c r="J6724" s="9" t="inlineStr">
        <is>
          <t>1</t>
        </is>
      </c>
      <c r="K6724" s="11" t="n">
        <v>1462.72</v>
      </c>
      <c r="L6724" s="11" t="n">
        <v>1462.72</v>
      </c>
      <c r="M6724" s="10" t="inlineStr">
        <is>
          <t xml:space="preserve">ДОРЖАГУЛОВА ГУЛЬЗИРА ХОЖАНЕПЕСОВНА
БИСЕН СӘКЕН БИСЕНҰЛЫ
</t>
        </is>
      </c>
      <c r="N6724" s="10" t="n"/>
      <c r="O6724" s="9" t="n"/>
      <c r="P6724" s="10" t="inlineStr">
        <is>
          <t>- от 25.12.2025 г.</t>
        </is>
      </c>
      <c r="Q6724" s="13" t="n">
        <v>1462.72</v>
      </c>
    </row>
    <row r="6725" ht="56.25" customHeight="1">
      <c r="B6725" s="9">
        <f>ROW()-9</f>
        <v/>
      </c>
      <c r="C6725" s="10" t="inlineStr">
        <is>
          <t>002278220247</t>
        </is>
      </c>
      <c r="D6725" s="10" t="inlineStr">
        <is>
          <t>Совершение нотариально не удостоверенной сделки и государственной регистрации прав на недвижимое имущество</t>
        </is>
      </c>
      <c r="E6725" s="10" t="inlineStr">
        <is>
          <t>Чуренбаева Тохтагул Аразмагамбетовна</t>
        </is>
      </c>
      <c r="F6725" s="9" t="inlineStr">
        <is>
          <t>26.12.2025 14:27:31</t>
        </is>
      </c>
      <c r="G6725" s="10" t="inlineStr">
        <is>
          <t>обл. Мангистауская, г. Жанаозен, мкр. Самал, д. 1/2, кв. 32</t>
        </is>
      </c>
      <c r="H6725" s="10" t="inlineStr">
        <is>
          <t>КОПТИЛЕУОВ ЖАНИБЕК АТАБАЕВИЧ</t>
        </is>
      </c>
      <c r="I6725" s="9" t="inlineStr">
        <is>
          <t>710814300826</t>
        </is>
      </c>
      <c r="J6725" s="9" t="inlineStr">
        <is>
          <t>1</t>
        </is>
      </c>
      <c r="K6725" s="11" t="n">
        <v>1541.86</v>
      </c>
      <c r="L6725" s="11" t="n">
        <v>1541.86</v>
      </c>
      <c r="M6725" s="10" t="inlineStr">
        <is>
          <t xml:space="preserve">МУХАМБЕТАЛИЕВ ЕДИЛБАЙ ГИНАЯТОВИЧ
ОРБИСИНОВА БАЛЗИЯ ДЖАРИЛГАБОВНА
</t>
        </is>
      </c>
      <c r="N6725" s="10" t="n"/>
      <c r="O6725" s="9" t="n"/>
      <c r="P6725" s="10" t="inlineStr">
        <is>
          <t>- от 25.12.2025 г.</t>
        </is>
      </c>
      <c r="Q6725" s="13" t="n">
        <v>1541.86</v>
      </c>
    </row>
    <row r="6726" ht="33.75" customHeight="1">
      <c r="B6726" s="9">
        <f>ROW()-9</f>
        <v/>
      </c>
      <c r="C6726" s="10" t="inlineStr">
        <is>
          <t>002278220078</t>
        </is>
      </c>
      <c r="D6726" s="10" t="inlineStr">
        <is>
          <t>Совершение нотариально не удостоверенной сделки и государственной регистрации прав на недвижимое имущество</t>
        </is>
      </c>
      <c r="E6726" s="10" t="inlineStr">
        <is>
          <t>Сатурлиева Куралай Турешовна</t>
        </is>
      </c>
      <c r="F6726" s="9" t="inlineStr">
        <is>
          <t>26.12.2025 12:00:35</t>
        </is>
      </c>
      <c r="G6726" s="10" t="inlineStr">
        <is>
          <t>обл. Мангистауская, г. Жанаозен, мкр. Самал, д. 19, кв. 10</t>
        </is>
      </c>
      <c r="H6726" s="10" t="inlineStr">
        <is>
          <t>БЕГЕНОВА БАЛЕРКЕ ХАМИТОВНА</t>
        </is>
      </c>
      <c r="I6726" s="9" t="inlineStr">
        <is>
          <t>770308404141</t>
        </is>
      </c>
      <c r="J6726" s="9" t="inlineStr">
        <is>
          <t>1</t>
        </is>
      </c>
      <c r="K6726" s="11" t="n">
        <v>1541.86</v>
      </c>
      <c r="L6726" s="11" t="n">
        <v>1541.86</v>
      </c>
      <c r="M6726" s="10" t="inlineStr">
        <is>
          <t xml:space="preserve">СМАГУЛОВА СӘУЛЕТ ДУЛАТҚЫЗЫ
СМАГУЛОВ АЙДОС КАЙРАТОВИЧ
</t>
        </is>
      </c>
      <c r="N6726" s="10" t="n"/>
      <c r="O6726" s="9" t="n"/>
      <c r="P6726" s="10" t="inlineStr">
        <is>
          <t>- от 25.12.2025 г.</t>
        </is>
      </c>
      <c r="Q6726" s="13" t="n">
        <v>1541.86</v>
      </c>
    </row>
    <row r="6727" ht="22.5" customHeight="1">
      <c r="B6727" s="9">
        <f>ROW()-9</f>
        <v/>
      </c>
      <c r="C6727" s="10" t="inlineStr">
        <is>
          <t>01731251225172351315</t>
        </is>
      </c>
      <c r="D6727" s="10" t="inlineStr">
        <is>
          <t>Регистрация прав на НИ (кроме сервитута)</t>
        </is>
      </c>
      <c r="E6727" s="10" t="inlineStr">
        <is>
          <t>Сатурлиева Куралай Турешовна</t>
        </is>
      </c>
      <c r="F6727" s="9" t="inlineStr">
        <is>
          <t>26.12.2025 17:40:25</t>
        </is>
      </c>
      <c r="G6727" s="10" t="inlineStr">
        <is>
          <t>Мангистауская обл., г. Жанаозен, микрорайон Мерей, улица 70, участок 214</t>
        </is>
      </c>
      <c r="H6727" s="10" t="inlineStr">
        <is>
          <t>КИТАРОВ АЛТЫНБЕК АНДРЕЕВИЧ</t>
        </is>
      </c>
      <c r="I6727" s="9" t="inlineStr">
        <is>
          <t>900131301079</t>
        </is>
      </c>
      <c r="J6727" s="9" t="inlineStr">
        <is>
          <t>1</t>
        </is>
      </c>
      <c r="K6727" s="11" t="n">
        <v>1340.62</v>
      </c>
      <c r="L6727" s="11" t="n">
        <v>1340.62</v>
      </c>
      <c r="M6727" s="10" t="inlineStr">
        <is>
          <t xml:space="preserve">КИТАРОВ АЛТЫНБЕК АНДРЕЕВИЧ
</t>
        </is>
      </c>
      <c r="N6727" s="10" t="n"/>
      <c r="O6727" s="9" t="n"/>
      <c r="P6727" s="10" t="inlineStr">
        <is>
          <t>A1008024870788 от 25.12.2025 г.</t>
        </is>
      </c>
      <c r="Q6727" s="13" t="n">
        <v>1340.62</v>
      </c>
    </row>
    <row r="6728" ht="33.75" customHeight="1">
      <c r="B6728" s="9">
        <f>ROW()-9</f>
        <v/>
      </c>
      <c r="C6728" s="10" t="inlineStr">
        <is>
          <t>002278220363</t>
        </is>
      </c>
      <c r="D6728" s="10" t="inlineStr">
        <is>
          <t>Совершение нотариально не удостоверенной сделки и государственной регистрации прав на недвижимое имущество</t>
        </is>
      </c>
      <c r="E6728" s="10" t="inlineStr">
        <is>
          <t>Чуренбаева Тохтагул Аразмагамбетовна</t>
        </is>
      </c>
      <c r="F6728" s="9" t="inlineStr">
        <is>
          <t>26.12.2025 14:08:56</t>
        </is>
      </c>
      <c r="G6728" s="10" t="inlineStr">
        <is>
          <t>обл. Мангистауская, г. Жанаозен, мкр. Оркен, д. 54, кв. 18</t>
        </is>
      </c>
      <c r="H6728" s="10" t="inlineStr">
        <is>
          <t>АЖИГАЛИЕВ АСАН ТУЛЕГЕНОВИЧ</t>
        </is>
      </c>
      <c r="I6728" s="9" t="inlineStr">
        <is>
          <t>730706301157</t>
        </is>
      </c>
      <c r="J6728" s="9" t="inlineStr">
        <is>
          <t>1</t>
        </is>
      </c>
      <c r="K6728" s="11" t="n">
        <v>1541.86</v>
      </c>
      <c r="L6728" s="11" t="n">
        <v>1541.86</v>
      </c>
      <c r="M6728" s="10" t="inlineStr">
        <is>
          <t xml:space="preserve">ХУСАИНОВА ГУЛЗИЯ ИСКАЛИЕВНА
АЖИГАЛИЕВ АСАН ТУЛЕГЕНОВИЧ
</t>
        </is>
      </c>
      <c r="N6728" s="10" t="n"/>
      <c r="O6728" s="9" t="n"/>
      <c r="P6728" s="10" t="inlineStr">
        <is>
          <t>- от 25.12.2025 г.</t>
        </is>
      </c>
      <c r="Q6728" s="13" t="n">
        <v>1541.86</v>
      </c>
    </row>
    <row r="6729" ht="33.75" customHeight="1">
      <c r="B6729" s="9">
        <f>ROW()-9</f>
        <v/>
      </c>
      <c r="C6729" s="10" t="inlineStr">
        <is>
          <t>00120251225173508479</t>
        </is>
      </c>
      <c r="D6729" s="10" t="inlineStr">
        <is>
          <t>Регистрация прав на НИ (кроме сервитута)</t>
        </is>
      </c>
      <c r="E6729" s="10" t="inlineStr">
        <is>
          <t>Сатурлиева Куралай Турешовна</t>
        </is>
      </c>
      <c r="F6729" s="9" t="inlineStr">
        <is>
          <t>26.12.2025 16:37:19</t>
        </is>
      </c>
      <c r="G6729" s="10" t="inlineStr">
        <is>
          <t>обл. Мангистауская, г. Жанаозен, мкр. Коктем, д. 1А, кв. 25</t>
        </is>
      </c>
      <c r="H6729" s="10" t="inlineStr">
        <is>
          <t>ДУЙСЕНОВА МАЙРА МЫРЗАБЕКОВНА</t>
        </is>
      </c>
      <c r="I6729" s="9" t="inlineStr">
        <is>
          <t>710503401394</t>
        </is>
      </c>
      <c r="J6729" s="9" t="inlineStr">
        <is>
          <t>1</t>
        </is>
      </c>
      <c r="K6729" s="11" t="n">
        <v>1555.42</v>
      </c>
      <c r="L6729" s="11" t="n">
        <v>1555.42</v>
      </c>
      <c r="M6729" s="10" t="inlineStr">
        <is>
          <t xml:space="preserve">ДУЙСЕНОВА МАЙРА МЫРЗАБЕКОВНА
</t>
        </is>
      </c>
      <c r="N6729" s="10" t="n"/>
      <c r="O6729" s="9" t="n"/>
      <c r="P6729" s="10" t="inlineStr">
        <is>
          <t>A1008025010431 от 25.12.2025 г.</t>
        </is>
      </c>
      <c r="Q6729" s="13" t="n">
        <v>1555.42</v>
      </c>
    </row>
    <row r="6730" ht="45" customHeight="1">
      <c r="B6730" s="9">
        <f>ROW()-9</f>
        <v/>
      </c>
      <c r="C6730" s="10" t="inlineStr">
        <is>
          <t>05602251225173611086</t>
        </is>
      </c>
      <c r="D6730" s="10" t="inlineStr">
        <is>
          <t>Регистрация прав на НИ (кроме сервитута)</t>
        </is>
      </c>
      <c r="E6730" s="10" t="inlineStr">
        <is>
          <t>Сатурлиева Куралай Турешовна</t>
        </is>
      </c>
      <c r="F6730" s="9" t="inlineStr">
        <is>
          <t>26.12.2025 17:03:37</t>
        </is>
      </c>
      <c r="G6730" s="10" t="inlineStr">
        <is>
          <t>обл. Мангистауская, г. Жанаозен, мкр. Коктем, д. 55А, кор. 1, кв. 58 (ранее: обл. Мангистауская, г. Жанаозен, мкр. Коктем, д. 55А, кор. 3, кв. 58)</t>
        </is>
      </c>
      <c r="H6730" s="10" t="inlineStr">
        <is>
          <t>МУСИН НҰРЖАН ӘБДІҚАЛЫҚҰЛЫ</t>
        </is>
      </c>
      <c r="I6730" s="9" t="inlineStr">
        <is>
          <t>810826300862</t>
        </is>
      </c>
      <c r="J6730" s="9" t="inlineStr">
        <is>
          <t>1</t>
        </is>
      </c>
      <c r="K6730" s="11" t="n">
        <v>1555.42</v>
      </c>
      <c r="L6730" s="11" t="n">
        <v>1555.42</v>
      </c>
      <c r="M6730" s="10" t="inlineStr">
        <is>
          <t xml:space="preserve">МУСИН НҰРЖАН ӘБДІҚАЛЫҚҰЛЫ
ЕСМАГАМБЕТОВА АНАРГУЛЬ БАЗАРБАЕВНА
</t>
        </is>
      </c>
      <c r="N6730" s="10" t="n"/>
      <c r="O6730" s="9" t="n"/>
      <c r="P6730" s="10" t="inlineStr">
        <is>
          <t>A1008024976517 от 25.12.2025 г.</t>
        </is>
      </c>
      <c r="Q6730" s="13" t="n">
        <v>1555.42</v>
      </c>
    </row>
    <row r="6731" ht="33.75" customHeight="1">
      <c r="B6731" s="9">
        <f>ROW()-9</f>
        <v/>
      </c>
      <c r="C6731" s="10" t="inlineStr">
        <is>
          <t>002278221239</t>
        </is>
      </c>
      <c r="D6731" s="10" t="inlineStr">
        <is>
          <t>Совершение нотариально не удостоверенной сделки и государственной регистрации прав на недвижимое имущество</t>
        </is>
      </c>
      <c r="E6731" s="10" t="inlineStr">
        <is>
          <t>Чуренбаева Тохтагул Аразмагамбетовна</t>
        </is>
      </c>
      <c r="F6731" s="9" t="inlineStr">
        <is>
          <t>26.12.2025 13:20:16</t>
        </is>
      </c>
      <c r="G6731" s="10" t="inlineStr">
        <is>
          <t>обл. Мангистауская, г. Жанаозен, мкр. Самал, д. 27, кв. 86</t>
        </is>
      </c>
      <c r="H6731" s="10" t="inlineStr">
        <is>
          <t>ЖАҚСЫЛЫҚОВ НҰРБЕК НҰРЛАНҰЛЫ</t>
        </is>
      </c>
      <c r="I6731" s="9" t="inlineStr">
        <is>
          <t>950119350506</t>
        </is>
      </c>
      <c r="J6731" s="9" t="inlineStr">
        <is>
          <t>1</t>
        </is>
      </c>
      <c r="K6731" s="11" t="n">
        <v>1541.86</v>
      </c>
      <c r="L6731" s="11" t="n">
        <v>1541.86</v>
      </c>
      <c r="M6731" s="10" t="inlineStr">
        <is>
          <t xml:space="preserve">ДЕМЕПБЕРГЕНОВ АБАЙ АЛИҰЛЫ
СЕРІКБЕКҚЫЗЫ ГҮЛМАРЖАН
</t>
        </is>
      </c>
      <c r="N6731" s="10" t="n"/>
      <c r="O6731" s="9" t="n"/>
      <c r="P6731" s="10" t="inlineStr">
        <is>
          <t>- от 25.12.2025 г.</t>
        </is>
      </c>
      <c r="Q6731" s="13" t="n">
        <v>1541.86</v>
      </c>
    </row>
    <row r="6732" ht="45" customHeight="1">
      <c r="B6732" s="9">
        <f>ROW()-9</f>
        <v/>
      </c>
      <c r="C6732" s="10" t="inlineStr">
        <is>
          <t>002278221091</t>
        </is>
      </c>
      <c r="D6732" s="10" t="inlineStr">
        <is>
          <t>Совершение нотариально не удостоверенной сделки и государственной регистрации прав на недвижимое имущество</t>
        </is>
      </c>
      <c r="E6732" s="10" t="inlineStr">
        <is>
          <t>Чуренбаева Тохтагул Аразмагамбетовна</t>
        </is>
      </c>
      <c r="F6732" s="9" t="inlineStr">
        <is>
          <t>26.12.2025 14:26:34</t>
        </is>
      </c>
      <c r="G6732" s="10" t="inlineStr">
        <is>
          <t>обл. Мангистауская, г. Жанаозен, мкр. Коктем, д. 24, кв. 56</t>
        </is>
      </c>
      <c r="H6732" s="10" t="inlineStr">
        <is>
          <t>ДОСАНОВ БЕКЗАТ ЕСЖАНОВИЧ</t>
        </is>
      </c>
      <c r="I6732" s="9" t="inlineStr">
        <is>
          <t>910910301075</t>
        </is>
      </c>
      <c r="J6732" s="9" t="inlineStr">
        <is>
          <t>1</t>
        </is>
      </c>
      <c r="K6732" s="11" t="n">
        <v>1541.86</v>
      </c>
      <c r="L6732" s="11" t="n">
        <v>1541.86</v>
      </c>
      <c r="M6732" s="10" t="inlineStr">
        <is>
          <t xml:space="preserve">АХАЕВА АСЕМ РЫСПЕКОВНА
БАГДЖАНОВ САРСЕНБЕК ДЖУМАБАЕВИЧ
</t>
        </is>
      </c>
      <c r="N6732" s="10" t="n"/>
      <c r="O6732" s="9" t="n"/>
      <c r="P6732" s="10" t="inlineStr">
        <is>
          <t>C1008024933358 от 25.12.2025 г.</t>
        </is>
      </c>
      <c r="Q6732" s="13" t="n">
        <v>1541.86</v>
      </c>
    </row>
    <row r="6733" ht="22.5" customHeight="1">
      <c r="B6733" s="9">
        <f>ROW()-9</f>
        <v/>
      </c>
      <c r="C6733" s="10" t="inlineStr">
        <is>
          <t>002278215960</t>
        </is>
      </c>
      <c r="D6733" s="10" t="inlineStr">
        <is>
          <t>Регистрация изменений характеристик</t>
        </is>
      </c>
      <c r="E6733" s="10" t="inlineStr">
        <is>
          <t>Елубай Еркінбек Бердібекұлы</t>
        </is>
      </c>
      <c r="F6733" s="9" t="inlineStr">
        <is>
          <t>30.12.2025 09:21:45</t>
        </is>
      </c>
      <c r="G6733" s="10" t="inlineStr">
        <is>
          <t>обл. Мангистауская, г. Жанаозен, п.з. 1 ,</t>
        </is>
      </c>
      <c r="H6733" s="10" t="inlineStr">
        <is>
          <t>ТОО "Каскор-Машзавод"</t>
        </is>
      </c>
      <c r="I6733" s="9" t="inlineStr">
        <is>
          <t>970740000987</t>
        </is>
      </c>
      <c r="J6733" s="9" t="inlineStr">
        <is>
          <t>1</t>
        </is>
      </c>
      <c r="K6733" s="11" t="n">
        <v>5147.92</v>
      </c>
      <c r="L6733" s="11" t="n">
        <v>5147.92</v>
      </c>
      <c r="M6733" s="10" t="inlineStr">
        <is>
          <t xml:space="preserve">АО "СЭЗ "Морпорт Актау"
</t>
        </is>
      </c>
      <c r="N6733" s="10" t="n"/>
      <c r="O6733" s="9" t="n"/>
      <c r="P6733" s="10" t="inlineStr">
        <is>
          <t>- от 25.12.2025 г.</t>
        </is>
      </c>
      <c r="Q6733" s="13" t="n">
        <v>5147.92</v>
      </c>
    </row>
    <row r="6734" ht="56.25" customHeight="1">
      <c r="B6734" s="9">
        <f>ROW()-9</f>
        <v/>
      </c>
      <c r="C6734" s="10" t="inlineStr">
        <is>
          <t>002278220894</t>
        </is>
      </c>
      <c r="D6734" s="10" t="inlineStr">
        <is>
          <t>Регистрация изменений характеристик</t>
        </is>
      </c>
      <c r="E6734" s="10" t="inlineStr">
        <is>
          <t>Қызылқұлова Динара Мұратқызы</t>
        </is>
      </c>
      <c r="F6734" s="9" t="inlineStr">
        <is>
          <t>31.12.2025 16:00:23</t>
        </is>
      </c>
      <c r="G6734" s="10" t="inlineStr">
        <is>
          <t>обл. Мангистауская, г. Жанаозен, мкр. Коктем, д. 55А, кор. 1, кв. 63</t>
        </is>
      </c>
      <c r="H6734" s="10" t="inlineStr">
        <is>
          <t>ТОО «JANA QURYLYS GROUP»</t>
        </is>
      </c>
      <c r="I6734" s="9" t="inlineStr">
        <is>
          <t>210640018790</t>
        </is>
      </c>
      <c r="J6734" s="9" t="inlineStr">
        <is>
          <t>1</t>
        </is>
      </c>
      <c r="K6734" s="11" t="n">
        <v>1715.97</v>
      </c>
      <c r="L6734" s="11" t="n">
        <v>1715.97</v>
      </c>
      <c r="M6734" s="10" t="inlineStr">
        <is>
          <t xml:space="preserve">АКЖИГИТОВ СУИНДИК ЕСЖАНБАЙУЛЫ
КУАНДЫКОВА ГАЛИЯ ГАЙНЕТОВНА
</t>
        </is>
      </c>
      <c r="N6734" s="10" t="n"/>
      <c r="O6734" s="9" t="n"/>
      <c r="P6734" s="10" t="inlineStr">
        <is>
          <t>- от 25.12.2025 г.</t>
        </is>
      </c>
      <c r="Q6734" s="13" t="n">
        <v>1715.97</v>
      </c>
    </row>
    <row r="6735" ht="56.25" customHeight="1">
      <c r="B6735" s="9">
        <f>ROW()-9</f>
        <v/>
      </c>
      <c r="C6735" s="10" t="inlineStr">
        <is>
          <t>002278221902</t>
        </is>
      </c>
      <c r="D6735" s="10" t="inlineStr">
        <is>
          <t>Совершение нотариально не удостоверенной сделки и государственной регистрации прав на недвижимое имущество</t>
        </is>
      </c>
      <c r="E6735" s="10" t="inlineStr">
        <is>
          <t>Чуренбаева Тохтагул Аразмагамбетовна</t>
        </is>
      </c>
      <c r="F6735" s="9" t="inlineStr">
        <is>
          <t>26.12.2025 15:20:05</t>
        </is>
      </c>
      <c r="G6735" s="10" t="inlineStr">
        <is>
          <t>обл. Мангистауская, г. Жанаозен, мкр. Коктем, д. 11, кв. 114</t>
        </is>
      </c>
      <c r="H6735" s="10" t="inlineStr">
        <is>
          <t>БАЙТЕНОВ АСКАР АЛИМБАЕВИЧ</t>
        </is>
      </c>
      <c r="I6735" s="9" t="inlineStr">
        <is>
          <t>841130300956</t>
        </is>
      </c>
      <c r="J6735" s="9" t="inlineStr">
        <is>
          <t>1</t>
        </is>
      </c>
      <c r="K6735" s="11" t="n">
        <v>1541.86</v>
      </c>
      <c r="L6735" s="11" t="n">
        <v>1541.86</v>
      </c>
      <c r="M6735" s="10" t="inlineStr">
        <is>
          <t xml:space="preserve">КАЛАГАНОВ НАУРЫЗБЕК АБАЙЕВИЧ
ТЕМІРХАНОВА МӘДИНА БЕРІКҚЫЗЫ
</t>
        </is>
      </c>
      <c r="N6735" s="10" t="n"/>
      <c r="O6735" s="9" t="n"/>
      <c r="P6735" s="10" t="inlineStr">
        <is>
          <t>- от 25.12.2025 г.</t>
        </is>
      </c>
      <c r="Q6735" s="13" t="n">
        <v>1541.86</v>
      </c>
    </row>
    <row r="6736" ht="56.25" customHeight="1">
      <c r="B6736" s="9">
        <f>ROW()-9</f>
        <v/>
      </c>
      <c r="C6736" s="10" t="inlineStr">
        <is>
          <t>002278221985</t>
        </is>
      </c>
      <c r="D6736" s="10" t="inlineStr">
        <is>
          <t>Совершение нотариально не удостоверенной сделки и государственной регистрации прав на недвижимое имущество</t>
        </is>
      </c>
      <c r="E6736" s="10" t="inlineStr">
        <is>
          <t>Сатурлиева Куралай Турешовна</t>
        </is>
      </c>
      <c r="F6736" s="9" t="inlineStr">
        <is>
          <t>26.12.2025 12:47:18</t>
        </is>
      </c>
      <c r="G6736" s="10" t="inlineStr">
        <is>
          <t>обл. Мангистауская, г. Жанаозен, мкр. Шугыла, д. 22, кв. 13</t>
        </is>
      </c>
      <c r="H6736" s="10" t="inlineStr">
        <is>
          <t>НУРБОСИНОВ КУАНДЫК СЕРИКОВИЧ</t>
        </is>
      </c>
      <c r="I6736" s="9" t="inlineStr">
        <is>
          <t>831215301200</t>
        </is>
      </c>
      <c r="J6736" s="9" t="inlineStr">
        <is>
          <t>1</t>
        </is>
      </c>
      <c r="K6736" s="11" t="n">
        <v>1541.86</v>
      </c>
      <c r="L6736" s="11" t="n">
        <v>1541.86</v>
      </c>
      <c r="M6736" s="10" t="inlineStr">
        <is>
          <t xml:space="preserve">БАЙБОЛОВ НУРМАХАМБЕТ АНЕФИЯЕВИЧ
УКСИКБАЕВА САРА НУРЖАУБАЕВНА
</t>
        </is>
      </c>
      <c r="N6736" s="10" t="n"/>
      <c r="O6736" s="9" t="n"/>
      <c r="P6736" s="10" t="inlineStr">
        <is>
          <t>- от 25.12.2025 г.</t>
        </is>
      </c>
      <c r="Q6736" s="13" t="n">
        <v>1541.86</v>
      </c>
    </row>
    <row r="6737" ht="56.25" customHeight="1">
      <c r="B6737" s="9">
        <f>ROW()-9</f>
        <v/>
      </c>
      <c r="C6737" s="10" t="inlineStr">
        <is>
          <t>002278222006</t>
        </is>
      </c>
      <c r="D6737" s="10" t="inlineStr">
        <is>
          <t>Совершение нотариально не удостоверенной сделки и государственной регистрации прав на недвижимое имущество</t>
        </is>
      </c>
      <c r="E6737" s="10" t="inlineStr">
        <is>
          <t>Чуренбаева Тохтагул Аразмагамбетовна</t>
        </is>
      </c>
      <c r="F6737" s="9" t="inlineStr">
        <is>
          <t>26.12.2025 15:12:47</t>
        </is>
      </c>
      <c r="G6737" s="10" t="inlineStr">
        <is>
          <t>обл. Мангистауская, г. Жанаозен, мкр. Самал, д. 11/26, кв. 31</t>
        </is>
      </c>
      <c r="H6737" s="10" t="inlineStr">
        <is>
          <t>УРАЗАЛИЕВ АМАНЖОЛ САГИНЖАНОВИЧ</t>
        </is>
      </c>
      <c r="I6737" s="9" t="inlineStr">
        <is>
          <t>771115302599</t>
        </is>
      </c>
      <c r="J6737" s="9" t="inlineStr">
        <is>
          <t>1</t>
        </is>
      </c>
      <c r="K6737" s="11" t="n">
        <v>1541.86</v>
      </c>
      <c r="L6737" s="11" t="n">
        <v>1541.86</v>
      </c>
      <c r="M6737" s="10" t="inlineStr">
        <is>
          <t xml:space="preserve">ЖУБАНОВА КАЛАМКАС КАЛМУХАНОВНА
УРАЗАЛИЕВ АМАНЖОЛ САГИНЖАНОВИЧ
</t>
        </is>
      </c>
      <c r="N6737" s="10" t="n"/>
      <c r="O6737" s="9" t="n"/>
      <c r="P6737" s="10" t="inlineStr">
        <is>
          <t>- от 25.12.2025 г.</t>
        </is>
      </c>
      <c r="Q6737" s="13" t="n">
        <v>1541.86</v>
      </c>
    </row>
    <row r="6738" ht="33.75" customHeight="1">
      <c r="B6738" s="9">
        <f>ROW()-9</f>
        <v/>
      </c>
      <c r="C6738" s="10" t="inlineStr">
        <is>
          <t>002278222515</t>
        </is>
      </c>
      <c r="D6738" s="10" t="inlineStr">
        <is>
          <t>Совершение нотариально не удостоверенной сделки и государственной регистрации прав на недвижимое имущество</t>
        </is>
      </c>
      <c r="E6738" s="10" t="inlineStr">
        <is>
          <t>Чуренбаева Тохтагул Аразмагамбетовна</t>
        </is>
      </c>
      <c r="F6738" s="9" t="inlineStr">
        <is>
          <t>26.12.2025 11:24:48</t>
        </is>
      </c>
      <c r="G6738" s="10" t="inlineStr">
        <is>
          <t>обл. Мангистауская, г. Жанаозен, с. Тенге, ул. Ер Шабай, д. 77</t>
        </is>
      </c>
      <c r="H6738" s="10" t="inlineStr">
        <is>
          <t>УСЕРБАЕВ БЕРИК БОРАНОВИЧ</t>
        </is>
      </c>
      <c r="I6738" s="9" t="inlineStr">
        <is>
          <t>850820301865</t>
        </is>
      </c>
      <c r="J6738" s="9" t="inlineStr">
        <is>
          <t>1</t>
        </is>
      </c>
      <c r="K6738" s="11" t="n">
        <v>1541.86</v>
      </c>
      <c r="L6738" s="11" t="n">
        <v>1541.86</v>
      </c>
      <c r="M6738" s="10" t="inlineStr">
        <is>
          <t xml:space="preserve">ТОГЫЗБАЕВА ГУЛЬАЙМ ТОЛЕГЕНОВНА
</t>
        </is>
      </c>
      <c r="N6738" s="10" t="n"/>
      <c r="O6738" s="9" t="n"/>
      <c r="P6738" s="10" t="inlineStr">
        <is>
          <t>- от 25.12.2025 г.</t>
        </is>
      </c>
      <c r="Q6738" s="13" t="n">
        <v>2887</v>
      </c>
    </row>
    <row r="6739" ht="45" customHeight="1">
      <c r="B6739" s="9">
        <f>ROW()-9</f>
        <v/>
      </c>
      <c r="C6739" s="10" t="inlineStr">
        <is>
          <t>002278222515</t>
        </is>
      </c>
      <c r="D673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739" s="10" t="inlineStr">
        <is>
          <t>Чуренбаева Тохтагул Аразмагамбетовна</t>
        </is>
      </c>
      <c r="F6739" s="9" t="inlineStr">
        <is>
          <t>26.12.2025 11:24:48</t>
        </is>
      </c>
      <c r="G6739" s="10" t="inlineStr">
        <is>
          <t>обл. Мангистауская, г. Жанаозен, с. Тенге, ул. Ер Шабай, д. 77</t>
        </is>
      </c>
      <c r="H6739" s="10" t="inlineStr">
        <is>
          <t>УСЕРБАЕВ БЕРИК БОРАНОВИЧ</t>
        </is>
      </c>
      <c r="I6739" s="9" t="inlineStr">
        <is>
          <t>850820301865</t>
        </is>
      </c>
      <c r="J6739" s="9" t="inlineStr">
        <is>
          <t>1</t>
        </is>
      </c>
      <c r="K6739" s="11" t="n">
        <v>1345.14</v>
      </c>
      <c r="L6739" s="11" t="n">
        <v>1345.14</v>
      </c>
      <c r="M6739" s="10" t="inlineStr">
        <is>
          <t xml:space="preserve">ТОГЫЗБАЕВА ГУЛЬАЙМ ТОЛЕГЕНОВНА
</t>
        </is>
      </c>
      <c r="N6739" s="10" t="n"/>
      <c r="O6739" s="9" t="n"/>
      <c r="P6739" s="10" t="inlineStr">
        <is>
          <t>- от 25.12.2025 г.</t>
        </is>
      </c>
      <c r="Q6739" s="13" t="n"/>
    </row>
    <row r="6740" ht="56.25" customHeight="1">
      <c r="B6740" s="9">
        <f>ROW()-9</f>
        <v/>
      </c>
      <c r="C6740" s="10" t="inlineStr">
        <is>
          <t>002278221994</t>
        </is>
      </c>
      <c r="D6740" s="10" t="inlineStr">
        <is>
          <t>Регистрация изменений характеристик</t>
        </is>
      </c>
      <c r="E6740" s="10" t="inlineStr">
        <is>
          <t>Қызылқұлова Динара Мұратқызы</t>
        </is>
      </c>
      <c r="F6740" s="9" t="inlineStr">
        <is>
          <t>26.12.2025 11:14:26</t>
        </is>
      </c>
      <c r="G6740" s="10" t="inlineStr">
        <is>
          <t>обл. Мангистауская, г. Жанаозен, мкр. Шанырак, д. 27, н.п. 51 (ранее: обл. Мангистауская, г. Жанаозен, мкр. Шанырак, д. 27, н.п. 50/51)</t>
        </is>
      </c>
      <c r="H6740" s="10" t="inlineStr">
        <is>
          <t>НАЗАРОВА НЕСИБЕЛИ АМАНГЕЛДИЕВНА</t>
        </is>
      </c>
      <c r="I6740" s="9" t="inlineStr">
        <is>
          <t>871231499034</t>
        </is>
      </c>
      <c r="J6740" s="9" t="inlineStr">
        <is>
          <t>1</t>
        </is>
      </c>
      <c r="K6740" s="11" t="n">
        <v>4388.16</v>
      </c>
      <c r="L6740" s="11" t="n">
        <v>4388.16</v>
      </c>
      <c r="M6740" s="10" t="inlineStr">
        <is>
          <t xml:space="preserve">ДАРМЕНБАЕВ АЙБЕРГЕН КЕНЖЕТАЕВИЧ
НАЗАРОВА НЕСИБЕЛИ АМАНГЕЛДИЕВНА
</t>
        </is>
      </c>
      <c r="N6740" s="10" t="n"/>
      <c r="O6740" s="9" t="n"/>
      <c r="P6740" s="10" t="inlineStr">
        <is>
          <t>C1008025052201 от 25.12.2025 г.</t>
        </is>
      </c>
      <c r="Q6740" s="13" t="n">
        <v>4388.16</v>
      </c>
    </row>
    <row r="6741" ht="45" customHeight="1">
      <c r="B6741" s="9">
        <f>ROW()-9</f>
        <v/>
      </c>
      <c r="C6741" s="10" t="inlineStr">
        <is>
          <t>002278221967</t>
        </is>
      </c>
      <c r="D6741" s="10" t="inlineStr">
        <is>
          <t>Регистрация залога, ренты, пользования</t>
        </is>
      </c>
      <c r="E6741" s="10" t="inlineStr">
        <is>
          <t>Қызылқұлова Динара Мұратқызы</t>
        </is>
      </c>
      <c r="F6741" s="9" t="inlineStr">
        <is>
          <t>26.12.2025 11:23:49</t>
        </is>
      </c>
      <c r="G6741" s="10" t="inlineStr">
        <is>
          <t>обл. Мангистауская, г. Жанаозен, с. Кызылсай, ул. Жамбыл Жабаев, д. 7</t>
        </is>
      </c>
      <c r="H6741" s="10" t="inlineStr">
        <is>
          <t>БЕКТҰРҒАНОВ ҚАЙРАТ ҚАЛИҰЛЫ</t>
        </is>
      </c>
      <c r="I6741" s="9" t="inlineStr">
        <is>
          <t>800608303037</t>
        </is>
      </c>
      <c r="J6741" s="9" t="inlineStr">
        <is>
          <t>1</t>
        </is>
      </c>
      <c r="K6741" s="11" t="n">
        <v>4625.58</v>
      </c>
      <c r="L6741" s="11" t="n">
        <v>4625.58</v>
      </c>
      <c r="M6741" s="10" t="inlineStr">
        <is>
          <t xml:space="preserve">РЕЙМОВА ГУЛБАНУ ТАНИРБЕРГЕНОВНА
БЕКТҰРҒАНОВ ҚАЙРАТ ҚАЛИҰЛЫ
</t>
        </is>
      </c>
      <c r="N6741" s="10" t="n"/>
      <c r="O6741" s="9" t="n"/>
      <c r="P6741" s="10" t="inlineStr">
        <is>
          <t>C1008025050663 от 25.12.2025 г.</t>
        </is>
      </c>
      <c r="Q6741" s="13" t="n">
        <v>8661.01</v>
      </c>
    </row>
    <row r="6742" ht="45" customHeight="1">
      <c r="B6742" s="9">
        <f>ROW()-9</f>
        <v/>
      </c>
      <c r="C6742" s="10" t="inlineStr">
        <is>
          <t>002278221967</t>
        </is>
      </c>
      <c r="D6742" s="10" t="inlineStr">
        <is>
          <t>регистрация залога ЗУ при регистрации залога НИ</t>
        </is>
      </c>
      <c r="E6742" s="10" t="inlineStr">
        <is>
          <t>Қызылқұлова Динара Мұратқызы</t>
        </is>
      </c>
      <c r="F6742" s="9" t="inlineStr">
        <is>
          <t>26.12.2025 11:23:49</t>
        </is>
      </c>
      <c r="G6742" s="10" t="inlineStr">
        <is>
          <t>обл. Мангистауская, г. Жанаозен, с. Кызылсай, ул. Жамбыл Жабаев, д. 7</t>
        </is>
      </c>
      <c r="H6742" s="10" t="inlineStr">
        <is>
          <t>БЕКТҰРҒАНОВ ҚАЙРАТ ҚАЛИҰЛЫ</t>
        </is>
      </c>
      <c r="I6742" s="9" t="inlineStr">
        <is>
          <t>800608303037</t>
        </is>
      </c>
      <c r="J6742" s="9" t="inlineStr">
        <is>
          <t>1</t>
        </is>
      </c>
      <c r="K6742" s="11" t="n">
        <v>4035.43</v>
      </c>
      <c r="L6742" s="11" t="n">
        <v>4035.43</v>
      </c>
      <c r="M6742" s="10" t="inlineStr">
        <is>
          <t xml:space="preserve">РЕЙМОВА ГУЛБАНУ ТАНИРБЕРГЕНОВНА
БЕКТҰРҒАНОВ ҚАЙРАТ ҚАЛИҰЛЫ
</t>
        </is>
      </c>
      <c r="N6742" s="10" t="n"/>
      <c r="O6742" s="9" t="n"/>
      <c r="P6742" s="10" t="inlineStr">
        <is>
          <t>C1008025050663 от 25.12.2025 г.</t>
        </is>
      </c>
      <c r="Q6742" s="13" t="n"/>
    </row>
    <row r="6743" ht="45" customHeight="1">
      <c r="B6743" s="9">
        <f>ROW()-9</f>
        <v/>
      </c>
      <c r="C6743" s="10" t="inlineStr">
        <is>
          <t>002278222421</t>
        </is>
      </c>
      <c r="D6743" s="10" t="inlineStr">
        <is>
          <t>Совершение нотариально не удостоверенной сделки и государственной регистрации прав на недвижимое имущество</t>
        </is>
      </c>
      <c r="E6743" s="10" t="inlineStr">
        <is>
          <t>Чуренбаева Тохтагул Аразмагамбетовна</t>
        </is>
      </c>
      <c r="F6743" s="9" t="inlineStr">
        <is>
          <t>26.12.2025 13:21:05</t>
        </is>
      </c>
      <c r="G6743" s="10" t="inlineStr">
        <is>
          <t>обл. Мангистауская, г. Жанаозен, мкр. Самал, д. 12, кв. 17</t>
        </is>
      </c>
      <c r="H6743" s="10" t="inlineStr">
        <is>
          <t>ГАБДУЛЛИН ЖУМАТ САМАТОВИЧ</t>
        </is>
      </c>
      <c r="I6743" s="9" t="inlineStr">
        <is>
          <t>780501305194</t>
        </is>
      </c>
      <c r="J6743" s="9" t="inlineStr">
        <is>
          <t>1</t>
        </is>
      </c>
      <c r="K6743" s="11" t="n">
        <v>1541.86</v>
      </c>
      <c r="L6743" s="11" t="n">
        <v>1541.86</v>
      </c>
      <c r="M6743" s="10" t="inlineStr">
        <is>
          <t xml:space="preserve">ТОРЕШОВ КАЙРАТ ОНАЙЕВИЧ
АКУЛОВА РАЙХАН АЛДАНАЗАРОВНА
</t>
        </is>
      </c>
      <c r="N6743" s="10" t="n"/>
      <c r="O6743" s="9" t="n"/>
      <c r="P6743" s="10" t="inlineStr">
        <is>
          <t>- от 25.12.2025 г.</t>
        </is>
      </c>
      <c r="Q6743" s="13" t="n">
        <v>1541.86</v>
      </c>
    </row>
    <row r="6744" ht="56.25" customHeight="1">
      <c r="B6744" s="9">
        <f>ROW()-9</f>
        <v/>
      </c>
      <c r="C6744" s="10" t="inlineStr">
        <is>
          <t>00120251225180703523</t>
        </is>
      </c>
      <c r="D6744" s="10" t="inlineStr">
        <is>
          <t>Регистрация прав на НИ (кроме сервитута)</t>
        </is>
      </c>
      <c r="E6744" s="10" t="inlineStr">
        <is>
          <t>Сатурлиева Куралай Турешовна</t>
        </is>
      </c>
      <c r="F6744" s="9" t="inlineStr">
        <is>
          <t>26.12.2025 18:06:20</t>
        </is>
      </c>
      <c r="G6744" s="10" t="inlineStr">
        <is>
          <t>обл. Мангистауская, г. Жанаозен, мкр. Коктем, д. 11, кв. 86</t>
        </is>
      </c>
      <c r="H6744" s="10" t="inlineStr">
        <is>
          <t>ЭДИЛОВ САМАТ АМАНКОСОВИЧ</t>
        </is>
      </c>
      <c r="I6744" s="9" t="inlineStr">
        <is>
          <t>910711300322</t>
        </is>
      </c>
      <c r="J6744" s="9" t="inlineStr">
        <is>
          <t>1</t>
        </is>
      </c>
      <c r="K6744" s="11" t="n">
        <v>1555.42</v>
      </c>
      <c r="L6744" s="11" t="n">
        <v>1555.42</v>
      </c>
      <c r="M6744" s="10" t="inlineStr">
        <is>
          <t xml:space="preserve">РАХЫМГАЛИЕВ НУРБЕК ЕРЛАНУЛЫ
СЕРИКОВА НАЗГУЛЬ ЖАКЫПЖАНКЫЗЫ
</t>
        </is>
      </c>
      <c r="N6744" s="10" t="n"/>
      <c r="O6744" s="9" t="n"/>
      <c r="P6744" s="10" t="inlineStr">
        <is>
          <t>A1008025220979 от 25.12.2025 г.</t>
        </is>
      </c>
      <c r="Q6744" s="13" t="n">
        <v>1555.42</v>
      </c>
    </row>
    <row r="6745" ht="56.25" customHeight="1">
      <c r="B6745" s="9">
        <f>ROW()-9</f>
        <v/>
      </c>
      <c r="C6745" s="10" t="inlineStr">
        <is>
          <t>01731251225181038473</t>
        </is>
      </c>
      <c r="D6745" s="10" t="inlineStr">
        <is>
          <t>Регистрация прав на НИ (кроме сервитута)</t>
        </is>
      </c>
      <c r="E6745" s="10" t="inlineStr">
        <is>
          <t>Сатурлиева Куралай Турешовна</t>
        </is>
      </c>
      <c r="F6745" s="9" t="inlineStr">
        <is>
          <t>26.12.2025 18:08:39</t>
        </is>
      </c>
      <c r="G6745" s="10" t="inlineStr">
        <is>
          <t>обл. Мангистауская, г. Жанаозен, с. Тенге, ул. Сугир Бегендикулы, д. 28</t>
        </is>
      </c>
      <c r="H6745" s="10" t="inlineStr">
        <is>
          <t>ҚАЛМҰРЗАЕВА САЛТАНАТ ҚАЛАБАЙҚЫЗЫ</t>
        </is>
      </c>
      <c r="I6745" s="9" t="inlineStr">
        <is>
          <t>950712451653</t>
        </is>
      </c>
      <c r="J6745" s="9" t="inlineStr">
        <is>
          <t>1</t>
        </is>
      </c>
      <c r="K6745" s="11" t="n">
        <v>1555.42</v>
      </c>
      <c r="L6745" s="11" t="n">
        <v>1555.42</v>
      </c>
      <c r="M6745" s="10" t="inlineStr">
        <is>
          <t xml:space="preserve">ҚАЛМҰРЗАЕВА САЛТАНАТ ҚАЛАБАЙҚЫЗЫ
КУЛУМДЖАНОВ АКЫЛБЕК ТУРГАНБАЕВИЧ
</t>
        </is>
      </c>
      <c r="N6745" s="10" t="n"/>
      <c r="O6745" s="9" t="n"/>
      <c r="P6745" s="10" t="inlineStr">
        <is>
          <t>A1008025225499 от 25.12.2025 г.</t>
        </is>
      </c>
      <c r="Q6745" s="13" t="n">
        <v>2896.04</v>
      </c>
    </row>
    <row r="6746" ht="56.25" customHeight="1">
      <c r="B6746" s="9">
        <f>ROW()-9</f>
        <v/>
      </c>
      <c r="C6746" s="10" t="inlineStr">
        <is>
          <t>01731251225181038473</t>
        </is>
      </c>
      <c r="D6746" s="10" t="inlineStr">
        <is>
          <t>регистрация прав на ЗУ при регистрации ПО</t>
        </is>
      </c>
      <c r="E6746" s="10" t="inlineStr">
        <is>
          <t>Сатурлиева Куралай Турешовна</t>
        </is>
      </c>
      <c r="F6746" s="9" t="inlineStr">
        <is>
          <t>26.12.2025 18:08:39</t>
        </is>
      </c>
      <c r="G6746" s="10" t="inlineStr">
        <is>
          <t>обл. Мангистауская, г. Жанаозен, с. Тенге, ул. Сугир Бегендикулы, д. 28</t>
        </is>
      </c>
      <c r="H6746" s="10" t="inlineStr">
        <is>
          <t>ҚАЛМҰРЗАЕВА САЛТАНАТ ҚАЛАБАЙҚЫЗЫ</t>
        </is>
      </c>
      <c r="I6746" s="9" t="inlineStr">
        <is>
          <t>950712451653</t>
        </is>
      </c>
      <c r="J6746" s="9" t="inlineStr">
        <is>
          <t>1</t>
        </is>
      </c>
      <c r="K6746" s="11" t="n">
        <v>1340.62</v>
      </c>
      <c r="L6746" s="11" t="n">
        <v>1340.62</v>
      </c>
      <c r="M6746" s="10" t="inlineStr">
        <is>
          <t xml:space="preserve">ҚАЛМҰРЗАЕВА САЛТАНАТ ҚАЛАБАЙҚЫЗЫ
КУЛУМДЖАНОВ АКЫЛБЕК ТУРГАНБАЕВИЧ
</t>
        </is>
      </c>
      <c r="N6746" s="10" t="n"/>
      <c r="O6746" s="9" t="n"/>
      <c r="P6746" s="10" t="inlineStr">
        <is>
          <t>A1008025225499 от 25.12.2025 г.</t>
        </is>
      </c>
      <c r="Q6746" s="13" t="n"/>
    </row>
    <row r="6747" ht="56.25" customHeight="1">
      <c r="B6747" s="9">
        <f>ROW()-9</f>
        <v/>
      </c>
      <c r="C6747" s="10" t="inlineStr">
        <is>
          <t>02462251225184645187</t>
        </is>
      </c>
      <c r="D6747" s="10" t="inlineStr">
        <is>
          <t>Регистрация прав на НИ (кроме сервитута)</t>
        </is>
      </c>
      <c r="E6747" s="10" t="inlineStr">
        <is>
          <t>Сатурлиева Куралай Турешовна</t>
        </is>
      </c>
      <c r="F6747" s="9" t="inlineStr">
        <is>
          <t>26.12.2025 17:48:11</t>
        </is>
      </c>
      <c r="G6747" s="10" t="inlineStr">
        <is>
          <t>обл. Мангистауская, г. Жанаозен, с. Рахат, мкр. Аксу, ул. Ерменбет Би, д. 127</t>
        </is>
      </c>
      <c r="H6747" s="10" t="inlineStr">
        <is>
          <t>ОРЫНБЕКОВА БАЛЖАН ИМАНКУЛОВНА</t>
        </is>
      </c>
      <c r="I6747" s="9" t="inlineStr">
        <is>
          <t>850414402288</t>
        </is>
      </c>
      <c r="J6747" s="9" t="inlineStr">
        <is>
          <t>1</t>
        </is>
      </c>
      <c r="K6747" s="11" t="n">
        <v>1555.42</v>
      </c>
      <c r="L6747" s="11" t="n">
        <v>1555.42</v>
      </c>
      <c r="M6747" s="10" t="inlineStr">
        <is>
          <t xml:space="preserve">ОНГАЛБАЕВ БОЛАТХАН КАЛДЫБЕКОВИЧ
МОВЛЯМОВА ГУЛМИРА ДЖАКСЫЛЫКОВНА
</t>
        </is>
      </c>
      <c r="N6747" s="10" t="n"/>
      <c r="O6747" s="9" t="n"/>
      <c r="P6747" s="10" t="inlineStr">
        <is>
          <t>A1008025370097 от 25.12.2025 г.</t>
        </is>
      </c>
      <c r="Q6747" s="13" t="n">
        <v>2896.04</v>
      </c>
    </row>
    <row r="6748" ht="56.25" customHeight="1">
      <c r="B6748" s="9">
        <f>ROW()-9</f>
        <v/>
      </c>
      <c r="C6748" s="10" t="inlineStr">
        <is>
          <t>02462251225184645187</t>
        </is>
      </c>
      <c r="D6748" s="10" t="inlineStr">
        <is>
          <t>регистрация прав на ЗУ при регистрации ПО</t>
        </is>
      </c>
      <c r="E6748" s="10" t="inlineStr">
        <is>
          <t>Сатурлиева Куралай Турешовна</t>
        </is>
      </c>
      <c r="F6748" s="9" t="inlineStr">
        <is>
          <t>26.12.2025 17:48:11</t>
        </is>
      </c>
      <c r="G6748" s="10" t="inlineStr">
        <is>
          <t>обл. Мангистауская, г. Жанаозен, с. Рахат, мкр. Аксу, ул. Ерменбет Би, д. 127</t>
        </is>
      </c>
      <c r="H6748" s="10" t="inlineStr">
        <is>
          <t>ОРЫНБЕКОВА БАЛЖАН ИМАНКУЛОВНА</t>
        </is>
      </c>
      <c r="I6748" s="9" t="inlineStr">
        <is>
          <t>850414402288</t>
        </is>
      </c>
      <c r="J6748" s="9" t="inlineStr">
        <is>
          <t>1</t>
        </is>
      </c>
      <c r="K6748" s="11" t="n">
        <v>1340.62</v>
      </c>
      <c r="L6748" s="11" t="n">
        <v>1340.62</v>
      </c>
      <c r="M6748" s="10" t="inlineStr">
        <is>
          <t xml:space="preserve">ОНГАЛБАЕВ БОЛАТХАН КАЛДЫБЕКОВИЧ
МОВЛЯМОВА ГУЛМИРА ДЖАКСЫЛЫКОВНА
</t>
        </is>
      </c>
      <c r="N6748" s="10" t="n"/>
      <c r="O6748" s="9" t="n"/>
      <c r="P6748" s="10" t="inlineStr">
        <is>
          <t>A1008025370097 от 25.12.2025 г.</t>
        </is>
      </c>
      <c r="Q6748" s="13" t="n"/>
    </row>
    <row r="6749" ht="56.25" customHeight="1">
      <c r="B6749" s="9">
        <f>ROW()-9</f>
        <v/>
      </c>
      <c r="C6749" s="10" t="inlineStr">
        <is>
          <t>02462251225192320747</t>
        </is>
      </c>
      <c r="D6749" s="10" t="inlineStr">
        <is>
          <t>Регистрация прав на НИ (кроме сервитута)</t>
        </is>
      </c>
      <c r="E6749" s="10" t="inlineStr">
        <is>
          <t>Сатурлиева Куралай Турешовна</t>
        </is>
      </c>
      <c r="F6749" s="9" t="inlineStr">
        <is>
          <t>25.12.2025 19:34:23</t>
        </is>
      </c>
      <c r="G6749" s="10" t="inlineStr">
        <is>
          <t>обл. Мангистауская, г. Жанаозен, мкр. Коктем, д. 23Д, кв. 73</t>
        </is>
      </c>
      <c r="H6749" s="10" t="inlineStr">
        <is>
          <t>НУРМУХАНОВ ЕРЖАН СЕРГЕЕВИЧ</t>
        </is>
      </c>
      <c r="I6749" s="9" t="inlineStr">
        <is>
          <t>840117301831</t>
        </is>
      </c>
      <c r="J6749" s="9" t="inlineStr">
        <is>
          <t>1</t>
        </is>
      </c>
      <c r="K6749" s="11" t="n">
        <v>6221.69</v>
      </c>
      <c r="L6749" s="11" t="n">
        <v>6221.69</v>
      </c>
      <c r="M6749" s="10" t="inlineStr">
        <is>
          <t xml:space="preserve">ИСМАГАМБЕТОВ МЕДЕТ ДУЙСАЛОВИЧ
ИСМАГАМБЕТОВА АСЕЛЬ БОЛАТОВНА
</t>
        </is>
      </c>
      <c r="N6749" s="10" t="n"/>
      <c r="O6749" s="9" t="n"/>
      <c r="P6749" s="10" t="n"/>
      <c r="Q6749" s="13" t="n">
        <v>6221.69</v>
      </c>
    </row>
    <row r="6750" ht="33.75" customHeight="1">
      <c r="B6750" s="9">
        <f>ROW()-9</f>
        <v/>
      </c>
      <c r="C6750" s="10" t="inlineStr">
        <is>
          <t>002278223800</t>
        </is>
      </c>
      <c r="D6750" s="10" t="inlineStr">
        <is>
          <t>Совершение нотариально не удостоверенной сделки и государственной регистрации прав на недвижимое имущество</t>
        </is>
      </c>
      <c r="E6750" s="10" t="inlineStr">
        <is>
          <t>Чуренбаева Тохтагул Аразмагамбетовна</t>
        </is>
      </c>
      <c r="F6750" s="9" t="inlineStr">
        <is>
          <t>29.12.2025 17:14:34</t>
        </is>
      </c>
      <c r="G6750" s="10" t="inlineStr">
        <is>
          <t>обл. Мангистауская, г. Жанаозен, мкр. Самал, д. 27, кв. 74</t>
        </is>
      </c>
      <c r="H6750" s="10" t="inlineStr">
        <is>
          <t>ТЕГИСБАЕВА МАДИНА САЙНОВНА</t>
        </is>
      </c>
      <c r="I6750" s="9" t="inlineStr">
        <is>
          <t>750524401950</t>
        </is>
      </c>
      <c r="J6750" s="9" t="inlineStr">
        <is>
          <t>1</t>
        </is>
      </c>
      <c r="K6750" s="11" t="n">
        <v>1541.86</v>
      </c>
      <c r="L6750" s="11" t="n">
        <v>1541.86</v>
      </c>
      <c r="M6750" s="10" t="inlineStr">
        <is>
          <t xml:space="preserve">ЕРТАЕВА ЖАРКИН БАКИТОВНА
ИЛАМАНОВ АМАНГЕЛЬДЫ
</t>
        </is>
      </c>
      <c r="N6750" s="10" t="n"/>
      <c r="O6750" s="9" t="n"/>
      <c r="P6750" s="10" t="inlineStr">
        <is>
          <t>- от 26.12.2025 г.</t>
        </is>
      </c>
      <c r="Q6750" s="13" t="n">
        <v>1541.86</v>
      </c>
    </row>
    <row r="6751" ht="56.25" customHeight="1">
      <c r="B6751" s="9">
        <f>ROW()-9</f>
        <v/>
      </c>
      <c r="C6751" s="10" t="inlineStr">
        <is>
          <t>002278224971</t>
        </is>
      </c>
      <c r="D6751" s="10" t="inlineStr">
        <is>
          <t>Совершение нотариально не удостоверенной сделки и государственной регистрации прав на недвижимое имущество</t>
        </is>
      </c>
      <c r="E6751" s="10" t="inlineStr">
        <is>
          <t>Чуренбаева Тохтагул Аразмагамбетовна</t>
        </is>
      </c>
      <c r="F6751" s="9" t="inlineStr">
        <is>
          <t>30.12.2025 12:24:00</t>
        </is>
      </c>
      <c r="G6751"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6751" s="10" t="inlineStr">
        <is>
          <t>КЫЗЫЛКУЛОВ БЕСИР ШАЛКАРОВИЧ</t>
        </is>
      </c>
      <c r="I6751" s="9" t="inlineStr">
        <is>
          <t>681214301659</t>
        </is>
      </c>
      <c r="J6751" s="9" t="inlineStr">
        <is>
          <t>1</t>
        </is>
      </c>
      <c r="K6751" s="11" t="n">
        <v>1541.86</v>
      </c>
      <c r="L6751" s="11" t="n">
        <v>1541.86</v>
      </c>
      <c r="M6751" s="10" t="inlineStr">
        <is>
          <t xml:space="preserve">КАИРЛИЕВ САГИНТАЙ УТЕУЛИЕВИЧ
КАИРЛИЕВА ЖАНАР ШАРИПОВНА
</t>
        </is>
      </c>
      <c r="N6751" s="10" t="n"/>
      <c r="O6751" s="9" t="n"/>
      <c r="P6751" s="10" t="inlineStr">
        <is>
          <t>- от 26.12.2025 г.</t>
        </is>
      </c>
      <c r="Q6751" s="13" t="n">
        <v>2887</v>
      </c>
    </row>
    <row r="6752" ht="56.25" customHeight="1">
      <c r="B6752" s="9">
        <f>ROW()-9</f>
        <v/>
      </c>
      <c r="C6752" s="10" t="inlineStr">
        <is>
          <t>002278224971</t>
        </is>
      </c>
      <c r="D675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752" s="10" t="inlineStr">
        <is>
          <t>Чуренбаева Тохтагул Аразмагамбетовна</t>
        </is>
      </c>
      <c r="F6752" s="9" t="inlineStr">
        <is>
          <t>30.12.2025 12:24:00</t>
        </is>
      </c>
      <c r="G6752" s="10" t="inlineStr">
        <is>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is>
      </c>
      <c r="H6752" s="10" t="inlineStr">
        <is>
          <t>КЫЗЫЛКУЛОВ БЕСИР ШАЛКАРОВИЧ</t>
        </is>
      </c>
      <c r="I6752" s="9" t="inlineStr">
        <is>
          <t>681214301659</t>
        </is>
      </c>
      <c r="J6752" s="9" t="inlineStr">
        <is>
          <t>1</t>
        </is>
      </c>
      <c r="K6752" s="11" t="n">
        <v>1345.14</v>
      </c>
      <c r="L6752" s="11" t="n">
        <v>1345.14</v>
      </c>
      <c r="M6752" s="10" t="inlineStr">
        <is>
          <t xml:space="preserve">КАИРЛИЕВ САГИНТАЙ УТЕУЛИЕВИЧ
КАИРЛИЕВА ЖАНАР ШАРИПОВНА
</t>
        </is>
      </c>
      <c r="N6752" s="10" t="n"/>
      <c r="O6752" s="9" t="n"/>
      <c r="P6752" s="10" t="inlineStr">
        <is>
          <t>- от 26.12.2025 г.</t>
        </is>
      </c>
      <c r="Q6752" s="13" t="n"/>
    </row>
    <row r="6753" ht="33.75" customHeight="1">
      <c r="B6753" s="9">
        <f>ROW()-9</f>
        <v/>
      </c>
      <c r="C6753" s="10" t="inlineStr">
        <is>
          <t>002278226261</t>
        </is>
      </c>
      <c r="D6753" s="10" t="inlineStr">
        <is>
          <t>Совершение нотариально не удостоверенной сделки и государственной регистрации прав на недвижимое имущество</t>
        </is>
      </c>
      <c r="E6753" s="10" t="inlineStr">
        <is>
          <t>Чуренбаева Тохтагул Аразмагамбетовна</t>
        </is>
      </c>
      <c r="F6753" s="9" t="inlineStr">
        <is>
          <t>30.12.2025 10:41:15</t>
        </is>
      </c>
      <c r="G6753" s="10" t="inlineStr">
        <is>
          <t>обл. Мангистауская, г. Жанаозен, мкр. Самал, д. 22, кв. 23</t>
        </is>
      </c>
      <c r="H6753" s="10" t="inlineStr">
        <is>
          <t>КӨМЕК ЕРЛАН ҚОСАЙҰЛЫ</t>
        </is>
      </c>
      <c r="I6753" s="9" t="inlineStr">
        <is>
          <t>930821300611</t>
        </is>
      </c>
      <c r="J6753" s="9" t="inlineStr">
        <is>
          <t>1</t>
        </is>
      </c>
      <c r="K6753" s="11" t="n">
        <v>1541.86</v>
      </c>
      <c r="L6753" s="11" t="n">
        <v>1541.86</v>
      </c>
      <c r="M6753" s="10" t="inlineStr">
        <is>
          <t xml:space="preserve">АБИЕВА ЭДИМХАН ЧАМОВНА
</t>
        </is>
      </c>
      <c r="N6753" s="10" t="n"/>
      <c r="O6753" s="9" t="n"/>
      <c r="P6753" s="10" t="inlineStr">
        <is>
          <t>- от 26.12.2025 г.</t>
        </is>
      </c>
      <c r="Q6753" s="13" t="n">
        <v>1541.86</v>
      </c>
    </row>
    <row r="6754" ht="33.75" customHeight="1">
      <c r="B6754" s="9">
        <f>ROW()-9</f>
        <v/>
      </c>
      <c r="C6754" s="10" t="inlineStr">
        <is>
          <t>002278228652</t>
        </is>
      </c>
      <c r="D6754" s="10" t="inlineStr">
        <is>
          <t>Совершение нотариально не удостоверенной сделки и государственной регистрации прав на недвижимое имущество</t>
        </is>
      </c>
      <c r="E6754" s="10" t="inlineStr">
        <is>
          <t>Сатурлиева Куралай Турешовна</t>
        </is>
      </c>
      <c r="F6754" s="9" t="inlineStr">
        <is>
          <t>30.12.2025 17:14:05</t>
        </is>
      </c>
      <c r="G6754" s="10" t="inlineStr">
        <is>
          <t>обл. Мангистауская, г. Жанаозен, мкр. Самал, д. 32, кв. 22</t>
        </is>
      </c>
      <c r="H6754" s="10" t="inlineStr">
        <is>
          <t>БИЖАНОВ АБАЙ МУХИТОВИЧ</t>
        </is>
      </c>
      <c r="I6754" s="9" t="inlineStr">
        <is>
          <t>850317302244</t>
        </is>
      </c>
      <c r="J6754" s="9" t="inlineStr">
        <is>
          <t>1</t>
        </is>
      </c>
      <c r="K6754" s="11" t="n">
        <v>1541.86</v>
      </c>
      <c r="L6754" s="11" t="n">
        <v>1541.86</v>
      </c>
      <c r="M6754" s="10" t="inlineStr">
        <is>
          <t xml:space="preserve">БИЖАНОВ АБАЙ МУХИТОВИЧ
БАТЫРОВА МАНСИЯ МЕКЕЕВНА
</t>
        </is>
      </c>
      <c r="N6754" s="10" t="n"/>
      <c r="O6754" s="9" t="n"/>
      <c r="P6754" s="10" t="inlineStr">
        <is>
          <t>- от 26.12.2025 г.</t>
        </is>
      </c>
      <c r="Q6754" s="13" t="n">
        <v>1541.86</v>
      </c>
    </row>
    <row r="6755" ht="45" customHeight="1">
      <c r="B6755" s="9">
        <f>ROW()-9</f>
        <v/>
      </c>
      <c r="C6755" s="10" t="inlineStr">
        <is>
          <t>002278229842</t>
        </is>
      </c>
      <c r="D6755" s="10" t="inlineStr">
        <is>
          <t>Совершение нотариально не удостоверенной сделки и государственной регистрации прав на недвижимое имущество</t>
        </is>
      </c>
      <c r="E6755" s="10" t="inlineStr">
        <is>
          <t>Чуренбаева Тохтагул Аразмагамбетовна</t>
        </is>
      </c>
      <c r="F6755" s="9" t="inlineStr">
        <is>
          <t>30.12.2025 10:40:20</t>
        </is>
      </c>
      <c r="G6755" s="10" t="inlineStr">
        <is>
          <t>обл. Мангистауская, г. Жанаозен, мкр. Коктем, д. 2, кв. 29</t>
        </is>
      </c>
      <c r="H6755" s="10" t="inlineStr">
        <is>
          <t>УРКУМБАЕВА ГУЛЬНАРА БЕРДИБАЕВНА</t>
        </is>
      </c>
      <c r="I6755" s="9" t="inlineStr">
        <is>
          <t>830107401910</t>
        </is>
      </c>
      <c r="J6755" s="9" t="inlineStr">
        <is>
          <t>1</t>
        </is>
      </c>
      <c r="K6755" s="11" t="n">
        <v>1541.86</v>
      </c>
      <c r="L6755" s="11" t="n">
        <v>1541.86</v>
      </c>
      <c r="M6755" s="10" t="inlineStr">
        <is>
          <t xml:space="preserve">УРКУМБАЕВА ГУЛЬНАРА БЕРДИБАЕВНА
КАНАГАТОВ АСЕТ КЕНГЕРБАЕВИЧ
</t>
        </is>
      </c>
      <c r="N6755" s="10" t="n"/>
      <c r="O6755" s="9" t="n"/>
      <c r="P6755" s="10" t="inlineStr">
        <is>
          <t>- от 26.12.2025 г.</t>
        </is>
      </c>
      <c r="Q6755" s="13" t="n">
        <v>1541.86</v>
      </c>
    </row>
    <row r="6756" ht="45" customHeight="1">
      <c r="B6756" s="9">
        <f>ROW()-9</f>
        <v/>
      </c>
      <c r="C6756" s="10" t="inlineStr">
        <is>
          <t>002278229941</t>
        </is>
      </c>
      <c r="D6756" s="10" t="inlineStr">
        <is>
          <t>Совершение нотариально не удостоверенной сделки и государственной регистрации прав на недвижимое имущество</t>
        </is>
      </c>
      <c r="E6756" s="10" t="inlineStr">
        <is>
          <t>Чуренбаева Тохтагул Аразмагамбетовна</t>
        </is>
      </c>
      <c r="F6756" s="9" t="inlineStr">
        <is>
          <t>29.12.2025 23:07:20</t>
        </is>
      </c>
      <c r="G6756" s="10" t="inlineStr">
        <is>
          <t>обл. Мангистауская, г. Жанаозен, мкр. Коктем, д. 21, кв. 32</t>
        </is>
      </c>
      <c r="H6756" s="10" t="inlineStr">
        <is>
          <t>ДЖАПАРБАЕВ ТАЛАС ЫРЫСБАЕВИЧ</t>
        </is>
      </c>
      <c r="I6756" s="9" t="inlineStr">
        <is>
          <t>830409302280</t>
        </is>
      </c>
      <c r="J6756" s="9" t="inlineStr">
        <is>
          <t>1</t>
        </is>
      </c>
      <c r="K6756" s="11" t="n">
        <v>1541.86</v>
      </c>
      <c r="L6756" s="11" t="n">
        <v>1541.86</v>
      </c>
      <c r="M6756" s="10" t="inlineStr">
        <is>
          <t xml:space="preserve">БЕКЛАНОВ ОРАЗГАЛИ
ТОЛЕПБЕРГЕНОВА АКСУЛУ ЖОЛДЫБАЕВНА
</t>
        </is>
      </c>
      <c r="N6756" s="10" t="n"/>
      <c r="O6756" s="9" t="n"/>
      <c r="P6756" s="10" t="inlineStr">
        <is>
          <t>- от 26.12.2025 г.</t>
        </is>
      </c>
      <c r="Q6756" s="13" t="n">
        <v>1541.86</v>
      </c>
    </row>
    <row r="6757" ht="56.25" customHeight="1">
      <c r="B6757" s="9">
        <f>ROW()-9</f>
        <v/>
      </c>
      <c r="C6757" s="10" t="inlineStr">
        <is>
          <t>02751261225110733808</t>
        </is>
      </c>
      <c r="D6757" s="10" t="inlineStr">
        <is>
          <t>Регистрация прав на НИ (кроме сервитута)</t>
        </is>
      </c>
      <c r="E6757" s="10" t="inlineStr">
        <is>
          <t>Сатурлиева Куралай Турешовна</t>
        </is>
      </c>
      <c r="F6757" s="9" t="inlineStr">
        <is>
          <t>26.12.2025 11:35:33</t>
        </is>
      </c>
      <c r="G6757" s="10" t="inlineStr">
        <is>
          <t>обл. Мангистауская, г. Жанаозен, мкр. Шанырак, д. 36, кв. 28</t>
        </is>
      </c>
      <c r="H6757" s="10" t="inlineStr">
        <is>
          <t>АБДРАХМАНОВ НУРЖАН ЕРКИНОВИЧ</t>
        </is>
      </c>
      <c r="I6757" s="9" t="inlineStr">
        <is>
          <t>731001300614</t>
        </is>
      </c>
      <c r="J6757" s="9" t="inlineStr">
        <is>
          <t>1</t>
        </is>
      </c>
      <c r="K6757" s="11" t="n">
        <v>6221.69</v>
      </c>
      <c r="L6757" s="11" t="n">
        <v>6221.69</v>
      </c>
      <c r="M6757" s="10" t="inlineStr">
        <is>
          <t xml:space="preserve">ҚАНАТБАЙ СЫМБАТ ҚАНАТБАЙҚЫЗЫ
КАЛАБАЕВ МАКСАТ ОРАЗБЕКОВИЧ
НАРЕНОВ СЕРИК ДЖАЛГАСБАЕВИЧ
</t>
        </is>
      </c>
      <c r="N6757" s="10" t="n"/>
      <c r="O6757" s="9" t="n"/>
      <c r="P6757" s="10" t="inlineStr">
        <is>
          <t>A1008027048818 от 26.12.2025 г.</t>
        </is>
      </c>
      <c r="Q6757" s="13" t="n">
        <v>6221.69</v>
      </c>
    </row>
    <row r="6758" ht="33.75" customHeight="1">
      <c r="B6758" s="9">
        <f>ROW()-9</f>
        <v/>
      </c>
      <c r="C6758" s="10" t="inlineStr">
        <is>
          <t>002278231815</t>
        </is>
      </c>
      <c r="D6758" s="10" t="inlineStr">
        <is>
          <t>Совершение нотариально не удостоверенной сделки и государственной регистрации прав на недвижимое имущество</t>
        </is>
      </c>
      <c r="E6758" s="10" t="inlineStr">
        <is>
          <t>Чуренбаева Тохтагул Аразмагамбетовна</t>
        </is>
      </c>
      <c r="F6758" s="9" t="inlineStr">
        <is>
          <t>26.12.2025 18:13:24</t>
        </is>
      </c>
      <c r="G6758" s="10" t="inlineStr">
        <is>
          <t>обл. Мангистауская, г. Жанаозен, мкр. Шанырак, д. 50, кв. 8</t>
        </is>
      </c>
      <c r="H6758" s="10" t="inlineStr">
        <is>
          <t>БАЙДЫЛЛАЕВ КУАНЫШ КАЛДЫБАЕВИЧ</t>
        </is>
      </c>
      <c r="I6758" s="9" t="inlineStr">
        <is>
          <t>860529399033</t>
        </is>
      </c>
      <c r="J6758" s="9" t="inlineStr">
        <is>
          <t>1</t>
        </is>
      </c>
      <c r="K6758" s="11" t="n">
        <v>1541.86</v>
      </c>
      <c r="L6758" s="11" t="n">
        <v>1541.86</v>
      </c>
      <c r="M6758" s="10" t="inlineStr">
        <is>
          <t xml:space="preserve">ОХАСОВА ЖАРКЫН ӨТЕСІНҚЫЗЫ
МЕЙИЛОВ ЖЕНИС КУРБАНБАЕВИЧ
</t>
        </is>
      </c>
      <c r="N6758" s="10" t="n"/>
      <c r="O6758" s="9" t="n"/>
      <c r="P6758" s="10" t="inlineStr">
        <is>
          <t>- от 26.12.2025 г.</t>
        </is>
      </c>
      <c r="Q6758" s="13" t="n">
        <v>1541.86</v>
      </c>
    </row>
    <row r="6759" ht="33.75" customHeight="1">
      <c r="B6759" s="9">
        <f>ROW()-9</f>
        <v/>
      </c>
      <c r="C6759" s="10" t="inlineStr">
        <is>
          <t>002278231773</t>
        </is>
      </c>
      <c r="D6759" s="10" t="inlineStr">
        <is>
          <t>Совершение нотариально не удостоверенной сделки и государственной регистрации прав на недвижимое имущество</t>
        </is>
      </c>
      <c r="E6759" s="10" t="inlineStr">
        <is>
          <t>Чуренбаева Тохтагул Аразмагамбетовна</t>
        </is>
      </c>
      <c r="F6759" s="9" t="inlineStr">
        <is>
          <t>30.12.2025 11:25:41</t>
        </is>
      </c>
      <c r="G6759" s="10" t="inlineStr">
        <is>
          <t>обл. Мангистауская, г. Жанаозен, мкр. Коктем, д. 51, кв. 3</t>
        </is>
      </c>
      <c r="H6759" s="10" t="inlineStr">
        <is>
          <t>УТЕПОВ МАКСАТ АЙГУЛОВИЧ</t>
        </is>
      </c>
      <c r="I6759" s="9" t="inlineStr">
        <is>
          <t>890107300818</t>
        </is>
      </c>
      <c r="J6759" s="9" t="inlineStr">
        <is>
          <t>1</t>
        </is>
      </c>
      <c r="K6759" s="11" t="n">
        <v>1541.86</v>
      </c>
      <c r="L6759" s="11" t="n">
        <v>1541.86</v>
      </c>
      <c r="M6759" s="10" t="inlineStr">
        <is>
          <t xml:space="preserve">АГИСОВ АСКЕРБЕК НИКОЛАЕВИЧ
АГИСОВА АМИНА НАРЕМБАЕВНА
</t>
        </is>
      </c>
      <c r="N6759" s="10" t="n"/>
      <c r="O6759" s="9" t="n"/>
      <c r="P6759" s="10" t="inlineStr">
        <is>
          <t>- от 26.12.2025 г.</t>
        </is>
      </c>
      <c r="Q6759" s="13" t="n">
        <v>1541.86</v>
      </c>
    </row>
    <row r="6760" ht="45" customHeight="1">
      <c r="B6760" s="9">
        <f>ROW()-9</f>
        <v/>
      </c>
      <c r="C6760" s="10" t="inlineStr">
        <is>
          <t>002278234083</t>
        </is>
      </c>
      <c r="D6760" s="10" t="inlineStr">
        <is>
          <t>Совершение нотариально не удостоверенной сделки и государственной регистрации прав на недвижимое имущество</t>
        </is>
      </c>
      <c r="E6760" s="10" t="inlineStr">
        <is>
          <t>Чуренбаева Тохтагул Аразмагамбетовна</t>
        </is>
      </c>
      <c r="F6760" s="9" t="inlineStr">
        <is>
          <t>31.12.2025 09:00:16</t>
        </is>
      </c>
      <c r="G6760" s="10" t="inlineStr">
        <is>
          <t>обл. Мангистауская, г. Жанаозен, с. Рахат, мкр. Аксу, ул. ЖЕҢІС, д. 23 (ранее: обл. Мангистауская, г. Жанаозен, с. Рахат, мкр. Аксу, ул. Женис, д. 23)</t>
        </is>
      </c>
      <c r="H6760" s="10" t="inlineStr">
        <is>
          <t>ЖОЛАЕВ ТЫНЫШДЫК АМАНТУРЛЫЕВИЧ</t>
        </is>
      </c>
      <c r="I6760" s="9" t="inlineStr">
        <is>
          <t>690509304258</t>
        </is>
      </c>
      <c r="J6760" s="9" t="inlineStr">
        <is>
          <t>1</t>
        </is>
      </c>
      <c r="K6760" s="11" t="n">
        <v>1541.86</v>
      </c>
      <c r="L6760" s="11" t="n">
        <v>1541.86</v>
      </c>
      <c r="M6760" s="10" t="inlineStr">
        <is>
          <t xml:space="preserve">ЧЕЛЕЕВ АРМАН ТУЛЕКЕЕВИЧ
ТЕКЕБАЕВА ЖАНЫЛ НУРАДДИНОВНА
</t>
        </is>
      </c>
      <c r="N6760" s="10" t="n"/>
      <c r="O6760" s="9" t="n"/>
      <c r="P6760" s="10" t="inlineStr">
        <is>
          <t>- от 26.12.2025 г.</t>
        </is>
      </c>
      <c r="Q6760" s="13" t="n">
        <v>2887</v>
      </c>
    </row>
    <row r="6761" ht="45" customHeight="1">
      <c r="B6761" s="9">
        <f>ROW()-9</f>
        <v/>
      </c>
      <c r="C6761" s="10" t="inlineStr">
        <is>
          <t>002278234083</t>
        </is>
      </c>
      <c r="D676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761" s="10" t="inlineStr">
        <is>
          <t>Чуренбаева Тохтагул Аразмагамбетовна</t>
        </is>
      </c>
      <c r="F6761" s="9" t="inlineStr">
        <is>
          <t>31.12.2025 09:00:16</t>
        </is>
      </c>
      <c r="G6761" s="10" t="inlineStr">
        <is>
          <t>обл. Мангистауская, г. Жанаозен, с. Рахат, мкр. Аксу, ул. ЖЕҢІС, д. 23 (ранее: обл. Мангистауская, г. Жанаозен, с. Рахат, мкр. Аксу, ул. Женис, д. 23)</t>
        </is>
      </c>
      <c r="H6761" s="10" t="inlineStr">
        <is>
          <t>ЖОЛАЕВ ТЫНЫШДЫК АМАНТУРЛЫЕВИЧ</t>
        </is>
      </c>
      <c r="I6761" s="9" t="inlineStr">
        <is>
          <t>690509304258</t>
        </is>
      </c>
      <c r="J6761" s="9" t="inlineStr">
        <is>
          <t>1</t>
        </is>
      </c>
      <c r="K6761" s="11" t="n">
        <v>1345.14</v>
      </c>
      <c r="L6761" s="11" t="n">
        <v>1345.14</v>
      </c>
      <c r="M6761" s="10" t="inlineStr">
        <is>
          <t xml:space="preserve">ЧЕЛЕЕВ АРМАН ТУЛЕКЕЕВИЧ
ТЕКЕБАЕВА ЖАНЫЛ НУРАДДИНОВНА
</t>
        </is>
      </c>
      <c r="N6761" s="10" t="n"/>
      <c r="O6761" s="9" t="n"/>
      <c r="P6761" s="10" t="inlineStr">
        <is>
          <t>- от 26.12.2025 г.</t>
        </is>
      </c>
      <c r="Q6761" s="13" t="n"/>
    </row>
    <row r="6762" ht="33.75" customHeight="1">
      <c r="B6762" s="9">
        <f>ROW()-9</f>
        <v/>
      </c>
      <c r="C6762" s="10" t="inlineStr">
        <is>
          <t>05602261225115045433</t>
        </is>
      </c>
      <c r="D6762" s="10" t="inlineStr">
        <is>
          <t>Регистрация прав на НИ (кроме сервитута)</t>
        </is>
      </c>
      <c r="E6762" s="10" t="inlineStr">
        <is>
          <t>Сатурлиева Куралай Турешовна</t>
        </is>
      </c>
      <c r="F6762" s="9" t="inlineStr">
        <is>
          <t>26.12.2025 14:50:12</t>
        </is>
      </c>
      <c r="G6762" s="10" t="inlineStr">
        <is>
          <t>обл. Мангистауская, г. Жанаозен, мкр. Рауан, д. 17, кв. 12</t>
        </is>
      </c>
      <c r="H6762" s="10" t="inlineStr">
        <is>
          <t>ЖУМАКАЛИЕВ ЖАНДАРБЕК АМАНТАЕВИЧ</t>
        </is>
      </c>
      <c r="I6762" s="9" t="inlineStr">
        <is>
          <t>940203301463</t>
        </is>
      </c>
      <c r="J6762" s="9" t="inlineStr">
        <is>
          <t>1</t>
        </is>
      </c>
      <c r="K6762" s="11" t="n">
        <v>6221.69</v>
      </c>
      <c r="L6762" s="11" t="n">
        <v>6221.69</v>
      </c>
      <c r="M6762" s="10" t="inlineStr">
        <is>
          <t xml:space="preserve">ЖУМАКАЛИЕВ ЖАНДАРБЕК АМАНТАЕВИЧ
</t>
        </is>
      </c>
      <c r="N6762" s="10" t="n"/>
      <c r="O6762" s="9" t="n"/>
      <c r="P6762" s="10" t="n"/>
      <c r="Q6762" s="13" t="n">
        <v>6221.69</v>
      </c>
    </row>
    <row r="6763" ht="33.75" customHeight="1">
      <c r="B6763" s="9">
        <f>ROW()-9</f>
        <v/>
      </c>
      <c r="C6763" s="10" t="inlineStr">
        <is>
          <t>04490261225115352367</t>
        </is>
      </c>
      <c r="D6763" s="10" t="inlineStr">
        <is>
          <t>Регистрация прав на НИ (кроме сервитута)</t>
        </is>
      </c>
      <c r="E6763" s="10" t="inlineStr">
        <is>
          <t>Сатурлиева Куралай Турешовна</t>
        </is>
      </c>
      <c r="F6763" s="9" t="inlineStr">
        <is>
          <t>26.12.2025 12:53:41</t>
        </is>
      </c>
      <c r="G6763" s="10" t="inlineStr">
        <is>
          <t>обл. Мангистауская, г. Жанаозен, мкр. Оркен, д. 24, кв. 32</t>
        </is>
      </c>
      <c r="H6763" s="10" t="inlineStr">
        <is>
          <t>ШАБАРОВ ТОЙЛЫБЕК МАЙРАМКУЛОВИЧ</t>
        </is>
      </c>
      <c r="I6763" s="9" t="inlineStr">
        <is>
          <t>921130301377</t>
        </is>
      </c>
      <c r="J6763" s="9" t="inlineStr">
        <is>
          <t>1</t>
        </is>
      </c>
      <c r="K6763" s="11" t="n">
        <v>6221.69</v>
      </c>
      <c r="L6763" s="11" t="n">
        <v>6221.69</v>
      </c>
      <c r="M6763" s="10" t="inlineStr">
        <is>
          <t xml:space="preserve">КУРАКБАЕВА АЛИЯ УЗАКБАЕВНА
ДИЯРОВ ЕРЛАН АНВАРҰЛЫ
</t>
        </is>
      </c>
      <c r="N6763" s="10" t="n"/>
      <c r="O6763" s="9" t="n"/>
      <c r="P6763" s="10" t="inlineStr">
        <is>
          <t>A1008027512400 от 26.12.2025 г.</t>
        </is>
      </c>
      <c r="Q6763" s="13" t="n">
        <v>6221.69</v>
      </c>
    </row>
    <row r="6764" ht="33.75" customHeight="1">
      <c r="B6764" s="9">
        <f>ROW()-9</f>
        <v/>
      </c>
      <c r="C6764" s="10" t="inlineStr">
        <is>
          <t>002278236019</t>
        </is>
      </c>
      <c r="D6764" s="10" t="inlineStr">
        <is>
          <t>Совершение нотариально не удостоверенной сделки и государственной регистрации прав на недвижимое имущество</t>
        </is>
      </c>
      <c r="E6764" s="10" t="inlineStr">
        <is>
          <t>Чуренбаева Тохтагул Аразмагамбетовна</t>
        </is>
      </c>
      <c r="F6764" s="9" t="inlineStr">
        <is>
          <t>29.12.2025 21:47:27</t>
        </is>
      </c>
      <c r="G6764" s="10" t="inlineStr">
        <is>
          <t>обл. Мангистауская, г. Жанаозен, мкр. Самал, д. 11, кв. 31</t>
        </is>
      </c>
      <c r="H6764" s="10" t="inlineStr">
        <is>
          <t>КАРАЙШИКОВА РАЙХАН МАХАВОДОВНА</t>
        </is>
      </c>
      <c r="I6764" s="9" t="inlineStr">
        <is>
          <t>820131400644</t>
        </is>
      </c>
      <c r="J6764" s="9" t="inlineStr">
        <is>
          <t>1</t>
        </is>
      </c>
      <c r="K6764" s="11" t="n">
        <v>1541.86</v>
      </c>
      <c r="L6764" s="11" t="n">
        <v>1541.86</v>
      </c>
      <c r="M6764" s="10" t="inlineStr">
        <is>
          <t xml:space="preserve">КУМЫСБАЕВА ГУЛДЕН ДУЗБАЕВНА
</t>
        </is>
      </c>
      <c r="N6764" s="10" t="n"/>
      <c r="O6764" s="9" t="n"/>
      <c r="P6764" s="10" t="inlineStr">
        <is>
          <t>- от 26.12.2025 г.</t>
        </is>
      </c>
      <c r="Q6764" s="13" t="n">
        <v>1541.86</v>
      </c>
    </row>
    <row r="6765" ht="45" customHeight="1">
      <c r="B6765" s="9">
        <f>ROW()-9</f>
        <v/>
      </c>
      <c r="C6765" s="10" t="inlineStr">
        <is>
          <t>002278236799</t>
        </is>
      </c>
      <c r="D6765" s="10" t="inlineStr">
        <is>
          <t>Совершение нотариально не удостоверенной сделки и государственной регистрации прав на недвижимое имущество</t>
        </is>
      </c>
      <c r="E6765" s="10" t="inlineStr">
        <is>
          <t>Сатурлиева Куралай Турешовна</t>
        </is>
      </c>
      <c r="F6765" s="9" t="inlineStr">
        <is>
          <t>30.12.2025 13:22:37</t>
        </is>
      </c>
      <c r="G6765" s="10" t="inlineStr">
        <is>
          <t>обл. Мангистауская, г. Жанаозен, мкр. Шугыла, д. 1, кв. 32</t>
        </is>
      </c>
      <c r="H6765" s="10" t="inlineStr">
        <is>
          <t>АБЫШЕВ КАНАТ ОЗБЕКБАЕВИЧ</t>
        </is>
      </c>
      <c r="I6765" s="9" t="inlineStr">
        <is>
          <t>831212300335</t>
        </is>
      </c>
      <c r="J6765" s="9" t="inlineStr">
        <is>
          <t>1</t>
        </is>
      </c>
      <c r="K6765" s="11" t="n">
        <v>1541.86</v>
      </c>
      <c r="L6765" s="11" t="n">
        <v>1541.86</v>
      </c>
      <c r="M6765" s="10" t="inlineStr">
        <is>
          <t xml:space="preserve">НАЗАРХАНОВА АЛМАГУЛЬ КЕНЬДЖЕБАЕВНА
МАНАНОВ НҰРЛАН СЕНБАЙҰЛЫ
</t>
        </is>
      </c>
      <c r="N6765" s="10" t="n"/>
      <c r="O6765" s="9" t="n"/>
      <c r="P6765" s="10" t="inlineStr">
        <is>
          <t>- от 26.12.2025 г.</t>
        </is>
      </c>
      <c r="Q6765" s="13" t="n">
        <v>1541.86</v>
      </c>
    </row>
    <row r="6766" ht="45" customHeight="1">
      <c r="B6766" s="9">
        <f>ROW()-9</f>
        <v/>
      </c>
      <c r="C6766" s="10" t="inlineStr">
        <is>
          <t>002278236715</t>
        </is>
      </c>
      <c r="D6766" s="10" t="inlineStr">
        <is>
          <t>Совершение нотариально не удостоверенной сделки и государственной регистрации прав на недвижимое имущество</t>
        </is>
      </c>
      <c r="E6766" s="10" t="inlineStr">
        <is>
          <t>Сатурлиева Куралай Турешовна</t>
        </is>
      </c>
      <c r="F6766" s="9" t="inlineStr">
        <is>
          <t>26.12.2025 16:33:08</t>
        </is>
      </c>
      <c r="G6766" s="10" t="inlineStr">
        <is>
          <t>обл. Мангистауская, г. Жанаозен, мкр. Коктем, д. 25, кв. 11</t>
        </is>
      </c>
      <c r="H6766" s="10" t="inlineStr">
        <is>
          <t>АЛДАСАЕВ МАДИ МУХАМЕДОВИЧ</t>
        </is>
      </c>
      <c r="I6766" s="9" t="inlineStr">
        <is>
          <t>881230300858</t>
        </is>
      </c>
      <c r="J6766" s="9" t="inlineStr">
        <is>
          <t>1</t>
        </is>
      </c>
      <c r="K6766" s="11" t="n">
        <v>1541.86</v>
      </c>
      <c r="L6766" s="11" t="n">
        <v>1541.86</v>
      </c>
      <c r="M6766" s="10" t="inlineStr">
        <is>
          <t xml:space="preserve">АБИЕВА АЛИЯ ТЫРНАКОВНА
НУРБОСИНОВ САЯСАТ ТАРГЫНОВИЧ
</t>
        </is>
      </c>
      <c r="N6766" s="10" t="n"/>
      <c r="O6766" s="9" t="n"/>
      <c r="P6766" s="10" t="inlineStr">
        <is>
          <t>- от 26.12.2025 г.</t>
        </is>
      </c>
      <c r="Q6766" s="13" t="n">
        <v>1541.86</v>
      </c>
    </row>
    <row r="6767" ht="56.25" customHeight="1">
      <c r="B6767" s="9">
        <f>ROW()-9</f>
        <v/>
      </c>
      <c r="C6767" s="10" t="inlineStr">
        <is>
          <t>002278237830</t>
        </is>
      </c>
      <c r="D6767" s="10" t="inlineStr">
        <is>
          <t>Совершение нотариально не удостоверенной сделки и государственной регистрации прав на недвижимое имущество</t>
        </is>
      </c>
      <c r="E6767" s="10" t="inlineStr">
        <is>
          <t>Чуренбаева Тохтагул Аразмагамбетовна</t>
        </is>
      </c>
      <c r="F6767" s="9" t="inlineStr">
        <is>
          <t>29.12.2025 22:58:51</t>
        </is>
      </c>
      <c r="G6767" s="10" t="inlineStr">
        <is>
          <t>обл. Мангистауская, г. Жанаозен, мкр. Шугыла, д. 30, кв. 60</t>
        </is>
      </c>
      <c r="H6767" s="10" t="inlineStr">
        <is>
          <t>АЙМАГАНБЕТОВА САРСЕНБИБИ ДЖАНБЫРБАЕВНА</t>
        </is>
      </c>
      <c r="I6767" s="9" t="inlineStr">
        <is>
          <t>790606400231</t>
        </is>
      </c>
      <c r="J6767" s="9" t="inlineStr">
        <is>
          <t>1</t>
        </is>
      </c>
      <c r="K6767" s="11" t="n">
        <v>1541.86</v>
      </c>
      <c r="L6767" s="11" t="n">
        <v>1541.86</v>
      </c>
      <c r="M6767" s="10" t="inlineStr">
        <is>
          <t xml:space="preserve">ЮСУПОВА КУЛЖАН АЙТБАЕВНА
ТАДЖИБАЕВ КУАНЫШ ГУЛАНОВИЧ
АЙМАГАНБЕТОВА САРСЕНБИБИ ДЖАНБЫРБАЕВНА
</t>
        </is>
      </c>
      <c r="N6767" s="10" t="n"/>
      <c r="O6767" s="9" t="n"/>
      <c r="P6767" s="10" t="inlineStr">
        <is>
          <t>- от 26.12.2025 г.</t>
        </is>
      </c>
      <c r="Q6767" s="13" t="n">
        <v>1541.86</v>
      </c>
    </row>
    <row r="6768" ht="56.25" customHeight="1">
      <c r="B6768" s="9">
        <f>ROW()-9</f>
        <v/>
      </c>
      <c r="C6768" s="10" t="inlineStr">
        <is>
          <t>002278241935</t>
        </is>
      </c>
      <c r="D6768" s="10" t="inlineStr">
        <is>
          <t>Совершение нотариально не удостоверенной сделки и государственной регистрации прав на недвижимое имущество</t>
        </is>
      </c>
      <c r="E6768" s="10" t="inlineStr">
        <is>
          <t>Сатурлиева Куралай Турешовна</t>
        </is>
      </c>
      <c r="F6768" s="9" t="inlineStr">
        <is>
          <t>30.12.2025 17:15:04</t>
        </is>
      </c>
      <c r="G6768" s="10" t="inlineStr">
        <is>
          <t>обл. Мангистауская, г. Жанаозен, мкр. Самал, д. 27, кв. 68</t>
        </is>
      </c>
      <c r="H6768" s="10" t="inlineStr">
        <is>
          <t>АЛМАМБЕТОВ РАХАТ ЭКИБАЕВИЧ</t>
        </is>
      </c>
      <c r="I6768" s="9" t="inlineStr">
        <is>
          <t>860214303224</t>
        </is>
      </c>
      <c r="J6768" s="9" t="inlineStr">
        <is>
          <t>1</t>
        </is>
      </c>
      <c r="K6768" s="11" t="n">
        <v>1541.86</v>
      </c>
      <c r="L6768" s="11" t="n">
        <v>1541.86</v>
      </c>
      <c r="M6768" s="10" t="inlineStr">
        <is>
          <t xml:space="preserve">ТАГАНОВА АЙГЕРИМ САРСЕНГУЛОВНА
УТЕСИНОВ БАУЫРЖАН ДЖУМАЕВИЧ
</t>
        </is>
      </c>
      <c r="N6768" s="10" t="n"/>
      <c r="O6768" s="9" t="n"/>
      <c r="P6768" s="10" t="inlineStr">
        <is>
          <t>- от 26.12.2025 г.</t>
        </is>
      </c>
      <c r="Q6768" s="13" t="n">
        <v>1541.86</v>
      </c>
    </row>
    <row r="6769" ht="56.25" customHeight="1">
      <c r="B6769" s="9">
        <f>ROW()-9</f>
        <v/>
      </c>
      <c r="C6769" s="10" t="inlineStr">
        <is>
          <t>02462261225142102255</t>
        </is>
      </c>
      <c r="D6769" s="10" t="inlineStr">
        <is>
          <t>Регистрация прав на НИ (кроме сервитута)</t>
        </is>
      </c>
      <c r="E6769" s="10" t="inlineStr">
        <is>
          <t>Сатурлиева Куралай Турешовна</t>
        </is>
      </c>
      <c r="F6769" s="9" t="inlineStr">
        <is>
          <t>26.12.2025 14:52:14</t>
        </is>
      </c>
      <c r="G6769" s="10" t="inlineStr">
        <is>
          <t>обл. Мангистауская, г. Жанаозен, мкр. Шугыла, д. 20, кв. 35</t>
        </is>
      </c>
      <c r="H6769" s="10" t="inlineStr">
        <is>
          <t>КЛЫЧБАЕВА НАДИРА АЙТЖАНОВНА</t>
        </is>
      </c>
      <c r="I6769" s="9" t="inlineStr">
        <is>
          <t>690810400953</t>
        </is>
      </c>
      <c r="J6769" s="9" t="inlineStr">
        <is>
          <t>1</t>
        </is>
      </c>
      <c r="K6769" s="11" t="n">
        <v>6221.69</v>
      </c>
      <c r="L6769" s="11" t="n">
        <v>6221.69</v>
      </c>
      <c r="M6769" s="10" t="inlineStr">
        <is>
          <t xml:space="preserve">КАЛИЖАНОВА АКМАРАЛ БАУЫРЖАНКЫЗЫ
КЫЗЛАСОВ ТАЛҒАТ ВЛАДИМИРҰЛЫ
</t>
        </is>
      </c>
      <c r="N6769" s="10" t="n"/>
      <c r="O6769" s="9" t="n"/>
      <c r="P6769" s="10" t="inlineStr">
        <is>
          <t>A1008028694343 от 26.12.2025 г.</t>
        </is>
      </c>
      <c r="Q6769" s="13" t="n">
        <v>6221.69</v>
      </c>
    </row>
    <row r="6770" ht="33.75" customHeight="1">
      <c r="B6770" s="9">
        <f>ROW()-9</f>
        <v/>
      </c>
      <c r="C6770" s="10" t="inlineStr">
        <is>
          <t>002278241264</t>
        </is>
      </c>
      <c r="D6770" s="10" t="inlineStr">
        <is>
          <t>Регистрация прав на НИ без перехода права</t>
        </is>
      </c>
      <c r="E6770" s="10" t="inlineStr">
        <is>
          <t>Қызылқұлова Динара Мұратқызы</t>
        </is>
      </c>
      <c r="F6770" s="9" t="inlineStr">
        <is>
          <t>30.12.2025 09:25:44</t>
        </is>
      </c>
      <c r="G6770" s="10" t="inlineStr">
        <is>
          <t>обл. Мангистауская, г. Жанаозен, с. Тенге, ул. Алиби Жангельдин, ст-е 221</t>
        </is>
      </c>
      <c r="H6770" s="10" t="inlineStr">
        <is>
          <t>ТУРУШЕВА ЖЕМИС ИЗТУРГАНОВНА</t>
        </is>
      </c>
      <c r="I6770" s="9" t="inlineStr">
        <is>
          <t>610123401714</t>
        </is>
      </c>
      <c r="J6770" s="9" t="inlineStr">
        <is>
          <t>1</t>
        </is>
      </c>
      <c r="K6770" s="11" t="n">
        <v>4035.43</v>
      </c>
      <c r="L6770" s="11" t="n">
        <v>4035.43</v>
      </c>
      <c r="M6770" s="10" t="inlineStr">
        <is>
          <t xml:space="preserve">ТУРУШЕВА ЖЕМИС ИЗТУРГАНОВНА
</t>
        </is>
      </c>
      <c r="N6770" s="10" t="n"/>
      <c r="O6770" s="9" t="n"/>
      <c r="P6770" s="10" t="inlineStr">
        <is>
          <t>- от 26.12.2025 г.</t>
        </is>
      </c>
      <c r="Q6770" s="13" t="n">
        <v>4035.43</v>
      </c>
    </row>
    <row r="6771" ht="22.5" customHeight="1">
      <c r="B6771" s="9">
        <f>ROW()-9</f>
        <v/>
      </c>
      <c r="C6771" s="10" t="inlineStr">
        <is>
          <t>002278236328</t>
        </is>
      </c>
      <c r="D6771" s="10" t="inlineStr">
        <is>
          <t>Регистрация прекращения права, не связанного с переходом права</t>
        </is>
      </c>
      <c r="E6771" s="10" t="inlineStr">
        <is>
          <t>Қызылқұлова Динара Мұратқызы</t>
        </is>
      </c>
      <c r="F6771" s="9" t="inlineStr">
        <is>
          <t>31.12.2025 16:13:08</t>
        </is>
      </c>
      <c r="G6771" s="10" t="inlineStr">
        <is>
          <t>обл. Мангистауская, г. Жанаозен, мкр. Шанырак, ул. Абай, д. 49, кв. 3</t>
        </is>
      </c>
      <c r="H6771" s="10" t="inlineStr">
        <is>
          <t>УМИРЗАКОВА МӘНШҮК САПАРБАЙҚЫЗЫ</t>
        </is>
      </c>
      <c r="I6771" s="9" t="inlineStr">
        <is>
          <t>960111400069</t>
        </is>
      </c>
      <c r="J6771" s="9" t="inlineStr">
        <is>
          <t>1</t>
        </is>
      </c>
      <c r="K6771" s="11" t="n">
        <v>1410.71</v>
      </c>
      <c r="L6771" s="11" t="n">
        <v>1410.71</v>
      </c>
      <c r="M6771" s="10" t="n"/>
      <c r="N6771" s="10" t="n"/>
      <c r="O6771" s="9" t="n"/>
      <c r="P6771" s="10" t="inlineStr">
        <is>
          <t>- от 26.12.2025 г.</t>
        </is>
      </c>
      <c r="Q6771" s="13" t="n">
        <v>1410.71</v>
      </c>
    </row>
    <row r="6772" ht="45" customHeight="1">
      <c r="B6772" s="9">
        <f>ROW()-9</f>
        <v/>
      </c>
      <c r="C6772" s="10" t="inlineStr">
        <is>
          <t>002278239825</t>
        </is>
      </c>
      <c r="D6772" s="10" t="inlineStr">
        <is>
          <t>Регистрация залога, ренты, пользования</t>
        </is>
      </c>
      <c r="E6772" s="10" t="inlineStr">
        <is>
          <t>Қызылқұлова Динара Мұратқызы</t>
        </is>
      </c>
      <c r="F6772" s="9" t="inlineStr">
        <is>
          <t>30.12.2025 09:53:09</t>
        </is>
      </c>
      <c r="G6772" s="10" t="inlineStr">
        <is>
          <t>обл. Мангистауская, г. Жанаозен, с. Тенге, ул. Отарбай Имангазыулы, д. 24</t>
        </is>
      </c>
      <c r="H6772" s="10" t="inlineStr">
        <is>
          <t>ҚАЙРАТҚЫЗЫ ЖАҢЫЛСЫН</t>
        </is>
      </c>
      <c r="I6772" s="9" t="inlineStr">
        <is>
          <t>000809650122</t>
        </is>
      </c>
      <c r="J6772" s="9" t="inlineStr">
        <is>
          <t>1</t>
        </is>
      </c>
      <c r="K6772" s="11" t="n">
        <v>4625.58</v>
      </c>
      <c r="L6772" s="11" t="n">
        <v>4625.58</v>
      </c>
      <c r="M6772" s="10" t="inlineStr">
        <is>
          <t xml:space="preserve">ҚАЙРАТҚЫЗЫ ЖАҢЫЛСЫН
АЛПЫСБАЕВ ШЫҢҒЫС СҮЙІНІШҰЛЫ
</t>
        </is>
      </c>
      <c r="N6772" s="10" t="n"/>
      <c r="O6772" s="9" t="n"/>
      <c r="P6772" s="10" t="inlineStr">
        <is>
          <t>- от 26.12.2025 г.</t>
        </is>
      </c>
      <c r="Q6772" s="13" t="n">
        <v>8661.01</v>
      </c>
    </row>
    <row r="6773" ht="45" customHeight="1">
      <c r="B6773" s="9">
        <f>ROW()-9</f>
        <v/>
      </c>
      <c r="C6773" s="10" t="inlineStr">
        <is>
          <t>002278239825</t>
        </is>
      </c>
      <c r="D6773" s="10" t="inlineStr">
        <is>
          <t>регистрация залога ЗУ при регистрации залога НИ</t>
        </is>
      </c>
      <c r="E6773" s="10" t="inlineStr">
        <is>
          <t>Қызылқұлова Динара Мұратқызы</t>
        </is>
      </c>
      <c r="F6773" s="9" t="inlineStr">
        <is>
          <t>30.12.2025 09:53:09</t>
        </is>
      </c>
      <c r="G6773" s="10" t="inlineStr">
        <is>
          <t>обл. Мангистауская, г. Жанаозен, с. Тенге, ул. Отарбай Имангазыулы, д. 24</t>
        </is>
      </c>
      <c r="H6773" s="10" t="inlineStr">
        <is>
          <t>ҚАЙРАТҚЫЗЫ ЖАҢЫЛСЫН</t>
        </is>
      </c>
      <c r="I6773" s="9" t="inlineStr">
        <is>
          <t>000809650122</t>
        </is>
      </c>
      <c r="J6773" s="9" t="inlineStr">
        <is>
          <t>1</t>
        </is>
      </c>
      <c r="K6773" s="11" t="n">
        <v>4035.43</v>
      </c>
      <c r="L6773" s="11" t="n">
        <v>4035.43</v>
      </c>
      <c r="M6773" s="10" t="inlineStr">
        <is>
          <t xml:space="preserve">ҚАЙРАТҚЫЗЫ ЖАҢЫЛСЫН
АЛПЫСБАЕВ ШЫҢҒЫС СҮЙІНІШҰЛЫ
</t>
        </is>
      </c>
      <c r="N6773" s="10" t="n"/>
      <c r="O6773" s="9" t="n"/>
      <c r="P6773" s="10" t="inlineStr">
        <is>
          <t>- от 26.12.2025 г.</t>
        </is>
      </c>
      <c r="Q6773" s="13" t="n"/>
    </row>
    <row r="6774" ht="56.25" customHeight="1">
      <c r="B6774" s="9">
        <f>ROW()-9</f>
        <v/>
      </c>
      <c r="C6774" s="10" t="inlineStr">
        <is>
          <t>02462261225143153056</t>
        </is>
      </c>
      <c r="D6774" s="10" t="inlineStr">
        <is>
          <t>Регистрация прав на НИ (кроме сервитута)</t>
        </is>
      </c>
      <c r="E6774" s="10" t="inlineStr">
        <is>
          <t>Сатурлиева Куралай Турешовна</t>
        </is>
      </c>
      <c r="F6774" s="9" t="inlineStr">
        <is>
          <t>26.12.2025 14:53:35</t>
        </is>
      </c>
      <c r="G6774" s="10" t="inlineStr">
        <is>
          <t>обл. Мангистауская, г. Жанаозен, мкр. Самал, д. 23, кв. 31</t>
        </is>
      </c>
      <c r="H6774" s="10" t="inlineStr">
        <is>
          <t>КОЧЕРБАЙ ДИЯС ЕРАЛЫҰЛЫ</t>
        </is>
      </c>
      <c r="I6774" s="9" t="inlineStr">
        <is>
          <t>991017300248</t>
        </is>
      </c>
      <c r="J6774" s="9" t="inlineStr">
        <is>
          <t>1</t>
        </is>
      </c>
      <c r="K6774" s="11" t="n">
        <v>6221.69</v>
      </c>
      <c r="L6774" s="11" t="n">
        <v>6221.69</v>
      </c>
      <c r="M6774" s="10" t="inlineStr">
        <is>
          <t xml:space="preserve">АЛАГУЗОВ МАРАТ АМАНГЕЛДИЕВИЧ
КОПТИЛОВА ЖАДЫРА САНСЫЗБАЕВНА
</t>
        </is>
      </c>
      <c r="N6774" s="10" t="n"/>
      <c r="O6774" s="9" t="n"/>
      <c r="P6774" s="10" t="inlineStr">
        <is>
          <t>A1008028796456 от 26.12.2025 г.</t>
        </is>
      </c>
      <c r="Q6774" s="13" t="n">
        <v>6221.69</v>
      </c>
    </row>
    <row r="6775" ht="22.5" customHeight="1">
      <c r="B6775" s="9">
        <f>ROW()-9</f>
        <v/>
      </c>
      <c r="C6775" s="10" t="inlineStr">
        <is>
          <t>02462261225143800548</t>
        </is>
      </c>
      <c r="D6775" s="10" t="inlineStr">
        <is>
          <t>Регистрация прав на НИ (кроме сервитута)</t>
        </is>
      </c>
      <c r="E6775" s="10" t="inlineStr">
        <is>
          <t>Сатурлиева Куралай Турешовна</t>
        </is>
      </c>
      <c r="F6775" s="9" t="inlineStr">
        <is>
          <t>26.12.2025 15:19:43</t>
        </is>
      </c>
      <c r="G6775" s="10" t="inlineStr">
        <is>
          <t>обл. Мангистауская, г. Жанаозен, мкр. Оркен, д. 63, кв. 11</t>
        </is>
      </c>
      <c r="H6775" s="10" t="inlineStr">
        <is>
          <t>АЯЗОВА ЖАНАР ЮСУПОВНА</t>
        </is>
      </c>
      <c r="I6775" s="9" t="inlineStr">
        <is>
          <t>891227400750</t>
        </is>
      </c>
      <c r="J6775" s="9" t="inlineStr">
        <is>
          <t>1</t>
        </is>
      </c>
      <c r="K6775" s="11" t="n">
        <v>6221.69</v>
      </c>
      <c r="L6775" s="11" t="n">
        <v>6221.69</v>
      </c>
      <c r="M6775" s="10" t="inlineStr">
        <is>
          <t xml:space="preserve">АЯЗОВА ЖАНАР ЮСУПОВНА
</t>
        </is>
      </c>
      <c r="N6775" s="10" t="n"/>
      <c r="O6775" s="9" t="n"/>
      <c r="P6775" s="10" t="inlineStr">
        <is>
          <t>A1008028799918 от 26.12.2025 г.</t>
        </is>
      </c>
      <c r="Q6775" s="13" t="n">
        <v>6221.69</v>
      </c>
    </row>
    <row r="6776" ht="56.25" customHeight="1">
      <c r="B6776" s="9">
        <f>ROW()-9</f>
        <v/>
      </c>
      <c r="C6776" s="10" t="inlineStr">
        <is>
          <t>02462261225144814359</t>
        </is>
      </c>
      <c r="D6776" s="10" t="inlineStr">
        <is>
          <t>Регистрация прав на НИ (кроме сервитута)</t>
        </is>
      </c>
      <c r="E6776" s="10" t="inlineStr">
        <is>
          <t>Сатурлиева Куралай Турешовна</t>
        </is>
      </c>
      <c r="F6776" s="9" t="inlineStr">
        <is>
          <t>26.12.2025 15:09:15</t>
        </is>
      </c>
      <c r="G6776" s="10" t="inlineStr">
        <is>
          <t>обл. Мангистауская, г. Жанаозен, мкр. Шугыла, д. 5, кв. 49</t>
        </is>
      </c>
      <c r="H6776" s="10" t="inlineStr">
        <is>
          <t>ТУЛЕГЕНОВ ЕРКИН ИСАБЕКОВИЧ</t>
        </is>
      </c>
      <c r="I6776" s="9" t="inlineStr">
        <is>
          <t>880204301851</t>
        </is>
      </c>
      <c r="J6776" s="9" t="inlineStr">
        <is>
          <t>1</t>
        </is>
      </c>
      <c r="K6776" s="11" t="n">
        <v>6221.69</v>
      </c>
      <c r="L6776" s="11" t="n">
        <v>6221.69</v>
      </c>
      <c r="M6776" s="10" t="inlineStr">
        <is>
          <t xml:space="preserve">САРМЕСОВА САЛТАНАТ РАБАЕВНА
РАХМЕТОВ ЕСЕНБЕК НОГАЙХАНОВИЧ
</t>
        </is>
      </c>
      <c r="N6776" s="10" t="n"/>
      <c r="O6776" s="9" t="n"/>
      <c r="P6776" s="10" t="inlineStr">
        <is>
          <t>A1008028907847 от 26.12.2025 г.</t>
        </is>
      </c>
      <c r="Q6776" s="13" t="n">
        <v>6221.69</v>
      </c>
    </row>
    <row r="6777" ht="56.25" customHeight="1">
      <c r="B6777" s="9">
        <f>ROW()-9</f>
        <v/>
      </c>
      <c r="C6777" s="10" t="inlineStr">
        <is>
          <t>02462261225145441772</t>
        </is>
      </c>
      <c r="D6777" s="10" t="inlineStr">
        <is>
          <t>Регистрация прав на НИ (кроме сервитута)</t>
        </is>
      </c>
      <c r="E6777" s="10" t="inlineStr">
        <is>
          <t>Сатурлиева Куралай Турешовна</t>
        </is>
      </c>
      <c r="F6777" s="9" t="inlineStr">
        <is>
          <t>26.12.2025 15:19:29</t>
        </is>
      </c>
      <c r="G6777" s="10" t="inlineStr">
        <is>
          <t>обл. Мангистауская, г. Жанаозен, мкр. Коктем, д. 23Д, кв. 73</t>
        </is>
      </c>
      <c r="H6777" s="10" t="inlineStr">
        <is>
          <t>УТЕПОВ ЕРКИН АЙТМУРАДОВИЧ</t>
        </is>
      </c>
      <c r="I6777" s="9" t="inlineStr">
        <is>
          <t>801105302196</t>
        </is>
      </c>
      <c r="J6777" s="9" t="inlineStr">
        <is>
          <t>1</t>
        </is>
      </c>
      <c r="K6777" s="11" t="n">
        <v>6221.69</v>
      </c>
      <c r="L6777" s="11" t="n">
        <v>6221.69</v>
      </c>
      <c r="M6777" s="10" t="inlineStr">
        <is>
          <t xml:space="preserve">ИСМАГАМБЕТОВ МЕДЕТ ДУЙСАЛОВИЧ
ИСМАГАМБЕТОВА АСЕЛЬ БОЛАТОВНА
</t>
        </is>
      </c>
      <c r="N6777" s="10" t="n"/>
      <c r="O6777" s="9" t="n"/>
      <c r="P6777" s="10" t="inlineStr">
        <is>
          <t>A1008029015635 от 26.12.2025 г.</t>
        </is>
      </c>
      <c r="Q6777" s="13" t="n">
        <v>6221.69</v>
      </c>
    </row>
    <row r="6778" ht="56.25" customHeight="1">
      <c r="B6778" s="9">
        <f>ROW()-9</f>
        <v/>
      </c>
      <c r="C6778" s="10" t="inlineStr">
        <is>
          <t>02462261225145550977</t>
        </is>
      </c>
      <c r="D6778" s="10" t="inlineStr">
        <is>
          <t>Регистрация прав на НИ (кроме сервитута)</t>
        </is>
      </c>
      <c r="E6778" s="10" t="inlineStr">
        <is>
          <t>Сатурлиева Куралай Турешовна</t>
        </is>
      </c>
      <c r="F6778" s="9" t="inlineStr">
        <is>
          <t>26.12.2025 15:06:17</t>
        </is>
      </c>
      <c r="G6778" s="10" t="inlineStr">
        <is>
          <t>обл. Мангистауская, г. Жанаозен, мкр. Шугыла, д. 8/9, кв. 4</t>
        </is>
      </c>
      <c r="H6778" s="10" t="inlineStr">
        <is>
          <t>АЙСАЕВА ДИНА БЕЙБИТОВНА</t>
        </is>
      </c>
      <c r="I6778" s="9" t="inlineStr">
        <is>
          <t>890309401741</t>
        </is>
      </c>
      <c r="J6778" s="9" t="inlineStr">
        <is>
          <t>1</t>
        </is>
      </c>
      <c r="K6778" s="11" t="n">
        <v>6221.69</v>
      </c>
      <c r="L6778" s="11" t="n">
        <v>6221.69</v>
      </c>
      <c r="M6778" s="10" t="inlineStr">
        <is>
          <t xml:space="preserve">ЧҮРМЕНОВ ҚАЙЫРБЕК ҚАЖЫМҰХАНҰЛЫ
КЕСИКОВА ГУЛЗАДА ТАНАТАРОВНА
</t>
        </is>
      </c>
      <c r="N6778" s="10" t="n"/>
      <c r="O6778" s="9" t="n"/>
      <c r="P6778" s="10" t="inlineStr">
        <is>
          <t>A1008028943717 от 26.12.2025 г.</t>
        </is>
      </c>
      <c r="Q6778" s="13" t="n">
        <v>6221.69</v>
      </c>
    </row>
    <row r="6779" ht="33.75" customHeight="1">
      <c r="B6779" s="9">
        <f>ROW()-9</f>
        <v/>
      </c>
      <c r="C6779" s="10" t="inlineStr">
        <is>
          <t>04490261225152020298</t>
        </is>
      </c>
      <c r="D6779" s="10" t="inlineStr">
        <is>
          <t>Регистрация прав на НИ (кроме сервитута)</t>
        </is>
      </c>
      <c r="E6779" s="10" t="inlineStr">
        <is>
          <t>Сатурлиева Куралай Турешовна</t>
        </is>
      </c>
      <c r="F6779" s="9" t="inlineStr">
        <is>
          <t>26.12.2025 16:38:57</t>
        </is>
      </c>
      <c r="G6779" s="10" t="inlineStr">
        <is>
          <t>обл. Мангистауская, г. Жанаозен, мкр. Оркен, д. 24, кв. 32</t>
        </is>
      </c>
      <c r="H6779" s="10" t="inlineStr">
        <is>
          <t>СИСЕНБАЕВ РАХЫМЖАН ТАЛГАТОВИЧ</t>
        </is>
      </c>
      <c r="I6779" s="9" t="inlineStr">
        <is>
          <t>830618301020</t>
        </is>
      </c>
      <c r="J6779" s="9" t="inlineStr">
        <is>
          <t>1</t>
        </is>
      </c>
      <c r="K6779" s="11" t="n">
        <v>6221.69</v>
      </c>
      <c r="L6779" s="11" t="n">
        <v>6221.69</v>
      </c>
      <c r="M6779" s="10" t="inlineStr">
        <is>
          <t xml:space="preserve">КУРАКБАЕВА АЛИЯ УЗАКБАЕВНА
ДИЯРОВ ЕРЛАН АНВАРҰЛЫ
</t>
        </is>
      </c>
      <c r="N6779" s="10" t="n"/>
      <c r="O6779" s="9" t="n"/>
      <c r="P6779" s="10" t="inlineStr">
        <is>
          <t>A1008029191702 от 26.12.2025 г.</t>
        </is>
      </c>
      <c r="Q6779" s="13" t="n">
        <v>6221.69</v>
      </c>
    </row>
    <row r="6780" ht="45" customHeight="1">
      <c r="B6780" s="9">
        <f>ROW()-9</f>
        <v/>
      </c>
      <c r="C6780" s="10" t="inlineStr">
        <is>
          <t>02462261225153440606</t>
        </is>
      </c>
      <c r="D6780" s="10" t="inlineStr">
        <is>
          <t>Регистрация прав на НИ (кроме сервитута)</t>
        </is>
      </c>
      <c r="E6780" s="10" t="inlineStr">
        <is>
          <t>Сатурлиева Куралай Турешовна</t>
        </is>
      </c>
      <c r="F6780" s="9" t="inlineStr">
        <is>
          <t>26.12.2025 16:35:42</t>
        </is>
      </c>
      <c r="G6780" s="10" t="inlineStr">
        <is>
          <t>обл. Мангистауская, г. Жанаозен, мкр. Коктем, д. 58, кв. 76</t>
        </is>
      </c>
      <c r="H6780" s="10" t="inlineStr">
        <is>
          <t>ЖОЛДЫБАЕВ ЕДІГЕ АЙТЕНҰЛЫ</t>
        </is>
      </c>
      <c r="I6780" s="9" t="inlineStr">
        <is>
          <t>810922301367</t>
        </is>
      </c>
      <c r="J6780" s="9" t="inlineStr">
        <is>
          <t>1</t>
        </is>
      </c>
      <c r="K6780" s="11" t="n">
        <v>6221.69</v>
      </c>
      <c r="L6780" s="11" t="n">
        <v>6221.69</v>
      </c>
      <c r="M6780" s="10" t="inlineStr">
        <is>
          <t xml:space="preserve">ПАЛУАНОВА ГУЛЬМИРА АЛЛАБЕРДИЕВНА
НОКЕРОВ ДАУЛЕТ НАЙМАНОВИЧ
</t>
        </is>
      </c>
      <c r="N6780" s="10" t="n"/>
      <c r="O6780" s="9" t="n"/>
      <c r="P6780" s="10" t="inlineStr">
        <is>
          <t>A1008029314560 от 26.12.2025 г.</t>
        </is>
      </c>
      <c r="Q6780" s="13" t="n">
        <v>6221.69</v>
      </c>
    </row>
    <row r="6781" ht="33.75" customHeight="1">
      <c r="B6781" s="9">
        <f>ROW()-9</f>
        <v/>
      </c>
      <c r="C6781" s="10" t="inlineStr">
        <is>
          <t>01731261225153753634</t>
        </is>
      </c>
      <c r="D6781" s="10" t="inlineStr">
        <is>
          <t>Регистрация прав на НИ (кроме сервитута)</t>
        </is>
      </c>
      <c r="E6781" s="10" t="inlineStr">
        <is>
          <t>Сатурлиева Куралай Турешовна</t>
        </is>
      </c>
      <c r="F6781" s="9" t="inlineStr">
        <is>
          <t>26.12.2025 16:34:50</t>
        </is>
      </c>
      <c r="G6781" s="10" t="inlineStr">
        <is>
          <t>обл. Мангистауская, г. Жанаозен, с. Рахат, мкр. Мерей, ул. Коркыт Ата, д. 86</t>
        </is>
      </c>
      <c r="H6781" s="10" t="inlineStr">
        <is>
          <t>КОЙШЫКУЛОВ АМАНГЕЛДИ ХОЖАБАЕВИЧ</t>
        </is>
      </c>
      <c r="I6781" s="9" t="inlineStr">
        <is>
          <t>800801304044</t>
        </is>
      </c>
      <c r="J6781" s="9" t="inlineStr">
        <is>
          <t>1</t>
        </is>
      </c>
      <c r="K6781" s="11" t="n">
        <v>6221.69</v>
      </c>
      <c r="L6781" s="11" t="n">
        <v>6221.69</v>
      </c>
      <c r="M6781" s="10" t="inlineStr">
        <is>
          <t xml:space="preserve">ҚОЙЛЫБАЙ ЕСБОЛАТ САЛТАНАТҰЛЫ
</t>
        </is>
      </c>
      <c r="N6781" s="10" t="n"/>
      <c r="O6781" s="9" t="n"/>
      <c r="P6781" s="10" t="inlineStr">
        <is>
          <t>A1008029364868 от 26.12.2025 г.</t>
        </is>
      </c>
      <c r="Q6781" s="13" t="n">
        <v>11584.18</v>
      </c>
    </row>
    <row r="6782" ht="33.75" customHeight="1">
      <c r="B6782" s="9">
        <f>ROW()-9</f>
        <v/>
      </c>
      <c r="C6782" s="10" t="inlineStr">
        <is>
          <t>01731261225153753634</t>
        </is>
      </c>
      <c r="D6782" s="10" t="inlineStr">
        <is>
          <t>регистрация прав на ЗУ при регистрации ПО</t>
        </is>
      </c>
      <c r="E6782" s="10" t="inlineStr">
        <is>
          <t>Сатурлиева Куралай Турешовна</t>
        </is>
      </c>
      <c r="F6782" s="9" t="inlineStr">
        <is>
          <t>26.12.2025 16:34:50</t>
        </is>
      </c>
      <c r="G6782" s="10" t="inlineStr">
        <is>
          <t>обл. Мангистауская, г. Жанаозен, с. Рахат, мкр. Мерей, ул. Коркыт Ата, д. 86</t>
        </is>
      </c>
      <c r="H6782" s="10" t="inlineStr">
        <is>
          <t>КОЙШЫКУЛОВ АМАНГЕЛДИ ХОЖАБАЕВИЧ</t>
        </is>
      </c>
      <c r="I6782" s="9" t="inlineStr">
        <is>
          <t>800801304044</t>
        </is>
      </c>
      <c r="J6782" s="9" t="inlineStr">
        <is>
          <t>1</t>
        </is>
      </c>
      <c r="K6782" s="11" t="n">
        <v>5362.49</v>
      </c>
      <c r="L6782" s="11" t="n">
        <v>5362.49</v>
      </c>
      <c r="M6782" s="10" t="inlineStr">
        <is>
          <t xml:space="preserve">ҚОЙЛЫБАЙ ЕСБОЛАТ САЛТАНАТҰЛЫ
</t>
        </is>
      </c>
      <c r="N6782" s="10" t="n"/>
      <c r="O6782" s="9" t="n"/>
      <c r="P6782" s="10" t="inlineStr">
        <is>
          <t>A1008029364868 от 26.12.2025 г.</t>
        </is>
      </c>
      <c r="Q6782" s="13" t="n"/>
    </row>
    <row r="6783" ht="56.25" customHeight="1">
      <c r="B6783" s="9">
        <f>ROW()-9</f>
        <v/>
      </c>
      <c r="C6783" s="10" t="inlineStr">
        <is>
          <t>02462261225154028908</t>
        </is>
      </c>
      <c r="D6783" s="10" t="inlineStr">
        <is>
          <t>Регистрация прав на НИ (кроме сервитута)</t>
        </is>
      </c>
      <c r="E6783" s="10" t="inlineStr">
        <is>
          <t>Сатурлиева Куралай Турешовна</t>
        </is>
      </c>
      <c r="F6783" s="9" t="inlineStr">
        <is>
          <t>26.12.2025 16:36:56</t>
        </is>
      </c>
      <c r="G6783" s="10" t="inlineStr">
        <is>
          <t>обл. Мангистауская, г. Жанаозен, мкр. Самал, д. 23, кв. 31</t>
        </is>
      </c>
      <c r="H6783" s="10" t="inlineStr">
        <is>
          <t>АСАНОВ АБАЙ ТАГИБЕРГЕНОВИЧ</t>
        </is>
      </c>
      <c r="I6783" s="9" t="inlineStr">
        <is>
          <t>790928399106</t>
        </is>
      </c>
      <c r="J6783" s="9" t="inlineStr">
        <is>
          <t>1</t>
        </is>
      </c>
      <c r="K6783" s="11" t="n">
        <v>6221.69</v>
      </c>
      <c r="L6783" s="11" t="n">
        <v>6221.69</v>
      </c>
      <c r="M6783" s="10" t="inlineStr">
        <is>
          <t xml:space="preserve">АЛАГУЗОВ МАРАТ АМАНГЕЛДИЕВИЧ
КОПТИЛОВА ЖАДЫРА САНСЫЗБАЕВНА
</t>
        </is>
      </c>
      <c r="N6783" s="10" t="n"/>
      <c r="O6783" s="9" t="n"/>
      <c r="P6783" s="10" t="inlineStr">
        <is>
          <t>A1008029407525 от 26.12.2025 г.</t>
        </is>
      </c>
      <c r="Q6783" s="13" t="n">
        <v>6221.69</v>
      </c>
    </row>
    <row r="6784" ht="56.25" customHeight="1">
      <c r="B6784" s="9">
        <f>ROW()-9</f>
        <v/>
      </c>
      <c r="C6784" s="10" t="inlineStr">
        <is>
          <t>06763261225161346567</t>
        </is>
      </c>
      <c r="D6784" s="10" t="inlineStr">
        <is>
          <t>Регистрация залога, ренты, пользования</t>
        </is>
      </c>
      <c r="E6784" s="10" t="inlineStr">
        <is>
          <t>Сатурлиева Куралай Турешовна</t>
        </is>
      </c>
      <c r="F6784" s="9" t="inlineStr">
        <is>
          <t>26.12.2025 16:30:14</t>
        </is>
      </c>
      <c r="G6784" s="10" t="inlineStr">
        <is>
          <t>обл. Мангистауская, г. Жанаозен, с. Рахат, мкр. Аксу, ул. МАРШАЛ ӘДІҚАЛЫҚОВ, д. 29/5</t>
        </is>
      </c>
      <c r="H6784" s="10" t="inlineStr">
        <is>
          <t>ДЖЕТБИСБАЕВ КАЙРАТ РАХМЕТУЛЛАЕВИЧ</t>
        </is>
      </c>
      <c r="I6784" s="9" t="inlineStr">
        <is>
          <t>700702301526</t>
        </is>
      </c>
      <c r="J6784" s="9" t="inlineStr">
        <is>
          <t>1</t>
        </is>
      </c>
      <c r="K6784" s="11" t="n">
        <v>6221.69</v>
      </c>
      <c r="L6784" s="11" t="n">
        <v>6221.69</v>
      </c>
      <c r="M6784" s="10" t="inlineStr">
        <is>
          <t xml:space="preserve">ДЖЕТБИСБАЕВ КАЙРАТ РАХМЕТУЛЛАЕВИЧ
КОШБАЕВА УЗИМГУЛЬ ОНДАГАНОВНА
</t>
        </is>
      </c>
      <c r="N6784" s="10" t="n"/>
      <c r="O6784" s="9" t="n"/>
      <c r="P6784" s="10" t="inlineStr">
        <is>
          <t>A1008029794485 от 26.12.2025 г.</t>
        </is>
      </c>
      <c r="Q6784" s="13" t="n">
        <v>11584.18</v>
      </c>
    </row>
    <row r="6785" ht="56.25" customHeight="1">
      <c r="B6785" s="9">
        <f>ROW()-9</f>
        <v/>
      </c>
      <c r="C6785" s="10" t="inlineStr">
        <is>
          <t>06763261225161346567</t>
        </is>
      </c>
      <c r="D6785" s="10" t="inlineStr">
        <is>
          <t>регистрация залога ЗУ при регистрации залога НИ</t>
        </is>
      </c>
      <c r="E6785" s="10" t="inlineStr">
        <is>
          <t>Сатурлиева Куралай Турешовна</t>
        </is>
      </c>
      <c r="F6785" s="9" t="inlineStr">
        <is>
          <t>26.12.2025 16:30:14</t>
        </is>
      </c>
      <c r="G6785" s="10" t="inlineStr">
        <is>
          <t>обл. Мангистауская, г. Жанаозен, с. Рахат, мкр. Аксу, ул. МАРШАЛ ӘДІҚАЛЫҚОВ, д. 29/5</t>
        </is>
      </c>
      <c r="H6785" s="10" t="inlineStr">
        <is>
          <t>ДЖЕТБИСБАЕВ КАЙРАТ РАХМЕТУЛЛАЕВИЧ</t>
        </is>
      </c>
      <c r="I6785" s="9" t="inlineStr">
        <is>
          <t>700702301526</t>
        </is>
      </c>
      <c r="J6785" s="9" t="inlineStr">
        <is>
          <t>1</t>
        </is>
      </c>
      <c r="K6785" s="11" t="n">
        <v>5362.49</v>
      </c>
      <c r="L6785" s="11" t="n">
        <v>5362.49</v>
      </c>
      <c r="M6785" s="10" t="inlineStr">
        <is>
          <t xml:space="preserve">ДЖЕТБИСБАЕВ КАЙРАТ РАХМЕТУЛЛАЕВИЧ
КОШБАЕВА УЗИМГУЛЬ ОНДАГАНОВНА
</t>
        </is>
      </c>
      <c r="N6785" s="10" t="n"/>
      <c r="O6785" s="9" t="n"/>
      <c r="P6785" s="10" t="inlineStr">
        <is>
          <t>A1008029794485 от 26.12.2025 г.</t>
        </is>
      </c>
      <c r="Q6785" s="13" t="n"/>
    </row>
    <row r="6786" ht="56.25" customHeight="1">
      <c r="B6786" s="9">
        <f>ROW()-9</f>
        <v/>
      </c>
      <c r="C6786" s="10" t="inlineStr">
        <is>
          <t>02462261225162150559</t>
        </is>
      </c>
      <c r="D6786" s="10" t="inlineStr">
        <is>
          <t>Регистрация прав на НИ (кроме сервитута)</t>
        </is>
      </c>
      <c r="E6786" s="10" t="inlineStr">
        <is>
          <t>Сатурлиева Куралай Турешовна</t>
        </is>
      </c>
      <c r="F6786" s="9" t="inlineStr">
        <is>
          <t>26.12.2025 16:36:38</t>
        </is>
      </c>
      <c r="G6786" s="10" t="inlineStr">
        <is>
          <t>обл. Мангистауская, г. Жанаозен, мкр. Шугыла, д. 8/9, кв. 4</t>
        </is>
      </c>
      <c r="H6786" s="10" t="inlineStr">
        <is>
          <t>ТЕНСЕЛОВ ЖАНДОС КАЛДЫБАЕВИЧ</t>
        </is>
      </c>
      <c r="I6786" s="9" t="inlineStr">
        <is>
          <t>811128301819</t>
        </is>
      </c>
      <c r="J6786" s="9" t="inlineStr">
        <is>
          <t>1</t>
        </is>
      </c>
      <c r="K6786" s="11" t="n">
        <v>6221.69</v>
      </c>
      <c r="L6786" s="11" t="n">
        <v>6221.69</v>
      </c>
      <c r="M6786" s="10" t="inlineStr">
        <is>
          <t xml:space="preserve">ЧҮРМЕНОВ ҚАЙЫРБЕК ҚАЖЫМҰХАНҰЛЫ
КЕСИКОВА ГУЛЗАДА ТАНАТАРОВНА
</t>
        </is>
      </c>
      <c r="N6786" s="10" t="n"/>
      <c r="O6786" s="9" t="n"/>
      <c r="P6786" s="10" t="inlineStr">
        <is>
          <t>A1008029821905 от 26.12.2025 г.</t>
        </is>
      </c>
      <c r="Q6786" s="13" t="n">
        <v>6221.69</v>
      </c>
    </row>
    <row r="6787" ht="33.75" customHeight="1">
      <c r="B6787" s="9">
        <f>ROW()-9</f>
        <v/>
      </c>
      <c r="C6787" s="10" t="inlineStr">
        <is>
          <t>08179261225162343033</t>
        </is>
      </c>
      <c r="D6787" s="10" t="inlineStr">
        <is>
          <t>Регистрация прав на НИ (кроме сервитута)</t>
        </is>
      </c>
      <c r="E6787" s="10" t="inlineStr">
        <is>
          <t>Сатурлиева Куралай Турешовна</t>
        </is>
      </c>
      <c r="F6787" s="9" t="inlineStr">
        <is>
          <t>29.12.2025 20:00:53</t>
        </is>
      </c>
      <c r="G6787" s="10" t="inlineStr">
        <is>
          <t>обл. Мангистауская, г. Жанаозен, мкр. Коктем, д. 49, кв. 84</t>
        </is>
      </c>
      <c r="H6787" s="10" t="inlineStr">
        <is>
          <t>ДЖАНЖИГИТОВА АЙСУЛУ АЛДАБЕРГЕНОВНА</t>
        </is>
      </c>
      <c r="I6787" s="9" t="inlineStr">
        <is>
          <t>790201402107</t>
        </is>
      </c>
      <c r="J6787" s="9" t="inlineStr">
        <is>
          <t>1</t>
        </is>
      </c>
      <c r="K6787" s="11" t="n">
        <v>1555.42</v>
      </c>
      <c r="L6787" s="11" t="n">
        <v>1555.42</v>
      </c>
      <c r="M6787" s="10" t="inlineStr">
        <is>
          <t xml:space="preserve">ДЖАНЖИГИТОВА АЙСУЛУ АЛДАБЕРГЕНОВНА
</t>
        </is>
      </c>
      <c r="N6787" s="10" t="n"/>
      <c r="O6787" s="9" t="n"/>
      <c r="P6787" s="10" t="inlineStr">
        <is>
          <t>A1008029886082 от 26.12.2025 г.</t>
        </is>
      </c>
      <c r="Q6787" s="13" t="n">
        <v>1555.42</v>
      </c>
    </row>
    <row r="6788" ht="33.75" customHeight="1">
      <c r="B6788" s="9">
        <f>ROW()-9</f>
        <v/>
      </c>
      <c r="C6788" s="10" t="inlineStr">
        <is>
          <t>04490261225162533930</t>
        </is>
      </c>
      <c r="D6788" s="10" t="inlineStr">
        <is>
          <t>Регистрация прав на НИ (кроме сервитута)</t>
        </is>
      </c>
      <c r="E6788" s="10" t="inlineStr">
        <is>
          <t>Сатурлиева Куралай Турешовна</t>
        </is>
      </c>
      <c r="F6788" s="9" t="inlineStr">
        <is>
          <t>26.12.2025 18:23:34</t>
        </is>
      </c>
      <c r="G6788" s="10" t="inlineStr">
        <is>
          <t>обл. Мангистауская, г. Жанаозен, мкр. Самал, д. 17, кв. 4</t>
        </is>
      </c>
      <c r="H6788" s="10" t="inlineStr">
        <is>
          <t>НАДИРОВ АБИЛХАН КОСШЫЕВИЧ</t>
        </is>
      </c>
      <c r="I6788" s="9" t="inlineStr">
        <is>
          <t>880211302606</t>
        </is>
      </c>
      <c r="J6788" s="9" t="inlineStr">
        <is>
          <t>1</t>
        </is>
      </c>
      <c r="K6788" s="11" t="n">
        <v>6221.69</v>
      </c>
      <c r="L6788" s="11" t="n">
        <v>6221.69</v>
      </c>
      <c r="M6788" s="10" t="inlineStr">
        <is>
          <t xml:space="preserve">КАДЫРХАНОВ НУРЛЫБЕК НУРДАУЛЕТОВИЧ
</t>
        </is>
      </c>
      <c r="N6788" s="10" t="n"/>
      <c r="O6788" s="9" t="n"/>
      <c r="P6788" s="10" t="inlineStr">
        <is>
          <t>A1008029887666 от 26.12.2025 г.</t>
        </is>
      </c>
      <c r="Q6788" s="13" t="n">
        <v>6221.69</v>
      </c>
    </row>
    <row r="6789" ht="45" customHeight="1">
      <c r="B6789" s="9">
        <f>ROW()-9</f>
        <v/>
      </c>
      <c r="C6789" s="10" t="inlineStr">
        <is>
          <t>002278247286</t>
        </is>
      </c>
      <c r="D6789" s="10" t="inlineStr">
        <is>
          <t>Выдача дубликата правоустанавливающего документа</t>
        </is>
      </c>
      <c r="E6789" s="10" t="inlineStr">
        <is>
          <t>Чуренбаева Тохтагул Аразмагамбетовна</t>
        </is>
      </c>
      <c r="F6789" s="9" t="inlineStr">
        <is>
          <t>29.12.2025 15:55:46</t>
        </is>
      </c>
      <c r="G6789" s="10" t="inlineStr">
        <is>
          <t>обл. Мангистауская, г. Жанаозен, мкр. Акбулак, ул. Кулбарак Батыр, ст-е 1/7</t>
        </is>
      </c>
      <c r="H6789" s="10" t="inlineStr">
        <is>
          <t>АСКЕРОВА БИБИГУЛЬ БАЗАРБАЕВНА</t>
        </is>
      </c>
      <c r="I6789" s="9" t="inlineStr">
        <is>
          <t>840912401671</t>
        </is>
      </c>
      <c r="J6789" s="9" t="inlineStr">
        <is>
          <t>1</t>
        </is>
      </c>
      <c r="K6789" s="11" t="n">
        <v>1394.88</v>
      </c>
      <c r="L6789" s="11" t="n">
        <v>1394.88</v>
      </c>
      <c r="M6789" s="10" t="inlineStr">
        <is>
          <t xml:space="preserve">АСКЕРОВА БИБИГУЛЬ БАЗАРБАЕВНА
ТЛЕУОВ НУРЛАН РАХМАНОВИЧ
</t>
        </is>
      </c>
      <c r="N6789" s="10" t="n"/>
      <c r="O6789" s="9" t="n"/>
      <c r="P6789" s="10" t="inlineStr">
        <is>
          <t>C1008029041561 от 26.12.2025 г.</t>
        </is>
      </c>
      <c r="Q6789" s="13" t="n">
        <v>1394.88</v>
      </c>
    </row>
    <row r="6790" ht="45" customHeight="1">
      <c r="B6790" s="9">
        <f>ROW()-9</f>
        <v/>
      </c>
      <c r="C6790" s="10" t="inlineStr">
        <is>
          <t>002278249539</t>
        </is>
      </c>
      <c r="D6790" s="10" t="inlineStr">
        <is>
          <t>Регистрация прав на НИ без перехода права</t>
        </is>
      </c>
      <c r="E6790" s="10" t="inlineStr">
        <is>
          <t>Қызылқұлова Динара Мұратқызы</t>
        </is>
      </c>
      <c r="F6790" s="9" t="inlineStr">
        <is>
          <t>31.12.2025 10:33:44</t>
        </is>
      </c>
      <c r="G6790" s="10" t="inlineStr">
        <is>
          <t>обл. Мангистауская, г. Жанаозен, мкр. Коктем, д. 52А, кв. 43 (ранее: обл. Мангистауская, г. Жанаозен, мкр. Коктем, ст-е 52А, кв. 43)</t>
        </is>
      </c>
      <c r="H6790" s="10" t="inlineStr">
        <is>
          <t>МУСАБЕКОВ АБЗАЛ АМАНГАЛИҰЛЫ</t>
        </is>
      </c>
      <c r="I6790" s="9" t="inlineStr">
        <is>
          <t>910819300667</t>
        </is>
      </c>
      <c r="J6790" s="9" t="inlineStr">
        <is>
          <t>1</t>
        </is>
      </c>
      <c r="K6790" s="11" t="n">
        <v>1541.86</v>
      </c>
      <c r="L6790" s="11" t="n">
        <v>1541.86</v>
      </c>
      <c r="M6790" s="10" t="inlineStr">
        <is>
          <t xml:space="preserve">МУСАБЕКОВ АБЗАЛ АМАНГАЛИҰЛЫ
</t>
        </is>
      </c>
      <c r="N6790" s="10" t="n"/>
      <c r="O6790" s="9" t="n"/>
      <c r="P6790" s="10" t="inlineStr">
        <is>
          <t>- от 26.12.2025 г.</t>
        </is>
      </c>
      <c r="Q6790" s="13" t="n">
        <v>1541.86</v>
      </c>
    </row>
    <row r="6791" ht="45" customHeight="1">
      <c r="B6791" s="9">
        <f>ROW()-9</f>
        <v/>
      </c>
      <c r="C6791" s="10" t="inlineStr">
        <is>
          <t>002278249133</t>
        </is>
      </c>
      <c r="D6791" s="10" t="inlineStr">
        <is>
          <t>Регистрация прав на НИ без перехода права</t>
        </is>
      </c>
      <c r="E6791" s="10" t="inlineStr">
        <is>
          <t>Қызылқұлова Динара Мұратқызы</t>
        </is>
      </c>
      <c r="F6791" s="9" t="inlineStr">
        <is>
          <t>31.12.2025 10:38:30</t>
        </is>
      </c>
      <c r="G6791" s="10" t="inlineStr">
        <is>
          <t>обл. Мангистауская, г. Жанаозен, мкр. Коктем, д. 52А, кв. 42 (ранее: обл. Мангистауская, г. Жанаозен, мкр. Коктем, ст-е 52А, кв. 42)</t>
        </is>
      </c>
      <c r="H6791" s="10" t="inlineStr">
        <is>
          <t>МУСАБЕКОВ АБЗАЛ АМАНГАЛИҰЛЫ</t>
        </is>
      </c>
      <c r="I6791" s="9" t="inlineStr">
        <is>
          <t>910819300667</t>
        </is>
      </c>
      <c r="J6791" s="9" t="inlineStr">
        <is>
          <t>1</t>
        </is>
      </c>
      <c r="K6791" s="11" t="n">
        <v>1541.86</v>
      </c>
      <c r="L6791" s="11" t="n">
        <v>1541.86</v>
      </c>
      <c r="M6791" s="10" t="inlineStr">
        <is>
          <t xml:space="preserve">МУСАБЕКОВ АБЗАЛ АМАНГАЛИҰЛЫ
</t>
        </is>
      </c>
      <c r="N6791" s="10" t="n"/>
      <c r="O6791" s="9" t="n"/>
      <c r="P6791" s="10" t="inlineStr">
        <is>
          <t>- от 26.12.2025 г.</t>
        </is>
      </c>
      <c r="Q6791" s="13" t="n">
        <v>1541.86</v>
      </c>
    </row>
    <row r="6792" ht="45" customHeight="1">
      <c r="B6792" s="9">
        <f>ROW()-9</f>
        <v/>
      </c>
      <c r="C6792" s="10" t="inlineStr">
        <is>
          <t>002278244824</t>
        </is>
      </c>
      <c r="D6792" s="10" t="inlineStr">
        <is>
          <t>Регистрация изменений характеристик</t>
        </is>
      </c>
      <c r="E6792" s="10" t="inlineStr">
        <is>
          <t>Қызылқұлова Динара Мұратқызы</t>
        </is>
      </c>
      <c r="F6792" s="9" t="inlineStr">
        <is>
          <t>30.12.2025 10:00:07</t>
        </is>
      </c>
      <c r="G6792" s="10" t="inlineStr">
        <is>
          <t>обл. Мангистауская, г. Жанаозен, мкр. Самал, д. 29, кв. 53</t>
        </is>
      </c>
      <c r="H6792" s="10" t="inlineStr">
        <is>
          <t>ЕСЕНОВА АРАЙЛЫМ ХОДЖАБЕРГЕНОВНА</t>
        </is>
      </c>
      <c r="I6792" s="9" t="inlineStr">
        <is>
          <t>841106451351</t>
        </is>
      </c>
      <c r="J6792" s="9" t="inlineStr">
        <is>
          <t>1</t>
        </is>
      </c>
      <c r="K6792" s="11" t="n">
        <v>4388.16</v>
      </c>
      <c r="L6792" s="11" t="n">
        <v>4388.16</v>
      </c>
      <c r="M6792" s="10" t="inlineStr">
        <is>
          <t xml:space="preserve">ЕСЕНОВА АРАЙЛЫМ ХОДЖАБЕРГЕНОВНА
СЕРИКБАЕВ ИХЛАС ИВАНОВИЧ
</t>
        </is>
      </c>
      <c r="N6792" s="10" t="n"/>
      <c r="O6792" s="9" t="n"/>
      <c r="P6792" s="10" t="inlineStr">
        <is>
          <t>- от 26.12.2025 г.</t>
        </is>
      </c>
      <c r="Q6792" s="13" t="n">
        <v>4388.16</v>
      </c>
    </row>
    <row r="6793" ht="45" customHeight="1">
      <c r="B6793" s="9">
        <f>ROW()-9</f>
        <v/>
      </c>
      <c r="C6793" s="10" t="inlineStr">
        <is>
          <t>002278250598</t>
        </is>
      </c>
      <c r="D6793" s="10" t="inlineStr">
        <is>
          <t>Регистрация прав на НИ без перехода права</t>
        </is>
      </c>
      <c r="E6793" s="10" t="inlineStr">
        <is>
          <t>Қызылқұлова Динара Мұратқызы</t>
        </is>
      </c>
      <c r="F6793" s="9" t="inlineStr">
        <is>
          <t>31.12.2025 10:28:18</t>
        </is>
      </c>
      <c r="G6793" s="10" t="inlineStr">
        <is>
          <t>обл. Мангистауская, г. Жанаозен, мкр. Коктем, д. 52А, кв. 45 (ранее: обл. Мангистауская, г. Жанаозен, мкр. Коктем, ст-е 52А, кв. 45)</t>
        </is>
      </c>
      <c r="H6793" s="10" t="inlineStr">
        <is>
          <t>МУСАБЕКОВ АБЗАЛ АМАНГАЛИҰЛЫ</t>
        </is>
      </c>
      <c r="I6793" s="9" t="inlineStr">
        <is>
          <t>910819300667</t>
        </is>
      </c>
      <c r="J6793" s="9" t="inlineStr">
        <is>
          <t>1</t>
        </is>
      </c>
      <c r="K6793" s="11" t="n">
        <v>1541.86</v>
      </c>
      <c r="L6793" s="11" t="n">
        <v>1541.86</v>
      </c>
      <c r="M6793" s="10" t="inlineStr">
        <is>
          <t xml:space="preserve">МУСАБЕКОВ АБЗАЛ АМАНГАЛИҰЛЫ
</t>
        </is>
      </c>
      <c r="N6793" s="10" t="n"/>
      <c r="O6793" s="9" t="n"/>
      <c r="P6793" s="10" t="inlineStr">
        <is>
          <t>- от 26.12.2025 г.</t>
        </is>
      </c>
      <c r="Q6793" s="13" t="n">
        <v>1541.86</v>
      </c>
    </row>
    <row r="6794" ht="45" customHeight="1">
      <c r="B6794" s="9">
        <f>ROW()-9</f>
        <v/>
      </c>
      <c r="C6794" s="10" t="inlineStr">
        <is>
          <t>002278246411</t>
        </is>
      </c>
      <c r="D6794" s="10" t="inlineStr">
        <is>
          <t>Регистрация изменений характеристик</t>
        </is>
      </c>
      <c r="E6794" s="10" t="inlineStr">
        <is>
          <t>Қызылқұлова Динара Мұратқызы</t>
        </is>
      </c>
      <c r="F6794" s="9" t="inlineStr">
        <is>
          <t>30.12.2025 10:07:10</t>
        </is>
      </c>
      <c r="G6794" s="10" t="inlineStr">
        <is>
          <t>обл. Мангистауская, г. Жанаозен, с. Рахат, мкр. Мерей, ул. ШОҒЫ БАТЫР, уч. 38</t>
        </is>
      </c>
      <c r="H6794" s="10" t="inlineStr">
        <is>
          <t>ОНАЛБАЕВ КАЛМЫРАТ ШАДЫМАНОВИЧ</t>
        </is>
      </c>
      <c r="I6794" s="9" t="inlineStr">
        <is>
          <t>600212302986</t>
        </is>
      </c>
      <c r="J6794" s="9" t="inlineStr">
        <is>
          <t>1</t>
        </is>
      </c>
      <c r="K6794" s="11" t="n">
        <v>4388.16</v>
      </c>
      <c r="L6794" s="11" t="n">
        <v>4388.16</v>
      </c>
      <c r="M6794" s="10" t="inlineStr">
        <is>
          <t xml:space="preserve">ОНАЛБАЕВ КАЛМЫРАТ ШАДЫМАНОВИЧ
АЯШОВА АКГУЛЬ
</t>
        </is>
      </c>
      <c r="N6794" s="10" t="n"/>
      <c r="O6794" s="9" t="n"/>
      <c r="P6794" s="10" t="inlineStr">
        <is>
          <t>- от 26.12.2025 г.</t>
        </is>
      </c>
      <c r="Q6794" s="13" t="n">
        <v>4388.16</v>
      </c>
    </row>
    <row r="6795" ht="56.25" customHeight="1">
      <c r="B6795" s="9">
        <f>ROW()-9</f>
        <v/>
      </c>
      <c r="C6795" s="10" t="inlineStr">
        <is>
          <t>002278248962</t>
        </is>
      </c>
      <c r="D6795" s="10" t="inlineStr">
        <is>
          <t>Регистрация прав на НИ без перехода права</t>
        </is>
      </c>
      <c r="E6795" s="10" t="inlineStr">
        <is>
          <t>Қызылқұлова Динара Мұратқызы</t>
        </is>
      </c>
      <c r="F6795" s="9" t="inlineStr">
        <is>
          <t>31.12.2025 10:53:02</t>
        </is>
      </c>
      <c r="G6795" s="10" t="inlineStr">
        <is>
          <t>обл. Мангистауская, г. Жанаозен, мкр. Бостандык, ул. Асау Барак (ранее: Республика Казахстан, обл. Мангистауская, г. Жанаозен, мкр. БОСТАНДЫҚ, ул. АСАУ БАРАҚ)</t>
        </is>
      </c>
      <c r="H6795" s="10" t="inlineStr">
        <is>
          <t>ДЕМЕСИНОВ МАНГИСТАУ ЛЕСБАЕВИЧ</t>
        </is>
      </c>
      <c r="I6795" s="9" t="inlineStr">
        <is>
          <t>840223305107</t>
        </is>
      </c>
      <c r="J6795" s="9" t="inlineStr">
        <is>
          <t>1</t>
        </is>
      </c>
      <c r="K6795" s="11" t="n">
        <v>1345.14</v>
      </c>
      <c r="L6795" s="11" t="n">
        <v>1345.14</v>
      </c>
      <c r="M6795" s="10" t="inlineStr">
        <is>
          <t xml:space="preserve">ДЕМЕСИНОВ МАНГИСТАУ ЛЕСБАЕВИЧ
</t>
        </is>
      </c>
      <c r="N6795" s="10" t="n"/>
      <c r="O6795" s="9" t="n"/>
      <c r="P6795" s="10" t="inlineStr">
        <is>
          <t>C1008029262854 от 26.12.2025 г.</t>
        </is>
      </c>
      <c r="Q6795" s="13" t="n">
        <v>1345.14</v>
      </c>
    </row>
    <row r="6796" ht="45" customHeight="1">
      <c r="B6796" s="9">
        <f>ROW()-9</f>
        <v/>
      </c>
      <c r="C6796" s="10" t="inlineStr">
        <is>
          <t>002278250124</t>
        </is>
      </c>
      <c r="D6796" s="10" t="inlineStr">
        <is>
          <t>Регистрация прав на НИ без перехода права</t>
        </is>
      </c>
      <c r="E6796" s="10" t="inlineStr">
        <is>
          <t>Қызылқұлова Динара Мұратқызы</t>
        </is>
      </c>
      <c r="F6796" s="9" t="inlineStr">
        <is>
          <t>31.12.2025 10:31:09</t>
        </is>
      </c>
      <c r="G6796" s="10" t="inlineStr">
        <is>
          <t>обл. Мангистауская, г. Жанаозен, мкр. Коктем, д. 52А, кв. 44 (ранее: обл. Мангистауская, г. Жанаозен, мкр. Коктем, ст-е 52А, кв. 44)</t>
        </is>
      </c>
      <c r="H6796" s="10" t="inlineStr">
        <is>
          <t>МУСАБЕКОВ АБЗАЛ АМАНГАЛИҰЛЫ</t>
        </is>
      </c>
      <c r="I6796" s="9" t="inlineStr">
        <is>
          <t>910819300667</t>
        </is>
      </c>
      <c r="J6796" s="9" t="inlineStr">
        <is>
          <t>1</t>
        </is>
      </c>
      <c r="K6796" s="11" t="n">
        <v>1541.86</v>
      </c>
      <c r="L6796" s="11" t="n">
        <v>1541.86</v>
      </c>
      <c r="M6796" s="10" t="inlineStr">
        <is>
          <t xml:space="preserve">МУСАБЕКОВ АБЗАЛ АМАНГАЛИҰЛЫ
</t>
        </is>
      </c>
      <c r="N6796" s="10" t="n"/>
      <c r="O6796" s="9" t="n"/>
      <c r="P6796" s="10" t="inlineStr">
        <is>
          <t>- от 26.12.2025 г.</t>
        </is>
      </c>
      <c r="Q6796" s="13" t="n">
        <v>1541.86</v>
      </c>
    </row>
    <row r="6797" ht="45" customHeight="1">
      <c r="B6797" s="9">
        <f>ROW()-9</f>
        <v/>
      </c>
      <c r="C6797" s="10" t="inlineStr">
        <is>
          <t>002278251189</t>
        </is>
      </c>
      <c r="D6797" s="10" t="inlineStr">
        <is>
          <t>Регистрация прав на НИ без перехода права</t>
        </is>
      </c>
      <c r="E6797" s="10" t="inlineStr">
        <is>
          <t>Қызылқұлова Динара Мұратқызы</t>
        </is>
      </c>
      <c r="F6797" s="9" t="inlineStr">
        <is>
          <t>31.12.2025 10:23:28</t>
        </is>
      </c>
      <c r="G6797" s="10" t="inlineStr">
        <is>
          <t>обл. Мангистауская, г. Жанаозен, мкр. Коктем, д. 52А, кв. 47 (ранее: обл. Мангистауская, г. Жанаозен, мкр. Коктем, ст-е 52А, кв. 47)</t>
        </is>
      </c>
      <c r="H6797" s="10" t="inlineStr">
        <is>
          <t>МУСАБЕКОВ АБЗАЛ АМАНГАЛИҰЛЫ</t>
        </is>
      </c>
      <c r="I6797" s="9" t="inlineStr">
        <is>
          <t>910819300667</t>
        </is>
      </c>
      <c r="J6797" s="9" t="inlineStr">
        <is>
          <t>1</t>
        </is>
      </c>
      <c r="K6797" s="11" t="n">
        <v>1541.86</v>
      </c>
      <c r="L6797" s="11" t="n">
        <v>1541.86</v>
      </c>
      <c r="M6797" s="10" t="inlineStr">
        <is>
          <t xml:space="preserve">МУСАБЕКОВ АБЗАЛ АМАНГАЛИҰЛЫ
</t>
        </is>
      </c>
      <c r="N6797" s="10" t="n"/>
      <c r="O6797" s="9" t="n"/>
      <c r="P6797" s="10" t="inlineStr">
        <is>
          <t>- от 26.12.2025 г.</t>
        </is>
      </c>
      <c r="Q6797" s="13" t="n">
        <v>1541.86</v>
      </c>
    </row>
    <row r="6798" ht="33.75" customHeight="1">
      <c r="B6798" s="9">
        <f>ROW()-9</f>
        <v/>
      </c>
      <c r="C6798" s="10" t="inlineStr">
        <is>
          <t>002278249569</t>
        </is>
      </c>
      <c r="D6798" s="10" t="inlineStr">
        <is>
          <t>Регистрация залога, ренты, пользования</t>
        </is>
      </c>
      <c r="E6798" s="10" t="inlineStr">
        <is>
          <t>Қызылқұлова Динара Мұратқызы</t>
        </is>
      </c>
      <c r="F6798" s="9" t="inlineStr">
        <is>
          <t>30.12.2025 10:28:40</t>
        </is>
      </c>
      <c r="G6798" s="10" t="inlineStr">
        <is>
          <t>обл. Мангистауская, г. Жанаозен, мкр. Коктем, д. 41, кв. 21</t>
        </is>
      </c>
      <c r="H6798" s="10" t="inlineStr">
        <is>
          <t>ШЕРКЕШБАЕВ МАРАТ ТАНБАЕВИЧ</t>
        </is>
      </c>
      <c r="I6798" s="9" t="inlineStr">
        <is>
          <t>720919300402</t>
        </is>
      </c>
      <c r="J6798" s="9" t="inlineStr">
        <is>
          <t>1</t>
        </is>
      </c>
      <c r="K6798" s="11" t="n">
        <v>4625.58</v>
      </c>
      <c r="L6798" s="11" t="n">
        <v>4625.58</v>
      </c>
      <c r="M6798" s="10" t="inlineStr">
        <is>
          <t xml:space="preserve">ШЕРКЕШБАЕВ МАРАТ ТАНБАЕВИЧ
НЕТБАЕВА АЙГУЛ АСКАРОВНА
</t>
        </is>
      </c>
      <c r="N6798" s="10" t="n"/>
      <c r="O6798" s="9" t="n"/>
      <c r="P6798" s="10" t="inlineStr">
        <is>
          <t>- от 26.12.2025 г.</t>
        </is>
      </c>
      <c r="Q6798" s="13" t="n">
        <v>4625.58</v>
      </c>
    </row>
    <row r="6799" ht="45" customHeight="1">
      <c r="B6799" s="9">
        <f>ROW()-9</f>
        <v/>
      </c>
      <c r="C6799" s="10" t="inlineStr">
        <is>
          <t>002278250904</t>
        </is>
      </c>
      <c r="D6799" s="10" t="inlineStr">
        <is>
          <t>Регистрация прав на НИ без перехода права</t>
        </is>
      </c>
      <c r="E6799" s="10" t="inlineStr">
        <is>
          <t>Қызылқұлова Динара Мұратқызы</t>
        </is>
      </c>
      <c r="F6799" s="9" t="inlineStr">
        <is>
          <t>31.12.2025 10:26:00</t>
        </is>
      </c>
      <c r="G6799" s="10" t="inlineStr">
        <is>
          <t>обл. Мангистауская, г. Жанаозен, мкр. Коктем, д. 52А, кв. 46 (ранее: обл. Мангистауская, г. Жанаозен, мкр. Коктем, ст-е 52А, кв. 46)</t>
        </is>
      </c>
      <c r="H6799" s="10" t="inlineStr">
        <is>
          <t>МУСАБЕКОВ АБЗАЛ АМАНГАЛИҰЛЫ</t>
        </is>
      </c>
      <c r="I6799" s="9" t="inlineStr">
        <is>
          <t>910819300667</t>
        </is>
      </c>
      <c r="J6799" s="9" t="inlineStr">
        <is>
          <t>1</t>
        </is>
      </c>
      <c r="K6799" s="11" t="n">
        <v>1541.86</v>
      </c>
      <c r="L6799" s="11" t="n">
        <v>1541.86</v>
      </c>
      <c r="M6799" s="10" t="inlineStr">
        <is>
          <t xml:space="preserve">МУСАБЕКОВ АБЗАЛ АМАНГАЛИҰЛЫ
</t>
        </is>
      </c>
      <c r="N6799" s="10" t="n"/>
      <c r="O6799" s="9" t="n"/>
      <c r="P6799" s="10" t="inlineStr">
        <is>
          <t>- от 26.12.2025 г.</t>
        </is>
      </c>
      <c r="Q6799" s="13" t="n">
        <v>1541.86</v>
      </c>
    </row>
    <row r="6800" ht="45" customHeight="1">
      <c r="B6800" s="9">
        <f>ROW()-9</f>
        <v/>
      </c>
      <c r="C6800" s="10" t="inlineStr">
        <is>
          <t>002278251440</t>
        </is>
      </c>
      <c r="D6800" s="10" t="inlineStr">
        <is>
          <t>Регистрация прав на НИ без перехода права</t>
        </is>
      </c>
      <c r="E6800" s="10" t="inlineStr">
        <is>
          <t>Қызылқұлова Динара Мұратқызы</t>
        </is>
      </c>
      <c r="F6800" s="9" t="inlineStr">
        <is>
          <t>31.12.2025 10:04:08</t>
        </is>
      </c>
      <c r="G6800" s="10" t="inlineStr">
        <is>
          <t>обл. Мангистауская, г. Жанаозен, мкр. Коктем, д. 52А, кв. 48 (ранее: обл. Мангистауская, г. Жанаозен, мкр. Коктем, ст-е 52А, кв. 48)</t>
        </is>
      </c>
      <c r="H6800" s="10" t="inlineStr">
        <is>
          <t>МУСАБЕКОВ АБЗАЛ АМАНГАЛИҰЛЫ</t>
        </is>
      </c>
      <c r="I6800" s="9" t="inlineStr">
        <is>
          <t>910819300667</t>
        </is>
      </c>
      <c r="J6800" s="9" t="inlineStr">
        <is>
          <t>1</t>
        </is>
      </c>
      <c r="K6800" s="11" t="n">
        <v>1541.86</v>
      </c>
      <c r="L6800" s="11" t="n">
        <v>1541.86</v>
      </c>
      <c r="M6800" s="10" t="inlineStr">
        <is>
          <t xml:space="preserve">МУСАБЕКОВ АБЗАЛ АМАНГАЛИҰЛЫ
</t>
        </is>
      </c>
      <c r="N6800" s="10" t="n"/>
      <c r="O6800" s="9" t="n"/>
      <c r="P6800" s="10" t="inlineStr">
        <is>
          <t>- от 26.12.2025 г.</t>
        </is>
      </c>
      <c r="Q6800" s="13" t="n">
        <v>1541.86</v>
      </c>
    </row>
    <row r="6801" ht="22.5" customHeight="1">
      <c r="B6801" s="9">
        <f>ROW()-9</f>
        <v/>
      </c>
      <c r="C6801" s="10" t="inlineStr">
        <is>
          <t>05602261225162906550</t>
        </is>
      </c>
      <c r="D6801" s="10" t="inlineStr">
        <is>
          <t>Регистрация прав на НИ (кроме сервитута)</t>
        </is>
      </c>
      <c r="E6801" s="10" t="inlineStr">
        <is>
          <t>Сатурлиева Куралай Турешовна</t>
        </is>
      </c>
      <c r="F6801" s="9" t="inlineStr">
        <is>
          <t>29.12.2025 20:00:32</t>
        </is>
      </c>
      <c r="G6801" s="10" t="inlineStr">
        <is>
          <t>обл. Мангистауская, г. Жанаозен, мкр. Шугыла, д. 23Б, кв. 53</t>
        </is>
      </c>
      <c r="H6801" s="10" t="inlineStr">
        <is>
          <t>КЕНЖЕБАЕВА САНИЯ ОРАЗОВНА</t>
        </is>
      </c>
      <c r="I6801" s="9" t="inlineStr">
        <is>
          <t>541231400969</t>
        </is>
      </c>
      <c r="J6801" s="9" t="inlineStr">
        <is>
          <t>1</t>
        </is>
      </c>
      <c r="K6801" s="11" t="n">
        <v>1555.42</v>
      </c>
      <c r="L6801" s="11" t="n">
        <v>1555.42</v>
      </c>
      <c r="M6801" s="10" t="inlineStr">
        <is>
          <t xml:space="preserve">КЕНЖЕБАЕВА САНИЯ ОРАЗОВНА
</t>
        </is>
      </c>
      <c r="N6801" s="10" t="n"/>
      <c r="O6801" s="9" t="n"/>
      <c r="P6801" s="10" t="inlineStr">
        <is>
          <t>A1008029932123 от 26.12.2025 г.</t>
        </is>
      </c>
      <c r="Q6801" s="13" t="n">
        <v>1555.42</v>
      </c>
    </row>
    <row r="6802" ht="22.5" customHeight="1">
      <c r="B6802" s="9">
        <f>ROW()-9</f>
        <v/>
      </c>
      <c r="C6802" s="10" t="inlineStr">
        <is>
          <t>05602261225163144511</t>
        </is>
      </c>
      <c r="D6802" s="10" t="inlineStr">
        <is>
          <t>Регистрация прав на НИ (кроме сервитута)</t>
        </is>
      </c>
      <c r="E6802" s="10" t="inlineStr">
        <is>
          <t>Сатурлиева Куралай Турешовна</t>
        </is>
      </c>
      <c r="F6802" s="9" t="inlineStr">
        <is>
          <t>29.12.2025 20:13:01</t>
        </is>
      </c>
      <c r="G6802" s="10" t="inlineStr">
        <is>
          <t>обл. Мангистауская, г. Жанаозен, мкр. Шугыла, д. 23Б, кв. 53</t>
        </is>
      </c>
      <c r="H6802" s="10" t="inlineStr">
        <is>
          <t>КЕНЖЕБАЕВА САНИЯ ОРАЗОВНА</t>
        </is>
      </c>
      <c r="I6802" s="9" t="inlineStr">
        <is>
          <t>541231400969</t>
        </is>
      </c>
      <c r="J6802" s="9" t="inlineStr">
        <is>
          <t>1</t>
        </is>
      </c>
      <c r="K6802" s="11" t="n">
        <v>1555.42</v>
      </c>
      <c r="L6802" s="11" t="n">
        <v>1555.42</v>
      </c>
      <c r="M6802" s="10" t="inlineStr">
        <is>
          <t xml:space="preserve">КЕНЖЕБАЕВА САНИЯ ОРАЗОВНА
</t>
        </is>
      </c>
      <c r="N6802" s="10" t="n"/>
      <c r="O6802" s="9" t="n"/>
      <c r="P6802" s="10" t="inlineStr">
        <is>
          <t>A1008029985008 от 26.12.2025 г.</t>
        </is>
      </c>
      <c r="Q6802" s="13" t="n">
        <v>1555.42</v>
      </c>
    </row>
    <row r="6803" ht="56.25" customHeight="1">
      <c r="B6803" s="9">
        <f>ROW()-9</f>
        <v/>
      </c>
      <c r="C6803" s="10" t="inlineStr">
        <is>
          <t>002278254538</t>
        </is>
      </c>
      <c r="D6803" s="10" t="inlineStr">
        <is>
          <t>Совершение нотариально не удостоверенной сделки и государственной регистрации прав на недвижимое имущество</t>
        </is>
      </c>
      <c r="E6803" s="10" t="inlineStr">
        <is>
          <t>Сатурлиева Куралай Турешовна</t>
        </is>
      </c>
      <c r="F6803" s="9" t="inlineStr">
        <is>
          <t>30.12.2025 13:24:50</t>
        </is>
      </c>
      <c r="G6803" s="10" t="inlineStr">
        <is>
          <t>обл. Мангистауская, г. Жанаозен, мкр. Самал, д. 11/26, кв. 27</t>
        </is>
      </c>
      <c r="H6803" s="10" t="inlineStr">
        <is>
          <t>САГЫНДЫКОВА АСЯ МЕРЕТДЖАНОВНА</t>
        </is>
      </c>
      <c r="I6803" s="9" t="inlineStr">
        <is>
          <t>730101415005</t>
        </is>
      </c>
      <c r="J6803" s="9" t="inlineStr">
        <is>
          <t>1</t>
        </is>
      </c>
      <c r="K6803" s="11" t="n">
        <v>1541.86</v>
      </c>
      <c r="L6803" s="11" t="n">
        <v>1541.86</v>
      </c>
      <c r="M6803" s="10" t="inlineStr">
        <is>
          <t xml:space="preserve">АЙМБЕТОВА КУРБАНГУЛ РЕИПНАЗАРОВНА
КЛЫЧМАГАМБЕТОВ СЕРКБАЙ ЖОЛДАСБАЕВИЧ
</t>
        </is>
      </c>
      <c r="N6803" s="10" t="n"/>
      <c r="O6803" s="9" t="n"/>
      <c r="P6803" s="10" t="inlineStr">
        <is>
          <t>- от 26.12.2025 г.</t>
        </is>
      </c>
      <c r="Q6803" s="13" t="n">
        <v>1541.86</v>
      </c>
    </row>
    <row r="6804" ht="45" customHeight="1">
      <c r="B6804" s="9">
        <f>ROW()-9</f>
        <v/>
      </c>
      <c r="C6804" s="10" t="inlineStr">
        <is>
          <t>002278254891</t>
        </is>
      </c>
      <c r="D6804" s="10" t="inlineStr">
        <is>
          <t>Совершение нотариально не удостоверенной сделки и государственной регистрации прав на недвижимое имущество</t>
        </is>
      </c>
      <c r="E6804" s="10" t="inlineStr">
        <is>
          <t>Чуренбаева Тохтагул Аразмагамбетовна</t>
        </is>
      </c>
      <c r="F6804" s="9" t="inlineStr">
        <is>
          <t>29.12.2025 11:43:00</t>
        </is>
      </c>
      <c r="G6804" s="10" t="inlineStr">
        <is>
          <t>обл. Мангистауская, г. Жанаозен, мкр. Самал, д. 13, кв. 61</t>
        </is>
      </c>
      <c r="H6804" s="10" t="inlineStr">
        <is>
          <t>НУРМАГАМБЕТОВ МУРАТ ЖАКСИЛИКОВИЧ</t>
        </is>
      </c>
      <c r="I6804" s="9" t="inlineStr">
        <is>
          <t>711124301380</t>
        </is>
      </c>
      <c r="J6804" s="9" t="inlineStr">
        <is>
          <t>1</t>
        </is>
      </c>
      <c r="K6804" s="11" t="n">
        <v>1541.86</v>
      </c>
      <c r="L6804" s="11" t="n">
        <v>1541.86</v>
      </c>
      <c r="M6804" s="10" t="inlineStr">
        <is>
          <t xml:space="preserve">САМУРАДОВ АБАЙ КАРАБАЕВИЧ
АУЫЛБАЕВА ЖАНАТ БОРАНБАЕВНА
</t>
        </is>
      </c>
      <c r="N6804" s="10" t="n"/>
      <c r="O6804" s="9" t="n"/>
      <c r="P6804" s="10" t="inlineStr">
        <is>
          <t>- от 26.12.2025 г.</t>
        </is>
      </c>
      <c r="Q6804" s="13" t="n">
        <v>1541.86</v>
      </c>
    </row>
    <row r="6805" ht="56.25" customHeight="1">
      <c r="B6805" s="9">
        <f>ROW()-9</f>
        <v/>
      </c>
      <c r="C6805" s="10" t="inlineStr">
        <is>
          <t>02462261225165200396</t>
        </is>
      </c>
      <c r="D6805" s="10" t="inlineStr">
        <is>
          <t>Регистрация прав на НИ (кроме сервитута)</t>
        </is>
      </c>
      <c r="E6805" s="10" t="inlineStr">
        <is>
          <t>Сатурлиева Куралай Турешовна</t>
        </is>
      </c>
      <c r="F6805" s="9" t="inlineStr">
        <is>
          <t>26.12.2025 18:21:18</t>
        </is>
      </c>
      <c r="G6805" s="10" t="inlineStr">
        <is>
          <t>обл. Мангистауская, г. Жанаозен, мкр. Самал, д. 9, кв. 43</t>
        </is>
      </c>
      <c r="H6805" s="10" t="inlineStr">
        <is>
          <t>ШАЛМУХАНОВ РАХИМЖАН КОНЫРАТБАЕВИЧ</t>
        </is>
      </c>
      <c r="I6805" s="9" t="inlineStr">
        <is>
          <t>880804302336</t>
        </is>
      </c>
      <c r="J6805" s="9" t="inlineStr">
        <is>
          <t>1</t>
        </is>
      </c>
      <c r="K6805" s="11" t="n">
        <v>6221.69</v>
      </c>
      <c r="L6805" s="11" t="n">
        <v>6221.69</v>
      </c>
      <c r="M6805" s="10" t="inlineStr">
        <is>
          <t xml:space="preserve">СУЕВМАГАМБЕТОВ АКЕМБЕК АМАНТУРЛИЕВИЧ
ДЖУМАНИЯЗОВА АЙГУЛ ТЛАВБАЕВНА
</t>
        </is>
      </c>
      <c r="N6805" s="10" t="n"/>
      <c r="O6805" s="9" t="n"/>
      <c r="P6805" s="10" t="inlineStr">
        <is>
          <t>A1008030149748 от 26.12.2025 г.</t>
        </is>
      </c>
      <c r="Q6805" s="13" t="n">
        <v>6221.69</v>
      </c>
    </row>
    <row r="6806" ht="22.5" customHeight="1">
      <c r="B6806" s="9">
        <f>ROW()-9</f>
        <v/>
      </c>
      <c r="C6806" s="10" t="inlineStr">
        <is>
          <t>06822261225165428985</t>
        </is>
      </c>
      <c r="D6806" s="10" t="inlineStr">
        <is>
          <t>Регистрация залога, ренты, пользования</t>
        </is>
      </c>
      <c r="E6806" s="10" t="inlineStr">
        <is>
          <t>Сатурлиева Куралай Турешовна</t>
        </is>
      </c>
      <c r="F6806" s="9" t="inlineStr">
        <is>
          <t>26.12.2025 18:21:04</t>
        </is>
      </c>
      <c r="G6806" s="10" t="inlineStr">
        <is>
          <t>обл. Мангистауская, г. Жанаозен, мкр. Бостандык, ул. Шегем Кобен Би, д. 21</t>
        </is>
      </c>
      <c r="H6806" s="10" t="inlineStr">
        <is>
          <t>МУХАШОВ ТАНАТАР</t>
        </is>
      </c>
      <c r="I6806" s="9" t="inlineStr">
        <is>
          <t>550309302009</t>
        </is>
      </c>
      <c r="J6806" s="9" t="inlineStr">
        <is>
          <t>1</t>
        </is>
      </c>
      <c r="K6806" s="11" t="n">
        <v>6221.69</v>
      </c>
      <c r="L6806" s="11" t="n">
        <v>6221.69</v>
      </c>
      <c r="M6806" s="10" t="inlineStr">
        <is>
          <t xml:space="preserve">МУХАШОВ ТАНАТАР
</t>
        </is>
      </c>
      <c r="N6806" s="10" t="n"/>
      <c r="O6806" s="9" t="n"/>
      <c r="P6806" s="10" t="inlineStr">
        <is>
          <t>A1008030302375 от 26.12.2025 г.</t>
        </is>
      </c>
      <c r="Q6806" s="13" t="n">
        <v>11584.18</v>
      </c>
    </row>
    <row r="6807" ht="22.5" customHeight="1">
      <c r="B6807" s="9">
        <f>ROW()-9</f>
        <v/>
      </c>
      <c r="C6807" s="10" t="inlineStr">
        <is>
          <t>06822261225165428985</t>
        </is>
      </c>
      <c r="D6807" s="10" t="inlineStr">
        <is>
          <t>регистрация залога ЗУ при регистрации залога НИ</t>
        </is>
      </c>
      <c r="E6807" s="10" t="inlineStr">
        <is>
          <t>Сатурлиева Куралай Турешовна</t>
        </is>
      </c>
      <c r="F6807" s="9" t="inlineStr">
        <is>
          <t>26.12.2025 18:21:04</t>
        </is>
      </c>
      <c r="G6807" s="10" t="inlineStr">
        <is>
          <t>обл. Мангистауская, г. Жанаозен, мкр. Бостандык, ул. Шегем Кобен Би, д. 21</t>
        </is>
      </c>
      <c r="H6807" s="10" t="inlineStr">
        <is>
          <t>МУХАШОВ ТАНАТАР</t>
        </is>
      </c>
      <c r="I6807" s="9" t="inlineStr">
        <is>
          <t>550309302009</t>
        </is>
      </c>
      <c r="J6807" s="9" t="inlineStr">
        <is>
          <t>1</t>
        </is>
      </c>
      <c r="K6807" s="11" t="n">
        <v>5362.49</v>
      </c>
      <c r="L6807" s="11" t="n">
        <v>5362.49</v>
      </c>
      <c r="M6807" s="10" t="inlineStr">
        <is>
          <t xml:space="preserve">МУХАШОВ ТАНАТАР
</t>
        </is>
      </c>
      <c r="N6807" s="10" t="n"/>
      <c r="O6807" s="9" t="n"/>
      <c r="P6807" s="10" t="inlineStr">
        <is>
          <t>A1008030302375 от 26.12.2025 г.</t>
        </is>
      </c>
      <c r="Q6807" s="13" t="n"/>
    </row>
    <row r="6808" ht="56.25" customHeight="1">
      <c r="B6808" s="9">
        <f>ROW()-9</f>
        <v/>
      </c>
      <c r="C6808" s="10" t="inlineStr">
        <is>
          <t>02462261225170053404</t>
        </is>
      </c>
      <c r="D6808" s="10" t="inlineStr">
        <is>
          <t>Регистрация прав на НИ (кроме сервитута)</t>
        </is>
      </c>
      <c r="E6808" s="10" t="inlineStr">
        <is>
          <t>Сатурлиева Куралай Турешовна</t>
        </is>
      </c>
      <c r="F6808" s="9" t="inlineStr">
        <is>
          <t>26.12.2025 18:20:52</t>
        </is>
      </c>
      <c r="G6808" s="10" t="inlineStr">
        <is>
          <t>обл. Мангистауская, г. Жанаозен, мкр. Коктем, д. 23Д, кв. 73</t>
        </is>
      </c>
      <c r="H6808" s="10" t="inlineStr">
        <is>
          <t>ЖУМАТАЕВА ГУЛЬНУР АБДУХАЛИЕВНА</t>
        </is>
      </c>
      <c r="I6808" s="9" t="inlineStr">
        <is>
          <t>820703401334</t>
        </is>
      </c>
      <c r="J6808" s="9" t="inlineStr">
        <is>
          <t>1</t>
        </is>
      </c>
      <c r="K6808" s="11" t="n">
        <v>6221.69</v>
      </c>
      <c r="L6808" s="11" t="n">
        <v>6221.69</v>
      </c>
      <c r="M6808" s="10" t="inlineStr">
        <is>
          <t xml:space="preserve">ИСМАГАМБЕТОВ МЕДЕТ ДУЙСАЛОВИЧ
ИСМАГАМБЕТОВА АСЕЛЬ БОЛАТОВНА
</t>
        </is>
      </c>
      <c r="N6808" s="10" t="n"/>
      <c r="O6808" s="9" t="n"/>
      <c r="P6808" s="10" t="inlineStr">
        <is>
          <t>A1008030246817 от 26.12.2025 г.</t>
        </is>
      </c>
      <c r="Q6808" s="13" t="n">
        <v>6221.69</v>
      </c>
    </row>
    <row r="6809" ht="45" customHeight="1">
      <c r="B6809" s="9">
        <f>ROW()-9</f>
        <v/>
      </c>
      <c r="C6809" s="10" t="inlineStr">
        <is>
          <t>002278256621</t>
        </is>
      </c>
      <c r="D6809" s="10" t="inlineStr">
        <is>
          <t>Совершение нотариально не удостоверенной сделки и государственной регистрации прав на недвижимое имущество</t>
        </is>
      </c>
      <c r="E6809" s="10" t="inlineStr">
        <is>
          <t>Сатурлиева Куралай Турешовна</t>
        </is>
      </c>
      <c r="F6809" s="9" t="inlineStr">
        <is>
          <t>30.12.2025 13:20:40</t>
        </is>
      </c>
      <c r="G6809" s="10" t="inlineStr">
        <is>
          <t>обл. Мангистауская, г. Жанаозен, мкр. Акбулак, ул. Торегали Кадыров, д. 55/3, кв. 24</t>
        </is>
      </c>
      <c r="H6809" s="10" t="inlineStr">
        <is>
          <t>ХОЖАМУРАТОВ ТУРЕГАЛИ ЖЕТКЕРБАЕВИЧ</t>
        </is>
      </c>
      <c r="I6809" s="9" t="inlineStr">
        <is>
          <t>550510350588</t>
        </is>
      </c>
      <c r="J6809" s="9" t="inlineStr">
        <is>
          <t>1</t>
        </is>
      </c>
      <c r="K6809" s="11" t="n">
        <v>1541.86</v>
      </c>
      <c r="L6809" s="11" t="n">
        <v>1541.86</v>
      </c>
      <c r="M6809" s="10" t="inlineStr">
        <is>
          <t xml:space="preserve">ХОЖАМУРАТОВ ТУРЕГАЛИ ЖЕТКЕРБАЕВИЧ
АХМЕТОВА АЙБОЛСЫН
</t>
        </is>
      </c>
      <c r="N6809" s="10" t="n"/>
      <c r="O6809" s="9" t="n"/>
      <c r="P6809" s="10" t="inlineStr">
        <is>
          <t>- от 26.12.2025 г.</t>
        </is>
      </c>
      <c r="Q6809" s="13" t="n">
        <v>1541.86</v>
      </c>
    </row>
    <row r="6810" ht="56.25" customHeight="1">
      <c r="B6810" s="9">
        <f>ROW()-9</f>
        <v/>
      </c>
      <c r="C6810" s="10" t="inlineStr">
        <is>
          <t>02462261225171834707</t>
        </is>
      </c>
      <c r="D6810" s="10" t="inlineStr">
        <is>
          <t>Регистрация прав на НИ (кроме сервитута)</t>
        </is>
      </c>
      <c r="E6810" s="10" t="inlineStr">
        <is>
          <t>Сатурлиева Куралай Турешовна</t>
        </is>
      </c>
      <c r="F6810" s="9" t="inlineStr">
        <is>
          <t>26.12.2025 18:29:23</t>
        </is>
      </c>
      <c r="G6810" s="10" t="inlineStr">
        <is>
          <t>обл. Мангистауская, г. Жанаозен, ст. Станция Вокзал, д. 9, кв. 15</t>
        </is>
      </c>
      <c r="H6810" s="10" t="inlineStr">
        <is>
          <t>КУБИГУЛОВ ЕРКИНБЕК БАЙГАЛЫЕВИЧ</t>
        </is>
      </c>
      <c r="I6810" s="9" t="inlineStr">
        <is>
          <t>840101300559</t>
        </is>
      </c>
      <c r="J6810" s="9" t="inlineStr">
        <is>
          <t>1</t>
        </is>
      </c>
      <c r="K6810" s="11" t="n">
        <v>6221.69</v>
      </c>
      <c r="L6810" s="11" t="n">
        <v>6221.69</v>
      </c>
      <c r="M6810" s="10" t="inlineStr">
        <is>
          <t xml:space="preserve">ЕСЕНМУРАТОВ РАШИД МУХТАРОВИЧ
САРГУЛОВА АСЫЛХАН АЙТБАЕВНА
</t>
        </is>
      </c>
      <c r="N6810" s="10" t="n"/>
      <c r="O6810" s="9" t="n"/>
      <c r="P6810" s="10" t="inlineStr">
        <is>
          <t>A1008030438813 от 26.12.2025 г.</t>
        </is>
      </c>
      <c r="Q6810" s="13" t="n">
        <v>6221.69</v>
      </c>
    </row>
    <row r="6811" ht="56.25" customHeight="1">
      <c r="B6811" s="9">
        <f>ROW()-9</f>
        <v/>
      </c>
      <c r="C6811" s="10" t="inlineStr">
        <is>
          <t>02462261225172756510</t>
        </is>
      </c>
      <c r="D6811" s="10" t="inlineStr">
        <is>
          <t>Регистрация прав на НИ (кроме сервитута)</t>
        </is>
      </c>
      <c r="E6811" s="10" t="inlineStr">
        <is>
          <t>Сатурлиева Куралай Турешовна</t>
        </is>
      </c>
      <c r="F6811" s="9" t="inlineStr">
        <is>
          <t>26.12.2025 18:30:32</t>
        </is>
      </c>
      <c r="G6811" s="10" t="inlineStr">
        <is>
          <t>обл. Мангистауская, г. Жанаозен, мкр. Шугыла, д. 5, кв. 49</t>
        </is>
      </c>
      <c r="H6811" s="10" t="inlineStr">
        <is>
          <t>КЕНЕНОВА ҒАЗИЗА МУРАТБЕКҚЫЗЫ</t>
        </is>
      </c>
      <c r="I6811" s="9" t="inlineStr">
        <is>
          <t>950828450270</t>
        </is>
      </c>
      <c r="J6811" s="9" t="inlineStr">
        <is>
          <t>1</t>
        </is>
      </c>
      <c r="K6811" s="11" t="n">
        <v>6221.69</v>
      </c>
      <c r="L6811" s="11" t="n">
        <v>6221.69</v>
      </c>
      <c r="M6811" s="10" t="inlineStr">
        <is>
          <t xml:space="preserve">САРМЕСОВА САЛТАНАТ РАБАЕВНА
РАХМЕТОВ ЕСЕНБЕК НОГАЙХАНОВИЧ
</t>
        </is>
      </c>
      <c r="N6811" s="10" t="n"/>
      <c r="O6811" s="9" t="n"/>
      <c r="P6811" s="10" t="inlineStr">
        <is>
          <t>A1008030516474 от 26.12.2025 г.</t>
        </is>
      </c>
      <c r="Q6811" s="13" t="n">
        <v>6221.69</v>
      </c>
    </row>
    <row r="6812" ht="56.25" customHeight="1">
      <c r="B6812" s="9">
        <f>ROW()-9</f>
        <v/>
      </c>
      <c r="C6812" s="10" t="inlineStr">
        <is>
          <t>002278257831</t>
        </is>
      </c>
      <c r="D6812" s="10" t="inlineStr">
        <is>
          <t>Совершение нотариально не удостоверенной сделки и государственной регистрации прав на недвижимое имущество</t>
        </is>
      </c>
      <c r="E6812" s="10" t="inlineStr">
        <is>
          <t>Қызылқұлова Динара Мұратқызы</t>
        </is>
      </c>
      <c r="F6812" s="9" t="inlineStr">
        <is>
          <t>29.12.2025 22:40:06</t>
        </is>
      </c>
      <c r="G6812" s="10" t="inlineStr">
        <is>
          <t>обл. Мангистауская, г. Жанаозен, мкр. Самал, д. 27, кв. 21</t>
        </is>
      </c>
      <c r="H6812" s="10" t="inlineStr">
        <is>
          <t>ДАВИШЕВ КУАНЫШ САЛАМАТОВИЧ</t>
        </is>
      </c>
      <c r="I6812" s="9" t="inlineStr">
        <is>
          <t>930201300918</t>
        </is>
      </c>
      <c r="J6812" s="9" t="inlineStr">
        <is>
          <t>1</t>
        </is>
      </c>
      <c r="K6812" s="11" t="n">
        <v>1541.86</v>
      </c>
      <c r="L6812" s="11" t="n">
        <v>1541.86</v>
      </c>
      <c r="M6812" s="10" t="inlineStr">
        <is>
          <t xml:space="preserve">ТӘҢІРБЕРГЕН АРЫСТАН АМАНҚОСҰЛЫ
ИМАНГАЗИЕВА ҰЛБОЛСЫН СЕЙДУЛЛАҚЫЗЫ
</t>
        </is>
      </c>
      <c r="N6812" s="10" t="n"/>
      <c r="O6812" s="9" t="n"/>
      <c r="P6812" s="10" t="inlineStr">
        <is>
          <t>- от 26.12.2025 г.</t>
        </is>
      </c>
      <c r="Q6812" s="13" t="n">
        <v>1541.86</v>
      </c>
    </row>
    <row r="6813" ht="56.25" customHeight="1">
      <c r="B6813" s="9">
        <f>ROW()-9</f>
        <v/>
      </c>
      <c r="C6813" s="10" t="inlineStr">
        <is>
          <t>02462261225173744623</t>
        </is>
      </c>
      <c r="D6813" s="10" t="inlineStr">
        <is>
          <t>Регистрация прав на НИ (кроме сервитута)</t>
        </is>
      </c>
      <c r="E6813" s="10" t="inlineStr">
        <is>
          <t>Сатурлиева Куралай Турешовна</t>
        </is>
      </c>
      <c r="F6813" s="9" t="inlineStr">
        <is>
          <t>26.12.2025 18:30:50</t>
        </is>
      </c>
      <c r="G6813" s="10" t="inlineStr">
        <is>
          <t>обл. Мангистауская, г. Жанаозен, мкр. Самал, д. 23, кв. 31</t>
        </is>
      </c>
      <c r="H6813" s="10" t="inlineStr">
        <is>
          <t>АМАНЖОЛОВА СЛУШАШ БЕЛГИБАЕВНА</t>
        </is>
      </c>
      <c r="I6813" s="9" t="inlineStr">
        <is>
          <t>871115400570</t>
        </is>
      </c>
      <c r="J6813" s="9" t="inlineStr">
        <is>
          <t>1</t>
        </is>
      </c>
      <c r="K6813" s="11" t="n">
        <v>6221.69</v>
      </c>
      <c r="L6813" s="11" t="n">
        <v>6221.69</v>
      </c>
      <c r="M6813" s="10" t="inlineStr">
        <is>
          <t xml:space="preserve">АЛАГУЗОВ МАРАТ АМАНГЕЛДИЕВИЧ
КОПТИЛОВА ЖАДЫРА САНСЫЗБАЕВНА
</t>
        </is>
      </c>
      <c r="N6813" s="10" t="n"/>
      <c r="O6813" s="9" t="n"/>
      <c r="P6813" s="10" t="inlineStr">
        <is>
          <t>A1008030595908 от 26.12.2025 г.</t>
        </is>
      </c>
      <c r="Q6813" s="13" t="n">
        <v>6221.69</v>
      </c>
    </row>
    <row r="6814" ht="33.75" customHeight="1">
      <c r="B6814" s="9">
        <f>ROW()-9</f>
        <v/>
      </c>
      <c r="C6814" s="10" t="inlineStr">
        <is>
          <t>002278258753</t>
        </is>
      </c>
      <c r="D6814" s="10" t="inlineStr">
        <is>
          <t>Совершение нотариально не удостоверенной сделки и государственной регистрации прав на недвижимое имущество</t>
        </is>
      </c>
      <c r="E6814" s="10" t="inlineStr">
        <is>
          <t>Сатурлиева Куралай Турешовна</t>
        </is>
      </c>
      <c r="F6814" s="9" t="inlineStr">
        <is>
          <t>30.12.2025 13:21:06</t>
        </is>
      </c>
      <c r="G6814" s="10" t="inlineStr">
        <is>
          <t>обл. Мангистауская, г. Жанаозен, ст. Станция Вокзал, д. 4, кв. 2</t>
        </is>
      </c>
      <c r="H6814" s="10" t="inlineStr">
        <is>
          <t>ЕСЕНИЯЗОВА ГУЛБАНУ ЕДИГЕЕВНА</t>
        </is>
      </c>
      <c r="I6814" s="9" t="inlineStr">
        <is>
          <t>811116400702</t>
        </is>
      </c>
      <c r="J6814" s="9" t="inlineStr">
        <is>
          <t>1</t>
        </is>
      </c>
      <c r="K6814" s="11" t="n">
        <v>1541.86</v>
      </c>
      <c r="L6814" s="11" t="n">
        <v>1541.86</v>
      </c>
      <c r="M6814" s="10" t="inlineStr">
        <is>
          <t xml:space="preserve">НАЗАРОВА НУРСУЛУ МУСАКЫЗЫ
АМАНГЕЛЬДЫУЛЫ МЕЙРБЕК
</t>
        </is>
      </c>
      <c r="N6814" s="10" t="n"/>
      <c r="O6814" s="9" t="n"/>
      <c r="P6814" s="10" t="inlineStr">
        <is>
          <t>- от 26.12.2025 г.</t>
        </is>
      </c>
      <c r="Q6814" s="13" t="n">
        <v>1541.86</v>
      </c>
    </row>
    <row r="6815" ht="45" customHeight="1">
      <c r="B6815" s="9">
        <f>ROW()-9</f>
        <v/>
      </c>
      <c r="C6815" s="10" t="inlineStr">
        <is>
          <t>HB-COL00000111930000</t>
        </is>
      </c>
      <c r="D6815" s="10" t="inlineStr">
        <is>
          <t>Регистрация залога на НИ с применением технологии «Blockchain»</t>
        </is>
      </c>
      <c r="E6815" s="10" t="inlineStr">
        <is>
          <t>Сервер ЕГКН</t>
        </is>
      </c>
      <c r="F6815" s="9" t="inlineStr">
        <is>
          <t>26.12.2025 17:55:13</t>
        </is>
      </c>
      <c r="G6815" s="10" t="inlineStr">
        <is>
          <t>обл. Мангистауская, г. Жанаозен, мкр. Акбулак, ул. Торегали Кадыров, д. 55/4, кв. 36</t>
        </is>
      </c>
      <c r="H6815" s="10" t="inlineStr">
        <is>
          <t>ТУКЕНОВ КУАТ БАКЫТЖАНОВИЧ</t>
        </is>
      </c>
      <c r="I6815" s="9" t="inlineStr">
        <is>
          <t>780303301135</t>
        </is>
      </c>
      <c r="J6815" s="9" t="inlineStr">
        <is>
          <t>1</t>
        </is>
      </c>
      <c r="K6815" s="11" t="n">
        <v>11193.56</v>
      </c>
      <c r="L6815" s="11" t="n">
        <v>11193.56</v>
      </c>
      <c r="M6815" s="10" t="inlineStr">
        <is>
          <t xml:space="preserve">ТУКЕНОВ КУАТ БАКЫТЖАНОВИЧ
ИМАНБАЕВА ЭЛЬМИРА БИЛИМБЕРДИЕВНА
</t>
        </is>
      </c>
      <c r="N6815" s="10" t="n"/>
      <c r="O6815" s="9" t="n"/>
      <c r="P6815" s="10" t="inlineStr">
        <is>
          <t>3948792412 от 26.12.2025 г.</t>
        </is>
      </c>
      <c r="Q6815" s="13" t="n">
        <v>11193.56</v>
      </c>
    </row>
    <row r="6816" ht="56.25" customHeight="1">
      <c r="B6816" s="9">
        <f>ROW()-9</f>
        <v/>
      </c>
      <c r="C6816" s="10" t="inlineStr">
        <is>
          <t>002278258891</t>
        </is>
      </c>
      <c r="D6816" s="10" t="inlineStr">
        <is>
          <t>Совершение нотариально не удостоверенной сделки и государственной регистрации прав на недвижимое имущество</t>
        </is>
      </c>
      <c r="E6816" s="10" t="inlineStr">
        <is>
          <t>Сатурлиева Куралай Турешовна</t>
        </is>
      </c>
      <c r="F6816" s="9" t="inlineStr">
        <is>
          <t>30.12.2025 13:22:23</t>
        </is>
      </c>
      <c r="G6816" s="10" t="inlineStr">
        <is>
          <t>обл. Мангистауская, г. Жанаозен, мкр. Коктем, д. 18, кв. 80</t>
        </is>
      </c>
      <c r="H6816" s="10" t="inlineStr">
        <is>
          <t>ЖҰБАНТҰРОВ БАҚДӘУЛЕТ ҚАНЫБЕКҰЛЫ</t>
        </is>
      </c>
      <c r="I6816" s="9" t="inlineStr">
        <is>
          <t>910702300234</t>
        </is>
      </c>
      <c r="J6816" s="9" t="inlineStr">
        <is>
          <t>1</t>
        </is>
      </c>
      <c r="K6816" s="11" t="n">
        <v>1541.86</v>
      </c>
      <c r="L6816" s="11" t="n">
        <v>1541.86</v>
      </c>
      <c r="M6816" s="10" t="inlineStr">
        <is>
          <t xml:space="preserve">ЖҰБАНТҰРОВ БАҚДӘУЛЕТ ҚАНЫБЕКҰЛЫ
ОМАРБАЕВА ӘСЕМ ЖҰМАХМЕТҚЫЗЫ
</t>
        </is>
      </c>
      <c r="N6816" s="10" t="n"/>
      <c r="O6816" s="9" t="n"/>
      <c r="P6816" s="10" t="inlineStr">
        <is>
          <t>- от 26.12.2025 г.</t>
        </is>
      </c>
      <c r="Q6816" s="13" t="n">
        <v>1541.86</v>
      </c>
    </row>
    <row r="6817" ht="33.75" customHeight="1">
      <c r="B6817" s="9">
        <f>ROW()-9</f>
        <v/>
      </c>
      <c r="C6817" s="10" t="inlineStr">
        <is>
          <t>002278253220</t>
        </is>
      </c>
      <c r="D6817" s="10" t="inlineStr">
        <is>
          <t>Регистрация прав на НИ без перехода права</t>
        </is>
      </c>
      <c r="E6817" s="10" t="inlineStr">
        <is>
          <t>Қызылқұлова Динара Мұратқызы</t>
        </is>
      </c>
      <c r="F6817" s="9" t="inlineStr">
        <is>
          <t>31.12.2025 11:29:31</t>
        </is>
      </c>
      <c r="G6817" s="10" t="inlineStr">
        <is>
          <t>обл. Мангистауская, г. Жанаозен, с. Тенге, ул. Отебай Наятулы, д. 37</t>
        </is>
      </c>
      <c r="H6817" s="10" t="inlineStr">
        <is>
          <t>ХОДЖАЕВА ТЛЕКТЕС ИЗБАСАРОВНА</t>
        </is>
      </c>
      <c r="I6817" s="9" t="inlineStr">
        <is>
          <t>570202403313</t>
        </is>
      </c>
      <c r="J6817" s="9" t="inlineStr">
        <is>
          <t>1</t>
        </is>
      </c>
      <c r="K6817" s="11" t="n">
        <v>1541.86</v>
      </c>
      <c r="L6817" s="11" t="n">
        <v>1541.86</v>
      </c>
      <c r="M6817" s="10" t="inlineStr">
        <is>
          <t xml:space="preserve">ХОДЖАЕВА ТЛЕКТЕС ИЗБАСАРОВНА
</t>
        </is>
      </c>
      <c r="N6817" s="10" t="n"/>
      <c r="O6817" s="9" t="n"/>
      <c r="P6817" s="10" t="inlineStr">
        <is>
          <t>- от 26.12.2025 г.</t>
        </is>
      </c>
      <c r="Q6817" s="13" t="n">
        <v>1541.86</v>
      </c>
    </row>
    <row r="6818" ht="22.5" customHeight="1">
      <c r="B6818" s="9">
        <f>ROW()-9</f>
        <v/>
      </c>
      <c r="C6818" s="10" t="inlineStr">
        <is>
          <t>002278254930</t>
        </is>
      </c>
      <c r="D6818" s="10" t="inlineStr">
        <is>
          <t>Регистрация дубликата, архивной копии правоустанавливающего документа</t>
        </is>
      </c>
      <c r="E6818" s="10" t="inlineStr">
        <is>
          <t>Қызылқұлова Динара Мұратқызы</t>
        </is>
      </c>
      <c r="F6818" s="9" t="inlineStr">
        <is>
          <t>30.12.2025 12:00:34</t>
        </is>
      </c>
      <c r="G6818" s="10" t="inlineStr">
        <is>
          <t>обл. Мангистауская, г. Жанаозен, мкр. Шугыла, д. 30, кв. 157</t>
        </is>
      </c>
      <c r="H6818" s="10" t="inlineStr">
        <is>
          <t>НАУМОВА РОЗА СУЛТАНБАЕВНА</t>
        </is>
      </c>
      <c r="I6818" s="9" t="inlineStr">
        <is>
          <t>880420002002</t>
        </is>
      </c>
      <c r="J6818" s="9" t="inlineStr">
        <is>
          <t>1</t>
        </is>
      </c>
      <c r="K6818" s="11" t="n">
        <v>1541.86</v>
      </c>
      <c r="L6818" s="11" t="n">
        <v>1541.86</v>
      </c>
      <c r="M6818" s="10" t="inlineStr">
        <is>
          <t xml:space="preserve">НАУМОВА РОЗА СУЛТАНБАЕВНА
</t>
        </is>
      </c>
      <c r="N6818" s="10" t="n"/>
      <c r="O6818" s="9" t="n"/>
      <c r="P6818" s="10" t="inlineStr">
        <is>
          <t>- от 26.12.2025 г.</t>
        </is>
      </c>
      <c r="Q6818" s="13" t="n">
        <v>1541.86</v>
      </c>
    </row>
    <row r="6819" ht="33.75" customHeight="1">
      <c r="B6819" s="9">
        <f>ROW()-9</f>
        <v/>
      </c>
      <c r="C6819" s="10" t="inlineStr">
        <is>
          <t>002278257009</t>
        </is>
      </c>
      <c r="D6819" s="10" t="inlineStr">
        <is>
          <t>Регистрация прав на НИ без перехода права</t>
        </is>
      </c>
      <c r="E6819" s="10" t="inlineStr">
        <is>
          <t>Елубай Еркінбек Бердібекұлы</t>
        </is>
      </c>
      <c r="F6819" s="9" t="inlineStr">
        <is>
          <t>29.12.2025 19:42:02</t>
        </is>
      </c>
      <c r="G6819" s="10" t="inlineStr">
        <is>
          <t>обл. Мангистауская, г. Жанаозен, п.з. 1 ,</t>
        </is>
      </c>
      <c r="H6819" s="10" t="inlineStr">
        <is>
          <t>ТОО "Каскор-Машзавод"</t>
        </is>
      </c>
      <c r="I6819" s="9" t="inlineStr">
        <is>
          <t>970740000987</t>
        </is>
      </c>
      <c r="J6819" s="9" t="inlineStr">
        <is>
          <t>1</t>
        </is>
      </c>
      <c r="K6819" s="11" t="n">
        <v>38644.11</v>
      </c>
      <c r="L6819" s="11" t="n">
        <v>38644.11</v>
      </c>
      <c r="M6819" s="10" t="inlineStr">
        <is>
          <t xml:space="preserve">ТОО "Каскор-Машзавод"
ТОО "КАЗКОР ИНЖИНИРИНГ"
</t>
        </is>
      </c>
      <c r="N6819" s="10" t="n"/>
      <c r="O6819" s="9" t="n"/>
      <c r="P6819" s="10" t="inlineStr">
        <is>
          <t>- от 26.12.2025 г.</t>
        </is>
      </c>
      <c r="Q6819" s="13" t="n">
        <v>38644.11</v>
      </c>
    </row>
    <row r="6820" ht="33.75" customHeight="1">
      <c r="B6820" s="9">
        <f>ROW()-9</f>
        <v/>
      </c>
      <c r="C6820" s="10" t="inlineStr">
        <is>
          <t>002278255882</t>
        </is>
      </c>
      <c r="D6820" s="10" t="inlineStr">
        <is>
          <t>Регистрация прав на НИ без перехода права</t>
        </is>
      </c>
      <c r="E6820" s="10" t="inlineStr">
        <is>
          <t>Елубай Еркінбек Бердібекұлы</t>
        </is>
      </c>
      <c r="F6820" s="9" t="inlineStr">
        <is>
          <t>29.12.2025 19:52:40</t>
        </is>
      </c>
      <c r="G6820" s="10" t="inlineStr">
        <is>
          <t>обл. Мангистауская, г. Жанаозен, п.з. 1 город Жанаозен, промзона №1</t>
        </is>
      </c>
      <c r="H6820" s="10" t="inlineStr">
        <is>
          <t>ТОО "Каскор-Машзавод"</t>
        </is>
      </c>
      <c r="I6820" s="9" t="inlineStr">
        <is>
          <t>970740000987</t>
        </is>
      </c>
      <c r="J6820" s="9" t="inlineStr">
        <is>
          <t>1</t>
        </is>
      </c>
      <c r="K6820" s="11" t="n">
        <v>38644.11</v>
      </c>
      <c r="L6820" s="11" t="n">
        <v>38644.11</v>
      </c>
      <c r="M6820" s="10" t="inlineStr">
        <is>
          <t xml:space="preserve">ТОО "Каскор-Машзавод"
ТОО "КАЗКОР ИНЖИНИРИНГ"
</t>
        </is>
      </c>
      <c r="N6820" s="10" t="n"/>
      <c r="O6820" s="9" t="n"/>
      <c r="P6820" s="10" t="inlineStr">
        <is>
          <t>- от 26.12.2025 г.</t>
        </is>
      </c>
      <c r="Q6820" s="13" t="n">
        <v>38644.11</v>
      </c>
    </row>
    <row r="6821" ht="33.75" customHeight="1">
      <c r="B6821" s="9">
        <f>ROW()-9</f>
        <v/>
      </c>
      <c r="C6821" s="10" t="inlineStr">
        <is>
          <t>002278256759</t>
        </is>
      </c>
      <c r="D6821" s="10" t="inlineStr">
        <is>
          <t>Регистрация прав на НИ без перехода права</t>
        </is>
      </c>
      <c r="E6821" s="10" t="inlineStr">
        <is>
          <t>Елубай Еркінбек Бердібекұлы</t>
        </is>
      </c>
      <c r="F6821" s="9" t="inlineStr">
        <is>
          <t>29.12.2025 19:44:48</t>
        </is>
      </c>
      <c r="G6821" s="10" t="inlineStr">
        <is>
          <t>обл. Мангистауская, г. Жанаозен, пл. Промзона  ,</t>
        </is>
      </c>
      <c r="H6821" s="10" t="inlineStr">
        <is>
          <t>ТОО "Каскор-Машзавод"</t>
        </is>
      </c>
      <c r="I6821" s="9" t="inlineStr">
        <is>
          <t>970740000987</t>
        </is>
      </c>
      <c r="J6821" s="9" t="inlineStr">
        <is>
          <t>1</t>
        </is>
      </c>
      <c r="K6821" s="11" t="n">
        <v>38644.11</v>
      </c>
      <c r="L6821" s="11" t="n">
        <v>38644.11</v>
      </c>
      <c r="M6821" s="10" t="inlineStr">
        <is>
          <t xml:space="preserve">ТОО "Каскор-Машзавод"
ТОО "КАЗКОР ИНЖИНИРИНГ"
</t>
        </is>
      </c>
      <c r="N6821" s="10" t="n"/>
      <c r="O6821" s="9" t="n"/>
      <c r="P6821" s="10" t="inlineStr">
        <is>
          <t>- от 26.12.2025 г.</t>
        </is>
      </c>
      <c r="Q6821" s="13" t="n">
        <v>38644.11</v>
      </c>
    </row>
    <row r="6822" ht="33.75" customHeight="1">
      <c r="B6822" s="9">
        <f>ROW()-9</f>
        <v/>
      </c>
      <c r="C6822" s="10" t="inlineStr">
        <is>
          <t>002278257239</t>
        </is>
      </c>
      <c r="D6822" s="10" t="inlineStr">
        <is>
          <t>Регистрация прав на НИ без перехода права</t>
        </is>
      </c>
      <c r="E6822" s="10" t="inlineStr">
        <is>
          <t>Елубай Еркінбек Бердібекұлы</t>
        </is>
      </c>
      <c r="F6822" s="9" t="inlineStr">
        <is>
          <t>29.12.2025 19:46:35</t>
        </is>
      </c>
      <c r="G6822" s="10" t="inlineStr">
        <is>
          <t>обл. Мангистауская, г. Жанаозен, пл. Промзона город Жанаозен, промышленная зона №1</t>
        </is>
      </c>
      <c r="H6822" s="10" t="inlineStr">
        <is>
          <t>ТОО "Каскор-Машзавод"</t>
        </is>
      </c>
      <c r="I6822" s="9" t="inlineStr">
        <is>
          <t>970740000987</t>
        </is>
      </c>
      <c r="J6822" s="9" t="inlineStr">
        <is>
          <t>1</t>
        </is>
      </c>
      <c r="K6822" s="11" t="n">
        <v>38644.11</v>
      </c>
      <c r="L6822" s="11" t="n">
        <v>38644.11</v>
      </c>
      <c r="M6822" s="10" t="inlineStr">
        <is>
          <t xml:space="preserve">ТОО "Каскор-Машзавод"
ТОО "КАЗКОР ИНЖИНИРИНГ"
</t>
        </is>
      </c>
      <c r="N6822" s="10" t="n"/>
      <c r="O6822" s="9" t="n"/>
      <c r="P6822" s="10" t="inlineStr">
        <is>
          <t>- от 26.12.2025 г.</t>
        </is>
      </c>
      <c r="Q6822" s="13" t="n">
        <v>38644.11</v>
      </c>
    </row>
    <row r="6823" ht="33.75" customHeight="1">
      <c r="B6823" s="9">
        <f>ROW()-9</f>
        <v/>
      </c>
      <c r="C6823" s="10" t="inlineStr">
        <is>
          <t>002278256526</t>
        </is>
      </c>
      <c r="D6823" s="10" t="inlineStr">
        <is>
          <t>Регистрация прав на НИ без перехода права</t>
        </is>
      </c>
      <c r="E6823" s="10" t="inlineStr">
        <is>
          <t>Елубай Еркінбек Бердібекұлы</t>
        </is>
      </c>
      <c r="F6823" s="9" t="inlineStr">
        <is>
          <t>29.12.2025 19:49:20</t>
        </is>
      </c>
      <c r="G6823" s="10" t="inlineStr">
        <is>
          <t>обл. Мангистауская, г. Жанаозен, п.з. 1 Мангистауская область, город Жанаозен, Производственная зона №1</t>
        </is>
      </c>
      <c r="H6823" s="10" t="inlineStr">
        <is>
          <t>ТОО "Каскор-Машзавод"</t>
        </is>
      </c>
      <c r="I6823" s="9" t="inlineStr">
        <is>
          <t>970740000987</t>
        </is>
      </c>
      <c r="J6823" s="9" t="inlineStr">
        <is>
          <t>1</t>
        </is>
      </c>
      <c r="K6823" s="11" t="n">
        <v>38644.11</v>
      </c>
      <c r="L6823" s="11" t="n">
        <v>38644.11</v>
      </c>
      <c r="M6823" s="10" t="inlineStr">
        <is>
          <t xml:space="preserve">ТОО "Каскор-Машзавод"
ТОО "КАЗКОР ИНЖИНИРИНГ"
</t>
        </is>
      </c>
      <c r="N6823" s="10" t="n"/>
      <c r="O6823" s="9" t="n"/>
      <c r="P6823" s="10" t="inlineStr">
        <is>
          <t>- от 26.12.2025 г.</t>
        </is>
      </c>
      <c r="Q6823" s="13" t="n">
        <v>38644.11</v>
      </c>
    </row>
    <row r="6824" ht="56.25" customHeight="1">
      <c r="B6824" s="9">
        <f>ROW()-9</f>
        <v/>
      </c>
      <c r="C6824" s="10" t="inlineStr">
        <is>
          <t>002278255281</t>
        </is>
      </c>
      <c r="D6824" s="10" t="inlineStr">
        <is>
          <t>Регистрация прав на НИ без перехода права</t>
        </is>
      </c>
      <c r="E6824" s="10" t="inlineStr">
        <is>
          <t>Қызылқұлова Динара Мұратқызы</t>
        </is>
      </c>
      <c r="F6824" s="9" t="inlineStr">
        <is>
          <t>31.12.2025 11:01:55</t>
        </is>
      </c>
      <c r="G6824" s="10" t="inlineStr">
        <is>
          <t>обл. Мангистауская, г. Жанаозен, с. Кендерли, мкр. Жулдыз, ул. Жалгас Айтенов, ст-е 142Б (ранее: обл. Мангистауская, г. Жанаозен, с. Кендирли, мкр. Жулдыз, ул. Жалгас Айтенов, ст-е 142Б)</t>
        </is>
      </c>
      <c r="H6824" s="10" t="inlineStr">
        <is>
          <t>УТЕБАЕВА АЙТГУЛЬ АМАНКЛЫЧЕВНА</t>
        </is>
      </c>
      <c r="I6824" s="9" t="inlineStr">
        <is>
          <t>610529401533</t>
        </is>
      </c>
      <c r="J6824" s="9" t="inlineStr">
        <is>
          <t>1</t>
        </is>
      </c>
      <c r="K6824" s="11" t="n">
        <v>1345.14</v>
      </c>
      <c r="L6824" s="11" t="n">
        <v>1345.14</v>
      </c>
      <c r="M6824" s="10" t="inlineStr">
        <is>
          <t xml:space="preserve">НУРЖАУБЕКОВ ТАНАТАР ИМАНБАЕВИЧ
УТЕБАЕВА АЙТГУЛЬ АМАНКЛЫЧЕВНА
</t>
        </is>
      </c>
      <c r="N6824" s="10" t="n"/>
      <c r="O6824" s="9" t="n"/>
      <c r="P6824" s="10" t="inlineStr">
        <is>
          <t>- от 26.12.2025 г.</t>
        </is>
      </c>
      <c r="Q6824" s="13" t="n">
        <v>1345.14</v>
      </c>
    </row>
    <row r="6825" ht="22.5" customHeight="1">
      <c r="B6825" s="9">
        <f>ROW()-9</f>
        <v/>
      </c>
      <c r="C6825" s="10" t="inlineStr">
        <is>
          <t>002278258186</t>
        </is>
      </c>
      <c r="D6825" s="10" t="inlineStr">
        <is>
          <t>Регистрация прав на НИ без перехода права</t>
        </is>
      </c>
      <c r="E6825" s="10" t="inlineStr">
        <is>
          <t>Қызылқұлова Динара Мұратқызы</t>
        </is>
      </c>
      <c r="F6825" s="9" t="inlineStr">
        <is>
          <t>30.12.2025 10:15:41</t>
        </is>
      </c>
      <c r="G6825" s="10" t="inlineStr">
        <is>
          <t>обл. Мангистауская, г. Жанаозен, мкр. Астана, ул. Кемер Онгалбаев, уч. 38/1 ,,</t>
        </is>
      </c>
      <c r="H6825" s="10" t="inlineStr">
        <is>
          <t>КАЙДАУЛОВА АКГУЛЬ САХИЕВНА</t>
        </is>
      </c>
      <c r="I6825" s="9" t="inlineStr">
        <is>
          <t>830919402854</t>
        </is>
      </c>
      <c r="J6825" s="9" t="inlineStr">
        <is>
          <t>1</t>
        </is>
      </c>
      <c r="K6825" s="11" t="n">
        <v>4035.43</v>
      </c>
      <c r="L6825" s="11" t="n">
        <v>4035.43</v>
      </c>
      <c r="M6825" s="10" t="inlineStr">
        <is>
          <t xml:space="preserve">КАЙДАУЛОВА АКГУЛЬ САХИЕВНА
</t>
        </is>
      </c>
      <c r="N6825" s="10" t="n"/>
      <c r="O6825" s="9" t="n"/>
      <c r="P6825" s="10" t="inlineStr">
        <is>
          <t>- от 10.01.2025 г.</t>
        </is>
      </c>
      <c r="Q6825" s="13" t="n">
        <v>4035.43</v>
      </c>
    </row>
    <row r="6826" ht="56.25" customHeight="1">
      <c r="B6826" s="9">
        <f>ROW()-9</f>
        <v/>
      </c>
      <c r="C6826" s="10" t="inlineStr">
        <is>
          <t>002278259261</t>
        </is>
      </c>
      <c r="D6826" s="10" t="inlineStr">
        <is>
          <t>Совершение нотариально не удостоверенной сделки и государственной регистрации прав на недвижимое имущество</t>
        </is>
      </c>
      <c r="E6826" s="10" t="inlineStr">
        <is>
          <t>Чуренбаева Тохтагул Аразмагамбетовна</t>
        </is>
      </c>
      <c r="F6826" s="9" t="inlineStr">
        <is>
          <t>29.12.2025 21:15:42</t>
        </is>
      </c>
      <c r="G6826" s="10" t="inlineStr">
        <is>
          <t>обл. Мангистауская, г. Жанаозен, с. Рахат, мкр. Рахат, ул. Кокорай, д. 89</t>
        </is>
      </c>
      <c r="H6826" s="10" t="inlineStr">
        <is>
          <t>МУЛДАБЕКОВ БАУЫРЖАН АКАТОВИЧ</t>
        </is>
      </c>
      <c r="I6826" s="9" t="inlineStr">
        <is>
          <t>720429302683</t>
        </is>
      </c>
      <c r="J6826" s="9" t="inlineStr">
        <is>
          <t>1</t>
        </is>
      </c>
      <c r="K6826" s="11" t="n">
        <v>1541.86</v>
      </c>
      <c r="L6826" s="11" t="n">
        <v>1541.86</v>
      </c>
      <c r="M6826" s="10" t="inlineStr">
        <is>
          <t xml:space="preserve">ТҮЙЕШИЕВ ҚАНАТ САНСЫЗБАЙҰЛЫ
КОСКУЛАКОВА УЗИЛХАН ТЕМИРБЕКОВНА
</t>
        </is>
      </c>
      <c r="N6826" s="10" t="n"/>
      <c r="O6826" s="9" t="n"/>
      <c r="P6826" s="10" t="inlineStr">
        <is>
          <t>- от 26.12.2025 г.</t>
        </is>
      </c>
      <c r="Q6826" s="13" t="n">
        <v>2887</v>
      </c>
    </row>
    <row r="6827" ht="56.25" customHeight="1">
      <c r="B6827" s="9">
        <f>ROW()-9</f>
        <v/>
      </c>
      <c r="C6827" s="10" t="inlineStr">
        <is>
          <t>002278259261</t>
        </is>
      </c>
      <c r="D682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827" s="10" t="inlineStr">
        <is>
          <t>Чуренбаева Тохтагул Аразмагамбетовна</t>
        </is>
      </c>
      <c r="F6827" s="9" t="inlineStr">
        <is>
          <t>29.12.2025 21:15:42</t>
        </is>
      </c>
      <c r="G6827" s="10" t="inlineStr">
        <is>
          <t>обл. Мангистауская, г. Жанаозен, с. Рахат, мкр. Рахат, ул. Кокорай, д. 89</t>
        </is>
      </c>
      <c r="H6827" s="10" t="inlineStr">
        <is>
          <t>МУЛДАБЕКОВ БАУЫРЖАН АКАТОВИЧ</t>
        </is>
      </c>
      <c r="I6827" s="9" t="inlineStr">
        <is>
          <t>720429302683</t>
        </is>
      </c>
      <c r="J6827" s="9" t="inlineStr">
        <is>
          <t>1</t>
        </is>
      </c>
      <c r="K6827" s="11" t="n">
        <v>1345.14</v>
      </c>
      <c r="L6827" s="11" t="n">
        <v>1345.14</v>
      </c>
      <c r="M6827" s="10" t="inlineStr">
        <is>
          <t xml:space="preserve">ТҮЙЕШИЕВ ҚАНАТ САНСЫЗБАЙҰЛЫ
КОСКУЛАКОВА УЗИЛХАН ТЕМИРБЕКОВНА
</t>
        </is>
      </c>
      <c r="N6827" s="10" t="n"/>
      <c r="O6827" s="9" t="n"/>
      <c r="P6827" s="10" t="inlineStr">
        <is>
          <t>- от 26.12.2025 г.</t>
        </is>
      </c>
      <c r="Q6827" s="13" t="n"/>
    </row>
    <row r="6828" ht="56.25" customHeight="1">
      <c r="B6828" s="9">
        <f>ROW()-9</f>
        <v/>
      </c>
      <c r="C6828" s="10" t="inlineStr">
        <is>
          <t>02462261225184453352</t>
        </is>
      </c>
      <c r="D6828" s="10" t="inlineStr">
        <is>
          <t>Регистрация прав на НИ (кроме сервитута)</t>
        </is>
      </c>
      <c r="E6828" s="10" t="inlineStr">
        <is>
          <t>Сатурлиева Куралай Турешовна</t>
        </is>
      </c>
      <c r="F6828" s="9" t="inlineStr">
        <is>
          <t>26.12.2025 19:29:53</t>
        </is>
      </c>
      <c r="G6828" s="10" t="inlineStr">
        <is>
          <t>обл. Мангистауская, г. Жанаозен, мкр. Оркен, д. 20, кв. 50</t>
        </is>
      </c>
      <c r="H6828" s="10" t="inlineStr">
        <is>
          <t>ИНДЫБАЕВА ЖАНАР ТУЛЕГЕНОВНА</t>
        </is>
      </c>
      <c r="I6828" s="9" t="inlineStr">
        <is>
          <t>781004499050</t>
        </is>
      </c>
      <c r="J6828" s="9" t="inlineStr">
        <is>
          <t>1</t>
        </is>
      </c>
      <c r="K6828" s="11" t="n">
        <v>6221.69</v>
      </c>
      <c r="L6828" s="11" t="n">
        <v>6221.69</v>
      </c>
      <c r="M6828" s="10" t="inlineStr">
        <is>
          <t xml:space="preserve">ЕБДЖАНОВА АЙГУЛЬ КУВАНДЫКОВНА
МАШТАНОВ ЖАНТОРЕ ИСАМЕДИНОВИЧ
</t>
        </is>
      </c>
      <c r="N6828" s="10" t="n"/>
      <c r="O6828" s="9" t="n"/>
      <c r="P6828" s="10" t="inlineStr">
        <is>
          <t>A1008030982911 от 26.12.2025 г.</t>
        </is>
      </c>
      <c r="Q6828" s="13" t="n">
        <v>6221.69</v>
      </c>
    </row>
    <row r="6829" ht="33.75" customHeight="1">
      <c r="B6829" s="9">
        <f>ROW()-9</f>
        <v/>
      </c>
      <c r="C6829" s="10" t="inlineStr">
        <is>
          <t>04490271225144238557</t>
        </is>
      </c>
      <c r="D6829" s="10" t="inlineStr">
        <is>
          <t>Регистрация прав на НИ (кроме сервитута)</t>
        </is>
      </c>
      <c r="E6829" s="10" t="inlineStr">
        <is>
          <t>Сатурлиева Куралай Турешовна</t>
        </is>
      </c>
      <c r="F6829" s="9" t="inlineStr">
        <is>
          <t>29.12.2025 09:46:03</t>
        </is>
      </c>
      <c r="G6829" s="10" t="inlineStr">
        <is>
          <t>обл. Мангистауская, г. Жанаозен, мкр. Самал, д. 17, кв. 4</t>
        </is>
      </c>
      <c r="H6829" s="10" t="inlineStr">
        <is>
          <t>ДЖАЛГАСБАЕВ ТАЛГАТ АЛИБЕКОВИЧ</t>
        </is>
      </c>
      <c r="I6829" s="9" t="inlineStr">
        <is>
          <t>870426302499</t>
        </is>
      </c>
      <c r="J6829" s="9" t="inlineStr">
        <is>
          <t>1</t>
        </is>
      </c>
      <c r="K6829" s="11" t="n">
        <v>6221.69</v>
      </c>
      <c r="L6829" s="11" t="n">
        <v>6221.69</v>
      </c>
      <c r="M6829" s="10" t="inlineStr">
        <is>
          <t xml:space="preserve">КАДЫРХАНОВ НУРЛЫБЕК НУРДАУЛЕТОВИЧ
</t>
        </is>
      </c>
      <c r="N6829" s="10" t="n"/>
      <c r="O6829" s="9" t="n"/>
      <c r="P6829" s="10" t="inlineStr">
        <is>
          <t>A1008032432155 от 27.12.2025 г.</t>
        </is>
      </c>
      <c r="Q6829" s="13" t="n">
        <v>6221.69</v>
      </c>
    </row>
    <row r="6830" ht="33.75" customHeight="1">
      <c r="B6830" s="9">
        <f>ROW()-9</f>
        <v/>
      </c>
      <c r="C6830" s="10" t="inlineStr">
        <is>
          <t>002278262547</t>
        </is>
      </c>
      <c r="D6830" s="10" t="inlineStr">
        <is>
          <t>Совершение нотариально не удостоверенной сделки и государственной регистрации прав на недвижимое имущество</t>
        </is>
      </c>
      <c r="E6830" s="10" t="inlineStr">
        <is>
          <t>Сатурлиева Куралай Турешовна</t>
        </is>
      </c>
      <c r="F6830" s="9" t="inlineStr">
        <is>
          <t>30.12.2025 12:23:09</t>
        </is>
      </c>
      <c r="G6830" s="10" t="inlineStr">
        <is>
          <t>обл. Мангистауская, г. Жанаозен, мкр. Шугыла, д. 8/9, кв. 94</t>
        </is>
      </c>
      <c r="H6830" s="10" t="inlineStr">
        <is>
          <t>БЕКТИЛАЕВ САПАРБЕК ТОХТАСИНОВИЧ</t>
        </is>
      </c>
      <c r="I6830" s="9" t="inlineStr">
        <is>
          <t>861009302778</t>
        </is>
      </c>
      <c r="J6830" s="9" t="inlineStr">
        <is>
          <t>1</t>
        </is>
      </c>
      <c r="K6830" s="11" t="n">
        <v>1541.86</v>
      </c>
      <c r="L6830" s="11" t="n">
        <v>1541.86</v>
      </c>
      <c r="M6830" s="10" t="inlineStr">
        <is>
          <t xml:space="preserve">МЕКЕЕВА НУРЖАМАЛ СЕЙТЖАНОВНА
</t>
        </is>
      </c>
      <c r="N6830" s="10" t="n"/>
      <c r="O6830" s="9" t="n"/>
      <c r="P6830" s="10" t="inlineStr">
        <is>
          <t>- от 29.12.2025 г.</t>
        </is>
      </c>
      <c r="Q6830" s="13" t="n">
        <v>1541.86</v>
      </c>
    </row>
    <row r="6831" ht="45" customHeight="1">
      <c r="B6831" s="9">
        <f>ROW()-9</f>
        <v/>
      </c>
      <c r="C6831" s="10" t="inlineStr">
        <is>
          <t>002278262861</t>
        </is>
      </c>
      <c r="D6831" s="10" t="inlineStr">
        <is>
          <t>Совершение нотариально не удостоверенной сделки и государственной регистрации прав на недвижимое имущество</t>
        </is>
      </c>
      <c r="E6831" s="10" t="inlineStr">
        <is>
          <t>Чуренбаева Тохтагул Аразмагамбетовна</t>
        </is>
      </c>
      <c r="F6831" s="9" t="inlineStr">
        <is>
          <t>30.12.2025 15:07:46</t>
        </is>
      </c>
      <c r="G6831" s="10" t="inlineStr">
        <is>
          <t>обл. Мангистауская, г. Жанаозен, мкр. Шугыла, д. 24/26, кв. 73</t>
        </is>
      </c>
      <c r="H6831" s="10" t="inlineStr">
        <is>
          <t>АБЫШЕВ АХМЕТ ОЗБЕКБАЕВИЧ</t>
        </is>
      </c>
      <c r="I6831" s="9" t="inlineStr">
        <is>
          <t>771129302357</t>
        </is>
      </c>
      <c r="J6831" s="9" t="inlineStr">
        <is>
          <t>1</t>
        </is>
      </c>
      <c r="K6831" s="11" t="n">
        <v>1541.86</v>
      </c>
      <c r="L6831" s="11" t="n">
        <v>1541.86</v>
      </c>
      <c r="M6831" s="10" t="inlineStr">
        <is>
          <t xml:space="preserve">ОТЕХАНОВ НАУРЫЗБАЙ 
НУРДОВЛЕТОВА ГУЛЗИВА КЫРКБАЕВНА
</t>
        </is>
      </c>
      <c r="N6831" s="10" t="n"/>
      <c r="O6831" s="9" t="n"/>
      <c r="P6831" s="10" t="inlineStr">
        <is>
          <t>- от 29.12.2025 г.</t>
        </is>
      </c>
      <c r="Q6831" s="13" t="n">
        <v>1541.86</v>
      </c>
    </row>
    <row r="6832" ht="33.75" customHeight="1">
      <c r="B6832" s="9">
        <f>ROW()-9</f>
        <v/>
      </c>
      <c r="C6832" s="10" t="inlineStr">
        <is>
          <t>002278263038</t>
        </is>
      </c>
      <c r="D6832" s="10" t="inlineStr">
        <is>
          <t>Совершение нотариально не удостоверенной сделки и государственной регистрации прав на недвижимое имущество</t>
        </is>
      </c>
      <c r="E6832" s="10" t="inlineStr">
        <is>
          <t>Қызылқұлова Динара Мұратқызы</t>
        </is>
      </c>
      <c r="F6832" s="9" t="inlineStr">
        <is>
          <t>30.12.2025 19:03:57</t>
        </is>
      </c>
      <c r="G6832" s="10" t="inlineStr">
        <is>
          <t>обл. Мангистауская, г. Жанаозен, мкр. Коктем, д. 49, кв. 96</t>
        </is>
      </c>
      <c r="H6832" s="10" t="inlineStr">
        <is>
          <t>АКИМОВА ШЫНАР ЕРЖАНОВНА</t>
        </is>
      </c>
      <c r="I6832" s="9" t="inlineStr">
        <is>
          <t>820424402237</t>
        </is>
      </c>
      <c r="J6832" s="9" t="inlineStr">
        <is>
          <t>1</t>
        </is>
      </c>
      <c r="K6832" s="11" t="n">
        <v>1541.86</v>
      </c>
      <c r="L6832" s="11" t="n">
        <v>1541.86</v>
      </c>
      <c r="M6832" s="10" t="inlineStr">
        <is>
          <t xml:space="preserve">АКИМОВА ШЫНАР ЕРЖАНОВНА
</t>
        </is>
      </c>
      <c r="N6832" s="10" t="n"/>
      <c r="O6832" s="9" t="n"/>
      <c r="P6832" s="10" t="inlineStr">
        <is>
          <t>C1008033747808 от 29.12.2025 г.</t>
        </is>
      </c>
      <c r="Q6832" s="13" t="n">
        <v>1541.86</v>
      </c>
    </row>
    <row r="6833" ht="45" customHeight="1">
      <c r="B6833" s="9">
        <f>ROW()-9</f>
        <v/>
      </c>
      <c r="C6833" s="10" t="inlineStr">
        <is>
          <t>002278263114</t>
        </is>
      </c>
      <c r="D6833" s="10" t="inlineStr">
        <is>
          <t>Совершение нотариально не удостоверенной сделки и государственной регистрации прав на недвижимое имущество</t>
        </is>
      </c>
      <c r="E6833" s="10" t="inlineStr">
        <is>
          <t>Чуренбаева Тохтагул Аразмагамбетовна</t>
        </is>
      </c>
      <c r="F6833" s="9" t="inlineStr">
        <is>
          <t>30.12.2025 15:08:28</t>
        </is>
      </c>
      <c r="G6833" s="10" t="inlineStr">
        <is>
          <t>обл. Мангистауская, г. Жанаозен, мкр. Самал, д. 15, кв. 51</t>
        </is>
      </c>
      <c r="H6833" s="10" t="inlineStr">
        <is>
          <t>ҚҰСАЙЫНОВ АЗАМАТ АСҚАТҰЛЫ</t>
        </is>
      </c>
      <c r="I6833" s="9" t="inlineStr">
        <is>
          <t>960625300126</t>
        </is>
      </c>
      <c r="J6833" s="9" t="inlineStr">
        <is>
          <t>1</t>
        </is>
      </c>
      <c r="K6833" s="11" t="n">
        <v>1541.86</v>
      </c>
      <c r="L6833" s="11" t="n">
        <v>1541.86</v>
      </c>
      <c r="M6833" s="10" t="inlineStr">
        <is>
          <t xml:space="preserve">НУРПЕИСОВ АЛИБЕК АЛМУРАТОВИЧ
НУРПЕИСОВА ГАУХАР СЕРІКҚЫЗЫ
</t>
        </is>
      </c>
      <c r="N6833" s="10" t="n"/>
      <c r="O6833" s="9" t="n"/>
      <c r="P6833" s="10" t="inlineStr">
        <is>
          <t>- от 29.12.2025 г.</t>
        </is>
      </c>
      <c r="Q6833" s="13" t="n">
        <v>1541.86</v>
      </c>
    </row>
    <row r="6834" ht="33.75" customHeight="1">
      <c r="B6834" s="9">
        <f>ROW()-9</f>
        <v/>
      </c>
      <c r="C6834" s="10" t="inlineStr">
        <is>
          <t>002278263632</t>
        </is>
      </c>
      <c r="D6834" s="10" t="inlineStr">
        <is>
          <t>Совершение нотариально не удостоверенной сделки и государственной регистрации прав на недвижимое имущество</t>
        </is>
      </c>
      <c r="E6834" s="10" t="inlineStr">
        <is>
          <t>Сатурлиева Куралай Турешовна</t>
        </is>
      </c>
      <c r="F6834" s="9" t="inlineStr">
        <is>
          <t>30.12.2025 12:23:44</t>
        </is>
      </c>
      <c r="G6834" s="10" t="inlineStr">
        <is>
          <t>обл. Мангистауская, г. Жанаозен, мкр. Шугыла, д. 8/9, кв. 1</t>
        </is>
      </c>
      <c r="H6834" s="10" t="inlineStr">
        <is>
          <t>САРБАСОВА БИБИГУЛЬ МУРЗАШЕВНА</t>
        </is>
      </c>
      <c r="I6834" s="9" t="inlineStr">
        <is>
          <t>690315401910</t>
        </is>
      </c>
      <c r="J6834" s="9" t="inlineStr">
        <is>
          <t>1</t>
        </is>
      </c>
      <c r="K6834" s="11" t="n">
        <v>1541.86</v>
      </c>
      <c r="L6834" s="11" t="n">
        <v>1541.86</v>
      </c>
      <c r="M6834" s="10" t="inlineStr">
        <is>
          <t xml:space="preserve">ОМИШЕВА АЖАР САБИТОВНА
ОМИШЕВ АСЫЛБЕК АКИМОВИЧ
</t>
        </is>
      </c>
      <c r="N6834" s="10" t="n"/>
      <c r="O6834" s="9" t="n"/>
      <c r="P6834" s="10" t="inlineStr">
        <is>
          <t>- от 29.12.2025 г.</t>
        </is>
      </c>
      <c r="Q6834" s="13" t="n">
        <v>1541.86</v>
      </c>
    </row>
    <row r="6835" ht="56.25" customHeight="1">
      <c r="B6835" s="9">
        <f>ROW()-9</f>
        <v/>
      </c>
      <c r="C6835" s="10" t="inlineStr">
        <is>
          <t>06447291225093639300</t>
        </is>
      </c>
      <c r="D6835" s="10" t="inlineStr">
        <is>
          <t>Регистрация прав на НИ (кроме сервитута)</t>
        </is>
      </c>
      <c r="E6835" s="10" t="inlineStr">
        <is>
          <t>Сатурлиева Куралай Турешовна</t>
        </is>
      </c>
      <c r="F6835" s="9" t="inlineStr">
        <is>
          <t>29.12.2025 11:13:05</t>
        </is>
      </c>
      <c r="G6835" s="10" t="inlineStr">
        <is>
          <t>обл. Мангистауская, г. Жанаозен, мкр. Арай, ул. Нурсулу Кайырова, д. 2А, кв. 5</t>
        </is>
      </c>
      <c r="H6835" s="10" t="inlineStr">
        <is>
          <t>ТУЛЕБАЕВ АХМЕД ТИМИРХАНОВИЧ</t>
        </is>
      </c>
      <c r="I6835" s="9" t="inlineStr">
        <is>
          <t>640608302480</t>
        </is>
      </c>
      <c r="J6835" s="9" t="inlineStr">
        <is>
          <t>1</t>
        </is>
      </c>
      <c r="K6835" s="11" t="n">
        <v>6221.69</v>
      </c>
      <c r="L6835" s="11" t="n">
        <v>6221.69</v>
      </c>
      <c r="M6835" s="10" t="inlineStr">
        <is>
          <t xml:space="preserve">ТУЛЕБАЕВ АХМЕД ТИМИРХАНОВИЧ
ТУЛЕБАЕВА КАЛАМБИР НУРГАЛИЕВНА
</t>
        </is>
      </c>
      <c r="N6835" s="10" t="n"/>
      <c r="O6835" s="9" t="n"/>
      <c r="P6835" s="10" t="inlineStr">
        <is>
          <t>A1008034351609 от 29.12.2025 г.</t>
        </is>
      </c>
      <c r="Q6835" s="13" t="n">
        <v>6221.69</v>
      </c>
    </row>
    <row r="6836" ht="33.75" customHeight="1">
      <c r="B6836" s="9">
        <f>ROW()-9</f>
        <v/>
      </c>
      <c r="C6836" s="10" t="inlineStr">
        <is>
          <t>002278263571</t>
        </is>
      </c>
      <c r="D6836" s="10" t="inlineStr">
        <is>
          <t>Совершение нотариально не удостоверенной сделки и государственной регистрации прав на недвижимое имущество</t>
        </is>
      </c>
      <c r="E6836" s="10" t="inlineStr">
        <is>
          <t>Қызылқұлова Динара Мұратқызы</t>
        </is>
      </c>
      <c r="F6836" s="9" t="inlineStr">
        <is>
          <t>30.12.2025 17:37:09</t>
        </is>
      </c>
      <c r="G6836" s="10" t="inlineStr">
        <is>
          <t>обл. Мангистауская, г. Жанаозен, с. Тенге, ул. Жалау Мынбаев, д. 72</t>
        </is>
      </c>
      <c r="H6836" s="10" t="inlineStr">
        <is>
          <t>КҮЗЕМБАЕВ СМАҒҰЛ</t>
        </is>
      </c>
      <c r="I6836" s="9" t="inlineStr">
        <is>
          <t>710509302226</t>
        </is>
      </c>
      <c r="J6836" s="9" t="inlineStr">
        <is>
          <t>1</t>
        </is>
      </c>
      <c r="K6836" s="11" t="n">
        <v>1541.86</v>
      </c>
      <c r="L6836" s="11" t="n">
        <v>1541.86</v>
      </c>
      <c r="M6836" s="10" t="inlineStr">
        <is>
          <t xml:space="preserve">ТУРЕШЕВ ДАМИР ШАХМЕДЕНОВИЧ
</t>
        </is>
      </c>
      <c r="N6836" s="10" t="n"/>
      <c r="O6836" s="9" t="n"/>
      <c r="P6836" s="10" t="inlineStr">
        <is>
          <t>- от 29.12.2025 г.</t>
        </is>
      </c>
      <c r="Q6836" s="13" t="n">
        <v>2887</v>
      </c>
    </row>
    <row r="6837" ht="45" customHeight="1">
      <c r="B6837" s="9">
        <f>ROW()-9</f>
        <v/>
      </c>
      <c r="C6837" s="10" t="inlineStr">
        <is>
          <t>002278263571</t>
        </is>
      </c>
      <c r="D683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837" s="10" t="inlineStr">
        <is>
          <t>Қызылқұлова Динара Мұратқызы</t>
        </is>
      </c>
      <c r="F6837" s="9" t="inlineStr">
        <is>
          <t>30.12.2025 17:37:09</t>
        </is>
      </c>
      <c r="G6837" s="10" t="inlineStr">
        <is>
          <t>обл. Мангистауская, г. Жанаозен, с. Тенге, ул. Жалау Мынбаев, д. 72</t>
        </is>
      </c>
      <c r="H6837" s="10" t="inlineStr">
        <is>
          <t>КҮЗЕМБАЕВ СМАҒҰЛ</t>
        </is>
      </c>
      <c r="I6837" s="9" t="inlineStr">
        <is>
          <t>710509302226</t>
        </is>
      </c>
      <c r="J6837" s="9" t="inlineStr">
        <is>
          <t>1</t>
        </is>
      </c>
      <c r="K6837" s="11" t="n">
        <v>1345.14</v>
      </c>
      <c r="L6837" s="11" t="n">
        <v>1345.14</v>
      </c>
      <c r="M6837" s="10" t="inlineStr">
        <is>
          <t xml:space="preserve">ТУРЕШЕВ ДАМИР ШАХМЕДЕНОВИЧ
</t>
        </is>
      </c>
      <c r="N6837" s="10" t="n"/>
      <c r="O6837" s="9" t="n"/>
      <c r="P6837" s="10" t="inlineStr">
        <is>
          <t>- от 29.12.2025 г.</t>
        </is>
      </c>
      <c r="Q6837" s="13" t="n"/>
    </row>
    <row r="6838" ht="56.25" customHeight="1">
      <c r="B6838" s="9">
        <f>ROW()-9</f>
        <v/>
      </c>
      <c r="C6838" s="10" t="inlineStr">
        <is>
          <t>002278264139</t>
        </is>
      </c>
      <c r="D6838" s="10" t="inlineStr">
        <is>
          <t>Совершение нотариально не удостоверенной сделки и государственной регистрации прав на недвижимое имущество</t>
        </is>
      </c>
      <c r="E6838" s="10" t="inlineStr">
        <is>
          <t>Қызылқұлова Динара Мұратқызы</t>
        </is>
      </c>
      <c r="F6838" s="9" t="inlineStr">
        <is>
          <t>30.12.2025 17:36:03</t>
        </is>
      </c>
      <c r="G6838" s="10" t="inlineStr">
        <is>
          <t>обл. Мангистауская, г. Жанаозен, мкр. Самал, д. 1/2, кв. 32</t>
        </is>
      </c>
      <c r="H6838" s="10" t="inlineStr">
        <is>
          <t>ЕРЛЕКЕШОВА НАГИМА ЖАЛГАСБАЕВНА</t>
        </is>
      </c>
      <c r="I6838" s="9" t="inlineStr">
        <is>
          <t>660811402464</t>
        </is>
      </c>
      <c r="J6838" s="9" t="inlineStr">
        <is>
          <t>1</t>
        </is>
      </c>
      <c r="K6838" s="11" t="n">
        <v>1541.86</v>
      </c>
      <c r="L6838" s="11" t="n">
        <v>1541.86</v>
      </c>
      <c r="M6838" s="10" t="inlineStr">
        <is>
          <t xml:space="preserve">МУХАМБЕТАЛИЕВ ЕДИЛБАЙ ГИНАЯТОВИЧ
ОРБИСИНОВА БАЛЗИЯ ДЖАРИЛГАБОВНА
</t>
        </is>
      </c>
      <c r="N6838" s="10" t="n"/>
      <c r="O6838" s="9" t="n"/>
      <c r="P6838" s="10" t="inlineStr">
        <is>
          <t>C1008033877108 от 29.12.2025 г.</t>
        </is>
      </c>
      <c r="Q6838" s="13" t="n">
        <v>1541.86</v>
      </c>
    </row>
    <row r="6839" ht="33.75" customHeight="1">
      <c r="B6839" s="9">
        <f>ROW()-9</f>
        <v/>
      </c>
      <c r="C6839" s="10" t="inlineStr">
        <is>
          <t>002278264177</t>
        </is>
      </c>
      <c r="D6839" s="10" t="inlineStr">
        <is>
          <t>Совершение нотариально не удостоверенной сделки и государственной регистрации прав на недвижимое имущество</t>
        </is>
      </c>
      <c r="E6839" s="10" t="inlineStr">
        <is>
          <t>Қызылқұлова Динара Мұратқызы</t>
        </is>
      </c>
      <c r="F6839" s="9" t="inlineStr">
        <is>
          <t>30.12.2025 18:10:50</t>
        </is>
      </c>
      <c r="G6839" s="10" t="inlineStr">
        <is>
          <t>обл. Мангистауская, г. Жанаозен, с. Рахат, мкр. Мерей, ул. 61, д. 110 Мерей-61-110</t>
        </is>
      </c>
      <c r="H6839" s="10" t="inlineStr">
        <is>
          <t>ТАНКУЛОВА МЕЙРАМГУЛЬ КУРБАНБЕРДЫЕВНА</t>
        </is>
      </c>
      <c r="I6839" s="9" t="inlineStr">
        <is>
          <t>841229400871</t>
        </is>
      </c>
      <c r="J6839" s="9" t="inlineStr">
        <is>
          <t>1</t>
        </is>
      </c>
      <c r="K6839" s="11" t="n">
        <v>1541.86</v>
      </c>
      <c r="L6839" s="11" t="n">
        <v>1541.86</v>
      </c>
      <c r="M6839" s="10" t="inlineStr">
        <is>
          <t xml:space="preserve">ҚҰБАШ АЗАМАТ БАТЫРҒАЛИҰЛЫ
</t>
        </is>
      </c>
      <c r="N6839" s="10" t="n"/>
      <c r="O6839" s="9" t="n"/>
      <c r="P6839" s="10" t="inlineStr">
        <is>
          <t>C1008033892871 от 29.12.2025 г.</t>
        </is>
      </c>
      <c r="Q6839" s="13" t="n">
        <v>2887</v>
      </c>
    </row>
    <row r="6840" ht="45" customHeight="1">
      <c r="B6840" s="9">
        <f>ROW()-9</f>
        <v/>
      </c>
      <c r="C6840" s="10" t="inlineStr">
        <is>
          <t>002278264177</t>
        </is>
      </c>
      <c r="D684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840" s="10" t="inlineStr">
        <is>
          <t>Қызылқұлова Динара Мұратқызы</t>
        </is>
      </c>
      <c r="F6840" s="9" t="inlineStr">
        <is>
          <t>30.12.2025 18:10:50</t>
        </is>
      </c>
      <c r="G6840" s="10" t="inlineStr">
        <is>
          <t>обл. Мангистауская, г. Жанаозен, с. Рахат, мкр. Мерей, ул. 61, д. 110 Мерей-61-110</t>
        </is>
      </c>
      <c r="H6840" s="10" t="inlineStr">
        <is>
          <t>ТАНКУЛОВА МЕЙРАМГУЛЬ КУРБАНБЕРДЫЕВНА</t>
        </is>
      </c>
      <c r="I6840" s="9" t="inlineStr">
        <is>
          <t>841229400871</t>
        </is>
      </c>
      <c r="J6840" s="9" t="inlineStr">
        <is>
          <t>1</t>
        </is>
      </c>
      <c r="K6840" s="11" t="n">
        <v>1345.14</v>
      </c>
      <c r="L6840" s="11" t="n">
        <v>1345.14</v>
      </c>
      <c r="M6840" s="10" t="inlineStr">
        <is>
          <t xml:space="preserve">ҚҰБАШ АЗАМАТ БАТЫРҒАЛИҰЛЫ
</t>
        </is>
      </c>
      <c r="N6840" s="10" t="n"/>
      <c r="O6840" s="9" t="n"/>
      <c r="P6840" s="10" t="inlineStr">
        <is>
          <t>C1008033892871 от 29.12.2025 г.</t>
        </is>
      </c>
      <c r="Q6840" s="13" t="n"/>
    </row>
    <row r="6841" ht="56.25" customHeight="1">
      <c r="B6841" s="9">
        <f>ROW()-9</f>
        <v/>
      </c>
      <c r="C6841" s="10" t="inlineStr">
        <is>
          <t>002278264286</t>
        </is>
      </c>
      <c r="D6841" s="10" t="inlineStr">
        <is>
          <t>Совершение нотариально не удостоверенной сделки и государственной регистрации прав на недвижимое имущество</t>
        </is>
      </c>
      <c r="E6841" s="10" t="inlineStr">
        <is>
          <t>Чуренбаева Тохтагул Аразмагамбетовна</t>
        </is>
      </c>
      <c r="F6841" s="9" t="inlineStr">
        <is>
          <t>30.12.2025 13:20:41</t>
        </is>
      </c>
      <c r="G6841" s="10" t="inlineStr">
        <is>
          <t>обл. Мангистауская, г. Жанаозен, мкр. Коктем, д. 3, кв. 71</t>
        </is>
      </c>
      <c r="H6841" s="10" t="inlineStr">
        <is>
          <t>ГОКГОЗОВ НУРЛАН ЕЛДАШЕВИЧ</t>
        </is>
      </c>
      <c r="I6841" s="9" t="inlineStr">
        <is>
          <t>850126301139</t>
        </is>
      </c>
      <c r="J6841" s="9" t="inlineStr">
        <is>
          <t>1</t>
        </is>
      </c>
      <c r="K6841" s="11" t="n">
        <v>1541.86</v>
      </c>
      <c r="L6841" s="11" t="n">
        <v>1541.86</v>
      </c>
      <c r="M6841" s="10" t="inlineStr">
        <is>
          <t xml:space="preserve">МИЗАМБАЕВА ОРЫНША ДӘУЛЕТҚЫЗЫ
ТУРКМЕНБАЕВ НҰРЛАН ҚУАНДЫҚҰЛЫ
</t>
        </is>
      </c>
      <c r="N6841" s="10" t="n"/>
      <c r="O6841" s="9" t="n"/>
      <c r="P6841" s="10" t="inlineStr">
        <is>
          <t>C1008033903664 от 29.12.2025 г.</t>
        </is>
      </c>
      <c r="Q6841" s="13" t="n">
        <v>1541.86</v>
      </c>
    </row>
    <row r="6842" ht="45" customHeight="1">
      <c r="B6842" s="9">
        <f>ROW()-9</f>
        <v/>
      </c>
      <c r="C6842" s="10" t="inlineStr">
        <is>
          <t>002278265044</t>
        </is>
      </c>
      <c r="D6842" s="10" t="inlineStr">
        <is>
          <t>Совершение нотариально не удостоверенной сделки и государственной регистрации прав на недвижимое имущество</t>
        </is>
      </c>
      <c r="E6842" s="10" t="inlineStr">
        <is>
          <t>Чуренбаева Тохтагул Аразмагамбетовна</t>
        </is>
      </c>
      <c r="F6842" s="9" t="inlineStr">
        <is>
          <t>30.12.2025 11:25:22</t>
        </is>
      </c>
      <c r="G6842" s="10" t="inlineStr">
        <is>
          <t>обл. Мангистауская, г. Жанаозен, мкр. Оркен, д. 1, кв. 172</t>
        </is>
      </c>
      <c r="H6842" s="10" t="inlineStr">
        <is>
          <t>АЙТЕШОВА КУНСЛУ БУРКУТОВНА</t>
        </is>
      </c>
      <c r="I6842" s="9" t="inlineStr">
        <is>
          <t>660828401479</t>
        </is>
      </c>
      <c r="J6842" s="9" t="inlineStr">
        <is>
          <t>1</t>
        </is>
      </c>
      <c r="K6842" s="11" t="n">
        <v>1541.86</v>
      </c>
      <c r="L6842" s="11" t="n">
        <v>1541.86</v>
      </c>
      <c r="M6842" s="10" t="inlineStr">
        <is>
          <t xml:space="preserve">ТОҒЖАН АМАНҚОС СЕЙЛХАНҰЛЫ
ТАНАТАРОВА АКЖАН ДЖУМАКУЛОВНА
</t>
        </is>
      </c>
      <c r="N6842" s="10" t="n"/>
      <c r="O6842" s="9" t="n"/>
      <c r="P6842" s="10" t="inlineStr">
        <is>
          <t>- от 29.12.2025 г.</t>
        </is>
      </c>
      <c r="Q6842" s="13" t="n">
        <v>1541.86</v>
      </c>
    </row>
    <row r="6843" ht="56.25" customHeight="1">
      <c r="B6843" s="9">
        <f>ROW()-9</f>
        <v/>
      </c>
      <c r="C6843" s="10" t="inlineStr">
        <is>
          <t>002278265117</t>
        </is>
      </c>
      <c r="D6843" s="10" t="inlineStr">
        <is>
          <t>Совершение нотариально не удостоверенной сделки и государственной регистрации прав на недвижимое имущество</t>
        </is>
      </c>
      <c r="E6843" s="10" t="inlineStr">
        <is>
          <t>Чуренбаева Тохтагул Аразмагамбетовна</t>
        </is>
      </c>
      <c r="F6843" s="9" t="inlineStr">
        <is>
          <t>30.12.2025 16:40:02</t>
        </is>
      </c>
      <c r="G6843" s="10" t="inlineStr">
        <is>
          <t>обл. Мангистауская, г. Жанаозен, с. Кендерли, мкр. Жулдыз, ул. Нурберген Карабашев, д. 91 (ранее: обл. Мангистауская, г. Жанаозен, с. Кендирли, мкр. Жулдыз, ул. Нурберген Карабашев, д. 91)</t>
        </is>
      </c>
      <c r="H6843" s="10" t="inlineStr">
        <is>
          <t>АСҚАРОВ ЕРЛЕН АСҚАРҰЛЫ</t>
        </is>
      </c>
      <c r="I6843" s="9" t="inlineStr">
        <is>
          <t>910313300913</t>
        </is>
      </c>
      <c r="J6843" s="9" t="inlineStr">
        <is>
          <t>1</t>
        </is>
      </c>
      <c r="K6843" s="11" t="n">
        <v>1541.86</v>
      </c>
      <c r="L6843" s="11" t="n">
        <v>1541.86</v>
      </c>
      <c r="M6843" s="10" t="inlineStr">
        <is>
          <t xml:space="preserve">ҚҰТҚОЖИЕВ БЕРДІБЕК САҒЫНҰЛЫ
</t>
        </is>
      </c>
      <c r="N6843" s="10" t="n"/>
      <c r="O6843" s="9" t="n"/>
      <c r="P6843" s="10" t="inlineStr">
        <is>
          <t>C1008033983352 от 29.12.2025 г.</t>
        </is>
      </c>
      <c r="Q6843" s="13" t="n">
        <v>1541.86</v>
      </c>
    </row>
    <row r="6844" ht="33.75" customHeight="1">
      <c r="B6844" s="9">
        <f>ROW()-9</f>
        <v/>
      </c>
      <c r="C6844" s="10" t="inlineStr">
        <is>
          <t>002278265041</t>
        </is>
      </c>
      <c r="D6844" s="10" t="inlineStr">
        <is>
          <t>Совершение нотариально не удостоверенной сделки и государственной регистрации прав на недвижимое имущество</t>
        </is>
      </c>
      <c r="E6844" s="10" t="inlineStr">
        <is>
          <t>Чуренбаева Тохтагул Аразмагамбетовна</t>
        </is>
      </c>
      <c r="F6844" s="9" t="inlineStr">
        <is>
          <t>30.12.2025 19:00:27</t>
        </is>
      </c>
      <c r="G6844" s="10" t="inlineStr">
        <is>
          <t>обл. Мангистауская, г. Жанаозен, с. Рахат, мкр. Мерей, ул. 72, д. 202</t>
        </is>
      </c>
      <c r="H6844" s="10" t="inlineStr">
        <is>
          <t>ЖАКЕТОВА МИРАМКУЛЬ ИМАНГАЗИЕВНА</t>
        </is>
      </c>
      <c r="I6844" s="9" t="inlineStr">
        <is>
          <t>671122401801</t>
        </is>
      </c>
      <c r="J6844" s="9" t="inlineStr">
        <is>
          <t>1</t>
        </is>
      </c>
      <c r="K6844" s="11" t="n">
        <v>1541.86</v>
      </c>
      <c r="L6844" s="11" t="n">
        <v>1541.86</v>
      </c>
      <c r="M6844" s="10" t="inlineStr">
        <is>
          <t xml:space="preserve">ЖАКЕТОВА МИРАМКУЛЬ ИМАНГАЗИЕВНА
</t>
        </is>
      </c>
      <c r="N6844" s="10" t="n"/>
      <c r="O6844" s="9" t="n"/>
      <c r="P6844" s="10" t="inlineStr">
        <is>
          <t>C1008033983244 от 29.12.2025 г.</t>
        </is>
      </c>
      <c r="Q6844" s="13" t="n">
        <v>2887</v>
      </c>
    </row>
    <row r="6845" ht="45" customHeight="1">
      <c r="B6845" s="9">
        <f>ROW()-9</f>
        <v/>
      </c>
      <c r="C6845" s="10" t="inlineStr">
        <is>
          <t>002278265041</t>
        </is>
      </c>
      <c r="D684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845" s="10" t="inlineStr">
        <is>
          <t>Чуренбаева Тохтагул Аразмагамбетовна</t>
        </is>
      </c>
      <c r="F6845" s="9" t="inlineStr">
        <is>
          <t>30.12.2025 19:00:27</t>
        </is>
      </c>
      <c r="G6845" s="10" t="inlineStr">
        <is>
          <t>обл. Мангистауская, г. Жанаозен, с. Рахат, мкр. Мерей, ул. 72, д. 202</t>
        </is>
      </c>
      <c r="H6845" s="10" t="inlineStr">
        <is>
          <t>ЖАКЕТОВА МИРАМКУЛЬ ИМАНГАЗИЕВНА</t>
        </is>
      </c>
      <c r="I6845" s="9" t="inlineStr">
        <is>
          <t>671122401801</t>
        </is>
      </c>
      <c r="J6845" s="9" t="inlineStr">
        <is>
          <t>1</t>
        </is>
      </c>
      <c r="K6845" s="11" t="n">
        <v>1345.14</v>
      </c>
      <c r="L6845" s="11" t="n">
        <v>1345.14</v>
      </c>
      <c r="M6845" s="10" t="inlineStr">
        <is>
          <t xml:space="preserve">ЖАКЕТОВА МИРАМКУЛЬ ИМАНГАЗИЕВНА
</t>
        </is>
      </c>
      <c r="N6845" s="10" t="n"/>
      <c r="O6845" s="9" t="n"/>
      <c r="P6845" s="10" t="inlineStr">
        <is>
          <t>C1008033983244 от 29.12.2025 г.</t>
        </is>
      </c>
      <c r="Q6845" s="13" t="n"/>
    </row>
    <row r="6846" ht="33.75" customHeight="1">
      <c r="B6846" s="9">
        <f>ROW()-9</f>
        <v/>
      </c>
      <c r="C6846" s="10" t="inlineStr">
        <is>
          <t>002278266021</t>
        </is>
      </c>
      <c r="D6846" s="10" t="inlineStr">
        <is>
          <t>Совершение нотариально не удостоверенной сделки и государственной регистрации прав на недвижимое имущество</t>
        </is>
      </c>
      <c r="E6846" s="10" t="inlineStr">
        <is>
          <t>Чуренбаева Тохтагул Аразмагамбетовна</t>
        </is>
      </c>
      <c r="F6846" s="9" t="inlineStr">
        <is>
          <t>30.12.2025 14:48:51</t>
        </is>
      </c>
      <c r="G6846" s="10" t="inlineStr">
        <is>
          <t>обл. Мангистауская, г. Жанаозен, мкр. Шугыла, д. 10, кв. 42</t>
        </is>
      </c>
      <c r="H6846" s="10" t="inlineStr">
        <is>
          <t>ДӘУІМОВ ЖАНДАЙ АСАМБАЙҰЛЫ</t>
        </is>
      </c>
      <c r="I6846" s="9" t="inlineStr">
        <is>
          <t>930102301591</t>
        </is>
      </c>
      <c r="J6846" s="9" t="inlineStr">
        <is>
          <t>1</t>
        </is>
      </c>
      <c r="K6846" s="11" t="n">
        <v>1541.86</v>
      </c>
      <c r="L6846" s="11" t="n">
        <v>1541.86</v>
      </c>
      <c r="M6846" s="10" t="inlineStr">
        <is>
          <t xml:space="preserve">ЖОЛДАСҚАЛИ НҰРБОЛАТ
ЖОЛДАСҚАЛИ БАЯН ЖУМАБАЕВНА
</t>
        </is>
      </c>
      <c r="N6846" s="10" t="n"/>
      <c r="O6846" s="9" t="n"/>
      <c r="P6846" s="10" t="inlineStr">
        <is>
          <t>C1008034089048 от 29.12.2025 г.</t>
        </is>
      </c>
      <c r="Q6846" s="13" t="n">
        <v>1541.86</v>
      </c>
    </row>
    <row r="6847" ht="33.75" customHeight="1">
      <c r="B6847" s="9">
        <f>ROW()-9</f>
        <v/>
      </c>
      <c r="C6847" s="10" t="inlineStr">
        <is>
          <t>06447291225102610954</t>
        </is>
      </c>
      <c r="D6847" s="10" t="inlineStr">
        <is>
          <t>Регистрация прав на НИ (кроме сервитута)</t>
        </is>
      </c>
      <c r="E6847" s="10" t="inlineStr">
        <is>
          <t>Сатурлиева Куралай Турешовна</t>
        </is>
      </c>
      <c r="F6847" s="9" t="inlineStr">
        <is>
          <t>30.12.2025 14:25:17</t>
        </is>
      </c>
      <c r="G6847" s="10" t="inlineStr">
        <is>
          <t>обл. Мангистауская, г. Жанаозен, мкр. Оркен, д. 58, кв. 58</t>
        </is>
      </c>
      <c r="H6847" s="10" t="inlineStr">
        <is>
          <t>МЕДЕТБАЕВ МАҚСАТ ЖЕДЕЛБАЙҰЛЫ</t>
        </is>
      </c>
      <c r="I6847" s="9" t="inlineStr">
        <is>
          <t>880318300922</t>
        </is>
      </c>
      <c r="J6847" s="9" t="inlineStr">
        <is>
          <t>1</t>
        </is>
      </c>
      <c r="K6847" s="11" t="n">
        <v>1555.42</v>
      </c>
      <c r="L6847" s="11" t="n">
        <v>1555.42</v>
      </c>
      <c r="M6847" s="10" t="inlineStr">
        <is>
          <t xml:space="preserve">МЕДЕТБАЕВ МАҚСАТ ЖЕДЕЛБАЙҰЛЫ
</t>
        </is>
      </c>
      <c r="N6847" s="10" t="n"/>
      <c r="O6847" s="9" t="n"/>
      <c r="P6847" s="10" t="inlineStr">
        <is>
          <t>A1008034265173 от 29.12.2025 г.</t>
        </is>
      </c>
      <c r="Q6847" s="13" t="n">
        <v>1555.42</v>
      </c>
    </row>
    <row r="6848" ht="56.25" customHeight="1">
      <c r="B6848" s="9">
        <f>ROW()-9</f>
        <v/>
      </c>
      <c r="C6848" s="10" t="inlineStr">
        <is>
          <t>002278267156</t>
        </is>
      </c>
      <c r="D6848" s="10" t="inlineStr">
        <is>
          <t>Совершение нотариально не удостоверенной сделки и государственной регистрации прав на недвижимое имущество</t>
        </is>
      </c>
      <c r="E6848" s="10" t="inlineStr">
        <is>
          <t>Қызылқұлова Динара Мұратқызы</t>
        </is>
      </c>
      <c r="F6848" s="9" t="inlineStr">
        <is>
          <t>30.12.2025 15:31:07</t>
        </is>
      </c>
      <c r="G6848" s="10" t="inlineStr">
        <is>
          <t>обл. Мангистауская, г. Жанаозен, с. Тенге, ул. Нуркен Абдиров, д. 10Б</t>
        </is>
      </c>
      <c r="H6848" s="10" t="inlineStr">
        <is>
          <t>КУЛАМАНОВ НУРЖАН ХУДАЙБЕРГЕНОВИЧ</t>
        </is>
      </c>
      <c r="I6848" s="9" t="inlineStr">
        <is>
          <t>850202302467</t>
        </is>
      </c>
      <c r="J6848" s="9" t="inlineStr">
        <is>
          <t>1</t>
        </is>
      </c>
      <c r="K6848" s="11" t="n">
        <v>1541.86</v>
      </c>
      <c r="L6848" s="11" t="n">
        <v>1541.86</v>
      </c>
      <c r="M6848" s="10" t="inlineStr">
        <is>
          <t xml:space="preserve">БАЙҒАЛИЕВА ГҮЛЖАНАТ ҚАЙЫРБЕКҚЫЗЫ
КУЛАМАНОВ НУРЖАН ХУДАЙБЕРГЕНОВИЧ
</t>
        </is>
      </c>
      <c r="N6848" s="10" t="n"/>
      <c r="O6848" s="9" t="n"/>
      <c r="P6848" s="10" t="inlineStr">
        <is>
          <t>C1008034237084 от 29.12.2025 г.</t>
        </is>
      </c>
      <c r="Q6848" s="13" t="n">
        <v>2887</v>
      </c>
    </row>
    <row r="6849" ht="56.25" customHeight="1">
      <c r="B6849" s="9">
        <f>ROW()-9</f>
        <v/>
      </c>
      <c r="C6849" s="10" t="inlineStr">
        <is>
          <t>002278267156</t>
        </is>
      </c>
      <c r="D684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849" s="10" t="inlineStr">
        <is>
          <t>Қызылқұлова Динара Мұратқызы</t>
        </is>
      </c>
      <c r="F6849" s="9" t="inlineStr">
        <is>
          <t>30.12.2025 15:31:07</t>
        </is>
      </c>
      <c r="G6849" s="10" t="inlineStr">
        <is>
          <t>обл. Мангистауская, г. Жанаозен, с. Тенге, ул. Нуркен Абдиров, д. 10Б</t>
        </is>
      </c>
      <c r="H6849" s="10" t="inlineStr">
        <is>
          <t>КУЛАМАНОВ НУРЖАН ХУДАЙБЕРГЕНОВИЧ</t>
        </is>
      </c>
      <c r="I6849" s="9" t="inlineStr">
        <is>
          <t>850202302467</t>
        </is>
      </c>
      <c r="J6849" s="9" t="inlineStr">
        <is>
          <t>1</t>
        </is>
      </c>
      <c r="K6849" s="11" t="n">
        <v>1345.14</v>
      </c>
      <c r="L6849" s="11" t="n">
        <v>1345.14</v>
      </c>
      <c r="M6849" s="10" t="inlineStr">
        <is>
          <t xml:space="preserve">БАЙҒАЛИЕВА ГҮЛЖАНАТ ҚАЙЫРБЕКҚЫЗЫ
КУЛАМАНОВ НУРЖАН ХУДАЙБЕРГЕНОВИЧ
</t>
        </is>
      </c>
      <c r="N6849" s="10" t="n"/>
      <c r="O6849" s="9" t="n"/>
      <c r="P6849" s="10" t="inlineStr">
        <is>
          <t>C1008034237084 от 29.12.2025 г.</t>
        </is>
      </c>
      <c r="Q6849" s="13" t="n"/>
    </row>
    <row r="6850" ht="56.25" customHeight="1">
      <c r="B6850" s="9">
        <f>ROW()-9</f>
        <v/>
      </c>
      <c r="C6850" s="10" t="inlineStr">
        <is>
          <t>002278267686</t>
        </is>
      </c>
      <c r="D6850" s="10" t="inlineStr">
        <is>
          <t>Совершение нотариально не удостоверенной сделки и государственной регистрации прав на недвижимое имущество</t>
        </is>
      </c>
      <c r="E6850" s="10" t="inlineStr">
        <is>
          <t>Сатурлиева Куралай Турешовна</t>
        </is>
      </c>
      <c r="F6850" s="9" t="inlineStr">
        <is>
          <t>30.12.2025 11:31:20</t>
        </is>
      </c>
      <c r="G6850" s="10" t="inlineStr">
        <is>
          <t>обл. Мангистауская, г. Жанаозен, мкр. Шанырак, д. 22, кв. 48</t>
        </is>
      </c>
      <c r="H6850" s="10" t="inlineStr">
        <is>
          <t>ТЕМИРОВ НУРЛАН КОБЕСИНОВИЧ</t>
        </is>
      </c>
      <c r="I6850" s="9" t="inlineStr">
        <is>
          <t>871026301548</t>
        </is>
      </c>
      <c r="J6850" s="9" t="inlineStr">
        <is>
          <t>1</t>
        </is>
      </c>
      <c r="K6850" s="11" t="n">
        <v>1541.86</v>
      </c>
      <c r="L6850" s="11" t="n">
        <v>1541.86</v>
      </c>
      <c r="M6850" s="10" t="inlineStr">
        <is>
          <t xml:space="preserve">ДЖОЛДАСОВ ИБЫРАЙ КУЛЬБАЕВИЧ
ДЖОЛДАСОВА АКБИБИ ИРГЕБАЕВНА
</t>
        </is>
      </c>
      <c r="N6850" s="10" t="n"/>
      <c r="O6850" s="9" t="n"/>
      <c r="P6850" s="10" t="inlineStr">
        <is>
          <t>- от 29.12.2025 г.</t>
        </is>
      </c>
      <c r="Q6850" s="13" t="n">
        <v>1541.86</v>
      </c>
    </row>
    <row r="6851" ht="45" customHeight="1">
      <c r="B6851" s="9">
        <f>ROW()-9</f>
        <v/>
      </c>
      <c r="C6851" s="10" t="inlineStr">
        <is>
          <t>002278268686</t>
        </is>
      </c>
      <c r="D6851" s="10" t="inlineStr">
        <is>
          <t>Совершение нотариально не удостоверенной сделки и государственной регистрации прав на недвижимое имущество</t>
        </is>
      </c>
      <c r="E6851" s="10" t="inlineStr">
        <is>
          <t>Чуренбаева Тохтагул Аразмагамбетовна</t>
        </is>
      </c>
      <c r="F6851" s="9" t="inlineStr">
        <is>
          <t>30.12.2025 15:07:20</t>
        </is>
      </c>
      <c r="G6851" s="10" t="inlineStr">
        <is>
          <t>обл. Мангистауская, г. Жанаозен, ст. Станция Вокзал, д. 3, кв. 3</t>
        </is>
      </c>
      <c r="H6851" s="10" t="inlineStr">
        <is>
          <t>ШОКМАНОВ ОНДАСЫН СЕРИКОВИЧ</t>
        </is>
      </c>
      <c r="I6851" s="9" t="inlineStr">
        <is>
          <t>740913300760</t>
        </is>
      </c>
      <c r="J6851" s="9" t="inlineStr">
        <is>
          <t>1</t>
        </is>
      </c>
      <c r="K6851" s="11" t="n">
        <v>1541.86</v>
      </c>
      <c r="L6851" s="11" t="n">
        <v>1541.86</v>
      </c>
      <c r="M6851" s="10" t="inlineStr">
        <is>
          <t xml:space="preserve">ЭЛЕУПОВ АБАЙ ДЖАРЫЛГАСОВИЧ
КАШАГАНОВА МАМЫК МАТКЕРИМОВНА
</t>
        </is>
      </c>
      <c r="N6851" s="10" t="n"/>
      <c r="O6851" s="9" t="n"/>
      <c r="P6851" s="10" t="inlineStr">
        <is>
          <t>- от 29.12.2025 г.</t>
        </is>
      </c>
      <c r="Q6851" s="13" t="n">
        <v>1541.86</v>
      </c>
    </row>
    <row r="6852" ht="45" customHeight="1">
      <c r="B6852" s="9">
        <f>ROW()-9</f>
        <v/>
      </c>
      <c r="C6852" s="10" t="inlineStr">
        <is>
          <t>00120291225105019769</t>
        </is>
      </c>
      <c r="D6852" s="10" t="inlineStr">
        <is>
          <t>Регистрация прав на НИ (кроме сервитута)</t>
        </is>
      </c>
      <c r="E6852" s="10" t="inlineStr">
        <is>
          <t>Сатурлиева Куралай Турешовна</t>
        </is>
      </c>
      <c r="F6852" s="9" t="inlineStr">
        <is>
          <t>30.12.2025 14:24:55</t>
        </is>
      </c>
      <c r="G6852" s="10" t="inlineStr">
        <is>
          <t>обл. Мангистауская, г. Жанаозен, мкр. Шугыла, д. 18/19, д. 19, кв. 53</t>
        </is>
      </c>
      <c r="H6852" s="10" t="inlineStr">
        <is>
          <t>УЗБЕКБАЕВА САЛИМА ДУЙСЕНОВНА</t>
        </is>
      </c>
      <c r="I6852" s="9" t="inlineStr">
        <is>
          <t>860120400176</t>
        </is>
      </c>
      <c r="J6852" s="9" t="inlineStr">
        <is>
          <t>1</t>
        </is>
      </c>
      <c r="K6852" s="11" t="n">
        <v>1555.42</v>
      </c>
      <c r="L6852" s="11" t="n">
        <v>1555.42</v>
      </c>
      <c r="M6852" s="10" t="inlineStr">
        <is>
          <t xml:space="preserve">УЗБЕКБАЕВА САЛИМА ДУЙСЕНОВНА
ЕЛЕМЕСОВ ДОСАН КАРЧЫГАЕВИЧ
</t>
        </is>
      </c>
      <c r="N6852" s="10" t="n"/>
      <c r="O6852" s="9" t="n"/>
      <c r="P6852" s="10" t="inlineStr">
        <is>
          <t>A1008034480644 от 29.12.2025 г.</t>
        </is>
      </c>
      <c r="Q6852" s="13" t="n">
        <v>1555.42</v>
      </c>
    </row>
    <row r="6853" ht="33.75" customHeight="1">
      <c r="B6853" s="9">
        <f>ROW()-9</f>
        <v/>
      </c>
      <c r="C6853" s="10" t="inlineStr">
        <is>
          <t>002278269382</t>
        </is>
      </c>
      <c r="D6853" s="10" t="inlineStr">
        <is>
          <t>Совершение нотариально не удостоверенной сделки и государственной регистрации прав на недвижимое имущество</t>
        </is>
      </c>
      <c r="E6853" s="10" t="inlineStr">
        <is>
          <t>Қызылқұлова Динара Мұратқызы</t>
        </is>
      </c>
      <c r="F6853" s="9" t="inlineStr">
        <is>
          <t>31.12.2025 10:21:32</t>
        </is>
      </c>
      <c r="G6853" s="10" t="inlineStr">
        <is>
          <t>обл. Мангистауская, г. Жанаозен, мкр. Самал, д. 13, кв. 46</t>
        </is>
      </c>
      <c r="H6853" s="10" t="inlineStr">
        <is>
          <t>АГЛАШОВА НУРГУЛЬ КЕМАЛАДДИНОВНА</t>
        </is>
      </c>
      <c r="I6853" s="9" t="inlineStr">
        <is>
          <t>840611401744</t>
        </is>
      </c>
      <c r="J6853" s="9" t="inlineStr">
        <is>
          <t>1</t>
        </is>
      </c>
      <c r="K6853" s="11" t="n">
        <v>1541.86</v>
      </c>
      <c r="L6853" s="11" t="n">
        <v>1541.86</v>
      </c>
      <c r="M6853" s="10" t="inlineStr">
        <is>
          <t xml:space="preserve">ТЛЕПОВА ГУЛЗИРА ХЫДЫРОВНА
АКШАБАЕВ НУРЖАН ХАЛЫКОВИЧ
</t>
        </is>
      </c>
      <c r="N6853" s="10" t="n"/>
      <c r="O6853" s="9" t="n"/>
      <c r="P6853" s="10" t="inlineStr">
        <is>
          <t>- от 29.12.2025 г.</t>
        </is>
      </c>
      <c r="Q6853" s="13" t="n">
        <v>1541.86</v>
      </c>
    </row>
    <row r="6854" ht="45" customHeight="1">
      <c r="B6854" s="9">
        <f>ROW()-9</f>
        <v/>
      </c>
      <c r="C6854" s="10" t="inlineStr">
        <is>
          <t>002278269752</t>
        </is>
      </c>
      <c r="D6854" s="10" t="inlineStr">
        <is>
          <t>Совершение нотариально не удостоверенной сделки и государственной регистрации прав на недвижимое имущество</t>
        </is>
      </c>
      <c r="E6854" s="10" t="inlineStr">
        <is>
          <t>Чуренбаева Тохтагул Аразмагамбетовна</t>
        </is>
      </c>
      <c r="F6854" s="9" t="inlineStr">
        <is>
          <t>30.12.2025 13:21:34</t>
        </is>
      </c>
      <c r="G6854" s="10" t="inlineStr">
        <is>
          <t>обл. Мангистауская, г. Жанаозен, мкр. Коктем, д. 24, кв. 14</t>
        </is>
      </c>
      <c r="H6854" s="10" t="inlineStr">
        <is>
          <t>САЙНОВ АМАНГЕЛЬДЫ УЛИКБАНОВИЧ</t>
        </is>
      </c>
      <c r="I6854" s="9" t="inlineStr">
        <is>
          <t>680618300535</t>
        </is>
      </c>
      <c r="J6854" s="9" t="inlineStr">
        <is>
          <t>1</t>
        </is>
      </c>
      <c r="K6854" s="11" t="n">
        <v>1541.86</v>
      </c>
      <c r="L6854" s="11" t="n">
        <v>1541.86</v>
      </c>
      <c r="M6854" s="10" t="inlineStr">
        <is>
          <t xml:space="preserve">СЕЙЛХАНОВ МУРАД ТУГЕЛБАЕВИЧ
КУШАНОВА АКЗЕР ДОВЛЕТБЕРДИЕВНА
</t>
        </is>
      </c>
      <c r="N6854" s="10" t="n"/>
      <c r="O6854" s="9" t="n"/>
      <c r="P6854" s="10" t="inlineStr">
        <is>
          <t>C1008034547256 от 29.12.2025 г.</t>
        </is>
      </c>
      <c r="Q6854" s="13" t="n">
        <v>1541.86</v>
      </c>
    </row>
    <row r="6855" ht="56.25" customHeight="1">
      <c r="B6855" s="9">
        <f>ROW()-9</f>
        <v/>
      </c>
      <c r="C6855" s="10" t="inlineStr">
        <is>
          <t>002278270428</t>
        </is>
      </c>
      <c r="D6855" s="10" t="inlineStr">
        <is>
          <t>Совершение нотариально не удостоверенной сделки и государственной регистрации прав на недвижимое имущество</t>
        </is>
      </c>
      <c r="E6855" s="10" t="inlineStr">
        <is>
          <t>Чуренбаева Тохтагул Аразмагамбетовна</t>
        </is>
      </c>
      <c r="F6855" s="9" t="inlineStr">
        <is>
          <t>30.12.2025 14:46:11</t>
        </is>
      </c>
      <c r="G6855" s="10" t="inlineStr">
        <is>
          <t>обл. Мангистауская, г. Жанаозен, мкр. Жалын, д. 9, кв. 5</t>
        </is>
      </c>
      <c r="H6855" s="10" t="inlineStr">
        <is>
          <t>ШАРИГАТОВ ЕРКЕБУЛАН ХАМИТОВИЧ</t>
        </is>
      </c>
      <c r="I6855" s="9" t="inlineStr">
        <is>
          <t>900628301010</t>
        </is>
      </c>
      <c r="J6855" s="9" t="inlineStr">
        <is>
          <t>1</t>
        </is>
      </c>
      <c r="K6855" s="11" t="n">
        <v>1541.86</v>
      </c>
      <c r="L6855" s="11" t="n">
        <v>1541.86</v>
      </c>
      <c r="M6855" s="10" t="inlineStr">
        <is>
          <t xml:space="preserve">НУРБЕРГЕНОВ МИРАС БАКЫТЖАНОВИЧ
ТӘЖІҒҰЛОВА СЫМБАТ БАҚЫТБЕКҚЫЗЫ
</t>
        </is>
      </c>
      <c r="N6855" s="10" t="n"/>
      <c r="O6855" s="9" t="n"/>
      <c r="P6855" s="10" t="inlineStr">
        <is>
          <t>- от 29.12.2025 г.</t>
        </is>
      </c>
      <c r="Q6855" s="13" t="n">
        <v>1541.86</v>
      </c>
    </row>
    <row r="6856" ht="33.75" customHeight="1">
      <c r="B6856" s="9">
        <f>ROW()-9</f>
        <v/>
      </c>
      <c r="C6856" s="10" t="inlineStr">
        <is>
          <t>002278270809</t>
        </is>
      </c>
      <c r="D6856" s="10" t="inlineStr">
        <is>
          <t>Совершение нотариально не удостоверенной сделки и государственной регистрации прав на недвижимое имущество</t>
        </is>
      </c>
      <c r="E6856" s="10" t="inlineStr">
        <is>
          <t>Қызылқұлова Динара Мұратқызы</t>
        </is>
      </c>
      <c r="F6856" s="9" t="inlineStr">
        <is>
          <t>30.12.2025 17:36:33</t>
        </is>
      </c>
      <c r="G6856" s="10" t="inlineStr">
        <is>
          <t>обл. Мангистауская, г. Жанаозен, мкр. Коктем, д. 24, кв. 69</t>
        </is>
      </c>
      <c r="H6856" s="10" t="inlineStr">
        <is>
          <t>ДЖУМАБАЕВ БИСЕН КАМИЛОВИЧ</t>
        </is>
      </c>
      <c r="I6856" s="9" t="inlineStr">
        <is>
          <t>831112302457</t>
        </is>
      </c>
      <c r="J6856" s="9" t="inlineStr">
        <is>
          <t>1</t>
        </is>
      </c>
      <c r="K6856" s="11" t="n">
        <v>1541.86</v>
      </c>
      <c r="L6856" s="11" t="n">
        <v>1541.86</v>
      </c>
      <c r="M6856" s="10" t="inlineStr">
        <is>
          <t xml:space="preserve">КАЛИЕВ ДАУРЕН ДЖУМАБАЕВИЧ
ПЛАТОНОВА САБИНА КАНАТОВНА
</t>
        </is>
      </c>
      <c r="N6856" s="10" t="n"/>
      <c r="O6856" s="9" t="n"/>
      <c r="P6856" s="10" t="inlineStr">
        <is>
          <t>C1008034664569 от 29.12.2025 г.</t>
        </is>
      </c>
      <c r="Q6856" s="13" t="n">
        <v>1541.86</v>
      </c>
    </row>
    <row r="6857" ht="33.75" customHeight="1">
      <c r="B6857" s="9">
        <f>ROW()-9</f>
        <v/>
      </c>
      <c r="C6857" s="10" t="inlineStr">
        <is>
          <t>06447291225112030836</t>
        </is>
      </c>
      <c r="D6857" s="10" t="inlineStr">
        <is>
          <t>Регистрация прав на НИ (кроме сервитута)</t>
        </is>
      </c>
      <c r="E6857" s="10" t="inlineStr">
        <is>
          <t>Сатурлиева Куралай Турешовна</t>
        </is>
      </c>
      <c r="F6857" s="9" t="inlineStr">
        <is>
          <t>30.12.2025 15:13:13</t>
        </is>
      </c>
      <c r="G6857" s="10" t="inlineStr">
        <is>
          <t>обл. Мангистауская, г. Жанаозен, с. Кызылсай, ул. Жогаргы Ауыл, д. 14</t>
        </is>
      </c>
      <c r="H6857" s="10" t="inlineStr">
        <is>
          <t>ҚУАНЫШБЕКОВА АЙДАНА ЖӘНІБЕКҚЫЗЫ</t>
        </is>
      </c>
      <c r="I6857" s="9" t="inlineStr">
        <is>
          <t>020601651183</t>
        </is>
      </c>
      <c r="J6857" s="9" t="inlineStr">
        <is>
          <t>1</t>
        </is>
      </c>
      <c r="K6857" s="11" t="n">
        <v>1555.42</v>
      </c>
      <c r="L6857" s="11" t="n">
        <v>1555.42</v>
      </c>
      <c r="M6857" s="10" t="inlineStr">
        <is>
          <t xml:space="preserve">ҚУАНЫШБЕКОВА АЙДАНА ЖӘНІБЕКҚЫЗЫ
</t>
        </is>
      </c>
      <c r="N6857" s="10" t="n"/>
      <c r="O6857" s="9" t="n"/>
      <c r="P6857" s="10" t="inlineStr">
        <is>
          <t>A1008035028945 от 29.12.2025 г.</t>
        </is>
      </c>
      <c r="Q6857" s="13" t="n">
        <v>2896.04</v>
      </c>
    </row>
    <row r="6858" ht="33.75" customHeight="1">
      <c r="B6858" s="9">
        <f>ROW()-9</f>
        <v/>
      </c>
      <c r="C6858" s="10" t="inlineStr">
        <is>
          <t>06447291225112030836</t>
        </is>
      </c>
      <c r="D6858" s="10" t="inlineStr">
        <is>
          <t>регистрация прав на ЗУ при регистрации ПО</t>
        </is>
      </c>
      <c r="E6858" s="10" t="inlineStr">
        <is>
          <t>Сатурлиева Куралай Турешовна</t>
        </is>
      </c>
      <c r="F6858" s="9" t="inlineStr">
        <is>
          <t>30.12.2025 15:13:13</t>
        </is>
      </c>
      <c r="G6858" s="10" t="inlineStr">
        <is>
          <t>обл. Мангистауская, г. Жанаозен, с. Кызылсай, ул. Жогаргы Ауыл, д. 14</t>
        </is>
      </c>
      <c r="H6858" s="10" t="inlineStr">
        <is>
          <t>ҚУАНЫШБЕКОВА АЙДАНА ЖӘНІБЕКҚЫЗЫ</t>
        </is>
      </c>
      <c r="I6858" s="9" t="inlineStr">
        <is>
          <t>020601651183</t>
        </is>
      </c>
      <c r="J6858" s="9" t="inlineStr">
        <is>
          <t>1</t>
        </is>
      </c>
      <c r="K6858" s="11" t="n">
        <v>1340.62</v>
      </c>
      <c r="L6858" s="11" t="n">
        <v>1340.62</v>
      </c>
      <c r="M6858" s="10" t="inlineStr">
        <is>
          <t xml:space="preserve">ҚУАНЫШБЕКОВА АЙДАНА ЖӘНІБЕКҚЫЗЫ
</t>
        </is>
      </c>
      <c r="N6858" s="10" t="n"/>
      <c r="O6858" s="9" t="n"/>
      <c r="P6858" s="10" t="inlineStr">
        <is>
          <t>A1008035028945 от 29.12.2025 г.</t>
        </is>
      </c>
      <c r="Q6858" s="13" t="n"/>
    </row>
    <row r="6859" ht="56.25" customHeight="1">
      <c r="B6859" s="9">
        <f>ROW()-9</f>
        <v/>
      </c>
      <c r="C6859" s="10" t="inlineStr">
        <is>
          <t>002278272079</t>
        </is>
      </c>
      <c r="D6859" s="10" t="inlineStr">
        <is>
          <t>Совершение нотариально не удостоверенной сделки и государственной регистрации прав на недвижимое имущество</t>
        </is>
      </c>
      <c r="E6859" s="10" t="inlineStr">
        <is>
          <t>Чуренбаева Тохтагул Аразмагамбетовна</t>
        </is>
      </c>
      <c r="F6859" s="9" t="inlineStr">
        <is>
          <t>30.12.2025 14:48:17</t>
        </is>
      </c>
      <c r="G6859" s="10" t="inlineStr">
        <is>
          <t>обл. Мангистауская, г. Жанаозен, мкр. Самал, д. 13, кв. 8</t>
        </is>
      </c>
      <c r="H6859" s="10" t="inlineStr">
        <is>
          <t>ИСЕНБАЕВ ЕРМЕКБАЙ АМАНЖОЛҰЛЫ</t>
        </is>
      </c>
      <c r="I6859" s="9" t="inlineStr">
        <is>
          <t>980126350768</t>
        </is>
      </c>
      <c r="J6859" s="9" t="inlineStr">
        <is>
          <t>1</t>
        </is>
      </c>
      <c r="K6859" s="11" t="n">
        <v>1541.86</v>
      </c>
      <c r="L6859" s="11" t="n">
        <v>1541.86</v>
      </c>
      <c r="M6859" s="10" t="inlineStr">
        <is>
          <t xml:space="preserve">ТОКБАЕВ НУРЛЫБАЙ АМАНДЫКОВИЧ
РАХМАНОВА УЛБОЛСЫН БУКЕМБАЕВНА
</t>
        </is>
      </c>
      <c r="N6859" s="10" t="n"/>
      <c r="O6859" s="9" t="n"/>
      <c r="P6859" s="10" t="inlineStr">
        <is>
          <t>C1008034805993 от 29.12.2025 г.</t>
        </is>
      </c>
      <c r="Q6859" s="13" t="n">
        <v>1541.86</v>
      </c>
    </row>
    <row r="6860" ht="33.75" customHeight="1">
      <c r="B6860" s="9">
        <f>ROW()-9</f>
        <v/>
      </c>
      <c r="C6860" s="10" t="inlineStr">
        <is>
          <t>002278271921</t>
        </is>
      </c>
      <c r="D6860" s="10" t="inlineStr">
        <is>
          <t>Совершение нотариально не удостоверенной сделки и государственной регистрации прав на недвижимое имущество</t>
        </is>
      </c>
      <c r="E6860" s="10" t="inlineStr">
        <is>
          <t>Чуренбаева Тохтагул Аразмагамбетовна</t>
        </is>
      </c>
      <c r="F6860" s="9" t="inlineStr">
        <is>
          <t>30.12.2025 14:48:35</t>
        </is>
      </c>
      <c r="G6860" s="10" t="inlineStr">
        <is>
          <t>обл. Мангистауская, г. Жанаозен, мкр. Шугыла, д. 24/26, кв. 25</t>
        </is>
      </c>
      <c r="H6860" s="10" t="inlineStr">
        <is>
          <t>САРСЕНОВ ГАЛЫМЖАН БЕРДЫЕВИЧ</t>
        </is>
      </c>
      <c r="I6860" s="9" t="inlineStr">
        <is>
          <t>860720300786</t>
        </is>
      </c>
      <c r="J6860" s="9" t="inlineStr">
        <is>
          <t>1</t>
        </is>
      </c>
      <c r="K6860" s="11" t="n">
        <v>1541.86</v>
      </c>
      <c r="L6860" s="11" t="n">
        <v>1541.86</v>
      </c>
      <c r="M6860" s="10" t="inlineStr">
        <is>
          <t xml:space="preserve">УРАЗАЛИ АЛМАС НУРАДИЛҰЛЫ
</t>
        </is>
      </c>
      <c r="N6860" s="10" t="n"/>
      <c r="O6860" s="9" t="n"/>
      <c r="P6860" s="10" t="inlineStr">
        <is>
          <t>- от 29.12.2025 г.</t>
        </is>
      </c>
      <c r="Q6860" s="13" t="n">
        <v>1541.86</v>
      </c>
    </row>
    <row r="6861" ht="33.75" customHeight="1">
      <c r="B6861" s="9">
        <f>ROW()-9</f>
        <v/>
      </c>
      <c r="C6861" s="10" t="inlineStr">
        <is>
          <t>002278273674</t>
        </is>
      </c>
      <c r="D6861" s="10" t="inlineStr">
        <is>
          <t>Совершение нотариально не удостоверенной сделки и государственной регистрации прав на недвижимое имущество</t>
        </is>
      </c>
      <c r="E6861" s="10" t="inlineStr">
        <is>
          <t>Сатурлиева Куралай Турешовна</t>
        </is>
      </c>
      <c r="F6861" s="9" t="inlineStr">
        <is>
          <t>30.12.2025 11:33:53</t>
        </is>
      </c>
      <c r="G6861" s="10" t="inlineStr">
        <is>
          <t>обл. Мангистауская, г. Жанаозен, мкр. Шугыла, д. 30, кв. 25</t>
        </is>
      </c>
      <c r="H6861" s="10" t="inlineStr">
        <is>
          <t>ТҮМЕНБАЙ СҰЛТАНБЕК ИСЛАМҰЛЫ</t>
        </is>
      </c>
      <c r="I6861" s="9" t="inlineStr">
        <is>
          <t>820404301530</t>
        </is>
      </c>
      <c r="J6861" s="9" t="inlineStr">
        <is>
          <t>1</t>
        </is>
      </c>
      <c r="K6861" s="11" t="n">
        <v>1541.86</v>
      </c>
      <c r="L6861" s="11" t="n">
        <v>1541.86</v>
      </c>
      <c r="M6861" s="10" t="inlineStr">
        <is>
          <t xml:space="preserve">ЖЕНАЕВ САТТЫМБАЙ ЫРЫСБАЕВИЧ
</t>
        </is>
      </c>
      <c r="N6861" s="10" t="n"/>
      <c r="O6861" s="9" t="n"/>
      <c r="P6861" s="10" t="inlineStr">
        <is>
          <t>- от 29.12.2025 г.</t>
        </is>
      </c>
      <c r="Q6861" s="13" t="n">
        <v>1541.86</v>
      </c>
    </row>
    <row r="6862" ht="33.75" customHeight="1">
      <c r="B6862" s="9">
        <f>ROW()-9</f>
        <v/>
      </c>
      <c r="C6862" s="10" t="inlineStr">
        <is>
          <t>002278275000</t>
        </is>
      </c>
      <c r="D6862" s="10" t="inlineStr">
        <is>
          <t>Совершение нотариально не удостоверенной сделки и государственной регистрации прав на недвижимое имущество</t>
        </is>
      </c>
      <c r="E6862" s="10" t="inlineStr">
        <is>
          <t>Чуренбаева Тохтагул Аразмагамбетовна</t>
        </is>
      </c>
      <c r="F6862" s="9" t="inlineStr">
        <is>
          <t>30.12.2025 13:22:20</t>
        </is>
      </c>
      <c r="G6862" s="10" t="inlineStr">
        <is>
          <t>обл. Мангистауская, г. Жанаозен, мкр. Шанырак, д. 37, кв. 10</t>
        </is>
      </c>
      <c r="H6862" s="10" t="inlineStr">
        <is>
          <t>АЙТБАЕВА ОРАЗХАН ДУЙМЕХАНОВНА</t>
        </is>
      </c>
      <c r="I6862" s="9" t="inlineStr">
        <is>
          <t>701118400394</t>
        </is>
      </c>
      <c r="J6862" s="9" t="inlineStr">
        <is>
          <t>1</t>
        </is>
      </c>
      <c r="K6862" s="11" t="n">
        <v>1541.86</v>
      </c>
      <c r="L6862" s="11" t="n">
        <v>1541.86</v>
      </c>
      <c r="M6862" s="10" t="inlineStr">
        <is>
          <t xml:space="preserve">АЙТБАЕВА ОРАЗХАН ДУЙМЕХАНОВНА
</t>
        </is>
      </c>
      <c r="N6862" s="10" t="n"/>
      <c r="O6862" s="9" t="n"/>
      <c r="P6862" s="10" t="inlineStr">
        <is>
          <t>C1008035166840 от 29.12.2025 г.</t>
        </is>
      </c>
      <c r="Q6862" s="13" t="n">
        <v>1541.86</v>
      </c>
    </row>
    <row r="6863" ht="56.25" customHeight="1">
      <c r="B6863" s="9">
        <f>ROW()-9</f>
        <v/>
      </c>
      <c r="C6863" s="10" t="inlineStr">
        <is>
          <t>02462291225121322853</t>
        </is>
      </c>
      <c r="D6863" s="10" t="inlineStr">
        <is>
          <t>Регистрация прав на НИ (кроме сервитута)</t>
        </is>
      </c>
      <c r="E6863" s="10" t="inlineStr">
        <is>
          <t>Сатурлиева Куралай Турешовна</t>
        </is>
      </c>
      <c r="F6863" s="9" t="inlineStr">
        <is>
          <t>29.12.2025 12:54:33</t>
        </is>
      </c>
      <c r="G6863" s="10" t="inlineStr">
        <is>
          <t>обл. Мангистауская, г. Жанаозен, мкр. Оркен, д. 20, кв. 50</t>
        </is>
      </c>
      <c r="H6863" s="10" t="inlineStr">
        <is>
          <t>МЕНДЫБАЕВА УЗУМГУЛЬ ДЖУМАБАЕВНА</t>
        </is>
      </c>
      <c r="I6863" s="9" t="inlineStr">
        <is>
          <t>700627400587</t>
        </is>
      </c>
      <c r="J6863" s="9" t="inlineStr">
        <is>
          <t>1</t>
        </is>
      </c>
      <c r="K6863" s="11" t="n">
        <v>6221.69</v>
      </c>
      <c r="L6863" s="11" t="n">
        <v>6221.69</v>
      </c>
      <c r="M6863" s="10" t="inlineStr">
        <is>
          <t xml:space="preserve">ЕБДЖАНОВА АЙГУЛЬ КУВАНДЫКОВНА
МАШТАНОВ ЖАНТОРЕ ИСАМЕДИНОВИЧ
</t>
        </is>
      </c>
      <c r="N6863" s="10" t="n"/>
      <c r="O6863" s="9" t="n"/>
      <c r="P6863" s="10" t="inlineStr">
        <is>
          <t>A1008035331186 от 29.12.2025 г.</t>
        </is>
      </c>
      <c r="Q6863" s="13" t="n">
        <v>6221.69</v>
      </c>
    </row>
    <row r="6864" ht="33.75" customHeight="1">
      <c r="B6864" s="9">
        <f>ROW()-9</f>
        <v/>
      </c>
      <c r="C6864" s="10" t="inlineStr">
        <is>
          <t>002278272130</t>
        </is>
      </c>
      <c r="D6864" s="10" t="inlineStr">
        <is>
          <t>Выдача дубликата правоустанавливающего документа</t>
        </is>
      </c>
      <c r="E6864" s="10" t="inlineStr">
        <is>
          <t>Қызылқұлова Динара Мұратқызы</t>
        </is>
      </c>
      <c r="F6864" s="9" t="inlineStr">
        <is>
          <t>31.12.2025 16:23:01</t>
        </is>
      </c>
      <c r="G6864" s="10" t="inlineStr">
        <is>
          <t>обл. Мангистауская, г. Жанаозен, мкр. Шугыла, д. 33, кв. 43</t>
        </is>
      </c>
      <c r="H6864" s="10" t="inlineStr">
        <is>
          <t>ХАЙТМУХАМЕДОВА ГУЛШАД ХАРМЫЗОВНА</t>
        </is>
      </c>
      <c r="I6864" s="9" t="inlineStr">
        <is>
          <t>680914400461</t>
        </is>
      </c>
      <c r="J6864" s="9" t="inlineStr">
        <is>
          <t>1</t>
        </is>
      </c>
      <c r="K6864" s="11" t="n">
        <v>1394.88</v>
      </c>
      <c r="L6864" s="11" t="n">
        <v>1394.88</v>
      </c>
      <c r="M6864" s="10" t="inlineStr">
        <is>
          <t xml:space="preserve">ХАЙТМУХАМЕДОВА ГУЛШАД ХАРМЫЗОВНА
</t>
        </is>
      </c>
      <c r="N6864" s="10" t="n"/>
      <c r="O6864" s="9" t="n"/>
      <c r="P6864" s="10" t="inlineStr">
        <is>
          <t>- от 29.12.2025 г.</t>
        </is>
      </c>
      <c r="Q6864" s="13" t="n">
        <v>1394.88</v>
      </c>
    </row>
    <row r="6865" ht="56.25" customHeight="1">
      <c r="B6865" s="9">
        <f>ROW()-9</f>
        <v/>
      </c>
      <c r="C6865" s="10" t="inlineStr">
        <is>
          <t>002278268872</t>
        </is>
      </c>
      <c r="D6865" s="10" t="inlineStr">
        <is>
          <t>Выдача дубликата правоустанавливающего документа</t>
        </is>
      </c>
      <c r="E6865" s="10" t="inlineStr">
        <is>
          <t>Қызылқұлова Динара Мұратқызы</t>
        </is>
      </c>
      <c r="F6865" s="9" t="inlineStr">
        <is>
          <t>31.12.2025 16:09:40</t>
        </is>
      </c>
      <c r="G6865" s="10" t="inlineStr">
        <is>
          <t>обл. Мангистауская, г. Жанаозен, мкр. Шанырак, ул. Дружба, ст-е 1Б</t>
        </is>
      </c>
      <c r="H6865" s="10" t="inlineStr">
        <is>
          <t>ГКП на праве хозяйственного ведения "Мангистауский областной высший медицинский колледж" Управления здравоохранения Мангистауской области</t>
        </is>
      </c>
      <c r="I6865" s="9" t="inlineStr">
        <is>
          <t>990640003575</t>
        </is>
      </c>
      <c r="J6865" s="9" t="inlineStr">
        <is>
          <t>1</t>
        </is>
      </c>
      <c r="K6865" s="11" t="n">
        <v>1394.88</v>
      </c>
      <c r="L6865" s="11" t="n">
        <v>1394.88</v>
      </c>
      <c r="M6865" s="10" t="inlineStr">
        <is>
          <t xml:space="preserve">КГУ "Учебно-методический центр" Отдела образования по городу Жанаозен Управления образования Мангистауской области
</t>
        </is>
      </c>
      <c r="N6865" s="10" t="n"/>
      <c r="O6865" s="9" t="n"/>
      <c r="P6865" s="10" t="inlineStr">
        <is>
          <t>- от 29.12.2025 г.</t>
        </is>
      </c>
      <c r="Q6865" s="13" t="n">
        <v>1394.88</v>
      </c>
    </row>
    <row r="6866" ht="56.25" customHeight="1">
      <c r="B6866" s="9">
        <f>ROW()-9</f>
        <v/>
      </c>
      <c r="C6866" s="10" t="inlineStr">
        <is>
          <t>002278263336</t>
        </is>
      </c>
      <c r="D6866" s="10" t="inlineStr">
        <is>
          <t>Регистрация изменений характеристик</t>
        </is>
      </c>
      <c r="E6866" s="10" t="inlineStr">
        <is>
          <t>Қызылқұлова Динара Мұратқызы</t>
        </is>
      </c>
      <c r="F6866" s="9" t="inlineStr">
        <is>
          <t>30.12.2025 09:40:23</t>
        </is>
      </c>
      <c r="G6866" s="10" t="inlineStr">
        <is>
          <t>обл. Мангистауская, г. Жанаозен, с. Тенге, ул. Мурын Жырау, д. 22</t>
        </is>
      </c>
      <c r="H6866" s="10" t="inlineStr">
        <is>
          <t>ТАДЖИМОВ НАЗАРБАЙ ЧКЫРБАЕВИЧ</t>
        </is>
      </c>
      <c r="I6866" s="9" t="inlineStr">
        <is>
          <t>690916302177</t>
        </is>
      </c>
      <c r="J6866" s="9" t="inlineStr">
        <is>
          <t>1</t>
        </is>
      </c>
      <c r="K6866" s="11" t="n">
        <v>4388.16</v>
      </c>
      <c r="L6866" s="11" t="n">
        <v>4388.16</v>
      </c>
      <c r="M6866" s="10" t="inlineStr">
        <is>
          <t xml:space="preserve">ТАДЖИМОВ НАЗАРБАЙ ЧКЫРБАЕВИЧ
БЕРКИНБАЕВА ДАРИГА НАЖИМЕДИНОВНА
</t>
        </is>
      </c>
      <c r="N6866" s="10" t="n"/>
      <c r="O6866" s="9" t="n"/>
      <c r="P6866" s="10" t="inlineStr">
        <is>
          <t>C1008033803594 от 29.12.2025 г.</t>
        </is>
      </c>
      <c r="Q6866" s="13" t="n">
        <v>4388.16</v>
      </c>
    </row>
    <row r="6867" ht="45" customHeight="1">
      <c r="B6867" s="9">
        <f>ROW()-9</f>
        <v/>
      </c>
      <c r="C6867" s="10" t="inlineStr">
        <is>
          <t>002278276605</t>
        </is>
      </c>
      <c r="D6867" s="10" t="inlineStr">
        <is>
          <t>Совершение нотариально не удостоверенной сделки и государственной регистрации прав на недвижимое имущество</t>
        </is>
      </c>
      <c r="E6867" s="10" t="inlineStr">
        <is>
          <t>Чуренбаева Тохтагул Аразмагамбетовна</t>
        </is>
      </c>
      <c r="F6867" s="9" t="inlineStr">
        <is>
          <t>30.12.2025 14:28:34</t>
        </is>
      </c>
      <c r="G6867" s="10" t="inlineStr">
        <is>
          <t>обл. Мангистауская, г. Жанаозен, мкр. Шугыла, д. 4, кв. 32</t>
        </is>
      </c>
      <c r="H6867" s="10" t="inlineStr">
        <is>
          <t>ИЗБАСОВ АЗАТ ЗАХАРОВИЧ</t>
        </is>
      </c>
      <c r="I6867" s="9" t="inlineStr">
        <is>
          <t>840310300585</t>
        </is>
      </c>
      <c r="J6867" s="9" t="inlineStr">
        <is>
          <t>1</t>
        </is>
      </c>
      <c r="K6867" s="11" t="n">
        <v>1541.86</v>
      </c>
      <c r="L6867" s="11" t="n">
        <v>1541.86</v>
      </c>
      <c r="M6867" s="10" t="inlineStr">
        <is>
          <t xml:space="preserve">СЕЙЛХАНОВ МУРАД ТУГЕЛБАЕВИЧ
КУШАНОВА АКЗЕР ДОВЛЕТБЕРДИЕВНА
</t>
        </is>
      </c>
      <c r="N6867" s="10" t="n"/>
      <c r="O6867" s="9" t="n"/>
      <c r="P6867" s="10" t="inlineStr">
        <is>
          <t>- от 29.12.2025 г.</t>
        </is>
      </c>
      <c r="Q6867" s="13" t="n">
        <v>1541.86</v>
      </c>
    </row>
    <row r="6868" ht="56.25" customHeight="1">
      <c r="B6868" s="9">
        <f>ROW()-9</f>
        <v/>
      </c>
      <c r="C6868" s="10" t="inlineStr">
        <is>
          <t>08179291225122455720</t>
        </is>
      </c>
      <c r="D6868" s="10" t="inlineStr">
        <is>
          <t>Регистрация прав на НИ (кроме сервитута)</t>
        </is>
      </c>
      <c r="E6868" s="10" t="inlineStr">
        <is>
          <t>Сатурлиева Куралай Турешовна</t>
        </is>
      </c>
      <c r="F6868" s="9" t="inlineStr">
        <is>
          <t>30.12.2025 14:24:25</t>
        </is>
      </c>
      <c r="G6868" s="10" t="inlineStr">
        <is>
          <t>обл. Мангистауская, г. Жанаозен, мкр. Шугыла, д. 30, кв. 100</t>
        </is>
      </c>
      <c r="H6868" s="10" t="inlineStr">
        <is>
          <t>СУЕТОВА БАКТЫГУЛ МЕНДИБАЕВНА</t>
        </is>
      </c>
      <c r="I6868" s="9" t="inlineStr">
        <is>
          <t>810506400938</t>
        </is>
      </c>
      <c r="J6868" s="9" t="inlineStr">
        <is>
          <t>1</t>
        </is>
      </c>
      <c r="K6868" s="11" t="n">
        <v>1555.42</v>
      </c>
      <c r="L6868" s="11" t="n">
        <v>1555.42</v>
      </c>
      <c r="M6868" s="10" t="inlineStr">
        <is>
          <t xml:space="preserve">СУЕТОВА БАКТЫГУЛ МЕНДИБАЕВНА
ДОСМАТОВ МУНАЛ КАЛДЫБАЙЕВИЧ
</t>
        </is>
      </c>
      <c r="N6868" s="10" t="n"/>
      <c r="O6868" s="9" t="n"/>
      <c r="P6868" s="10" t="inlineStr">
        <is>
          <t>A1008035457535 от 29.12.2025 г.</t>
        </is>
      </c>
      <c r="Q6868" s="13" t="n">
        <v>1555.42</v>
      </c>
    </row>
    <row r="6869" ht="33.75" customHeight="1">
      <c r="B6869" s="9">
        <f>ROW()-9</f>
        <v/>
      </c>
      <c r="C6869" s="10" t="inlineStr">
        <is>
          <t>002278277100</t>
        </is>
      </c>
      <c r="D6869" s="10" t="inlineStr">
        <is>
          <t>Совершение нотариально не удостоверенной сделки и государственной регистрации прав на недвижимое имущество</t>
        </is>
      </c>
      <c r="E6869" s="10" t="inlineStr">
        <is>
          <t>Қызылқұлова Динара Мұратқызы</t>
        </is>
      </c>
      <c r="F6869" s="9" t="inlineStr">
        <is>
          <t>30.12.2025 17:44:05</t>
        </is>
      </c>
      <c r="G6869" s="10" t="inlineStr">
        <is>
          <t>обл. Мангистауская, г. Жанаозен, мкр. Оркен, д. 1, кв. 161</t>
        </is>
      </c>
      <c r="H6869" s="10" t="inlineStr">
        <is>
          <t>ОСПАНОВА КОРКЕМ ИЛЕСОВНА</t>
        </is>
      </c>
      <c r="I6869" s="9" t="inlineStr">
        <is>
          <t>790519400843</t>
        </is>
      </c>
      <c r="J6869" s="9" t="inlineStr">
        <is>
          <t>1</t>
        </is>
      </c>
      <c r="K6869" s="11" t="n">
        <v>1541.86</v>
      </c>
      <c r="L6869" s="11" t="n">
        <v>1541.86</v>
      </c>
      <c r="M6869" s="10" t="inlineStr">
        <is>
          <t xml:space="preserve">ОСПАНОВА КОРКЕМ ИЛЕСОВНА
</t>
        </is>
      </c>
      <c r="N6869" s="10" t="n"/>
      <c r="O6869" s="9" t="n"/>
      <c r="P6869" s="10" t="inlineStr">
        <is>
          <t>- от 29.12.2025 г.</t>
        </is>
      </c>
      <c r="Q6869" s="13" t="n">
        <v>1541.86</v>
      </c>
    </row>
    <row r="6870" ht="56.25" customHeight="1">
      <c r="B6870" s="9">
        <f>ROW()-9</f>
        <v/>
      </c>
      <c r="C6870" s="10" t="inlineStr">
        <is>
          <t>002278276913</t>
        </is>
      </c>
      <c r="D6870" s="10" t="inlineStr">
        <is>
          <t>Совершение нотариально не удостоверенной сделки и государственной регистрации прав на недвижимое имущество</t>
        </is>
      </c>
      <c r="E6870" s="10" t="inlineStr">
        <is>
          <t>Қызылқұлова Динара Мұратқызы</t>
        </is>
      </c>
      <c r="F6870" s="9" t="inlineStr">
        <is>
          <t>30.12.2025 18:55:16</t>
        </is>
      </c>
      <c r="G6870" s="10" t="inlineStr">
        <is>
          <t>обл. Мангистауская, г. Жанаозен, мкр. Шугыла, д. 18/19, кв. 84</t>
        </is>
      </c>
      <c r="H6870" s="10" t="inlineStr">
        <is>
          <t>ӘНЕСОВ АСЫЛБЕК ҚОСДӘУЛЕТҰЛЫ</t>
        </is>
      </c>
      <c r="I6870" s="9" t="inlineStr">
        <is>
          <t>930410300617</t>
        </is>
      </c>
      <c r="J6870" s="9" t="inlineStr">
        <is>
          <t>1</t>
        </is>
      </c>
      <c r="K6870" s="11" t="n">
        <v>1541.86</v>
      </c>
      <c r="L6870" s="11" t="n">
        <v>1541.86</v>
      </c>
      <c r="M6870" s="10" t="inlineStr">
        <is>
          <t xml:space="preserve">СУЙЕУОВ МАРАТ ОРЫНБАСАРОВИЧ
КУШЕРБАЕВА ШОЛПАН ЕСКЕНДИРОВНА
</t>
        </is>
      </c>
      <c r="N6870" s="10" t="n"/>
      <c r="O6870" s="9" t="n"/>
      <c r="P6870" s="10" t="inlineStr">
        <is>
          <t>- от 29.12.2025 г.</t>
        </is>
      </c>
      <c r="Q6870" s="13" t="n">
        <v>1541.86</v>
      </c>
    </row>
    <row r="6871" ht="56.25" customHeight="1">
      <c r="B6871" s="9">
        <f>ROW()-9</f>
        <v/>
      </c>
      <c r="C6871" s="10" t="inlineStr">
        <is>
          <t>002278277338</t>
        </is>
      </c>
      <c r="D6871" s="10" t="inlineStr">
        <is>
          <t>Совершение нотариально не удостоверенной сделки и государственной регистрации прав на недвижимое имущество</t>
        </is>
      </c>
      <c r="E6871" s="10" t="inlineStr">
        <is>
          <t>Чуренбаева Тохтагул Аразмагамбетовна</t>
        </is>
      </c>
      <c r="F6871" s="9" t="inlineStr">
        <is>
          <t>30.12.2025 15:08:05</t>
        </is>
      </c>
      <c r="G6871" s="10" t="inlineStr">
        <is>
          <t>обл. Мангистауская, г. Жанаозен, с. Рахат, мкр. Аксу, ул. Мурат Кайырлиев, д. 122</t>
        </is>
      </c>
      <c r="H6871" s="10" t="inlineStr">
        <is>
          <t>СУЮБЕРГЕНОВА ГУЛЬЗИЯ ЖОЛДОСБАЕВНА</t>
        </is>
      </c>
      <c r="I6871" s="9" t="inlineStr">
        <is>
          <t>770109402301</t>
        </is>
      </c>
      <c r="J6871" s="9" t="inlineStr">
        <is>
          <t>1</t>
        </is>
      </c>
      <c r="K6871" s="11" t="n">
        <v>1541.86</v>
      </c>
      <c r="L6871" s="11" t="n">
        <v>1541.86</v>
      </c>
      <c r="M6871" s="10" t="inlineStr">
        <is>
          <t xml:space="preserve">ТУРСЫНАЛИЕВ МЕЙРАМБАЙ УТЕБАЕВИЧ
ЧЛЕНОВА АЙЖАМАЛ ПОЛАТБАЕВНА
</t>
        </is>
      </c>
      <c r="N6871" s="10" t="n"/>
      <c r="O6871" s="9" t="n"/>
      <c r="P6871" s="10" t="inlineStr">
        <is>
          <t>C1008035481466 от 29.12.2025 г.</t>
        </is>
      </c>
      <c r="Q6871" s="13" t="n">
        <v>2887</v>
      </c>
    </row>
    <row r="6872" ht="56.25" customHeight="1">
      <c r="B6872" s="9">
        <f>ROW()-9</f>
        <v/>
      </c>
      <c r="C6872" s="10" t="inlineStr">
        <is>
          <t>002278277338</t>
        </is>
      </c>
      <c r="D687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872" s="10" t="inlineStr">
        <is>
          <t>Чуренбаева Тохтагул Аразмагамбетовна</t>
        </is>
      </c>
      <c r="F6872" s="9" t="inlineStr">
        <is>
          <t>30.12.2025 15:08:05</t>
        </is>
      </c>
      <c r="G6872" s="10" t="inlineStr">
        <is>
          <t>обл. Мангистауская, г. Жанаозен, с. Рахат, мкр. Аксу, ул. Мурат Кайырлиев, д. 122</t>
        </is>
      </c>
      <c r="H6872" s="10" t="inlineStr">
        <is>
          <t>СУЮБЕРГЕНОВА ГУЛЬЗИЯ ЖОЛДОСБАЕВНА</t>
        </is>
      </c>
      <c r="I6872" s="9" t="inlineStr">
        <is>
          <t>770109402301</t>
        </is>
      </c>
      <c r="J6872" s="9" t="inlineStr">
        <is>
          <t>1</t>
        </is>
      </c>
      <c r="K6872" s="11" t="n">
        <v>1345.14</v>
      </c>
      <c r="L6872" s="11" t="n">
        <v>1345.14</v>
      </c>
      <c r="M6872" s="10" t="inlineStr">
        <is>
          <t xml:space="preserve">ТУРСЫНАЛИЕВ МЕЙРАМБАЙ УТЕБАЕВИЧ
ЧЛЕНОВА АЙЖАМАЛ ПОЛАТБАЕВНА
</t>
        </is>
      </c>
      <c r="N6872" s="10" t="n"/>
      <c r="O6872" s="9" t="n"/>
      <c r="P6872" s="10" t="inlineStr">
        <is>
          <t>C1008035481466 от 29.12.2025 г.</t>
        </is>
      </c>
      <c r="Q6872" s="13" t="n"/>
    </row>
    <row r="6873" ht="33.75" customHeight="1">
      <c r="B6873" s="9">
        <f>ROW()-9</f>
        <v/>
      </c>
      <c r="C6873" s="10" t="inlineStr">
        <is>
          <t>002278277888</t>
        </is>
      </c>
      <c r="D6873" s="10" t="inlineStr">
        <is>
          <t>Совершение нотариально не удостоверенной сделки и государственной регистрации прав на недвижимое имущество</t>
        </is>
      </c>
      <c r="E6873" s="10" t="inlineStr">
        <is>
          <t>Чуренбаева Тохтагул Аразмагамбетовна</t>
        </is>
      </c>
      <c r="F6873" s="9" t="inlineStr">
        <is>
          <t>30.12.2025 15:50:24</t>
        </is>
      </c>
      <c r="G6873" s="10" t="inlineStr">
        <is>
          <t>обл. Мангистауская, г. Жанаозен, с. Рахат, мкр. Рахат, ул. Кокорай, д. 88</t>
        </is>
      </c>
      <c r="H6873" s="10" t="inlineStr">
        <is>
          <t>БАКЫТЖАНОВ АМАНГЕЛДИ СЕРИКОВИЧ</t>
        </is>
      </c>
      <c r="I6873" s="9" t="inlineStr">
        <is>
          <t>820426399026</t>
        </is>
      </c>
      <c r="J6873" s="9" t="inlineStr">
        <is>
          <t>1</t>
        </is>
      </c>
      <c r="K6873" s="11" t="n">
        <v>1541.86</v>
      </c>
      <c r="L6873" s="11" t="n">
        <v>1541.86</v>
      </c>
      <c r="M6873" s="10" t="inlineStr">
        <is>
          <t xml:space="preserve">ДЖОЛЫМБЕРДИЕВА МАЙРА ШОЛТАЕВНА
</t>
        </is>
      </c>
      <c r="N6873" s="10" t="n"/>
      <c r="O6873" s="9" t="n"/>
      <c r="P6873" s="10" t="inlineStr">
        <is>
          <t>- от 29.12.2025 г.</t>
        </is>
      </c>
      <c r="Q6873" s="13" t="n">
        <v>2887</v>
      </c>
    </row>
    <row r="6874" ht="45" customHeight="1">
      <c r="B6874" s="9">
        <f>ROW()-9</f>
        <v/>
      </c>
      <c r="C6874" s="10" t="inlineStr">
        <is>
          <t>002278277888</t>
        </is>
      </c>
      <c r="D687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874" s="10" t="inlineStr">
        <is>
          <t>Чуренбаева Тохтагул Аразмагамбетовна</t>
        </is>
      </c>
      <c r="F6874" s="9" t="inlineStr">
        <is>
          <t>30.12.2025 15:50:24</t>
        </is>
      </c>
      <c r="G6874" s="10" t="inlineStr">
        <is>
          <t>обл. Мангистауская, г. Жанаозен, с. Рахат, мкр. Рахат, ул. Кокорай, д. 88</t>
        </is>
      </c>
      <c r="H6874" s="10" t="inlineStr">
        <is>
          <t>БАКЫТЖАНОВ АМАНГЕЛДИ СЕРИКОВИЧ</t>
        </is>
      </c>
      <c r="I6874" s="9" t="inlineStr">
        <is>
          <t>820426399026</t>
        </is>
      </c>
      <c r="J6874" s="9" t="inlineStr">
        <is>
          <t>1</t>
        </is>
      </c>
      <c r="K6874" s="11" t="n">
        <v>1345.14</v>
      </c>
      <c r="L6874" s="11" t="n">
        <v>1345.14</v>
      </c>
      <c r="M6874" s="10" t="inlineStr">
        <is>
          <t xml:space="preserve">ДЖОЛЫМБЕРДИЕВА МАЙРА ШОЛТАЕВНА
</t>
        </is>
      </c>
      <c r="N6874" s="10" t="n"/>
      <c r="O6874" s="9" t="n"/>
      <c r="P6874" s="10" t="inlineStr">
        <is>
          <t>- от 29.12.2025 г.</t>
        </is>
      </c>
      <c r="Q6874" s="13" t="n"/>
    </row>
    <row r="6875" ht="56.25" customHeight="1">
      <c r="B6875" s="9">
        <f>ROW()-9</f>
        <v/>
      </c>
      <c r="C6875" s="10" t="inlineStr">
        <is>
          <t>002278278602</t>
        </is>
      </c>
      <c r="D6875" s="10" t="inlineStr">
        <is>
          <t>Совершение нотариально не удостоверенной сделки и государственной регистрации прав на недвижимое имущество</t>
        </is>
      </c>
      <c r="E6875" s="10" t="inlineStr">
        <is>
          <t>Чуренбаева Тохтагул Аразмагамбетовна</t>
        </is>
      </c>
      <c r="F6875" s="9" t="inlineStr">
        <is>
          <t>30.12.2025 15:31:56</t>
        </is>
      </c>
      <c r="G6875" s="10" t="inlineStr">
        <is>
          <t>обл. Мангистауская, г. Жанаозен, мкр. Шугыла, д. 6, кв. 55</t>
        </is>
      </c>
      <c r="H6875" s="10" t="inlineStr">
        <is>
          <t>КАЛДЫБАЕВ СУЛТАНБЕК КОБЕНБАЕВИЧ</t>
        </is>
      </c>
      <c r="I6875" s="9" t="inlineStr">
        <is>
          <t>910119300870</t>
        </is>
      </c>
      <c r="J6875" s="9" t="inlineStr">
        <is>
          <t>1</t>
        </is>
      </c>
      <c r="K6875" s="11" t="n">
        <v>1541.86</v>
      </c>
      <c r="L6875" s="11" t="n">
        <v>1541.86</v>
      </c>
      <c r="M6875" s="10" t="inlineStr">
        <is>
          <t xml:space="preserve">ТАДЖЕНОВ АЙБЕК КУВАНЫШБАЕВИЧ
ЖАНТІЛЕУ САМАЛ МАТКЕРІМҚЫЗЫ
</t>
        </is>
      </c>
      <c r="N6875" s="10" t="n"/>
      <c r="O6875" s="9" t="n"/>
      <c r="P6875" s="10" t="inlineStr">
        <is>
          <t>- от 29.12.2025 г.</t>
        </is>
      </c>
      <c r="Q6875" s="13" t="n">
        <v>1541.86</v>
      </c>
    </row>
    <row r="6876" ht="56.25" customHeight="1">
      <c r="B6876" s="9">
        <f>ROW()-9</f>
        <v/>
      </c>
      <c r="C6876" s="10" t="inlineStr">
        <is>
          <t>002278279352</t>
        </is>
      </c>
      <c r="D6876" s="10" t="inlineStr">
        <is>
          <t>Совершение нотариально не удостоверенной сделки и государственной регистрации прав на недвижимое имущество</t>
        </is>
      </c>
      <c r="E6876" s="10" t="inlineStr">
        <is>
          <t>Чуренбаева Тохтагул Аразмагамбетовна</t>
        </is>
      </c>
      <c r="F6876" s="9" t="inlineStr">
        <is>
          <t>30.12.2025 14:30:00</t>
        </is>
      </c>
      <c r="G6876" s="10" t="inlineStr">
        <is>
          <t>обл. Мангистауская, г. Жанаозен, мкр. Коктем, д. 39, кв. 94</t>
        </is>
      </c>
      <c r="H6876" s="10" t="inlineStr">
        <is>
          <t>КОКАНОВ ЖАКСЫБЕК ЖУМАСАТОВИЧ</t>
        </is>
      </c>
      <c r="I6876" s="9" t="inlineStr">
        <is>
          <t>910606300857</t>
        </is>
      </c>
      <c r="J6876" s="9" t="inlineStr">
        <is>
          <t>1</t>
        </is>
      </c>
      <c r="K6876" s="11" t="n">
        <v>1541.86</v>
      </c>
      <c r="L6876" s="11" t="n">
        <v>1541.86</v>
      </c>
      <c r="M6876" s="10" t="inlineStr">
        <is>
          <t xml:space="preserve">КОКАНОВ ЖАКСЫБЕК ЖУМАСАТОВИЧ
САЙЛАУБЕКОВА МӨЛДІР САЙЛАУБЕКҚЫЗЫ
</t>
        </is>
      </c>
      <c r="N6876" s="10" t="n"/>
      <c r="O6876" s="9" t="n"/>
      <c r="P6876" s="10" t="inlineStr">
        <is>
          <t>- от 29.12.2025 г.</t>
        </is>
      </c>
      <c r="Q6876" s="13" t="n">
        <v>1541.86</v>
      </c>
    </row>
    <row r="6877" ht="33.75" customHeight="1">
      <c r="B6877" s="9">
        <f>ROW()-9</f>
        <v/>
      </c>
      <c r="C6877" s="10" t="inlineStr">
        <is>
          <t>002278279859</t>
        </is>
      </c>
      <c r="D6877" s="10" t="inlineStr">
        <is>
          <t>Совершение нотариально не удостоверенной сделки и государственной регистрации прав на недвижимое имущество</t>
        </is>
      </c>
      <c r="E6877" s="10" t="inlineStr">
        <is>
          <t>Чуренбаева Тохтагул Аразмагамбетовна</t>
        </is>
      </c>
      <c r="F6877" s="9" t="inlineStr">
        <is>
          <t>30.12.2025 18:57:03</t>
        </is>
      </c>
      <c r="G6877" s="10" t="inlineStr">
        <is>
          <t>обл. Мангистауская, г. Жанаозен, мкр. Самал, д. 24, кв. 40</t>
        </is>
      </c>
      <c r="H6877" s="10" t="inlineStr">
        <is>
          <t>КАРГЫНБАЕВ ТАЛГАТ ХУДАЙБЕРГЕНОВИЧ</t>
        </is>
      </c>
      <c r="I6877" s="9" t="inlineStr">
        <is>
          <t>820101303827</t>
        </is>
      </c>
      <c r="J6877" s="9" t="inlineStr">
        <is>
          <t>1</t>
        </is>
      </c>
      <c r="K6877" s="11" t="n">
        <v>1541.86</v>
      </c>
      <c r="L6877" s="11" t="n">
        <v>1541.86</v>
      </c>
      <c r="M6877" s="10" t="inlineStr">
        <is>
          <t xml:space="preserve">ТУЛЕГЕНОВ САГИДУЛЛА ЖЕКСЕМБАЕВИЧ
</t>
        </is>
      </c>
      <c r="N6877" s="10" t="n"/>
      <c r="O6877" s="9" t="n"/>
      <c r="P6877" s="10" t="inlineStr">
        <is>
          <t>- от 29.12.2025 г.</t>
        </is>
      </c>
      <c r="Q6877" s="13" t="n">
        <v>1541.86</v>
      </c>
    </row>
    <row r="6878" ht="56.25" customHeight="1">
      <c r="B6878" s="9">
        <f>ROW()-9</f>
        <v/>
      </c>
      <c r="C6878" s="10" t="inlineStr">
        <is>
          <t>002278279982</t>
        </is>
      </c>
      <c r="D6878" s="10" t="inlineStr">
        <is>
          <t>Совершение нотариально не удостоверенной сделки и государственной регистрации прав на недвижимое имущество</t>
        </is>
      </c>
      <c r="E6878" s="10" t="inlineStr">
        <is>
          <t>Қызылқұлова Динара Мұратқызы</t>
        </is>
      </c>
      <c r="F6878" s="9" t="inlineStr">
        <is>
          <t>30.12.2025 15:31:21</t>
        </is>
      </c>
      <c r="G6878" s="10" t="inlineStr">
        <is>
          <t>обл. Мангистауская, г. Жанаозен, мкр. Самал, д. 36, кв. 47</t>
        </is>
      </c>
      <c r="H6878" s="10" t="inlineStr">
        <is>
          <t>ДУЙСЕНБАЕВ ЕРЖАН ЭСЕНОВИЧ</t>
        </is>
      </c>
      <c r="I6878" s="9" t="inlineStr">
        <is>
          <t>830627399040</t>
        </is>
      </c>
      <c r="J6878" s="9" t="inlineStr">
        <is>
          <t>1</t>
        </is>
      </c>
      <c r="K6878" s="11" t="n">
        <v>1541.86</v>
      </c>
      <c r="L6878" s="11" t="n">
        <v>1541.86</v>
      </c>
      <c r="M6878" s="10" t="inlineStr">
        <is>
          <t xml:space="preserve">ТУЙЕШЕВ КУРМАНГАЗЫ ДЖОЛАМАНОВИЧ
ЕЧИМОВА АЙГЕРИМ БЕГЕНДИКҚЫЗЫ
</t>
        </is>
      </c>
      <c r="N6878" s="10" t="n"/>
      <c r="O6878" s="9" t="n"/>
      <c r="P6878" s="10" t="inlineStr">
        <is>
          <t>- от 29.12.2025 г.</t>
        </is>
      </c>
      <c r="Q6878" s="13" t="n">
        <v>1541.86</v>
      </c>
    </row>
    <row r="6879" ht="33.75" customHeight="1">
      <c r="B6879" s="9">
        <f>ROW()-9</f>
        <v/>
      </c>
      <c r="C6879" s="10" t="inlineStr">
        <is>
          <t>002278280050</t>
        </is>
      </c>
      <c r="D6879" s="10" t="inlineStr">
        <is>
          <t>Совершение нотариально не удостоверенной сделки и государственной регистрации прав на недвижимое имущество</t>
        </is>
      </c>
      <c r="E6879" s="10" t="inlineStr">
        <is>
          <t>Чуренбаева Тохтагул Аразмагамбетовна</t>
        </is>
      </c>
      <c r="F6879" s="9" t="inlineStr">
        <is>
          <t>30.12.2025 15:08:59</t>
        </is>
      </c>
      <c r="G6879" s="10" t="inlineStr">
        <is>
          <t>обл. Мангистауская, г. Жанаозен, мкр. Коктем, д. 23, кв. 90</t>
        </is>
      </c>
      <c r="H6879" s="10" t="inlineStr">
        <is>
          <t>ОРУНБАСАРОВ НУРБОЛАТ САТБЕРГЕНОВИЧ</t>
        </is>
      </c>
      <c r="I6879" s="9" t="inlineStr">
        <is>
          <t>900115302317</t>
        </is>
      </c>
      <c r="J6879" s="9" t="inlineStr">
        <is>
          <t>1</t>
        </is>
      </c>
      <c r="K6879" s="11" t="n">
        <v>1541.86</v>
      </c>
      <c r="L6879" s="11" t="n">
        <v>1541.86</v>
      </c>
      <c r="M6879" s="10" t="inlineStr">
        <is>
          <t xml:space="preserve">ДЖИЕНБАЕВА ЖАНАР МАРАТОВНА
</t>
        </is>
      </c>
      <c r="N6879" s="10" t="n"/>
      <c r="O6879" s="9" t="n"/>
      <c r="P6879" s="10" t="inlineStr">
        <is>
          <t>C1008035886353 от 29.12.2025 г.</t>
        </is>
      </c>
      <c r="Q6879" s="13" t="n">
        <v>1541.86</v>
      </c>
    </row>
    <row r="6880" ht="33.75" customHeight="1">
      <c r="B6880" s="9">
        <f>ROW()-9</f>
        <v/>
      </c>
      <c r="C6880" s="10" t="inlineStr">
        <is>
          <t>002278280472</t>
        </is>
      </c>
      <c r="D6880" s="10" t="inlineStr">
        <is>
          <t>Совершение нотариально не удостоверенной сделки и государственной регистрации прав на недвижимое имущество</t>
        </is>
      </c>
      <c r="E6880" s="10" t="inlineStr">
        <is>
          <t>Сатурлиева Куралай Турешовна</t>
        </is>
      </c>
      <c r="F6880" s="9" t="inlineStr">
        <is>
          <t>30.12.2025 13:23:55</t>
        </is>
      </c>
      <c r="G6880" s="10" t="inlineStr">
        <is>
          <t>обл. Мангистауская, г. Жанаозен, мкр. Оркен, д. 1, кв. 204</t>
        </is>
      </c>
      <c r="H6880" s="10" t="inlineStr">
        <is>
          <t>ИЛИФАНОВ КАЙРАТ ЖАВЛИЕВИЧ</t>
        </is>
      </c>
      <c r="I6880" s="9" t="inlineStr">
        <is>
          <t>700728300569</t>
        </is>
      </c>
      <c r="J6880" s="9" t="inlineStr">
        <is>
          <t>1</t>
        </is>
      </c>
      <c r="K6880" s="11" t="n">
        <v>1541.86</v>
      </c>
      <c r="L6880" s="11" t="n">
        <v>1541.86</v>
      </c>
      <c r="M6880" s="10" t="inlineStr">
        <is>
          <t xml:space="preserve">ЖОЛДАСБЕКОВ НҰРГЕЛДІ АЙТҚҰЛҰЛЫ
</t>
        </is>
      </c>
      <c r="N6880" s="10" t="n"/>
      <c r="O6880" s="9" t="n"/>
      <c r="P6880" s="10" t="inlineStr">
        <is>
          <t>- от 29.12.2025 г.</t>
        </is>
      </c>
      <c r="Q6880" s="13" t="n">
        <v>1541.86</v>
      </c>
    </row>
    <row r="6881" ht="56.25" customHeight="1">
      <c r="B6881" s="9">
        <f>ROW()-9</f>
        <v/>
      </c>
      <c r="C6881" s="10" t="inlineStr">
        <is>
          <t>002278280459</t>
        </is>
      </c>
      <c r="D6881" s="10" t="inlineStr">
        <is>
          <t>Совершение нотариально не удостоверенной сделки и государственной регистрации прав на недвижимое имущество</t>
        </is>
      </c>
      <c r="E6881" s="10" t="inlineStr">
        <is>
          <t>Қызылқұлова Динара Мұратқызы</t>
        </is>
      </c>
      <c r="F6881" s="9" t="inlineStr">
        <is>
          <t>30.12.2025 16:32:52</t>
        </is>
      </c>
      <c r="G6881" s="10" t="inlineStr">
        <is>
          <t>обл. Мангистауская, г. Жанаозен, мкр. Шугыла, д. 2, кв. 12</t>
        </is>
      </c>
      <c r="H6881" s="10" t="inlineStr">
        <is>
          <t xml:space="preserve">ТУЛЕНОВ АСКАНБАЙ </t>
        </is>
      </c>
      <c r="I6881" s="9" t="inlineStr">
        <is>
          <t>720406302905</t>
        </is>
      </c>
      <c r="J6881" s="9" t="inlineStr">
        <is>
          <t>1</t>
        </is>
      </c>
      <c r="K6881" s="11" t="n">
        <v>1541.86</v>
      </c>
      <c r="L6881" s="11" t="n">
        <v>1541.86</v>
      </c>
      <c r="M6881" s="10" t="inlineStr">
        <is>
          <t xml:space="preserve">ЕСЕНЖАН САРСЕНБАЙ КАУКЕНУЛЫ
ЕСЕНЖАНОВА ГУЛЬЯИМ ОРЫСБАЕВНА
</t>
        </is>
      </c>
      <c r="N6881" s="10" t="n"/>
      <c r="O6881" s="9" t="n"/>
      <c r="P6881" s="10" t="inlineStr">
        <is>
          <t>- от 29.12.2025 г.</t>
        </is>
      </c>
      <c r="Q6881" s="13" t="n">
        <v>1541.86</v>
      </c>
    </row>
    <row r="6882" ht="56.25" customHeight="1">
      <c r="B6882" s="9">
        <f>ROW()-9</f>
        <v/>
      </c>
      <c r="C6882" s="10" t="inlineStr">
        <is>
          <t>002278280908</t>
        </is>
      </c>
      <c r="D6882" s="10" t="inlineStr">
        <is>
          <t>Совершение нотариально не удостоверенной сделки и государственной регистрации прав на недвижимое имущество</t>
        </is>
      </c>
      <c r="E6882" s="10" t="inlineStr">
        <is>
          <t>Чуренбаева Тохтагул Аразмагамбетовна</t>
        </is>
      </c>
      <c r="F6882" s="9" t="inlineStr">
        <is>
          <t>30.12.2025 09:32:09</t>
        </is>
      </c>
      <c r="G6882"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6882" s="10" t="inlineStr">
        <is>
          <t>ОНАЙБАЕВА АЙГУЛ ИСЛАМОВНА</t>
        </is>
      </c>
      <c r="I6882" s="9" t="inlineStr">
        <is>
          <t>830316401085</t>
        </is>
      </c>
      <c r="J6882" s="9" t="inlineStr">
        <is>
          <t>1</t>
        </is>
      </c>
      <c r="K6882" s="11" t="n">
        <v>1541.86</v>
      </c>
      <c r="L6882" s="11" t="n">
        <v>1541.86</v>
      </c>
      <c r="M6882" s="10" t="inlineStr">
        <is>
          <t xml:space="preserve">КАЛАБАЕВА ГУЛЬЗИЯ ДЖАУМИТБАЕВНА
БАЛИМБЕТОВ АРДАК АЛДАБЕРГЕНОВИЧ
</t>
        </is>
      </c>
      <c r="N6882" s="10" t="n"/>
      <c r="O6882" s="9" t="n"/>
      <c r="P6882" s="10" t="inlineStr">
        <is>
          <t>- от 29.12.2025 г.</t>
        </is>
      </c>
      <c r="Q6882" s="13" t="n">
        <v>2887</v>
      </c>
    </row>
    <row r="6883" ht="56.25" customHeight="1">
      <c r="B6883" s="9">
        <f>ROW()-9</f>
        <v/>
      </c>
      <c r="C6883" s="10" t="inlineStr">
        <is>
          <t>002278280908</t>
        </is>
      </c>
      <c r="D688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883" s="10" t="inlineStr">
        <is>
          <t>Чуренбаева Тохтагул Аразмагамбетовна</t>
        </is>
      </c>
      <c r="F6883" s="9" t="inlineStr">
        <is>
          <t>30.12.2025 09:32:09</t>
        </is>
      </c>
      <c r="G6883"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6883" s="10" t="inlineStr">
        <is>
          <t>ОНАЙБАЕВА АЙГУЛ ИСЛАМОВНА</t>
        </is>
      </c>
      <c r="I6883" s="9" t="inlineStr">
        <is>
          <t>830316401085</t>
        </is>
      </c>
      <c r="J6883" s="9" t="inlineStr">
        <is>
          <t>1</t>
        </is>
      </c>
      <c r="K6883" s="11" t="n">
        <v>1345.14</v>
      </c>
      <c r="L6883" s="11" t="n">
        <v>1345.14</v>
      </c>
      <c r="M6883" s="10" t="inlineStr">
        <is>
          <t xml:space="preserve">КАЛАБАЕВА ГУЛЬЗИЯ ДЖАУМИТБАЕВНА
БАЛИМБЕТОВ АРДАК АЛДАБЕРГЕНОВИЧ
</t>
        </is>
      </c>
      <c r="N6883" s="10" t="n"/>
      <c r="O6883" s="9" t="n"/>
      <c r="P6883" s="10" t="inlineStr">
        <is>
          <t>- от 29.12.2025 г.</t>
        </is>
      </c>
      <c r="Q6883" s="13" t="n"/>
    </row>
    <row r="6884" ht="45" customHeight="1">
      <c r="B6884" s="9">
        <f>ROW()-9</f>
        <v/>
      </c>
      <c r="C6884" s="10" t="inlineStr">
        <is>
          <t>002278281259</t>
        </is>
      </c>
      <c r="D6884" s="10" t="inlineStr">
        <is>
          <t>Совершение нотариально не удостоверенной сделки и государственной регистрации прав на недвижимое имущество</t>
        </is>
      </c>
      <c r="E6884" s="10" t="inlineStr">
        <is>
          <t>Чуренбаева Тохтагул Аразмагамбетовна</t>
        </is>
      </c>
      <c r="F6884" s="9" t="inlineStr">
        <is>
          <t>30.12.2025 09:33:54</t>
        </is>
      </c>
      <c r="G6884" s="10" t="inlineStr">
        <is>
          <t>обл. Мангистауская, г. Жанаозен, с. Рахат, мкр. Мерей, ул. 65, д. 88</t>
        </is>
      </c>
      <c r="H6884" s="10" t="inlineStr">
        <is>
          <t xml:space="preserve">ШОХАН ЕРКЕБҰЛАН </t>
        </is>
      </c>
      <c r="I6884" s="9" t="inlineStr">
        <is>
          <t>940325351611</t>
        </is>
      </c>
      <c r="J6884" s="9" t="inlineStr">
        <is>
          <t>1</t>
        </is>
      </c>
      <c r="K6884" s="11" t="n">
        <v>1541.86</v>
      </c>
      <c r="L6884" s="11" t="n">
        <v>1541.86</v>
      </c>
      <c r="M6884" s="10" t="inlineStr">
        <is>
          <t xml:space="preserve">ҚЫЛАҢ ЖАНДОС МАРАТҰЛЫ
БЕРЕНОВА МЕРУЕРТ АЙТМУХАНБЕТҚЫЗЫ
</t>
        </is>
      </c>
      <c r="N6884" s="10" t="n"/>
      <c r="O6884" s="9" t="n"/>
      <c r="P6884" s="10" t="inlineStr">
        <is>
          <t>- от 29.12.2025 г.</t>
        </is>
      </c>
      <c r="Q6884" s="13" t="n">
        <v>2887</v>
      </c>
    </row>
    <row r="6885" ht="45" customHeight="1">
      <c r="B6885" s="9">
        <f>ROW()-9</f>
        <v/>
      </c>
      <c r="C6885" s="10" t="inlineStr">
        <is>
          <t>002278281259</t>
        </is>
      </c>
      <c r="D688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885" s="10" t="inlineStr">
        <is>
          <t>Чуренбаева Тохтагул Аразмагамбетовна</t>
        </is>
      </c>
      <c r="F6885" s="9" t="inlineStr">
        <is>
          <t>30.12.2025 09:33:54</t>
        </is>
      </c>
      <c r="G6885" s="10" t="inlineStr">
        <is>
          <t>обл. Мангистауская, г. Жанаозен, с. Рахат, мкр. Мерей, ул. 65, д. 88</t>
        </is>
      </c>
      <c r="H6885" s="10" t="inlineStr">
        <is>
          <t xml:space="preserve">ШОХАН ЕРКЕБҰЛАН </t>
        </is>
      </c>
      <c r="I6885" s="9" t="inlineStr">
        <is>
          <t>940325351611</t>
        </is>
      </c>
      <c r="J6885" s="9" t="inlineStr">
        <is>
          <t>1</t>
        </is>
      </c>
      <c r="K6885" s="11" t="n">
        <v>1345.14</v>
      </c>
      <c r="L6885" s="11" t="n">
        <v>1345.14</v>
      </c>
      <c r="M6885" s="10" t="inlineStr">
        <is>
          <t xml:space="preserve">ҚЫЛАҢ ЖАНДОС МАРАТҰЛЫ
БЕРЕНОВА МЕРУЕРТ АЙТМУХАНБЕТҚЫЗЫ
</t>
        </is>
      </c>
      <c r="N6885" s="10" t="n"/>
      <c r="O6885" s="9" t="n"/>
      <c r="P6885" s="10" t="inlineStr">
        <is>
          <t>- от 29.12.2025 г.</t>
        </is>
      </c>
      <c r="Q6885" s="13" t="n"/>
    </row>
    <row r="6886" ht="45" customHeight="1">
      <c r="B6886" s="9">
        <f>ROW()-9</f>
        <v/>
      </c>
      <c r="C6886" s="10" t="inlineStr">
        <is>
          <t>002278281626</t>
        </is>
      </c>
      <c r="D6886" s="10" t="inlineStr">
        <is>
          <t>Совершение нотариально не удостоверенной сделки и государственной регистрации прав на недвижимое имущество</t>
        </is>
      </c>
      <c r="E6886" s="10" t="inlineStr">
        <is>
          <t>Сатурлиева Куралай Турешовна</t>
        </is>
      </c>
      <c r="F6886" s="9" t="inlineStr">
        <is>
          <t>30.12.2025 12:24:47</t>
        </is>
      </c>
      <c r="G6886" s="10" t="inlineStr">
        <is>
          <t>обл. Мангистауская, г. Жанаозен, мкр. Самал, д. 40, кв. 16</t>
        </is>
      </c>
      <c r="H6886" s="10" t="inlineStr">
        <is>
          <t>ТУЛЕЕВ ЕРЖАН НУГМЕТОВИЧ</t>
        </is>
      </c>
      <c r="I6886" s="9" t="inlineStr">
        <is>
          <t>740721302901</t>
        </is>
      </c>
      <c r="J6886" s="9" t="inlineStr">
        <is>
          <t>1</t>
        </is>
      </c>
      <c r="K6886" s="11" t="n">
        <v>1541.86</v>
      </c>
      <c r="L6886" s="11" t="n">
        <v>1541.86</v>
      </c>
      <c r="M6886" s="10" t="inlineStr">
        <is>
          <t xml:space="preserve">АМАНОВ ЕРЛАН ОМАРОВИЧ
БАЙТЕРЕКОВА АЙГУЛЬ ДЖАНБИРБАЕВНА
</t>
        </is>
      </c>
      <c r="N6886" s="10" t="n"/>
      <c r="O6886" s="9" t="n"/>
      <c r="P6886" s="10" t="inlineStr">
        <is>
          <t>- от 29.12.2025 г.</t>
        </is>
      </c>
      <c r="Q6886" s="13" t="n">
        <v>1541.86</v>
      </c>
    </row>
    <row r="6887" ht="33.75" customHeight="1">
      <c r="B6887" s="9">
        <f>ROW()-9</f>
        <v/>
      </c>
      <c r="C6887" s="10" t="inlineStr">
        <is>
          <t>002278281922</t>
        </is>
      </c>
      <c r="D6887" s="10" t="inlineStr">
        <is>
          <t>Совершение нотариально не удостоверенной сделки и государственной регистрации прав на недвижимое имущество</t>
        </is>
      </c>
      <c r="E6887" s="10" t="inlineStr">
        <is>
          <t>Чуренбаева Тохтагул Аразмагамбетовна</t>
        </is>
      </c>
      <c r="F6887" s="9" t="inlineStr">
        <is>
          <t>30.12.2025 09:29:27</t>
        </is>
      </c>
      <c r="G6887" s="10" t="inlineStr">
        <is>
          <t>обл. Мангистауская, г. Жанаозен, с. Тенге, ул. Ботакоз, д. 17</t>
        </is>
      </c>
      <c r="H6887" s="10" t="inlineStr">
        <is>
          <t>КАЙНАРБАЕВ КАЛДЫБАЙ ТАНАТАРОВИЧ</t>
        </is>
      </c>
      <c r="I6887" s="9" t="inlineStr">
        <is>
          <t>680910300166</t>
        </is>
      </c>
      <c r="J6887" s="9" t="inlineStr">
        <is>
          <t>1</t>
        </is>
      </c>
      <c r="K6887" s="11" t="n">
        <v>1541.86</v>
      </c>
      <c r="L6887" s="11" t="n">
        <v>1541.86</v>
      </c>
      <c r="M6887" s="10" t="inlineStr">
        <is>
          <t xml:space="preserve">БИСЕБАЕВА ТЛЕКТЕС МЕРГЕНБАЕВНА
</t>
        </is>
      </c>
      <c r="N6887" s="10" t="n"/>
      <c r="O6887" s="9" t="n"/>
      <c r="P6887" s="10" t="inlineStr">
        <is>
          <t>- от 29.12.2025 г.</t>
        </is>
      </c>
      <c r="Q6887" s="13" t="n">
        <v>2887</v>
      </c>
    </row>
    <row r="6888" ht="45" customHeight="1">
      <c r="B6888" s="9">
        <f>ROW()-9</f>
        <v/>
      </c>
      <c r="C6888" s="10" t="inlineStr">
        <is>
          <t>002278281922</t>
        </is>
      </c>
      <c r="D688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888" s="10" t="inlineStr">
        <is>
          <t>Чуренбаева Тохтагул Аразмагамбетовна</t>
        </is>
      </c>
      <c r="F6888" s="9" t="inlineStr">
        <is>
          <t>30.12.2025 09:29:27</t>
        </is>
      </c>
      <c r="G6888" s="10" t="inlineStr">
        <is>
          <t>обл. Мангистауская, г. Жанаозен, с. Тенге, ул. Ботакоз, д. 17</t>
        </is>
      </c>
      <c r="H6888" s="10" t="inlineStr">
        <is>
          <t>КАЙНАРБАЕВ КАЛДЫБАЙ ТАНАТАРОВИЧ</t>
        </is>
      </c>
      <c r="I6888" s="9" t="inlineStr">
        <is>
          <t>680910300166</t>
        </is>
      </c>
      <c r="J6888" s="9" t="inlineStr">
        <is>
          <t>1</t>
        </is>
      </c>
      <c r="K6888" s="11" t="n">
        <v>1345.14</v>
      </c>
      <c r="L6888" s="11" t="n">
        <v>1345.14</v>
      </c>
      <c r="M6888" s="10" t="inlineStr">
        <is>
          <t xml:space="preserve">БИСЕБАЕВА ТЛЕКТЕС МЕРГЕНБАЕВНА
</t>
        </is>
      </c>
      <c r="N6888" s="10" t="n"/>
      <c r="O6888" s="9" t="n"/>
      <c r="P6888" s="10" t="inlineStr">
        <is>
          <t>- от 29.12.2025 г.</t>
        </is>
      </c>
      <c r="Q6888" s="13" t="n"/>
    </row>
    <row r="6889" ht="56.25" customHeight="1">
      <c r="B6889" s="9">
        <f>ROW()-9</f>
        <v/>
      </c>
      <c r="C6889" s="10" t="inlineStr">
        <is>
          <t>002278282158</t>
        </is>
      </c>
      <c r="D6889" s="10" t="inlineStr">
        <is>
          <t>Совершение нотариально не удостоверенной сделки и государственной регистрации прав на недвижимое имущество</t>
        </is>
      </c>
      <c r="E6889" s="10" t="inlineStr">
        <is>
          <t>Чуренбаева Тохтагул Аразмагамбетовна</t>
        </is>
      </c>
      <c r="F6889" s="9" t="inlineStr">
        <is>
          <t>30.12.2025 13:23:14</t>
        </is>
      </c>
      <c r="G6889" s="10" t="inlineStr">
        <is>
          <t>обл. Мангистауская, г. Жанаозен, мкр. Коктем, д. 21, кв. 24</t>
        </is>
      </c>
      <c r="H6889" s="10" t="inlineStr">
        <is>
          <t>КЛЫЧБАЕВА ГУЛМАРЖАН ТАНИРБЕРГЕНОВНА</t>
        </is>
      </c>
      <c r="I6889" s="9" t="inlineStr">
        <is>
          <t>800321401720</t>
        </is>
      </c>
      <c r="J6889" s="9" t="inlineStr">
        <is>
          <t>1</t>
        </is>
      </c>
      <c r="K6889" s="11" t="n">
        <v>1541.86</v>
      </c>
      <c r="L6889" s="11" t="n">
        <v>1541.86</v>
      </c>
      <c r="M6889" s="10" t="inlineStr">
        <is>
          <t xml:space="preserve">КЛЫЧБАЕВА ГУЛМАРЖАН ТАНИРБЕРГЕНОВНА
САРСЕНГАЛИЕВ АЛТАЙ ЗУЛХАРНАЕВИЧ
</t>
        </is>
      </c>
      <c r="N6889" s="10" t="n"/>
      <c r="O6889" s="9" t="n"/>
      <c r="P6889" s="10" t="inlineStr">
        <is>
          <t>C1008036203193 от 29.12.2025 г.</t>
        </is>
      </c>
      <c r="Q6889" s="13" t="n">
        <v>1541.86</v>
      </c>
    </row>
    <row r="6890" ht="45" customHeight="1">
      <c r="B6890" s="9">
        <f>ROW()-9</f>
        <v/>
      </c>
      <c r="C6890" s="10" t="inlineStr">
        <is>
          <t>00120291225135428036</t>
        </is>
      </c>
      <c r="D6890" s="10" t="inlineStr">
        <is>
          <t>Регистрация прав на НИ (кроме сервитута)</t>
        </is>
      </c>
      <c r="E6890" s="10" t="inlineStr">
        <is>
          <t>Сатурлиева Куралай Турешовна</t>
        </is>
      </c>
      <c r="F6890" s="9" t="inlineStr">
        <is>
          <t>30.12.2025 15:56:18</t>
        </is>
      </c>
      <c r="G6890" s="10" t="inlineStr">
        <is>
          <t>обл. Мангистауская, г. Жанаозен, с. Тенге, ул. Кайып Корабайулы, д. 54</t>
        </is>
      </c>
      <c r="H6890" s="10" t="inlineStr">
        <is>
          <t>ИЛИФАНОВ ЖЕТКИЗГЕН АМАНОВИЧ</t>
        </is>
      </c>
      <c r="I6890" s="9" t="inlineStr">
        <is>
          <t>830811300448</t>
        </is>
      </c>
      <c r="J6890" s="9" t="inlineStr">
        <is>
          <t>1</t>
        </is>
      </c>
      <c r="K6890" s="11" t="n">
        <v>1555.42</v>
      </c>
      <c r="L6890" s="11" t="n">
        <v>1555.42</v>
      </c>
      <c r="M6890" s="10" t="inlineStr">
        <is>
          <t xml:space="preserve">ИЛИФАНОВ АМОН НАЗАРОВИЧ
ИЛИФАНОВ ЖЕТКИЗГЕН АМАНОВИЧ
</t>
        </is>
      </c>
      <c r="N6890" s="10" t="n"/>
      <c r="O6890" s="9" t="n"/>
      <c r="P6890" s="10" t="n"/>
      <c r="Q6890" s="13" t="n">
        <v>2896.04</v>
      </c>
    </row>
    <row r="6891" ht="45" customHeight="1">
      <c r="B6891" s="9">
        <f>ROW()-9</f>
        <v/>
      </c>
      <c r="C6891" s="10" t="inlineStr">
        <is>
          <t>00120291225135428036</t>
        </is>
      </c>
      <c r="D6891" s="10" t="inlineStr">
        <is>
          <t>регистрация прав на ЗУ при регистрации ПО</t>
        </is>
      </c>
      <c r="E6891" s="10" t="inlineStr">
        <is>
          <t>Сатурлиева Куралай Турешовна</t>
        </is>
      </c>
      <c r="F6891" s="9" t="inlineStr">
        <is>
          <t>30.12.2025 15:56:18</t>
        </is>
      </c>
      <c r="G6891" s="10" t="inlineStr">
        <is>
          <t>обл. Мангистауская, г. Жанаозен, с. Тенге, ул. Кайып Корабайулы, д. 54</t>
        </is>
      </c>
      <c r="H6891" s="10" t="inlineStr">
        <is>
          <t>ИЛИФАНОВ ЖЕТКИЗГЕН АМАНОВИЧ</t>
        </is>
      </c>
      <c r="I6891" s="9" t="inlineStr">
        <is>
          <t>830811300448</t>
        </is>
      </c>
      <c r="J6891" s="9" t="inlineStr">
        <is>
          <t>1</t>
        </is>
      </c>
      <c r="K6891" s="11" t="n">
        <v>1340.62</v>
      </c>
      <c r="L6891" s="11" t="n">
        <v>1340.62</v>
      </c>
      <c r="M6891" s="10" t="inlineStr">
        <is>
          <t xml:space="preserve">ИЛИФАНОВ АМОН НАЗАРОВИЧ
ИЛИФАНОВ ЖЕТКИЗГЕН АМАНОВИЧ
</t>
        </is>
      </c>
      <c r="N6891" s="10" t="n"/>
      <c r="O6891" s="9" t="n"/>
      <c r="P6891" s="10" t="n"/>
      <c r="Q6891" s="13" t="n"/>
    </row>
    <row r="6892" ht="56.25" customHeight="1">
      <c r="B6892" s="9">
        <f>ROW()-9</f>
        <v/>
      </c>
      <c r="C6892" s="10" t="inlineStr">
        <is>
          <t>002278282622</t>
        </is>
      </c>
      <c r="D6892" s="10" t="inlineStr">
        <is>
          <t>Совершение нотариально не удостоверенной сделки и государственной регистрации прав на недвижимое имущество</t>
        </is>
      </c>
      <c r="E6892" s="10" t="inlineStr">
        <is>
          <t>Чуренбаева Тохтагул Аразмагамбетовна</t>
        </is>
      </c>
      <c r="F6892" s="9" t="inlineStr">
        <is>
          <t>30.12.2025 09:30:17</t>
        </is>
      </c>
      <c r="G6892" s="10" t="inlineStr">
        <is>
          <t>обл. Мангистауская, г. Жанаозен, мкр. Оркен, д. 19, кв. 34</t>
        </is>
      </c>
      <c r="H6892" s="10" t="inlineStr">
        <is>
          <t>БИНЕУОВА АМАНБИБИ АЛИАТОВНА</t>
        </is>
      </c>
      <c r="I6892" s="9" t="inlineStr">
        <is>
          <t>760601402542</t>
        </is>
      </c>
      <c r="J6892" s="9" t="inlineStr">
        <is>
          <t>1</t>
        </is>
      </c>
      <c r="K6892" s="11" t="n">
        <v>1541.86</v>
      </c>
      <c r="L6892" s="11" t="n">
        <v>1541.86</v>
      </c>
      <c r="M6892" s="10" t="inlineStr">
        <is>
          <t xml:space="preserve">САРЫМБЕТОВА ГҮЛСІМ АСҚАРҚЫЗЫ
АДЫЛОВ БАУЫРЖАН ТАПТЫМҰЛЫ
</t>
        </is>
      </c>
      <c r="N6892" s="10" t="n"/>
      <c r="O6892" s="9" t="n"/>
      <c r="P6892" s="10" t="inlineStr">
        <is>
          <t>- от 29.12.2025 г.</t>
        </is>
      </c>
      <c r="Q6892" s="13" t="n">
        <v>1541.86</v>
      </c>
    </row>
    <row r="6893" ht="45" customHeight="1">
      <c r="B6893" s="9">
        <f>ROW()-9</f>
        <v/>
      </c>
      <c r="C6893" s="10" t="inlineStr">
        <is>
          <t>002278282673</t>
        </is>
      </c>
      <c r="D6893" s="10" t="inlineStr">
        <is>
          <t>Совершение нотариально не удостоверенной сделки и государственной регистрации прав на недвижимое имущество</t>
        </is>
      </c>
      <c r="E6893" s="10" t="inlineStr">
        <is>
          <t>Қызылқұлова Динара Мұратқызы</t>
        </is>
      </c>
      <c r="F6893" s="9" t="inlineStr">
        <is>
          <t>30.12.2025 16:33:07</t>
        </is>
      </c>
      <c r="G6893" s="10" t="inlineStr">
        <is>
          <t>обл. Мангистауская, г. Жанаозен, мкр. Коктем, д. 24, кв. 56</t>
        </is>
      </c>
      <c r="H6893" s="10" t="inlineStr">
        <is>
          <t>БАГДЖАНОВ САРСЕНБЕК ДЖУМАБАЕВИЧ</t>
        </is>
      </c>
      <c r="I6893" s="9" t="inlineStr">
        <is>
          <t>870520301848</t>
        </is>
      </c>
      <c r="J6893" s="9" t="inlineStr">
        <is>
          <t>1</t>
        </is>
      </c>
      <c r="K6893" s="11" t="n">
        <v>1541.86</v>
      </c>
      <c r="L6893" s="11" t="n">
        <v>1541.86</v>
      </c>
      <c r="M6893" s="10" t="inlineStr">
        <is>
          <t xml:space="preserve">АХАЕВА АСЕМ РЫСПЕКОВНА
БАГДЖАНОВ САРСЕНБЕК ДЖУМАБАЕВИЧ
</t>
        </is>
      </c>
      <c r="N6893" s="10" t="n"/>
      <c r="O6893" s="9" t="n"/>
      <c r="P6893" s="10" t="inlineStr">
        <is>
          <t>- от 29.12.2025 г.</t>
        </is>
      </c>
      <c r="Q6893" s="13" t="n">
        <v>1541.86</v>
      </c>
    </row>
    <row r="6894" ht="56.25" customHeight="1">
      <c r="B6894" s="9">
        <f>ROW()-9</f>
        <v/>
      </c>
      <c r="C6894" s="10" t="inlineStr">
        <is>
          <t>002278282819</t>
        </is>
      </c>
      <c r="D6894" s="10" t="inlineStr">
        <is>
          <t>Совершение нотариально не удостоверенной сделки и государственной регистрации прав на недвижимое имущество</t>
        </is>
      </c>
      <c r="E6894" s="10" t="inlineStr">
        <is>
          <t>Чуренбаева Тохтагул Аразмагамбетовна</t>
        </is>
      </c>
      <c r="F6894" s="9" t="inlineStr">
        <is>
          <t>30.12.2025 15:52:23</t>
        </is>
      </c>
      <c r="G6894" s="10" t="inlineStr">
        <is>
          <t>обл. Мангистауская, г. Жанаозен, с. Кендерли, мкр. Жулдыз, ул. Даулеткерей, д. 210 (ранее: обл. Мангистауская, г. Жанаозен, с. Кендирли, мкр. Жулдыз, ул. Даулеткерей, д. 210)</t>
        </is>
      </c>
      <c r="H6894" s="10" t="inlineStr">
        <is>
          <t>УТЕСИНОВ ЫБРАЙЫМ ДЖИЛКИШИЕВИЧ</t>
        </is>
      </c>
      <c r="I6894" s="9" t="inlineStr">
        <is>
          <t>700323301398</t>
        </is>
      </c>
      <c r="J6894" s="9" t="inlineStr">
        <is>
          <t>1</t>
        </is>
      </c>
      <c r="K6894" s="11" t="n">
        <v>1541.86</v>
      </c>
      <c r="L6894" s="11" t="n">
        <v>1541.86</v>
      </c>
      <c r="M6894" s="10" t="inlineStr">
        <is>
          <t xml:space="preserve">ДОСБЕРГЕНОВА ОҢАЙКУЛ АЛИҚЫЗЫ
ОРАЗАЛИЕВ МАЙЛЫБАЙ АТАНИЯЗҰЛЫ
</t>
        </is>
      </c>
      <c r="N6894" s="10" t="n"/>
      <c r="O6894" s="9" t="n"/>
      <c r="P6894" s="10" t="inlineStr">
        <is>
          <t>- от 29.12.2025 г.</t>
        </is>
      </c>
      <c r="Q6894" s="13" t="n">
        <v>2887</v>
      </c>
    </row>
    <row r="6895" ht="56.25" customHeight="1">
      <c r="B6895" s="9">
        <f>ROW()-9</f>
        <v/>
      </c>
      <c r="C6895" s="10" t="inlineStr">
        <is>
          <t>002278282819</t>
        </is>
      </c>
      <c r="D689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895" s="10" t="inlineStr">
        <is>
          <t>Чуренбаева Тохтагул Аразмагамбетовна</t>
        </is>
      </c>
      <c r="F6895" s="9" t="inlineStr">
        <is>
          <t>30.12.2025 15:52:23</t>
        </is>
      </c>
      <c r="G6895" s="10" t="inlineStr">
        <is>
          <t>обл. Мангистауская, г. Жанаозен, с. Кендерли, мкр. Жулдыз, ул. Даулеткерей, д. 210 (ранее: обл. Мангистауская, г. Жанаозен, с. Кендирли, мкр. Жулдыз, ул. Даулеткерей, д. 210)</t>
        </is>
      </c>
      <c r="H6895" s="10" t="inlineStr">
        <is>
          <t>УТЕСИНОВ ЫБРАЙЫМ ДЖИЛКИШИЕВИЧ</t>
        </is>
      </c>
      <c r="I6895" s="9" t="inlineStr">
        <is>
          <t>700323301398</t>
        </is>
      </c>
      <c r="J6895" s="9" t="inlineStr">
        <is>
          <t>1</t>
        </is>
      </c>
      <c r="K6895" s="11" t="n">
        <v>1345.14</v>
      </c>
      <c r="L6895" s="11" t="n">
        <v>1345.14</v>
      </c>
      <c r="M6895" s="10" t="inlineStr">
        <is>
          <t xml:space="preserve">ДОСБЕРГЕНОВА ОҢАЙКУЛ АЛИҚЫЗЫ
ОРАЗАЛИЕВ МАЙЛЫБАЙ АТАНИЯЗҰЛЫ
</t>
        </is>
      </c>
      <c r="N6895" s="10" t="n"/>
      <c r="O6895" s="9" t="n"/>
      <c r="P6895" s="10" t="inlineStr">
        <is>
          <t>- от 29.12.2025 г.</t>
        </is>
      </c>
      <c r="Q6895" s="13" t="n"/>
    </row>
    <row r="6896" ht="33.75" customHeight="1">
      <c r="B6896" s="9">
        <f>ROW()-9</f>
        <v/>
      </c>
      <c r="C6896" s="10" t="inlineStr">
        <is>
          <t>002278283068</t>
        </is>
      </c>
      <c r="D6896" s="10" t="inlineStr">
        <is>
          <t>Совершение нотариально не удостоверенной сделки и государственной регистрации прав на недвижимое имущество</t>
        </is>
      </c>
      <c r="E6896" s="10" t="inlineStr">
        <is>
          <t>Чуренбаева Тохтагул Аразмагамбетовна</t>
        </is>
      </c>
      <c r="F6896" s="9" t="inlineStr">
        <is>
          <t>30.12.2025 09:31:13</t>
        </is>
      </c>
      <c r="G6896" s="10" t="inlineStr">
        <is>
          <t>обл. Мангистауская, г. Жанаозен, с. Рахат, мкр. Аксу, ул. Отепкали Тажигалиев, д. 55</t>
        </is>
      </c>
      <c r="H6896" s="10" t="inlineStr">
        <is>
          <t>АЗЫЕВ ЕДИЛ ОМАРОВИЧ</t>
        </is>
      </c>
      <c r="I6896" s="9" t="inlineStr">
        <is>
          <t>890218300297</t>
        </is>
      </c>
      <c r="J6896" s="9" t="inlineStr">
        <is>
          <t>1</t>
        </is>
      </c>
      <c r="K6896" s="11" t="n">
        <v>1541.86</v>
      </c>
      <c r="L6896" s="11" t="n">
        <v>1541.86</v>
      </c>
      <c r="M6896" s="10" t="inlineStr">
        <is>
          <t xml:space="preserve">ЕСЕНОВА СӘУЛЕ ӘБДІХАНҚЫЗЫ
БЕРДИ БЕКАРЫС ДӘУІТҰЛЫ
</t>
        </is>
      </c>
      <c r="N6896" s="10" t="n"/>
      <c r="O6896" s="9" t="n"/>
      <c r="P6896" s="10" t="inlineStr">
        <is>
          <t>- от 29.12.2025 г.</t>
        </is>
      </c>
      <c r="Q6896" s="13" t="n">
        <v>2887</v>
      </c>
    </row>
    <row r="6897" ht="45" customHeight="1">
      <c r="B6897" s="9">
        <f>ROW()-9</f>
        <v/>
      </c>
      <c r="C6897" s="10" t="inlineStr">
        <is>
          <t>002278283068</t>
        </is>
      </c>
      <c r="D689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897" s="10" t="inlineStr">
        <is>
          <t>Чуренбаева Тохтагул Аразмагамбетовна</t>
        </is>
      </c>
      <c r="F6897" s="9" t="inlineStr">
        <is>
          <t>30.12.2025 09:31:13</t>
        </is>
      </c>
      <c r="G6897" s="10" t="inlineStr">
        <is>
          <t>обл. Мангистауская, г. Жанаозен, с. Рахат, мкр. Аксу, ул. Отепкали Тажигалиев, д. 55</t>
        </is>
      </c>
      <c r="H6897" s="10" t="inlineStr">
        <is>
          <t>АЗЫЕВ ЕДИЛ ОМАРОВИЧ</t>
        </is>
      </c>
      <c r="I6897" s="9" t="inlineStr">
        <is>
          <t>890218300297</t>
        </is>
      </c>
      <c r="J6897" s="9" t="inlineStr">
        <is>
          <t>1</t>
        </is>
      </c>
      <c r="K6897" s="11" t="n">
        <v>1345.14</v>
      </c>
      <c r="L6897" s="11" t="n">
        <v>1345.14</v>
      </c>
      <c r="M6897" s="10" t="inlineStr">
        <is>
          <t xml:space="preserve">ЕСЕНОВА СӘУЛЕ ӘБДІХАНҚЫЗЫ
БЕРДИ БЕКАРЫС ДӘУІТҰЛЫ
</t>
        </is>
      </c>
      <c r="N6897" s="10" t="n"/>
      <c r="O6897" s="9" t="n"/>
      <c r="P6897" s="10" t="inlineStr">
        <is>
          <t>- от 29.12.2025 г.</t>
        </is>
      </c>
      <c r="Q6897" s="13" t="n"/>
    </row>
    <row r="6898" ht="56.25" customHeight="1">
      <c r="B6898" s="9">
        <f>ROW()-9</f>
        <v/>
      </c>
      <c r="C6898" s="10" t="inlineStr">
        <is>
          <t>002278283123</t>
        </is>
      </c>
      <c r="D6898" s="10" t="inlineStr">
        <is>
          <t>Совершение нотариально не удостоверенной сделки и государственной регистрации прав на недвижимое имущество</t>
        </is>
      </c>
      <c r="E6898" s="10" t="inlineStr">
        <is>
          <t>Чуренбаева Тохтагул Аразмагамбетовна</t>
        </is>
      </c>
      <c r="F6898" s="9" t="inlineStr">
        <is>
          <t>30.12.2025 15:51:05</t>
        </is>
      </c>
      <c r="G6898" s="10" t="inlineStr">
        <is>
          <t>обл. Мангистауская, г. Жанаозен, мкр. Шугыла, д. 22, кв. 13</t>
        </is>
      </c>
      <c r="H6898" s="10" t="inlineStr">
        <is>
          <t>БАЙТҮЗЕЛОВ БОЛАТ ӨТЕСҰЛЫ</t>
        </is>
      </c>
      <c r="I6898" s="9" t="inlineStr">
        <is>
          <t>801206302323</t>
        </is>
      </c>
      <c r="J6898" s="9" t="inlineStr">
        <is>
          <t>1</t>
        </is>
      </c>
      <c r="K6898" s="11" t="n">
        <v>1541.86</v>
      </c>
      <c r="L6898" s="11" t="n">
        <v>1541.86</v>
      </c>
      <c r="M6898" s="10" t="inlineStr">
        <is>
          <t xml:space="preserve">БАЙБОЛОВ НУРМАХАМБЕТ АНЕФИЯЕВИЧ
УКСИКБАЕВА САРА НУРЖАУБАЕВНА
</t>
        </is>
      </c>
      <c r="N6898" s="10" t="n"/>
      <c r="O6898" s="9" t="n"/>
      <c r="P6898" s="10" t="inlineStr">
        <is>
          <t>C1008036332540 от 29.12.2025 г.</t>
        </is>
      </c>
      <c r="Q6898" s="13" t="n">
        <v>1541.86</v>
      </c>
    </row>
    <row r="6899" ht="33.75" customHeight="1">
      <c r="B6899" s="9">
        <f>ROW()-9</f>
        <v/>
      </c>
      <c r="C6899" s="10" t="inlineStr">
        <is>
          <t>002278283550</t>
        </is>
      </c>
      <c r="D6899" s="10" t="inlineStr">
        <is>
          <t>Совершение нотариально не удостоверенной сделки и государственной регистрации прав на недвижимое имущество</t>
        </is>
      </c>
      <c r="E6899" s="10" t="inlineStr">
        <is>
          <t>Чуренбаева Тохтагул Аразмагамбетовна</t>
        </is>
      </c>
      <c r="F6899" s="9" t="inlineStr">
        <is>
          <t>30.12.2025 09:34:23</t>
        </is>
      </c>
      <c r="G6899" s="10" t="inlineStr">
        <is>
          <t>обл. Мангистауская, г. Жанаозен, с. Рахат, мкр. Аксу, ул. Ерменбет Би, д. 108</t>
        </is>
      </c>
      <c r="H6899" s="10" t="inlineStr">
        <is>
          <t>ҚОЖАНЕПЕС ЖҰЛДЫЗАЙ ЕСБОЛҚЫЗЫ</t>
        </is>
      </c>
      <c r="I6899" s="9" t="inlineStr">
        <is>
          <t>980929400268</t>
        </is>
      </c>
      <c r="J6899" s="9" t="inlineStr">
        <is>
          <t>1</t>
        </is>
      </c>
      <c r="K6899" s="11" t="n">
        <v>1541.86</v>
      </c>
      <c r="L6899" s="11" t="n">
        <v>1541.86</v>
      </c>
      <c r="M6899" s="10" t="inlineStr">
        <is>
          <t xml:space="preserve">ОҢДАҒАН НҰРСҰЛТАН МҰҢАТБАЙҰЛЫ
</t>
        </is>
      </c>
      <c r="N6899" s="10" t="n"/>
      <c r="O6899" s="9" t="n"/>
      <c r="P6899" s="10" t="inlineStr">
        <is>
          <t>- от 29.12.2025 г.</t>
        </is>
      </c>
      <c r="Q6899" s="13" t="n">
        <v>2887</v>
      </c>
    </row>
    <row r="6900" ht="45" customHeight="1">
      <c r="B6900" s="9">
        <f>ROW()-9</f>
        <v/>
      </c>
      <c r="C6900" s="10" t="inlineStr">
        <is>
          <t>002278283550</t>
        </is>
      </c>
      <c r="D690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900" s="10" t="inlineStr">
        <is>
          <t>Чуренбаева Тохтагул Аразмагамбетовна</t>
        </is>
      </c>
      <c r="F6900" s="9" t="inlineStr">
        <is>
          <t>30.12.2025 09:34:23</t>
        </is>
      </c>
      <c r="G6900" s="10" t="inlineStr">
        <is>
          <t>обл. Мангистауская, г. Жанаозен, с. Рахат, мкр. Аксу, ул. Ерменбет Би, д. 108</t>
        </is>
      </c>
      <c r="H6900" s="10" t="inlineStr">
        <is>
          <t>ҚОЖАНЕПЕС ЖҰЛДЫЗАЙ ЕСБОЛҚЫЗЫ</t>
        </is>
      </c>
      <c r="I6900" s="9" t="inlineStr">
        <is>
          <t>980929400268</t>
        </is>
      </c>
      <c r="J6900" s="9" t="inlineStr">
        <is>
          <t>1</t>
        </is>
      </c>
      <c r="K6900" s="11" t="n">
        <v>1345.14</v>
      </c>
      <c r="L6900" s="11" t="n">
        <v>1345.14</v>
      </c>
      <c r="M6900" s="10" t="inlineStr">
        <is>
          <t xml:space="preserve">ОҢДАҒАН НҰРСҰЛТАН МҰҢАТБАЙҰЛЫ
</t>
        </is>
      </c>
      <c r="N6900" s="10" t="n"/>
      <c r="O6900" s="9" t="n"/>
      <c r="P6900" s="10" t="inlineStr">
        <is>
          <t>- от 29.12.2025 г.</t>
        </is>
      </c>
      <c r="Q6900" s="13" t="n"/>
    </row>
    <row r="6901" ht="56.25" customHeight="1">
      <c r="B6901" s="9">
        <f>ROW()-9</f>
        <v/>
      </c>
      <c r="C6901" s="10" t="inlineStr">
        <is>
          <t>002278283611</t>
        </is>
      </c>
      <c r="D6901" s="10" t="inlineStr">
        <is>
          <t>Совершение нотариально не удостоверенной сделки и государственной регистрации прав на недвижимое имущество</t>
        </is>
      </c>
      <c r="E6901" s="10" t="inlineStr">
        <is>
          <t>Қызылқұлова Динара Мұратқызы</t>
        </is>
      </c>
      <c r="F6901" s="9" t="inlineStr">
        <is>
          <t>30.12.2025 15:30:42</t>
        </is>
      </c>
      <c r="G6901" s="10" t="inlineStr">
        <is>
          <t>обл. Мангистауская, г. Жанаозен, мкр. Коктем, д. 18, кв. 19</t>
        </is>
      </c>
      <c r="H6901" s="10" t="inlineStr">
        <is>
          <t>КУНТУАРОВ АДИЛЬБЕК САУРБЕКОВИЧ</t>
        </is>
      </c>
      <c r="I6901" s="9" t="inlineStr">
        <is>
          <t>720320301711</t>
        </is>
      </c>
      <c r="J6901" s="9" t="inlineStr">
        <is>
          <t>1</t>
        </is>
      </c>
      <c r="K6901" s="11" t="n">
        <v>1541.86</v>
      </c>
      <c r="L6901" s="11" t="n">
        <v>1541.86</v>
      </c>
      <c r="M6901" s="10" t="inlineStr">
        <is>
          <t xml:space="preserve">КАЛХАНОВА ГУЛАЙЫМ БАГДАТОВНА
КОСАНОВ БАУЫРЖАН САГЫНЫШЕВИЧ
</t>
        </is>
      </c>
      <c r="N6901" s="10" t="n"/>
      <c r="O6901" s="9" t="n"/>
      <c r="P6901" s="10" t="inlineStr">
        <is>
          <t>- от 29.12.2025 г.</t>
        </is>
      </c>
      <c r="Q6901" s="13" t="n">
        <v>1541.86</v>
      </c>
    </row>
    <row r="6902" ht="33.75" customHeight="1">
      <c r="B6902" s="9">
        <f>ROW()-9</f>
        <v/>
      </c>
      <c r="C6902" s="10" t="inlineStr">
        <is>
          <t>002278283409</t>
        </is>
      </c>
      <c r="D6902" s="10" t="inlineStr">
        <is>
          <t>Совершение нотариально не удостоверенной сделки и государственной регистрации прав на недвижимое имущество</t>
        </is>
      </c>
      <c r="E6902" s="10" t="inlineStr">
        <is>
          <t>Чуренбаева Тохтагул Аразмагамбетовна</t>
        </is>
      </c>
      <c r="F6902" s="9" t="inlineStr">
        <is>
          <t>30.12.2025 15:37:16</t>
        </is>
      </c>
      <c r="G6902" s="10" t="inlineStr">
        <is>
          <t>обл. Мангистауская, г. Жанаозен, мкр. Шанырак, д. 28, кв. 47</t>
        </is>
      </c>
      <c r="H6902" s="10" t="inlineStr">
        <is>
          <t>БУЛАТБАЕВ АЙБАЛТА ШАЙХИЕВИЧ</t>
        </is>
      </c>
      <c r="I6902" s="9" t="inlineStr">
        <is>
          <t>731011302040</t>
        </is>
      </c>
      <c r="J6902" s="9" t="inlineStr">
        <is>
          <t>1</t>
        </is>
      </c>
      <c r="K6902" s="11" t="n">
        <v>1541.86</v>
      </c>
      <c r="L6902" s="11" t="n">
        <v>1541.86</v>
      </c>
      <c r="M6902" s="10" t="inlineStr">
        <is>
          <t xml:space="preserve">КОПТЛЕУОВ ОМАР ОТЕУЛИЕВИЧ
КОПТЛЕУОВА АКСЛУ АЗЕРБАЕВНА
</t>
        </is>
      </c>
      <c r="N6902" s="10" t="n"/>
      <c r="O6902" s="9" t="n"/>
      <c r="P6902" s="10" t="inlineStr">
        <is>
          <t>- от 29.12.2025 г.</t>
        </is>
      </c>
      <c r="Q6902" s="13" t="n">
        <v>1541.86</v>
      </c>
    </row>
    <row r="6903" ht="45" customHeight="1">
      <c r="B6903" s="9">
        <f>ROW()-9</f>
        <v/>
      </c>
      <c r="C6903" s="10" t="inlineStr">
        <is>
          <t>002278283955</t>
        </is>
      </c>
      <c r="D6903" s="10" t="inlineStr">
        <is>
          <t>Совершение нотариально не удостоверенной сделки и государственной регистрации прав на недвижимое имущество</t>
        </is>
      </c>
      <c r="E6903" s="10" t="inlineStr">
        <is>
          <t>Чуренбаева Тохтагул Аразмагамбетовна</t>
        </is>
      </c>
      <c r="F6903" s="9" t="inlineStr">
        <is>
          <t>30.12.2025 09:32:56</t>
        </is>
      </c>
      <c r="G6903" s="10" t="inlineStr">
        <is>
          <t>обл. Мангистауская, г. Жанаозен, мкр. Самал, д. 13, кв. 61</t>
        </is>
      </c>
      <c r="H6903" s="10" t="inlineStr">
        <is>
          <t>СЫРМУХАНОВ ЕРЛАН АМАНБАЕВИЧ</t>
        </is>
      </c>
      <c r="I6903" s="9" t="inlineStr">
        <is>
          <t>891201302411</t>
        </is>
      </c>
      <c r="J6903" s="9" t="inlineStr">
        <is>
          <t>1</t>
        </is>
      </c>
      <c r="K6903" s="11" t="n">
        <v>1541.86</v>
      </c>
      <c r="L6903" s="11" t="n">
        <v>1541.86</v>
      </c>
      <c r="M6903" s="10" t="inlineStr">
        <is>
          <t xml:space="preserve">САМУРАДОВ АБАЙ КАРАБАЕВИЧ
АУЫЛБАЕВА ЖАНАТ БОРАНБАЕВНА
</t>
        </is>
      </c>
      <c r="N6903" s="10" t="n"/>
      <c r="O6903" s="9" t="n"/>
      <c r="P6903" s="10" t="inlineStr">
        <is>
          <t>- от 29.12.2025 г.</t>
        </is>
      </c>
      <c r="Q6903" s="13" t="n">
        <v>1541.86</v>
      </c>
    </row>
    <row r="6904" ht="45" customHeight="1">
      <c r="B6904" s="9">
        <f>ROW()-9</f>
        <v/>
      </c>
      <c r="C6904" s="10" t="inlineStr">
        <is>
          <t>002278283749</t>
        </is>
      </c>
      <c r="D6904" s="10" t="inlineStr">
        <is>
          <t>Совершение нотариально не удостоверенной сделки и государственной регистрации прав на недвижимое имущество</t>
        </is>
      </c>
      <c r="E6904" s="10" t="inlineStr">
        <is>
          <t>Чуренбаева Тохтагул Аразмагамбетовна</t>
        </is>
      </c>
      <c r="F6904" s="9" t="inlineStr">
        <is>
          <t>30.12.2025 13:21:12</t>
        </is>
      </c>
      <c r="G6904" s="10" t="inlineStr">
        <is>
          <t>обл. Мангистауская, г. Жанаозен, мкр. Оркен, д. 43, кв. 81</t>
        </is>
      </c>
      <c r="H6904" s="10" t="inlineStr">
        <is>
          <t>КОПТИЛЕЕВ КАЙРАТ ТИРКЕСОВИЧ</t>
        </is>
      </c>
      <c r="I6904" s="9" t="inlineStr">
        <is>
          <t>870905301781</t>
        </is>
      </c>
      <c r="J6904" s="9" t="inlineStr">
        <is>
          <t>1</t>
        </is>
      </c>
      <c r="K6904" s="11" t="n">
        <v>1541.86</v>
      </c>
      <c r="L6904" s="11" t="n">
        <v>1541.86</v>
      </c>
      <c r="M6904" s="10" t="inlineStr">
        <is>
          <t xml:space="preserve">КОПТИЛЕЕВ КАЙРАТ ТИРКЕСОВИЧ
БОЗТАЕВА АЛМАГУЛЬ КЕНЖЕАЛИЕВНА
</t>
        </is>
      </c>
      <c r="N6904" s="10" t="n"/>
      <c r="O6904" s="9" t="n"/>
      <c r="P6904" s="10" t="inlineStr">
        <is>
          <t>- от 29.12.2025 г.</t>
        </is>
      </c>
      <c r="Q6904" s="13" t="n">
        <v>1541.86</v>
      </c>
    </row>
    <row r="6905" ht="56.25" customHeight="1">
      <c r="B6905" s="9">
        <f>ROW()-9</f>
        <v/>
      </c>
      <c r="C6905" s="10" t="inlineStr">
        <is>
          <t>002278284084</t>
        </is>
      </c>
      <c r="D6905" s="10" t="inlineStr">
        <is>
          <t>Совершение нотариально не удостоверенной сделки и государственной регистрации прав на недвижимое имущество</t>
        </is>
      </c>
      <c r="E6905" s="10" t="inlineStr">
        <is>
          <t>Қызылқұлова Динара Мұратқызы</t>
        </is>
      </c>
      <c r="F6905" s="9" t="inlineStr">
        <is>
          <t>30.12.2025 17:36:22</t>
        </is>
      </c>
      <c r="G6905" s="10" t="inlineStr">
        <is>
          <t>обл. Мангистауская, г. Жанаозен, с. Рахат, мкр. Мерей, ул. 66, д. 161</t>
        </is>
      </c>
      <c r="H6905" s="10" t="inlineStr">
        <is>
          <t>ХУДАЙБЕРГЕНОВ САТИМАН БАТЕКЕШОВИЧ</t>
        </is>
      </c>
      <c r="I6905" s="9" t="inlineStr">
        <is>
          <t>710517300356</t>
        </is>
      </c>
      <c r="J6905" s="9" t="inlineStr">
        <is>
          <t>1</t>
        </is>
      </c>
      <c r="K6905" s="11" t="n">
        <v>1541.86</v>
      </c>
      <c r="L6905" s="11" t="n">
        <v>1541.86</v>
      </c>
      <c r="M6905" s="10" t="inlineStr">
        <is>
          <t xml:space="preserve">ДОСУХОВА УЛМЕКЕН ХАМИДУЛЛИЕВНА
ДОСУХОВ ЕРМУРАТ МАУЛЕТКАЛИЕВИЧ
</t>
        </is>
      </c>
      <c r="N6905" s="10" t="n"/>
      <c r="O6905" s="9" t="n"/>
      <c r="P6905" s="10" t="inlineStr">
        <is>
          <t>C1008036481186 от 29.12.2025 г.</t>
        </is>
      </c>
      <c r="Q6905" s="13" t="n">
        <v>1541.86</v>
      </c>
    </row>
    <row r="6906" ht="135" customHeight="1">
      <c r="B6906" s="9">
        <f>ROW()-9</f>
        <v/>
      </c>
      <c r="C6906" s="10" t="inlineStr">
        <is>
          <t>08179291225142101547</t>
        </is>
      </c>
      <c r="D6906" s="10" t="inlineStr">
        <is>
          <t>Регистрация залога, ренты, пользования</t>
        </is>
      </c>
      <c r="E6906" s="10" t="inlineStr">
        <is>
          <t>Сатурлиева Куралай Турешовна</t>
        </is>
      </c>
      <c r="F6906" s="9" t="inlineStr">
        <is>
          <t>29.12.2025 15:46:28</t>
        </is>
      </c>
      <c r="G6906" s="10" t="inlineStr">
        <is>
          <t>обл. Мангистауская, г. Жанаозен, мкр. Оркен, д. 56, н.п. 35</t>
        </is>
      </c>
      <c r="H6906" s="10" t="inlineStr">
        <is>
          <t>МЭТЖАНОВ АЖИБЕК КЕЙИКБАЙОВИЧ</t>
        </is>
      </c>
      <c r="I6906" s="9" t="inlineStr">
        <is>
          <t>661115300272</t>
        </is>
      </c>
      <c r="J6906" s="9" t="inlineStr">
        <is>
          <t>1</t>
        </is>
      </c>
      <c r="K6906" s="11" t="n">
        <v>60370.95</v>
      </c>
      <c r="L6906" s="11" t="n">
        <v>60370.95</v>
      </c>
      <c r="M6906" s="10" t="inlineStr">
        <is>
          <t xml:space="preserve">МЭТЖАНОВ АЖИБЕК КЕЙИКБАЙОВИЧ
Государственное коммунальное предприятие на праве хозяйственного ведения "ОЗЕНИНВЕСТ" акимата города Жанаозен
ГКП на праве хозяйственного ведения "ОЗЕНИНВЕСТ" акимата города Жанаозен
МЕТЖАНОВА ТАЗЕГУЛЬ ТАЧКУЛИЕВНА
</t>
        </is>
      </c>
      <c r="N6906" s="10" t="n"/>
      <c r="O6906" s="9" t="n"/>
      <c r="P6906" s="10" t="inlineStr">
        <is>
          <t>A1008037043357 от 29.12.2025 г.</t>
        </is>
      </c>
      <c r="Q6906" s="13" t="n">
        <v>65733.44</v>
      </c>
    </row>
    <row r="6907" ht="135" customHeight="1">
      <c r="B6907" s="9">
        <f>ROW()-9</f>
        <v/>
      </c>
      <c r="C6907" s="10" t="inlineStr">
        <is>
          <t>08179291225142101547</t>
        </is>
      </c>
      <c r="D6907" s="10" t="inlineStr">
        <is>
          <t>регистрация залога ЗУ при регистрации залога НИ</t>
        </is>
      </c>
      <c r="E6907" s="10" t="inlineStr">
        <is>
          <t>Сатурлиева Куралай Турешовна</t>
        </is>
      </c>
      <c r="F6907" s="9" t="inlineStr">
        <is>
          <t>29.12.2025 15:46:28</t>
        </is>
      </c>
      <c r="G6907" s="10" t="inlineStr">
        <is>
          <t>обл. Мангистауская, г. Жанаозен, мкр. Оркен, д. 56, н.п. 35</t>
        </is>
      </c>
      <c r="H6907" s="10" t="inlineStr">
        <is>
          <t>МЭТЖАНОВ АЖИБЕК КЕЙИКБАЙОВИЧ</t>
        </is>
      </c>
      <c r="I6907" s="9" t="inlineStr">
        <is>
          <t>661115300272</t>
        </is>
      </c>
      <c r="J6907" s="9" t="inlineStr">
        <is>
          <t>1</t>
        </is>
      </c>
      <c r="K6907" s="11" t="n">
        <v>5362.49</v>
      </c>
      <c r="L6907" s="11" t="n">
        <v>5362.49</v>
      </c>
      <c r="M6907" s="10" t="inlineStr">
        <is>
          <t xml:space="preserve">МЭТЖАНОВ АЖИБЕК КЕЙИКБАЙОВИЧ
Государственное коммунальное предприятие на праве хозяйственного ведения "ОЗЕНИНВЕСТ" акимата города Жанаозен
ГКП на праве хозяйственного ведения "ОЗЕНИНВЕСТ" акимата города Жанаозен
МЕТЖАНОВА ТАЗЕГУЛЬ ТАЧКУЛИЕВНА
</t>
        </is>
      </c>
      <c r="N6907" s="10" t="n"/>
      <c r="O6907" s="9" t="n"/>
      <c r="P6907" s="10" t="inlineStr">
        <is>
          <t>A1008037043357 от 29.12.2025 г.</t>
        </is>
      </c>
      <c r="Q6907" s="13" t="n"/>
    </row>
    <row r="6908" ht="56.25" customHeight="1">
      <c r="B6908" s="9">
        <f>ROW()-9</f>
        <v/>
      </c>
      <c r="C6908" s="10" t="inlineStr">
        <is>
          <t>002278284086</t>
        </is>
      </c>
      <c r="D6908" s="10" t="inlineStr">
        <is>
          <t>Совершение нотариально не удостоверенной сделки и государственной регистрации прав на недвижимое имущество</t>
        </is>
      </c>
      <c r="E6908" s="10" t="inlineStr">
        <is>
          <t>Чуренбаева Тохтагул Аразмагамбетовна</t>
        </is>
      </c>
      <c r="F6908" s="9" t="inlineStr">
        <is>
          <t>30.12.2025 12:39:21</t>
        </is>
      </c>
      <c r="G6908" s="10" t="inlineStr">
        <is>
          <t>обл. Мангистауская, г. Жанаозен, с. Кендерли, мкр. Жулдыз, ул. Бейбарыс Султан, д. 248 (ранее: обл. Мангистауская, г. Жанаозен, с. Кендирли, мкр. Жулдыз, ул. Бейбарыс Султан, д. 248)</t>
        </is>
      </c>
      <c r="H6908" s="10" t="inlineStr">
        <is>
          <t>ТУЛЕСИНОВ САНДИБАЙ ЕКИБАЕВИЧ</t>
        </is>
      </c>
      <c r="I6908" s="9" t="inlineStr">
        <is>
          <t>810819300379</t>
        </is>
      </c>
      <c r="J6908" s="9" t="inlineStr">
        <is>
          <t>1</t>
        </is>
      </c>
      <c r="K6908" s="11" t="n">
        <v>1541.86</v>
      </c>
      <c r="L6908" s="11" t="n">
        <v>1541.86</v>
      </c>
      <c r="M6908" s="10" t="inlineStr">
        <is>
          <t xml:space="preserve">САЛМАГАМБЕТОВА БАЗАР ТОКЕНОВНА
НУРБЕРГЕНОВ ДУЙСЕНБАЙ
</t>
        </is>
      </c>
      <c r="N6908" s="10" t="n"/>
      <c r="O6908" s="9" t="n"/>
      <c r="P6908" s="10" t="inlineStr">
        <is>
          <t>- от 29.12.2025 г.</t>
        </is>
      </c>
      <c r="Q6908" s="13" t="n">
        <v>2887</v>
      </c>
    </row>
    <row r="6909" ht="56.25" customHeight="1">
      <c r="B6909" s="9">
        <f>ROW()-9</f>
        <v/>
      </c>
      <c r="C6909" s="10" t="inlineStr">
        <is>
          <t>002278284086</t>
        </is>
      </c>
      <c r="D690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909" s="10" t="inlineStr">
        <is>
          <t>Чуренбаева Тохтагул Аразмагамбетовна</t>
        </is>
      </c>
      <c r="F6909" s="9" t="inlineStr">
        <is>
          <t>30.12.2025 12:39:21</t>
        </is>
      </c>
      <c r="G6909" s="10" t="inlineStr">
        <is>
          <t>обл. Мангистауская, г. Жанаозен, с. Кендерли, мкр. Жулдыз, ул. Бейбарыс Султан, д. 248 (ранее: обл. Мангистауская, г. Жанаозен, с. Кендирли, мкр. Жулдыз, ул. Бейбарыс Султан, д. 248)</t>
        </is>
      </c>
      <c r="H6909" s="10" t="inlineStr">
        <is>
          <t>ТУЛЕСИНОВ САНДИБАЙ ЕКИБАЕВИЧ</t>
        </is>
      </c>
      <c r="I6909" s="9" t="inlineStr">
        <is>
          <t>810819300379</t>
        </is>
      </c>
      <c r="J6909" s="9" t="inlineStr">
        <is>
          <t>1</t>
        </is>
      </c>
      <c r="K6909" s="11" t="n">
        <v>1345.14</v>
      </c>
      <c r="L6909" s="11" t="n">
        <v>1345.14</v>
      </c>
      <c r="M6909" s="10" t="inlineStr">
        <is>
          <t xml:space="preserve">САЛМАГАМБЕТОВА БАЗАР ТОКЕНОВНА
НУРБЕРГЕНОВ ДУЙСЕНБАЙ
</t>
        </is>
      </c>
      <c r="N6909" s="10" t="n"/>
      <c r="O6909" s="9" t="n"/>
      <c r="P6909" s="10" t="inlineStr">
        <is>
          <t>- от 29.12.2025 г.</t>
        </is>
      </c>
      <c r="Q6909" s="13" t="n"/>
    </row>
    <row r="6910" ht="56.25" customHeight="1">
      <c r="B6910" s="9">
        <f>ROW()-9</f>
        <v/>
      </c>
      <c r="C6910" s="10" t="inlineStr">
        <is>
          <t>002278284312</t>
        </is>
      </c>
      <c r="D6910" s="10" t="inlineStr">
        <is>
          <t>Совершение нотариально не удостоверенной сделки и государственной регистрации прав на недвижимое имущество</t>
        </is>
      </c>
      <c r="E6910" s="10" t="inlineStr">
        <is>
          <t>Чуренбаева Тохтагул Аразмагамбетовна</t>
        </is>
      </c>
      <c r="F6910" s="9" t="inlineStr">
        <is>
          <t>30.12.2025 09:28:44</t>
        </is>
      </c>
      <c r="G6910" s="10" t="inlineStr">
        <is>
          <t>обл. Мангистауская, г. Жанаозен, мкр. Шугыла, д. 29, кв. 103</t>
        </is>
      </c>
      <c r="H6910" s="10" t="inlineStr">
        <is>
          <t>УМИРБАЕВ АЛИБЕК ИВАНОВИЧ</t>
        </is>
      </c>
      <c r="I6910" s="9" t="inlineStr">
        <is>
          <t>841117301527</t>
        </is>
      </c>
      <c r="J6910" s="9" t="inlineStr">
        <is>
          <t>1</t>
        </is>
      </c>
      <c r="K6910" s="11" t="n">
        <v>1541.86</v>
      </c>
      <c r="L6910" s="11" t="n">
        <v>1541.86</v>
      </c>
      <c r="M6910" s="10" t="inlineStr">
        <is>
          <t xml:space="preserve">ДАРМЕНОВ СЕРИК КЫДЫРБЕКОВИЧ
САРИКБАЕВА ЛАЗАТ ЕСБЕРГЕНОВНА
</t>
        </is>
      </c>
      <c r="N6910" s="10" t="n"/>
      <c r="O6910" s="9" t="n"/>
      <c r="P6910" s="10" t="inlineStr">
        <is>
          <t>- от 29.12.2025 г.</t>
        </is>
      </c>
      <c r="Q6910" s="13" t="n">
        <v>1541.86</v>
      </c>
    </row>
    <row r="6911" ht="45" customHeight="1">
      <c r="B6911" s="9">
        <f>ROW()-9</f>
        <v/>
      </c>
      <c r="C6911" s="10" t="inlineStr">
        <is>
          <t>002278284423</t>
        </is>
      </c>
      <c r="D6911" s="10" t="inlineStr">
        <is>
          <t>Совершение нотариально не удостоверенной сделки и государственной регистрации прав на недвижимое имущество</t>
        </is>
      </c>
      <c r="E6911" s="10" t="inlineStr">
        <is>
          <t>Чуренбаева Тохтагул Аразмагамбетовна</t>
        </is>
      </c>
      <c r="F6911" s="9" t="inlineStr">
        <is>
          <t>30.12.2025 14:30:14</t>
        </is>
      </c>
      <c r="G6911" s="10" t="inlineStr">
        <is>
          <t>обл. Мангистауская, г. Жанаозен, мкр. Самал, д. 12, кв. 97</t>
        </is>
      </c>
      <c r="H6911" s="10" t="inlineStr">
        <is>
          <t>МОЛДАГУЛОВА АЙГУЛ НЫСАНБАЕВНА</t>
        </is>
      </c>
      <c r="I6911" s="9" t="inlineStr">
        <is>
          <t>830510400389</t>
        </is>
      </c>
      <c r="J6911" s="9" t="inlineStr">
        <is>
          <t>1</t>
        </is>
      </c>
      <c r="K6911" s="11" t="n">
        <v>1541.86</v>
      </c>
      <c r="L6911" s="11" t="n">
        <v>1541.86</v>
      </c>
      <c r="M6911" s="10" t="inlineStr">
        <is>
          <t xml:space="preserve">ҚҰРМАНТАЙ ҚАРЛЫҒАШ БАУЫРЖАНҚЫЗЫ
СЫРЫМОВ ФАЗЫЛ СЫРЫМУЛЫ
</t>
        </is>
      </c>
      <c r="N6911" s="10" t="n"/>
      <c r="O6911" s="9" t="n"/>
      <c r="P6911" s="10" t="inlineStr">
        <is>
          <t>- от 29.12.2025 г.</t>
        </is>
      </c>
      <c r="Q6911" s="13" t="n">
        <v>1541.86</v>
      </c>
    </row>
    <row r="6912" ht="45" customHeight="1">
      <c r="B6912" s="9">
        <f>ROW()-9</f>
        <v/>
      </c>
      <c r="C6912" s="10" t="inlineStr">
        <is>
          <t>002278284664</t>
        </is>
      </c>
      <c r="D6912" s="10" t="inlineStr">
        <is>
          <t>Совершение нотариально не удостоверенной сделки и государственной регистрации прав на недвижимое имущество</t>
        </is>
      </c>
      <c r="E6912" s="10" t="inlineStr">
        <is>
          <t>Чуренбаева Тохтагул Аразмагамбетовна</t>
        </is>
      </c>
      <c r="F6912" s="9" t="inlineStr">
        <is>
          <t>30.12.2025 14:30:29</t>
        </is>
      </c>
      <c r="G6912" s="10" t="inlineStr">
        <is>
          <t>обл. Мангистауская, г. Жанаозен, мкр. Самал, д. 12, кв. 17</t>
        </is>
      </c>
      <c r="H6912" s="10" t="inlineStr">
        <is>
          <t>КАЛАМБАЕВ ХУДАЙБЕРГЕН АЙИТБАЕВИЧ</t>
        </is>
      </c>
      <c r="I6912" s="9" t="inlineStr">
        <is>
          <t>870705301992</t>
        </is>
      </c>
      <c r="J6912" s="9" t="inlineStr">
        <is>
          <t>1</t>
        </is>
      </c>
      <c r="K6912" s="11" t="n">
        <v>1541.86</v>
      </c>
      <c r="L6912" s="11" t="n">
        <v>1541.86</v>
      </c>
      <c r="M6912" s="10" t="inlineStr">
        <is>
          <t xml:space="preserve">ТОРЕШОВ КАЙРАТ ОНАЙЕВИЧ
АКУЛОВА РАЙХАН АЛДАНАЗАРОВНА
</t>
        </is>
      </c>
      <c r="N6912" s="10" t="n"/>
      <c r="O6912" s="9" t="n"/>
      <c r="P6912" s="10" t="inlineStr">
        <is>
          <t>C1008036566674 от 29.12.2025 г.</t>
        </is>
      </c>
      <c r="Q6912" s="13" t="n">
        <v>1541.86</v>
      </c>
    </row>
    <row r="6913" ht="45" customHeight="1">
      <c r="B6913" s="9">
        <f>ROW()-9</f>
        <v/>
      </c>
      <c r="C6913" s="10" t="inlineStr">
        <is>
          <t>002278284867</t>
        </is>
      </c>
      <c r="D6913" s="10" t="inlineStr">
        <is>
          <t>Совершение нотариально не удостоверенной сделки и государственной регистрации прав на недвижимое имущество</t>
        </is>
      </c>
      <c r="E6913" s="10" t="inlineStr">
        <is>
          <t>Чуренбаева Тохтагул Аразмагамбетовна</t>
        </is>
      </c>
      <c r="F6913" s="9" t="inlineStr">
        <is>
          <t>30.12.2025 09:43:37</t>
        </is>
      </c>
      <c r="G6913" s="10" t="inlineStr">
        <is>
          <t>обл. Мангистауская, г. Жанаозен, с. Рахат, мкр. Мерей, ул. 60, д. 126</t>
        </is>
      </c>
      <c r="H6913" s="10" t="inlineStr">
        <is>
          <t>АККУЛОВ МУХАМБЕТ ТЛЕГЕНОВИЧ</t>
        </is>
      </c>
      <c r="I6913" s="9" t="inlineStr">
        <is>
          <t>750207301118</t>
        </is>
      </c>
      <c r="J6913" s="9" t="inlineStr">
        <is>
          <t>1</t>
        </is>
      </c>
      <c r="K6913" s="11" t="n">
        <v>1541.86</v>
      </c>
      <c r="L6913" s="11" t="n">
        <v>1541.86</v>
      </c>
      <c r="M6913" s="10" t="inlineStr">
        <is>
          <t xml:space="preserve">АХМЕТДИНОВ ЕРЛАН КУАТОВИЧ
САМАРХАНОВА ПЕРИЗАТ ЖАЛГАСБАЕВНА
</t>
        </is>
      </c>
      <c r="N6913" s="10" t="n"/>
      <c r="O6913" s="9" t="n"/>
      <c r="P6913" s="10" t="inlineStr">
        <is>
          <t>- от 29.12.2025 г.</t>
        </is>
      </c>
      <c r="Q6913" s="13" t="n">
        <v>2887</v>
      </c>
    </row>
    <row r="6914" ht="45" customHeight="1">
      <c r="B6914" s="9">
        <f>ROW()-9</f>
        <v/>
      </c>
      <c r="C6914" s="10" t="inlineStr">
        <is>
          <t>002278284867</t>
        </is>
      </c>
      <c r="D691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914" s="10" t="inlineStr">
        <is>
          <t>Чуренбаева Тохтагул Аразмагамбетовна</t>
        </is>
      </c>
      <c r="F6914" s="9" t="inlineStr">
        <is>
          <t>30.12.2025 09:43:37</t>
        </is>
      </c>
      <c r="G6914" s="10" t="inlineStr">
        <is>
          <t>обл. Мангистауская, г. Жанаозен, с. Рахат, мкр. Мерей, ул. 60, д. 126</t>
        </is>
      </c>
      <c r="H6914" s="10" t="inlineStr">
        <is>
          <t>АККУЛОВ МУХАМБЕТ ТЛЕГЕНОВИЧ</t>
        </is>
      </c>
      <c r="I6914" s="9" t="inlineStr">
        <is>
          <t>750207301118</t>
        </is>
      </c>
      <c r="J6914" s="9" t="inlineStr">
        <is>
          <t>1</t>
        </is>
      </c>
      <c r="K6914" s="11" t="n">
        <v>1345.14</v>
      </c>
      <c r="L6914" s="11" t="n">
        <v>1345.14</v>
      </c>
      <c r="M6914" s="10" t="inlineStr">
        <is>
          <t xml:space="preserve">АХМЕТДИНОВ ЕРЛАН КУАТОВИЧ
САМАРХАНОВА ПЕРИЗАТ ЖАЛГАСБАЕВНА
</t>
        </is>
      </c>
      <c r="N6914" s="10" t="n"/>
      <c r="O6914" s="9" t="n"/>
      <c r="P6914" s="10" t="inlineStr">
        <is>
          <t>- от 29.12.2025 г.</t>
        </is>
      </c>
      <c r="Q6914" s="13" t="n"/>
    </row>
    <row r="6915" ht="45" customHeight="1">
      <c r="B6915" s="9">
        <f>ROW()-9</f>
        <v/>
      </c>
      <c r="C6915" s="10" t="inlineStr">
        <is>
          <t>002278284702</t>
        </is>
      </c>
      <c r="D6915" s="10" t="inlineStr">
        <is>
          <t>Совершение нотариально не удостоверенной сделки и государственной регистрации прав на недвижимое имущество</t>
        </is>
      </c>
      <c r="E6915" s="10" t="inlineStr">
        <is>
          <t>Қызылқұлова Динара Мұратқызы</t>
        </is>
      </c>
      <c r="F6915" s="9" t="inlineStr">
        <is>
          <t>30.12.2025 14:28:45</t>
        </is>
      </c>
      <c r="G6915" s="10" t="inlineStr">
        <is>
          <t>обл. Мангистауская, г. Жанаозен, мкр. Коктем, д. 13, кв. 67</t>
        </is>
      </c>
      <c r="H6915" s="10" t="inlineStr">
        <is>
          <t>ИМАНБАЕВ АТАБЕК ЗИНЕЛБАЕВИЧ</t>
        </is>
      </c>
      <c r="I6915" s="9" t="inlineStr">
        <is>
          <t>861019303039</t>
        </is>
      </c>
      <c r="J6915" s="9" t="inlineStr">
        <is>
          <t>1</t>
        </is>
      </c>
      <c r="K6915" s="11" t="n">
        <v>1541.86</v>
      </c>
      <c r="L6915" s="11" t="n">
        <v>1541.86</v>
      </c>
      <c r="M6915" s="10" t="inlineStr">
        <is>
          <t xml:space="preserve">ОТЕПОВА АГЗИЯ ТУГУЛЬБАЕВНА
ТЛЕУМАГАМБЕТОВ СЕРИК АНЕТУЛЛАЕВИЧ
</t>
        </is>
      </c>
      <c r="N6915" s="10" t="n"/>
      <c r="O6915" s="9" t="n"/>
      <c r="P6915" s="10" t="inlineStr">
        <is>
          <t>- от 29.12.2025 г.</t>
        </is>
      </c>
      <c r="Q6915" s="13" t="n">
        <v>1541.86</v>
      </c>
    </row>
    <row r="6916" ht="56.25" customHeight="1">
      <c r="B6916" s="9">
        <f>ROW()-9</f>
        <v/>
      </c>
      <c r="C6916" s="10" t="inlineStr">
        <is>
          <t>002278285254</t>
        </is>
      </c>
      <c r="D6916" s="10" t="inlineStr">
        <is>
          <t>Совершение нотариально не удостоверенной сделки и государственной регистрации прав на недвижимое имущество</t>
        </is>
      </c>
      <c r="E6916" s="10" t="inlineStr">
        <is>
          <t>Чуренбаева Тохтагул Аразмагамбетовна</t>
        </is>
      </c>
      <c r="F6916" s="9" t="inlineStr">
        <is>
          <t>30.12.2025 09:29:57</t>
        </is>
      </c>
      <c r="G6916" s="10" t="inlineStr">
        <is>
          <t>обл. Мангистауская, г. Жанаозен, мкр. Шугыла, д. 20, кв. 36</t>
        </is>
      </c>
      <c r="H6916" s="10" t="inlineStr">
        <is>
          <t>КОБЕСОВА КАНСЛУ КУДАЙБЕРГЕНОВНА</t>
        </is>
      </c>
      <c r="I6916" s="9" t="inlineStr">
        <is>
          <t>670101414935</t>
        </is>
      </c>
      <c r="J6916" s="9" t="inlineStr">
        <is>
          <t>1</t>
        </is>
      </c>
      <c r="K6916" s="11" t="n">
        <v>1541.86</v>
      </c>
      <c r="L6916" s="11" t="n">
        <v>1541.86</v>
      </c>
      <c r="M6916" s="10" t="inlineStr">
        <is>
          <t xml:space="preserve">ДӘУЛЕТОВ ЖАНБОЛАТ МЫРЗАГЕЛДІҰЛЫ
КӨШЕРОВА ӘСЕМГҮЛ ТЕМІРХАНҚЫЗЫ
</t>
        </is>
      </c>
      <c r="N6916" s="10" t="n"/>
      <c r="O6916" s="9" t="n"/>
      <c r="P6916" s="10" t="inlineStr">
        <is>
          <t>- от 29.12.2025 г.</t>
        </is>
      </c>
      <c r="Q6916" s="13" t="n">
        <v>1541.86</v>
      </c>
    </row>
    <row r="6917" ht="33.75" customHeight="1">
      <c r="B6917" s="9">
        <f>ROW()-9</f>
        <v/>
      </c>
      <c r="C6917" s="10" t="inlineStr">
        <is>
          <t>002278285438</t>
        </is>
      </c>
      <c r="D6917" s="10" t="inlineStr">
        <is>
          <t>Совершение нотариально не удостоверенной сделки и государственной регистрации прав на недвижимое имущество</t>
        </is>
      </c>
      <c r="E6917" s="10" t="inlineStr">
        <is>
          <t>Чуренбаева Тохтагул Аразмагамбетовна</t>
        </is>
      </c>
      <c r="F6917" s="9" t="inlineStr">
        <is>
          <t>30.12.2025 16:46:47</t>
        </is>
      </c>
      <c r="G6917" s="10" t="inlineStr">
        <is>
          <t>обл. Мангистауская, г. Жанаозен, мкр. Коктем, д. 10, кв. 83</t>
        </is>
      </c>
      <c r="H6917" s="10" t="inlineStr">
        <is>
          <t>ТЛЕПОВА ЖАЙРАН НУРАЛИЕВНА</t>
        </is>
      </c>
      <c r="I6917" s="9" t="inlineStr">
        <is>
          <t>800221403218</t>
        </is>
      </c>
      <c r="J6917" s="9" t="inlineStr">
        <is>
          <t>1</t>
        </is>
      </c>
      <c r="K6917" s="11" t="n">
        <v>1541.86</v>
      </c>
      <c r="L6917" s="11" t="n">
        <v>1541.86</v>
      </c>
      <c r="M6917" s="10" t="inlineStr">
        <is>
          <t xml:space="preserve">УТЕПБАЕВ ЖАРАСБАЙ КЕНЕСОВИЧ
ТЛЕПОВА ЖАЙРАН НУРАЛИЕВНА
</t>
        </is>
      </c>
      <c r="N6917" s="10" t="n"/>
      <c r="O6917" s="9" t="n"/>
      <c r="P6917" s="10" t="inlineStr">
        <is>
          <t>- от 29.12.2025 г.</t>
        </is>
      </c>
      <c r="Q6917" s="13" t="n">
        <v>1541.86</v>
      </c>
    </row>
    <row r="6918" ht="33.75" customHeight="1">
      <c r="B6918" s="9">
        <f>ROW()-9</f>
        <v/>
      </c>
      <c r="C6918" s="10" t="inlineStr">
        <is>
          <t>002278285552</t>
        </is>
      </c>
      <c r="D6918" s="10" t="inlineStr">
        <is>
          <t>Совершение нотариально не удостоверенной сделки и государственной регистрации прав на недвижимое имущество</t>
        </is>
      </c>
      <c r="E6918" s="10" t="inlineStr">
        <is>
          <t>Чуренбаева Тохтагул Аразмагамбетовна</t>
        </is>
      </c>
      <c r="F6918" s="9" t="inlineStr">
        <is>
          <t>30.12.2025 13:23:40</t>
        </is>
      </c>
      <c r="G6918" s="10" t="inlineStr">
        <is>
          <t>обл. Мангистауская, г. Жанаозен, мкр. Коктем, д. 33, кв. 29</t>
        </is>
      </c>
      <c r="H6918" s="10" t="inlineStr">
        <is>
          <t>КОСБАЕВ БЕРИК НАУСОВИЧ</t>
        </is>
      </c>
      <c r="I6918" s="9" t="inlineStr">
        <is>
          <t>900820300714</t>
        </is>
      </c>
      <c r="J6918" s="9" t="inlineStr">
        <is>
          <t>1</t>
        </is>
      </c>
      <c r="K6918" s="11" t="n">
        <v>1541.86</v>
      </c>
      <c r="L6918" s="11" t="n">
        <v>1541.86</v>
      </c>
      <c r="M6918" s="10" t="inlineStr">
        <is>
          <t xml:space="preserve">КОСБАЕВ БЕРИК НАУСОВИЧ
МАНАСОВА АЙНУР ЕРКЕНОВНА
</t>
        </is>
      </c>
      <c r="N6918" s="10" t="n"/>
      <c r="O6918" s="9" t="n"/>
      <c r="P6918" s="10" t="inlineStr">
        <is>
          <t>C1008036698422 от 29.12.2025 г.</t>
        </is>
      </c>
      <c r="Q6918" s="13" t="n">
        <v>1541.86</v>
      </c>
    </row>
    <row r="6919" ht="56.25" customHeight="1">
      <c r="B6919" s="9">
        <f>ROW()-9</f>
        <v/>
      </c>
      <c r="C6919" s="10" t="inlineStr">
        <is>
          <t>002278285814</t>
        </is>
      </c>
      <c r="D6919" s="10" t="inlineStr">
        <is>
          <t>Совершение нотариально не удостоверенной сделки и государственной регистрации прав на недвижимое имущество</t>
        </is>
      </c>
      <c r="E6919" s="10" t="inlineStr">
        <is>
          <t>Сатурлиева Куралай Турешовна</t>
        </is>
      </c>
      <c r="F6919" s="9" t="inlineStr">
        <is>
          <t>30.12.2025 12:23:27</t>
        </is>
      </c>
      <c r="G6919" s="10" t="inlineStr">
        <is>
          <t>обл. Мангистауская, г. Жанаозен, мкр. Самал, д. 33, кв. 86</t>
        </is>
      </c>
      <c r="H6919" s="10" t="inlineStr">
        <is>
          <t>ТҰРАРОВ ҚАНАТ ЕРЛАНҰЛЫ</t>
        </is>
      </c>
      <c r="I6919" s="9" t="inlineStr">
        <is>
          <t>960806351392</t>
        </is>
      </c>
      <c r="J6919" s="9" t="inlineStr">
        <is>
          <t>1</t>
        </is>
      </c>
      <c r="K6919" s="11" t="n">
        <v>1541.86</v>
      </c>
      <c r="L6919" s="11" t="n">
        <v>1541.86</v>
      </c>
      <c r="M6919" s="10" t="inlineStr">
        <is>
          <t xml:space="preserve">БЕКТЛИЕВ КАНАТ САТМАГАМБЕТОВИЧ
ХОЖА-АХМЕТОВА АКИЛГЕК ТУЛЕГЕНОВНА
</t>
        </is>
      </c>
      <c r="N6919" s="10" t="n"/>
      <c r="O6919" s="9" t="n"/>
      <c r="P6919" s="10" t="inlineStr">
        <is>
          <t>- от 29.12.2025 г.</t>
        </is>
      </c>
      <c r="Q6919" s="13" t="n">
        <v>1541.86</v>
      </c>
    </row>
    <row r="6920" ht="45" customHeight="1">
      <c r="B6920" s="9">
        <f>ROW()-9</f>
        <v/>
      </c>
      <c r="C6920" s="10" t="inlineStr">
        <is>
          <t>002278286367</t>
        </is>
      </c>
      <c r="D6920" s="10" t="inlineStr">
        <is>
          <t>Совершение нотариально не удостоверенной сделки и государственной регистрации прав на недвижимое имущество</t>
        </is>
      </c>
      <c r="E6920" s="10" t="inlineStr">
        <is>
          <t>Сатурлиева Куралай Турешовна</t>
        </is>
      </c>
      <c r="F6920" s="9" t="inlineStr">
        <is>
          <t>30.12.2025 12:24:24</t>
        </is>
      </c>
      <c r="G6920" s="10" t="inlineStr">
        <is>
          <t>обл. Мангистауская, г. Жанаозен, мкр. Самал, д. 23, кв. 25</t>
        </is>
      </c>
      <c r="H6920" s="10" t="inlineStr">
        <is>
          <t>САРЫЕВ БАГЫТ ТОЛЕГЕНОВИЧ</t>
        </is>
      </c>
      <c r="I6920" s="9" t="inlineStr">
        <is>
          <t>690425302257</t>
        </is>
      </c>
      <c r="J6920" s="9" t="inlineStr">
        <is>
          <t>1</t>
        </is>
      </c>
      <c r="K6920" s="11" t="n">
        <v>1541.86</v>
      </c>
      <c r="L6920" s="11" t="n">
        <v>1541.86</v>
      </c>
      <c r="M6920" s="10" t="inlineStr">
        <is>
          <t xml:space="preserve">КУЛИБАЕВ НУРЛАН ЮСУПОВИЧ
ЖАЙМУХАММЕДОВА НАГЫМА ИСАЕВНА
</t>
        </is>
      </c>
      <c r="N6920" s="10" t="n"/>
      <c r="O6920" s="9" t="n"/>
      <c r="P6920" s="10" t="inlineStr">
        <is>
          <t>- от 29.12.2025 г.</t>
        </is>
      </c>
      <c r="Q6920" s="13" t="n">
        <v>1541.86</v>
      </c>
    </row>
    <row r="6921" ht="45" customHeight="1">
      <c r="B6921" s="9">
        <f>ROW()-9</f>
        <v/>
      </c>
      <c r="C6921" s="10" t="inlineStr">
        <is>
          <t>002278286541</t>
        </is>
      </c>
      <c r="D6921" s="10" t="inlineStr">
        <is>
          <t>Совершение нотариально не удостоверенной сделки и государственной регистрации прав на недвижимое имущество</t>
        </is>
      </c>
      <c r="E6921" s="10" t="inlineStr">
        <is>
          <t>Чуренбаева Тохтагул Аразмагамбетовна</t>
        </is>
      </c>
      <c r="F6921" s="9" t="inlineStr">
        <is>
          <t>30.12.2025 14:23:21</t>
        </is>
      </c>
      <c r="G6921" s="10" t="inlineStr">
        <is>
          <t>обл. Мангистауская, г. Жанаозен, с. Рахат, мкр. Мерей, ул. 78, д. 130</t>
        </is>
      </c>
      <c r="H6921" s="10" t="inlineStr">
        <is>
          <t>ДУЙСЕНБАЕВ КАЙРАТ ДЖАН-АХМЕТОВИЧ</t>
        </is>
      </c>
      <c r="I6921" s="9" t="inlineStr">
        <is>
          <t>870429302435</t>
        </is>
      </c>
      <c r="J6921" s="9" t="inlineStr">
        <is>
          <t>1</t>
        </is>
      </c>
      <c r="K6921" s="11" t="n">
        <v>1541.86</v>
      </c>
      <c r="L6921" s="11" t="n">
        <v>1541.86</v>
      </c>
      <c r="M6921" s="10" t="inlineStr">
        <is>
          <t xml:space="preserve">МЕДЕШОВ КЕМАЛАДИН НУРАШОВИЧ
АПУОВА АЛИЯ КАДИРГАЛИЕВНА
</t>
        </is>
      </c>
      <c r="N6921" s="10" t="n"/>
      <c r="O6921" s="9" t="n"/>
      <c r="P6921" s="10" t="inlineStr">
        <is>
          <t>- от 29.12.2025 г.</t>
        </is>
      </c>
      <c r="Q6921" s="13" t="n">
        <v>2887</v>
      </c>
    </row>
    <row r="6922" ht="45" customHeight="1">
      <c r="B6922" s="9">
        <f>ROW()-9</f>
        <v/>
      </c>
      <c r="C6922" s="10" t="inlineStr">
        <is>
          <t>002278286541</t>
        </is>
      </c>
      <c r="D692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922" s="10" t="inlineStr">
        <is>
          <t>Чуренбаева Тохтагул Аразмагамбетовна</t>
        </is>
      </c>
      <c r="F6922" s="9" t="inlineStr">
        <is>
          <t>30.12.2025 14:23:21</t>
        </is>
      </c>
      <c r="G6922" s="10" t="inlineStr">
        <is>
          <t>обл. Мангистауская, г. Жанаозен, с. Рахат, мкр. Мерей, ул. 78, д. 130</t>
        </is>
      </c>
      <c r="H6922" s="10" t="inlineStr">
        <is>
          <t>ДУЙСЕНБАЕВ КАЙРАТ ДЖАН-АХМЕТОВИЧ</t>
        </is>
      </c>
      <c r="I6922" s="9" t="inlineStr">
        <is>
          <t>870429302435</t>
        </is>
      </c>
      <c r="J6922" s="9" t="inlineStr">
        <is>
          <t>1</t>
        </is>
      </c>
      <c r="K6922" s="11" t="n">
        <v>1345.14</v>
      </c>
      <c r="L6922" s="11" t="n">
        <v>1345.14</v>
      </c>
      <c r="M6922" s="10" t="inlineStr">
        <is>
          <t xml:space="preserve">МЕДЕШОВ КЕМАЛАДИН НУРАШОВИЧ
АПУОВА АЛИЯ КАДИРГАЛИЕВНА
</t>
        </is>
      </c>
      <c r="N6922" s="10" t="n"/>
      <c r="O6922" s="9" t="n"/>
      <c r="P6922" s="10" t="inlineStr">
        <is>
          <t>- от 29.12.2025 г.</t>
        </is>
      </c>
      <c r="Q6922" s="13" t="n"/>
    </row>
    <row r="6923" ht="33.75" customHeight="1">
      <c r="B6923" s="9">
        <f>ROW()-9</f>
        <v/>
      </c>
      <c r="C6923" s="10" t="inlineStr">
        <is>
          <t>002278287059</t>
        </is>
      </c>
      <c r="D6923" s="10" t="inlineStr">
        <is>
          <t>Совершение нотариально не удостоверенной сделки и государственной регистрации прав на недвижимое имущество</t>
        </is>
      </c>
      <c r="E6923" s="10" t="inlineStr">
        <is>
          <t>Чуренбаева Тохтагул Аразмагамбетовна</t>
        </is>
      </c>
      <c r="F6923" s="9" t="inlineStr">
        <is>
          <t>30.12.2025 10:03:31</t>
        </is>
      </c>
      <c r="G6923" s="10" t="inlineStr">
        <is>
          <t>обл. Мангистауская, г. Жанаозен, мкр. Самал, д. 27, кв. 86</t>
        </is>
      </c>
      <c r="H6923" s="10" t="inlineStr">
        <is>
          <t>ЕРІМБЕТОВ ДАНИЯР НАРЕМБАЙҰЛЫ</t>
        </is>
      </c>
      <c r="I6923" s="9" t="inlineStr">
        <is>
          <t>990620300015</t>
        </is>
      </c>
      <c r="J6923" s="9" t="inlineStr">
        <is>
          <t>1</t>
        </is>
      </c>
      <c r="K6923" s="11" t="n">
        <v>1541.86</v>
      </c>
      <c r="L6923" s="11" t="n">
        <v>1541.86</v>
      </c>
      <c r="M6923" s="10" t="inlineStr">
        <is>
          <t xml:space="preserve">ДЕМЕПБЕРГЕНОВ АБАЙ АЛИҰЛЫ
СЕРІКБЕКҚЫЗЫ ГҮЛМАРЖАН
</t>
        </is>
      </c>
      <c r="N6923" s="10" t="n"/>
      <c r="O6923" s="9" t="n"/>
      <c r="P6923" s="10" t="inlineStr">
        <is>
          <t>- от 29.12.2025 г.</t>
        </is>
      </c>
      <c r="Q6923" s="13" t="n">
        <v>1541.86</v>
      </c>
    </row>
    <row r="6924" ht="33.75" customHeight="1">
      <c r="B6924" s="9">
        <f>ROW()-9</f>
        <v/>
      </c>
      <c r="C6924" s="10" t="inlineStr">
        <is>
          <t>002278287870</t>
        </is>
      </c>
      <c r="D6924" s="10" t="inlineStr">
        <is>
          <t>Совершение нотариально не удостоверенной сделки и государственной регистрации прав на недвижимое имущество</t>
        </is>
      </c>
      <c r="E6924" s="10" t="inlineStr">
        <is>
          <t>Чуренбаева Тохтагул Аразмагамбетовна</t>
        </is>
      </c>
      <c r="F6924" s="9" t="inlineStr">
        <is>
          <t>30.12.2025 13:24:34</t>
        </is>
      </c>
      <c r="G6924" s="10" t="inlineStr">
        <is>
          <t>обл. Мангистауская, г. Жанаозен, мкр. Шугыла, д. 24/26, кв. 117</t>
        </is>
      </c>
      <c r="H6924" s="10" t="inlineStr">
        <is>
          <t>СУЕГОВ АБАЙ ЖАКСЫМУРАДОВИЧ</t>
        </is>
      </c>
      <c r="I6924" s="9" t="inlineStr">
        <is>
          <t>871219301389</t>
        </is>
      </c>
      <c r="J6924" s="9" t="inlineStr">
        <is>
          <t>1</t>
        </is>
      </c>
      <c r="K6924" s="11" t="n">
        <v>1541.86</v>
      </c>
      <c r="L6924" s="11" t="n">
        <v>1541.86</v>
      </c>
      <c r="M6924" s="10" t="inlineStr">
        <is>
          <t xml:space="preserve">НОГАЕВ МУРАТХАН КОЖАНАЗАРОВИЧ
</t>
        </is>
      </c>
      <c r="N6924" s="10" t="n"/>
      <c r="O6924" s="9" t="n"/>
      <c r="P6924" s="10" t="inlineStr">
        <is>
          <t>- от 29.12.2025 г.</t>
        </is>
      </c>
      <c r="Q6924" s="13" t="n">
        <v>1541.86</v>
      </c>
    </row>
    <row r="6925" ht="45" customHeight="1">
      <c r="B6925" s="9">
        <f>ROW()-9</f>
        <v/>
      </c>
      <c r="C6925" s="10" t="inlineStr">
        <is>
          <t>002278288443</t>
        </is>
      </c>
      <c r="D6925" s="10" t="inlineStr">
        <is>
          <t>Совершение нотариально не удостоверенной сделки и государственной регистрации прав на недвижимое имущество</t>
        </is>
      </c>
      <c r="E6925" s="10" t="inlineStr">
        <is>
          <t>Чуренбаева Тохтагул Аразмагамбетовна</t>
        </is>
      </c>
      <c r="F6925" s="9" t="inlineStr">
        <is>
          <t>30.12.2025 10:18:37</t>
        </is>
      </c>
      <c r="G6925" s="10" t="inlineStr">
        <is>
          <t>обл. Мангистауская, г. Жанаозен, мкр. Шугыла, д. 53, кв. 4</t>
        </is>
      </c>
      <c r="H6925" s="10" t="inlineStr">
        <is>
          <t>САПИЕВА КАЛАМКАС СЕЙЛХАНОВНА</t>
        </is>
      </c>
      <c r="I6925" s="9" t="inlineStr">
        <is>
          <t>850726401573</t>
        </is>
      </c>
      <c r="J6925" s="9" t="inlineStr">
        <is>
          <t>1</t>
        </is>
      </c>
      <c r="K6925" s="11" t="n">
        <v>1541.86</v>
      </c>
      <c r="L6925" s="11" t="n">
        <v>1541.86</v>
      </c>
      <c r="M6925" s="10" t="inlineStr">
        <is>
          <t xml:space="preserve">ЭДИЛОВ ДАНИЯР УСЕНОВИЧ
ТАРТУБАЕВА АРАЙЛЫМ МҰРАТҚАЛИҚЫЗЫ
</t>
        </is>
      </c>
      <c r="N6925" s="10" t="n"/>
      <c r="O6925" s="9" t="n"/>
      <c r="P6925" s="10" t="inlineStr">
        <is>
          <t>- от 29.12.2025 г.</t>
        </is>
      </c>
      <c r="Q6925" s="13" t="n">
        <v>1541.86</v>
      </c>
    </row>
    <row r="6926" ht="45" customHeight="1">
      <c r="B6926" s="9">
        <f>ROW()-9</f>
        <v/>
      </c>
      <c r="C6926" s="10" t="inlineStr">
        <is>
          <t>002278289173</t>
        </is>
      </c>
      <c r="D6926" s="10" t="inlineStr">
        <is>
          <t>Совершение нотариально не удостоверенной сделки и государственной регистрации прав на недвижимое имущество</t>
        </is>
      </c>
      <c r="E6926" s="10" t="inlineStr">
        <is>
          <t>Чуренбаева Тохтагул Аразмагамбетовна</t>
        </is>
      </c>
      <c r="F6926" s="9" t="inlineStr">
        <is>
          <t>30.12.2025 12:39:03</t>
        </is>
      </c>
      <c r="G6926" s="10" t="inlineStr">
        <is>
          <t>обл. Мангистауская, г. Жанаозен, с. Рахат, мкр. Аксу, ул. Толеген Кагазов, д. 49</t>
        </is>
      </c>
      <c r="H6926" s="10" t="inlineStr">
        <is>
          <t>НАСЫРОВ ИСМАЙЫЛ АНДИРОВИЧ</t>
        </is>
      </c>
      <c r="I6926" s="9" t="inlineStr">
        <is>
          <t>650504300133</t>
        </is>
      </c>
      <c r="J6926" s="9" t="inlineStr">
        <is>
          <t>1</t>
        </is>
      </c>
      <c r="K6926" s="11" t="n">
        <v>1541.86</v>
      </c>
      <c r="L6926" s="11" t="n">
        <v>1541.86</v>
      </c>
      <c r="M6926" s="10" t="inlineStr">
        <is>
          <t xml:space="preserve">НАСЫРОВ ИСМАЙЫЛ АНДИРОВИЧ
САБИРОВА ГУЛЬЖЕМАЛ ЖАКАШОВНА
</t>
        </is>
      </c>
      <c r="N6926" s="10" t="n"/>
      <c r="O6926" s="9" t="n"/>
      <c r="P6926" s="10" t="inlineStr">
        <is>
          <t>- от 29.12.2025 г.</t>
        </is>
      </c>
      <c r="Q6926" s="13" t="n">
        <v>2887</v>
      </c>
    </row>
    <row r="6927" ht="45" customHeight="1">
      <c r="B6927" s="9">
        <f>ROW()-9</f>
        <v/>
      </c>
      <c r="C6927" s="10" t="inlineStr">
        <is>
          <t>002278289173</t>
        </is>
      </c>
      <c r="D692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927" s="10" t="inlineStr">
        <is>
          <t>Чуренбаева Тохтагул Аразмагамбетовна</t>
        </is>
      </c>
      <c r="F6927" s="9" t="inlineStr">
        <is>
          <t>30.12.2025 12:39:03</t>
        </is>
      </c>
      <c r="G6927" s="10" t="inlineStr">
        <is>
          <t>обл. Мангистауская, г. Жанаозен, с. Рахат, мкр. Аксу, ул. Толеген Кагазов, д. 49</t>
        </is>
      </c>
      <c r="H6927" s="10" t="inlineStr">
        <is>
          <t>НАСЫРОВ ИСМАЙЫЛ АНДИРОВИЧ</t>
        </is>
      </c>
      <c r="I6927" s="9" t="inlineStr">
        <is>
          <t>650504300133</t>
        </is>
      </c>
      <c r="J6927" s="9" t="inlineStr">
        <is>
          <t>1</t>
        </is>
      </c>
      <c r="K6927" s="11" t="n">
        <v>1345.14</v>
      </c>
      <c r="L6927" s="11" t="n">
        <v>1345.14</v>
      </c>
      <c r="M6927" s="10" t="inlineStr">
        <is>
          <t xml:space="preserve">НАСЫРОВ ИСМАЙЫЛ АНДИРОВИЧ
САБИРОВА ГУЛЬЖЕМАЛ ЖАКАШОВНА
</t>
        </is>
      </c>
      <c r="N6927" s="10" t="n"/>
      <c r="O6927" s="9" t="n"/>
      <c r="P6927" s="10" t="inlineStr">
        <is>
          <t>- от 29.12.2025 г.</t>
        </is>
      </c>
      <c r="Q6927" s="13" t="n"/>
    </row>
    <row r="6928" ht="33.75" customHeight="1">
      <c r="B6928" s="9">
        <f>ROW()-9</f>
        <v/>
      </c>
      <c r="C6928" s="10" t="inlineStr">
        <is>
          <t>002278288806</t>
        </is>
      </c>
      <c r="D6928" s="10" t="inlineStr">
        <is>
          <t>Совершение нотариально не удостоверенной сделки и государственной регистрации прав на недвижимое имущество</t>
        </is>
      </c>
      <c r="E6928" s="10" t="inlineStr">
        <is>
          <t>Чуренбаева Тохтагул Аразмагамбетовна</t>
        </is>
      </c>
      <c r="F6928" s="9" t="inlineStr">
        <is>
          <t>30.12.2025 17:35:19</t>
        </is>
      </c>
      <c r="G6928" s="10" t="inlineStr">
        <is>
          <t>обл. Мангистауская, г. Жанаозен, мкр. Шугыла, д. 8/9, кв. 88</t>
        </is>
      </c>
      <c r="H6928" s="10" t="inlineStr">
        <is>
          <t xml:space="preserve">СЫРЛЫБАЕВ ТАРАС </t>
        </is>
      </c>
      <c r="I6928" s="9" t="inlineStr">
        <is>
          <t>640421300804</t>
        </is>
      </c>
      <c r="J6928" s="9" t="inlineStr">
        <is>
          <t>1</t>
        </is>
      </c>
      <c r="K6928" s="11" t="n">
        <v>1541.86</v>
      </c>
      <c r="L6928" s="11" t="n">
        <v>1541.86</v>
      </c>
      <c r="M6928" s="10" t="inlineStr">
        <is>
          <t xml:space="preserve">УРБИСИНОВ НУРБУЛАТ СЫТДЫЙХОВИЧ
</t>
        </is>
      </c>
      <c r="N6928" s="10" t="n"/>
      <c r="O6928" s="9" t="n"/>
      <c r="P6928" s="10" t="inlineStr">
        <is>
          <t>- от 29.12.2025 г.</t>
        </is>
      </c>
      <c r="Q6928" s="13" t="n">
        <v>1541.86</v>
      </c>
    </row>
    <row r="6929" ht="33.75" customHeight="1">
      <c r="B6929" s="9">
        <f>ROW()-9</f>
        <v/>
      </c>
      <c r="C6929" s="10" t="inlineStr">
        <is>
          <t>02799291225154426427</t>
        </is>
      </c>
      <c r="D6929" s="10" t="inlineStr">
        <is>
          <t>Регистрация прав на НИ (кроме сервитута)</t>
        </is>
      </c>
      <c r="E6929" s="10" t="inlineStr">
        <is>
          <t>Сатурлиева Куралай Турешовна</t>
        </is>
      </c>
      <c r="F6929" s="9" t="inlineStr">
        <is>
          <t>30.12.2025 14:24:40</t>
        </is>
      </c>
      <c r="G6929" s="10" t="inlineStr">
        <is>
          <t>обл. Мангистауская, г. Жанаозен, мкр. Рауан, д. 18/19, кв. 217</t>
        </is>
      </c>
      <c r="H6929" s="10" t="inlineStr">
        <is>
          <t>КОСБЕРГЕНОВА КАНСУЛУ ЯКУПОВНА</t>
        </is>
      </c>
      <c r="I6929" s="9" t="inlineStr">
        <is>
          <t>751006402539</t>
        </is>
      </c>
      <c r="J6929" s="9" t="inlineStr">
        <is>
          <t>1</t>
        </is>
      </c>
      <c r="K6929" s="11" t="n">
        <v>1555.42</v>
      </c>
      <c r="L6929" s="11" t="n">
        <v>1555.42</v>
      </c>
      <c r="M6929" s="10" t="inlineStr">
        <is>
          <t xml:space="preserve">КОСБЕРГЕНОВА КАНСУЛУ ЯКУПОВНА
</t>
        </is>
      </c>
      <c r="N6929" s="10" t="n"/>
      <c r="O6929" s="9" t="n"/>
      <c r="P6929" s="10" t="inlineStr">
        <is>
          <t>A1008037269021 от 29.12.2025 г.</t>
        </is>
      </c>
      <c r="Q6929" s="13" t="n">
        <v>1555.42</v>
      </c>
    </row>
    <row r="6930" ht="45" customHeight="1">
      <c r="B6930" s="9">
        <f>ROW()-9</f>
        <v/>
      </c>
      <c r="C6930" s="10" t="inlineStr">
        <is>
          <t>002278289432</t>
        </is>
      </c>
      <c r="D6930" s="10" t="inlineStr">
        <is>
          <t>Совершение нотариально не удостоверенной сделки и государственной регистрации прав на недвижимое имущество</t>
        </is>
      </c>
      <c r="E6930" s="10" t="inlineStr">
        <is>
          <t>Қызылқұлова Динара Мұратқызы</t>
        </is>
      </c>
      <c r="F6930" s="9" t="inlineStr">
        <is>
          <t>30.12.2025 14:29:01</t>
        </is>
      </c>
      <c r="G6930" s="10" t="inlineStr">
        <is>
          <t>обл. Мангистауская, г. Жанаозен, мкр. Коктем, д. 57, кв. 68</t>
        </is>
      </c>
      <c r="H6930" s="10" t="inlineStr">
        <is>
          <t>БЕРДЕШОВА ГУЛЖАН БИСЕНГАЛИЕВНА</t>
        </is>
      </c>
      <c r="I6930" s="9" t="inlineStr">
        <is>
          <t>790101406891</t>
        </is>
      </c>
      <c r="J6930" s="9" t="inlineStr">
        <is>
          <t>1</t>
        </is>
      </c>
      <c r="K6930" s="11" t="n">
        <v>1541.86</v>
      </c>
      <c r="L6930" s="11" t="n">
        <v>1541.86</v>
      </c>
      <c r="M6930" s="10" t="inlineStr">
        <is>
          <t xml:space="preserve">ТЛЕУОВА ӘДЕМІ СЕКСЕНБАЙҚЫЗЫ
КЛЫЧОВ ЕРЖАН ЖАРЫЛГАСЫНОВИЧ
</t>
        </is>
      </c>
      <c r="N6930" s="10" t="n"/>
      <c r="O6930" s="9" t="n"/>
      <c r="P6930" s="10" t="inlineStr">
        <is>
          <t>- от 29.12.2025 г.</t>
        </is>
      </c>
      <c r="Q6930" s="13" t="n">
        <v>1541.86</v>
      </c>
    </row>
    <row r="6931" ht="56.25" customHeight="1">
      <c r="B6931" s="9">
        <f>ROW()-9</f>
        <v/>
      </c>
      <c r="C6931" s="10" t="inlineStr">
        <is>
          <t>002278289609</t>
        </is>
      </c>
      <c r="D6931" s="10" t="inlineStr">
        <is>
          <t>Совершение нотариально не удостоверенной сделки и государственной регистрации прав на недвижимое имущество</t>
        </is>
      </c>
      <c r="E6931" s="10" t="inlineStr">
        <is>
          <t>Чуренбаева Тохтагул Аразмагамбетовна</t>
        </is>
      </c>
      <c r="F6931" s="9" t="inlineStr">
        <is>
          <t>30.12.2025 10:19:07</t>
        </is>
      </c>
      <c r="G6931" s="10" t="inlineStr">
        <is>
          <t>обл. Мангистауская, г. Жанаозен, мкр. Бостандык, ул. Айткулулы Атакозы, д. 5</t>
        </is>
      </c>
      <c r="H6931" s="10" t="inlineStr">
        <is>
          <t>СЕМИГУЛИНА НАТАЛЬЯ НИКОЛАЕВНА</t>
        </is>
      </c>
      <c r="I6931" s="9" t="inlineStr">
        <is>
          <t>640614450122</t>
        </is>
      </c>
      <c r="J6931" s="9" t="inlineStr">
        <is>
          <t>1</t>
        </is>
      </c>
      <c r="K6931" s="11" t="n">
        <v>1541.86</v>
      </c>
      <c r="L6931" s="11" t="n">
        <v>1541.86</v>
      </c>
      <c r="M6931" s="10" t="inlineStr">
        <is>
          <t xml:space="preserve">СУЛТАНГАЛИЕВ ЕРБОЛ АУГАНБАЕВИЧ
СУЛТАНГАЛИЕВА МАХАББАТ ТУЛЕНДИЕВНА
</t>
        </is>
      </c>
      <c r="N6931" s="10" t="n"/>
      <c r="O6931" s="9" t="n"/>
      <c r="P6931" s="10" t="inlineStr">
        <is>
          <t>- от 29.12.2025 г.</t>
        </is>
      </c>
      <c r="Q6931" s="13" t="n">
        <v>2887</v>
      </c>
    </row>
    <row r="6932" ht="56.25" customHeight="1">
      <c r="B6932" s="9">
        <f>ROW()-9</f>
        <v/>
      </c>
      <c r="C6932" s="10" t="inlineStr">
        <is>
          <t>002278289609</t>
        </is>
      </c>
      <c r="D693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932" s="10" t="inlineStr">
        <is>
          <t>Чуренбаева Тохтагул Аразмагамбетовна</t>
        </is>
      </c>
      <c r="F6932" s="9" t="inlineStr">
        <is>
          <t>30.12.2025 10:19:07</t>
        </is>
      </c>
      <c r="G6932" s="10" t="inlineStr">
        <is>
          <t>обл. Мангистауская, г. Жанаозен, мкр. Бостандык, ул. Айткулулы Атакозы, д. 5</t>
        </is>
      </c>
      <c r="H6932" s="10" t="inlineStr">
        <is>
          <t>СЕМИГУЛИНА НАТАЛЬЯ НИКОЛАЕВНА</t>
        </is>
      </c>
      <c r="I6932" s="9" t="inlineStr">
        <is>
          <t>640614450122</t>
        </is>
      </c>
      <c r="J6932" s="9" t="inlineStr">
        <is>
          <t>1</t>
        </is>
      </c>
      <c r="K6932" s="11" t="n">
        <v>1345.14</v>
      </c>
      <c r="L6932" s="11" t="n">
        <v>1345.14</v>
      </c>
      <c r="M6932" s="10" t="inlineStr">
        <is>
          <t xml:space="preserve">СУЛТАНГАЛИЕВ ЕРБОЛ АУГАНБАЕВИЧ
СУЛТАНГАЛИЕВА МАХАББАТ ТУЛЕНДИЕВНА
</t>
        </is>
      </c>
      <c r="N6932" s="10" t="n"/>
      <c r="O6932" s="9" t="n"/>
      <c r="P6932" s="10" t="inlineStr">
        <is>
          <t>- от 29.12.2025 г.</t>
        </is>
      </c>
      <c r="Q6932" s="13" t="n"/>
    </row>
    <row r="6933" ht="56.25" customHeight="1">
      <c r="B6933" s="9">
        <f>ROW()-9</f>
        <v/>
      </c>
      <c r="C6933" s="10" t="inlineStr">
        <is>
          <t>002278289816</t>
        </is>
      </c>
      <c r="D6933" s="10" t="inlineStr">
        <is>
          <t>Совершение нотариально не удостоверенной сделки и государственной регистрации прав на недвижимое имущество</t>
        </is>
      </c>
      <c r="E6933" s="10" t="inlineStr">
        <is>
          <t>Чуренбаева Тохтагул Аразмагамбетовна</t>
        </is>
      </c>
      <c r="F6933" s="9" t="inlineStr">
        <is>
          <t>30.12.2025 16:40:26</t>
        </is>
      </c>
      <c r="G6933" s="10" t="inlineStr">
        <is>
          <t>обл. Мангистауская, г. Жанаозен, с. Кендерли, мкр. Жулдыз, ул. Исан Тубек, д. 51 (ранее: обл. Мангистауская, г. Жанаозен, с. Кендирли, мкр. Жулдыз, ул. Исан Тубек, д. 51)</t>
        </is>
      </c>
      <c r="H6933" s="10" t="inlineStr">
        <is>
          <t>ДИЛЬМУХАМЕДОВ МИРАС АБАЕВИЧ</t>
        </is>
      </c>
      <c r="I6933" s="9" t="inlineStr">
        <is>
          <t>941211351535</t>
        </is>
      </c>
      <c r="J6933" s="9" t="inlineStr">
        <is>
          <t>1</t>
        </is>
      </c>
      <c r="K6933" s="11" t="n">
        <v>1541.86</v>
      </c>
      <c r="L6933" s="11" t="n">
        <v>1541.86</v>
      </c>
      <c r="M6933" s="10" t="inlineStr">
        <is>
          <t xml:space="preserve">КЕЛДИБАЕВ ОРЫНГАЛИ АРТЫКБАЕВИЧ
МЫРАДОВА АЙНУР МАЙЛЫБАЕВНА
</t>
        </is>
      </c>
      <c r="N6933" s="10" t="n"/>
      <c r="O6933" s="9" t="n"/>
      <c r="P6933" s="10" t="inlineStr">
        <is>
          <t>- от 29.12.2025 г.</t>
        </is>
      </c>
      <c r="Q6933" s="13" t="n">
        <v>2887</v>
      </c>
    </row>
    <row r="6934" ht="56.25" customHeight="1">
      <c r="B6934" s="9">
        <f>ROW()-9</f>
        <v/>
      </c>
      <c r="C6934" s="10" t="inlineStr">
        <is>
          <t>002278289816</t>
        </is>
      </c>
      <c r="D693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934" s="10" t="inlineStr">
        <is>
          <t>Чуренбаева Тохтагул Аразмагамбетовна</t>
        </is>
      </c>
      <c r="F6934" s="9" t="inlineStr">
        <is>
          <t>30.12.2025 16:40:26</t>
        </is>
      </c>
      <c r="G6934" s="10" t="inlineStr">
        <is>
          <t>обл. Мангистауская, г. Жанаозен, с. Кендерли, мкр. Жулдыз, ул. Исан Тубек, д. 51 (ранее: обл. Мангистауская, г. Жанаозен, с. Кендирли, мкр. Жулдыз, ул. Исан Тубек, д. 51)</t>
        </is>
      </c>
      <c r="H6934" s="10" t="inlineStr">
        <is>
          <t>ДИЛЬМУХАМЕДОВ МИРАС АБАЕВИЧ</t>
        </is>
      </c>
      <c r="I6934" s="9" t="inlineStr">
        <is>
          <t>941211351535</t>
        </is>
      </c>
      <c r="J6934" s="9" t="inlineStr">
        <is>
          <t>1</t>
        </is>
      </c>
      <c r="K6934" s="11" t="n">
        <v>1345.14</v>
      </c>
      <c r="L6934" s="11" t="n">
        <v>1345.14</v>
      </c>
      <c r="M6934" s="10" t="inlineStr">
        <is>
          <t xml:space="preserve">КЕЛДИБАЕВ ОРЫНГАЛИ АРТЫКБАЕВИЧ
МЫРАДОВА АЙНУР МАЙЛЫБАЕВНА
</t>
        </is>
      </c>
      <c r="N6934" s="10" t="n"/>
      <c r="O6934" s="9" t="n"/>
      <c r="P6934" s="10" t="inlineStr">
        <is>
          <t>- от 29.12.2025 г.</t>
        </is>
      </c>
      <c r="Q6934" s="13" t="n"/>
    </row>
    <row r="6935" ht="33.75" customHeight="1">
      <c r="B6935" s="9">
        <f>ROW()-9</f>
        <v/>
      </c>
      <c r="C6935" s="10" t="inlineStr">
        <is>
          <t>002278290630</t>
        </is>
      </c>
      <c r="D6935" s="10" t="inlineStr">
        <is>
          <t>Совершение нотариально не удостоверенной сделки и государственной регистрации прав на недвижимое имущество</t>
        </is>
      </c>
      <c r="E6935" s="10" t="inlineStr">
        <is>
          <t>Чуренбаева Тохтагул Аразмагамбетовна</t>
        </is>
      </c>
      <c r="F6935" s="9" t="inlineStr">
        <is>
          <t>30.12.2025 11:26:09</t>
        </is>
      </c>
      <c r="G6935" s="10" t="inlineStr">
        <is>
          <t>обл. Мангистауская, г. Жанаозен, мкр. Самал, д. 28, кв. 43</t>
        </is>
      </c>
      <c r="H6935" s="10" t="inlineStr">
        <is>
          <t>ДУЙСЕНОВА АЛМАГУЛЬ КОНУСОВНА</t>
        </is>
      </c>
      <c r="I6935" s="9" t="inlineStr">
        <is>
          <t>720801401742</t>
        </is>
      </c>
      <c r="J6935" s="9" t="inlineStr">
        <is>
          <t>1</t>
        </is>
      </c>
      <c r="K6935" s="11" t="n">
        <v>1541.86</v>
      </c>
      <c r="L6935" s="11" t="n">
        <v>1541.86</v>
      </c>
      <c r="M6935" s="10" t="inlineStr">
        <is>
          <t xml:space="preserve">БАЛКЫЕВА ЗИБА ГЕНЖЭЕВНА
</t>
        </is>
      </c>
      <c r="N6935" s="10" t="n"/>
      <c r="O6935" s="9" t="n"/>
      <c r="P6935" s="10" t="inlineStr">
        <is>
          <t>- от 29.12.2025 г.</t>
        </is>
      </c>
      <c r="Q6935" s="13" t="n">
        <v>1541.86</v>
      </c>
    </row>
    <row r="6936" ht="56.25" customHeight="1">
      <c r="B6936" s="9">
        <f>ROW()-9</f>
        <v/>
      </c>
      <c r="C6936" s="10" t="inlineStr">
        <is>
          <t>002278290442</t>
        </is>
      </c>
      <c r="D6936" s="10" t="inlineStr">
        <is>
          <t>Совершение нотариально не удостоверенной сделки и государственной регистрации прав на недвижимое имущество</t>
        </is>
      </c>
      <c r="E6936" s="10" t="inlineStr">
        <is>
          <t>Чуренбаева Тохтагул Аразмагамбетовна</t>
        </is>
      </c>
      <c r="F6936" s="9" t="inlineStr">
        <is>
          <t>30.12.2025 10:02:10</t>
        </is>
      </c>
      <c r="G6936" s="10" t="inlineStr">
        <is>
          <t>обл. Мангистауская, г. Жанаозен, мкр. Коктем, д. 19, кв. 74</t>
        </is>
      </c>
      <c r="H6936" s="10" t="inlineStr">
        <is>
          <t>АЛМЕММЕДОВ САТЫПАЛДЫ ЭКИЗБАЕВИЧ</t>
        </is>
      </c>
      <c r="I6936" s="9" t="inlineStr">
        <is>
          <t>820324300885</t>
        </is>
      </c>
      <c r="J6936" s="9" t="inlineStr">
        <is>
          <t>1</t>
        </is>
      </c>
      <c r="K6936" s="11" t="n">
        <v>1541.86</v>
      </c>
      <c r="L6936" s="11" t="n">
        <v>1541.86</v>
      </c>
      <c r="M6936" s="10" t="inlineStr">
        <is>
          <t xml:space="preserve">УНАНБАЕВ СУНДЕТ КЫДЫРБАЕВИЧ
УНАНБАЕВА ГУЛСАРА БАЙТАКБАЕВНА
</t>
        </is>
      </c>
      <c r="N6936" s="10" t="n"/>
      <c r="O6936" s="9" t="n"/>
      <c r="P6936" s="10" t="inlineStr">
        <is>
          <t>- от 29.12.2025 г.</t>
        </is>
      </c>
      <c r="Q6936" s="13" t="n">
        <v>1541.86</v>
      </c>
    </row>
    <row r="6937" ht="56.25" customHeight="1">
      <c r="B6937" s="9">
        <f>ROW()-9</f>
        <v/>
      </c>
      <c r="C6937" s="10" t="inlineStr">
        <is>
          <t>002278290292</t>
        </is>
      </c>
      <c r="D6937" s="10" t="inlineStr">
        <is>
          <t>Совершение нотариально не удостоверенной сделки и государственной регистрации прав на недвижимое имущество</t>
        </is>
      </c>
      <c r="E6937" s="10" t="inlineStr">
        <is>
          <t>Чуренбаева Тохтагул Аразмагамбетовна</t>
        </is>
      </c>
      <c r="F6937" s="9" t="inlineStr">
        <is>
          <t>30.12.2025 14:29:44</t>
        </is>
      </c>
      <c r="G6937" s="10" t="inlineStr">
        <is>
          <t>обл. Мангистауская, г. Жанаозен, мкр. Оркен, д. 25, кв. 104</t>
        </is>
      </c>
      <c r="H6937" s="10" t="inlineStr">
        <is>
          <t>НУРМУХАНОВ САЛАМАТ САЧЫКУВАНДЫКОВИЧ</t>
        </is>
      </c>
      <c r="I6937" s="9" t="inlineStr">
        <is>
          <t>841120301127</t>
        </is>
      </c>
      <c r="J6937" s="9" t="inlineStr">
        <is>
          <t>1</t>
        </is>
      </c>
      <c r="K6937" s="11" t="n">
        <v>1541.86</v>
      </c>
      <c r="L6937" s="11" t="n">
        <v>1541.86</v>
      </c>
      <c r="M6937" s="10" t="inlineStr">
        <is>
          <t xml:space="preserve">НҰРМҰҚАНОВ ДҮЙСЕНБАЙ ЖЕҢІСҰЛЫ
ӘБДІҒАЛИ МӨЛДІР БЕРДІҒАЛИҚЫЗЫ
</t>
        </is>
      </c>
      <c r="N6937" s="10" t="n"/>
      <c r="O6937" s="9" t="n"/>
      <c r="P6937" s="10" t="inlineStr">
        <is>
          <t>- от 29.12.2025 г.</t>
        </is>
      </c>
      <c r="Q6937" s="13" t="n">
        <v>1541.86</v>
      </c>
    </row>
    <row r="6938" ht="33.75" customHeight="1">
      <c r="B6938" s="9">
        <f>ROW()-9</f>
        <v/>
      </c>
      <c r="C6938" s="10" t="inlineStr">
        <is>
          <t>002278291230</t>
        </is>
      </c>
      <c r="D6938" s="10" t="inlineStr">
        <is>
          <t>Совершение нотариально не удостоверенной сделки и государственной регистрации прав на недвижимое имущество</t>
        </is>
      </c>
      <c r="E6938" s="10" t="inlineStr">
        <is>
          <t>Чуренбаева Тохтагул Аразмагамбетовна</t>
        </is>
      </c>
      <c r="F6938" s="9" t="inlineStr">
        <is>
          <t>30.12.2025 11:26:50</t>
        </is>
      </c>
      <c r="G6938" s="10" t="inlineStr">
        <is>
          <t>обл. Мангистауская, г. Жанаозен, с. Кызылсай, ул. Турар Рыскулов, д. 2 село Кызылсай, улица Турара Рыскулова , дом №2</t>
        </is>
      </c>
      <c r="H6938" s="10" t="inlineStr">
        <is>
          <t>САУЛЕБАЕВА КАРЛЫГАШ АМАНДЫКОВНА</t>
        </is>
      </c>
      <c r="I6938" s="9" t="inlineStr">
        <is>
          <t>761015401610</t>
        </is>
      </c>
      <c r="J6938" s="9" t="inlineStr">
        <is>
          <t>1</t>
        </is>
      </c>
      <c r="K6938" s="11" t="n">
        <v>1541.86</v>
      </c>
      <c r="L6938" s="11" t="n">
        <v>1541.86</v>
      </c>
      <c r="M6938" s="10" t="inlineStr">
        <is>
          <t xml:space="preserve">БЕКТЕМИРОВ БЕРИК СЕРИКОВИЧ
</t>
        </is>
      </c>
      <c r="N6938" s="10" t="n"/>
      <c r="O6938" s="9" t="n"/>
      <c r="P6938" s="10" t="inlineStr">
        <is>
          <t>C1008037499848 от 29.12.2025 г.</t>
        </is>
      </c>
      <c r="Q6938" s="13" t="n">
        <v>2887</v>
      </c>
    </row>
    <row r="6939" ht="45" customHeight="1">
      <c r="B6939" s="9">
        <f>ROW()-9</f>
        <v/>
      </c>
      <c r="C6939" s="10" t="inlineStr">
        <is>
          <t>002278291230</t>
        </is>
      </c>
      <c r="D693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939" s="10" t="inlineStr">
        <is>
          <t>Чуренбаева Тохтагул Аразмагамбетовна</t>
        </is>
      </c>
      <c r="F6939" s="9" t="inlineStr">
        <is>
          <t>30.12.2025 11:26:50</t>
        </is>
      </c>
      <c r="G6939" s="10" t="inlineStr">
        <is>
          <t>обл. Мангистауская, г. Жанаозен, с. Кызылсай, ул. Турар Рыскулов, д. 2 село Кызылсай, улица Турара Рыскулова , дом №2</t>
        </is>
      </c>
      <c r="H6939" s="10" t="inlineStr">
        <is>
          <t>САУЛЕБАЕВА КАРЛЫГАШ АМАНДЫКОВНА</t>
        </is>
      </c>
      <c r="I6939" s="9" t="inlineStr">
        <is>
          <t>761015401610</t>
        </is>
      </c>
      <c r="J6939" s="9" t="inlineStr">
        <is>
          <t>1</t>
        </is>
      </c>
      <c r="K6939" s="11" t="n">
        <v>1345.14</v>
      </c>
      <c r="L6939" s="11" t="n">
        <v>1345.14</v>
      </c>
      <c r="M6939" s="10" t="inlineStr">
        <is>
          <t xml:space="preserve">БЕКТЕМИРОВ БЕРИК СЕРИКОВИЧ
</t>
        </is>
      </c>
      <c r="N6939" s="10" t="n"/>
      <c r="O6939" s="9" t="n"/>
      <c r="P6939" s="10" t="inlineStr">
        <is>
          <t>C1008037499848 от 29.12.2025 г.</t>
        </is>
      </c>
      <c r="Q6939" s="13" t="n"/>
    </row>
    <row r="6940" ht="56.25" customHeight="1">
      <c r="B6940" s="9">
        <f>ROW()-9</f>
        <v/>
      </c>
      <c r="C6940" s="10" t="inlineStr">
        <is>
          <t>002278291871</t>
        </is>
      </c>
      <c r="D6940" s="10" t="inlineStr">
        <is>
          <t>Совершение нотариально не удостоверенной сделки и государственной регистрации прав на недвижимое имущество</t>
        </is>
      </c>
      <c r="E6940" s="10" t="inlineStr">
        <is>
          <t>Чуренбаева Тохтагул Аразмагамбетовна</t>
        </is>
      </c>
      <c r="F6940" s="9" t="inlineStr">
        <is>
          <t>30.12.2025 10:34:29</t>
        </is>
      </c>
      <c r="G6940" s="10" t="inlineStr">
        <is>
          <t>обл. Мангистауская, г. Жанаозен, мкр. Шугыла, д. 2, кв. 51</t>
        </is>
      </c>
      <c r="H6940" s="10" t="inlineStr">
        <is>
          <t>СЫДИЫҚ ЕРБАТЫР ӘМІРЖАНҰЛЫ</t>
        </is>
      </c>
      <c r="I6940" s="9" t="inlineStr">
        <is>
          <t>970104350171</t>
        </is>
      </c>
      <c r="J6940" s="9" t="inlineStr">
        <is>
          <t>1</t>
        </is>
      </c>
      <c r="K6940" s="11" t="n">
        <v>1541.86</v>
      </c>
      <c r="L6940" s="11" t="n">
        <v>1541.86</v>
      </c>
      <c r="M6940" s="10" t="inlineStr">
        <is>
          <t xml:space="preserve">КУВАНЧЕВ БАУЫРЖАН ШАВАНОВИЧ
АМАНТУРЛИЕВА РЫСГҮЛ ЖАҚСЫЛЫҚҚЫЗЫ
</t>
        </is>
      </c>
      <c r="N6940" s="10" t="n"/>
      <c r="O6940" s="9" t="n"/>
      <c r="P6940" s="10" t="inlineStr">
        <is>
          <t>- от 29.12.2025 г.</t>
        </is>
      </c>
      <c r="Q6940" s="13" t="n">
        <v>1541.86</v>
      </c>
    </row>
    <row r="6941" ht="45" customHeight="1">
      <c r="B6941" s="9">
        <f>ROW()-9</f>
        <v/>
      </c>
      <c r="C6941" s="10" t="inlineStr">
        <is>
          <t>002278291783</t>
        </is>
      </c>
      <c r="D6941" s="10" t="inlineStr">
        <is>
          <t>Совершение нотариально не удостоверенной сделки и государственной регистрации прав на недвижимое имущество</t>
        </is>
      </c>
      <c r="E6941" s="10" t="inlineStr">
        <is>
          <t>Чуренбаева Тохтагул Аразмагамбетовна</t>
        </is>
      </c>
      <c r="F6941" s="9" t="inlineStr">
        <is>
          <t>30.12.2025 11:39:42</t>
        </is>
      </c>
      <c r="G6941" s="10" t="inlineStr">
        <is>
          <t>обл. Мангистауская, г. Жанаозен, мкр. Оркен, д. 21, кв. 28</t>
        </is>
      </c>
      <c r="H6941" s="10" t="inlineStr">
        <is>
          <t>ҚҰЛСАРИЕВА КЕНЖЕШ ОРЫНҚЫЗЫ</t>
        </is>
      </c>
      <c r="I6941" s="9" t="inlineStr">
        <is>
          <t>730124401942</t>
        </is>
      </c>
      <c r="J6941" s="9" t="inlineStr">
        <is>
          <t>1</t>
        </is>
      </c>
      <c r="K6941" s="11" t="n">
        <v>1541.86</v>
      </c>
      <c r="L6941" s="11" t="n">
        <v>1541.86</v>
      </c>
      <c r="M6941" s="10" t="inlineStr">
        <is>
          <t xml:space="preserve">ҚҰЛСАРИЕВА КЕНЖЕШ ОРЫНҚЫЗЫ
ДЖУМАБАЕВ ЕРЖАН ИЗТУРГАНОВИЧ
</t>
        </is>
      </c>
      <c r="N6941" s="10" t="n"/>
      <c r="O6941" s="9" t="n"/>
      <c r="P6941" s="10" t="inlineStr">
        <is>
          <t>- от 29.12.2025 г.</t>
        </is>
      </c>
      <c r="Q6941" s="13" t="n">
        <v>1541.86</v>
      </c>
    </row>
    <row r="6942" ht="33.75" customHeight="1">
      <c r="B6942" s="9">
        <f>ROW()-9</f>
        <v/>
      </c>
      <c r="C6942" s="10" t="inlineStr">
        <is>
          <t>002278292383</t>
        </is>
      </c>
      <c r="D6942" s="10" t="inlineStr">
        <is>
          <t>Совершение нотариально не удостоверенной сделки и государственной регистрации прав на недвижимое имущество</t>
        </is>
      </c>
      <c r="E6942" s="10" t="inlineStr">
        <is>
          <t>Чуренбаева Тохтагул Аразмагамбетовна</t>
        </is>
      </c>
      <c r="F6942" s="9" t="inlineStr">
        <is>
          <t>30.12.2025 13:24:18</t>
        </is>
      </c>
      <c r="G6942" s="10" t="inlineStr">
        <is>
          <t>обл. Мангистауская, г. Жанаозен, мкр. Шугыла, д. 4, кв. 22</t>
        </is>
      </c>
      <c r="H6942" s="10" t="inlineStr">
        <is>
          <t>МАДРЕШОВА МАРИЯШ ГАФАРОВНА</t>
        </is>
      </c>
      <c r="I6942" s="9" t="inlineStr">
        <is>
          <t>680603401677</t>
        </is>
      </c>
      <c r="J6942" s="9" t="inlineStr">
        <is>
          <t>1</t>
        </is>
      </c>
      <c r="K6942" s="11" t="n">
        <v>1541.86</v>
      </c>
      <c r="L6942" s="11" t="n">
        <v>1541.86</v>
      </c>
      <c r="M6942" s="10" t="inlineStr">
        <is>
          <t xml:space="preserve">МАДРЕШОВА МАРИЯШ ГАФАРОВНА
</t>
        </is>
      </c>
      <c r="N6942" s="10" t="n"/>
      <c r="O6942" s="9" t="n"/>
      <c r="P6942" s="10" t="inlineStr">
        <is>
          <t>C1008037659448 от 29.12.2025 г.</t>
        </is>
      </c>
      <c r="Q6942" s="13" t="n">
        <v>1541.86</v>
      </c>
    </row>
    <row r="6943" ht="33.75" customHeight="1">
      <c r="B6943" s="9">
        <f>ROW()-9</f>
        <v/>
      </c>
      <c r="C6943" s="10" t="inlineStr">
        <is>
          <t>002278292641</t>
        </is>
      </c>
      <c r="D6943" s="10" t="inlineStr">
        <is>
          <t>Совершение нотариально не удостоверенной сделки и государственной регистрации прав на недвижимое имущество</t>
        </is>
      </c>
      <c r="E6943" s="10" t="inlineStr">
        <is>
          <t>Қызылқұлова Динара Мұратқызы</t>
        </is>
      </c>
      <c r="F6943" s="9" t="inlineStr">
        <is>
          <t>30.12.2025 11:09:46</t>
        </is>
      </c>
      <c r="G6943" s="10" t="inlineStr">
        <is>
          <t>обл. Мангистауская, г. Жанаозен, мкр. Самал, д. 19, кв. 10</t>
        </is>
      </c>
      <c r="H6943" s="10" t="inlineStr">
        <is>
          <t>КУБЕГЕНОВ АЛТЫНБЕК СМАИЛОВИЧ</t>
        </is>
      </c>
      <c r="I6943" s="9" t="inlineStr">
        <is>
          <t>820227301475</t>
        </is>
      </c>
      <c r="J6943" s="9" t="inlineStr">
        <is>
          <t>1</t>
        </is>
      </c>
      <c r="K6943" s="11" t="n">
        <v>1541.86</v>
      </c>
      <c r="L6943" s="11" t="n">
        <v>1541.86</v>
      </c>
      <c r="M6943" s="10" t="inlineStr">
        <is>
          <t xml:space="preserve">СМАГУЛОВА СӘУЛЕТ ДУЛАТҚЫЗЫ
СМАГУЛОВ АЙДОС КАЙРАТОВИЧ
</t>
        </is>
      </c>
      <c r="N6943" s="10" t="n"/>
      <c r="O6943" s="9" t="n"/>
      <c r="P6943" s="10" t="inlineStr">
        <is>
          <t>- от 29.12.2025 г.</t>
        </is>
      </c>
      <c r="Q6943" s="13" t="n">
        <v>1541.86</v>
      </c>
    </row>
    <row r="6944" ht="33.75" customHeight="1">
      <c r="B6944" s="9">
        <f>ROW()-9</f>
        <v/>
      </c>
      <c r="C6944" s="10" t="inlineStr">
        <is>
          <t>002278293350</t>
        </is>
      </c>
      <c r="D6944" s="10" t="inlineStr">
        <is>
          <t>Совершение нотариально не удостоверенной сделки и государственной регистрации прав на недвижимое имущество</t>
        </is>
      </c>
      <c r="E6944" s="10" t="inlineStr">
        <is>
          <t>Қызылқұлова Динара Мұратқызы</t>
        </is>
      </c>
      <c r="F6944" s="9" t="inlineStr">
        <is>
          <t>30.12.2025 19:06:11</t>
        </is>
      </c>
      <c r="G6944" s="10" t="inlineStr">
        <is>
          <t>обл. Мангистауская, г. Жанаозен, мкр. Коктем, д. 57, кв. 95</t>
        </is>
      </c>
      <c r="H6944" s="10" t="inlineStr">
        <is>
          <t>КАЛИЕВ САРСЕН ЕЛЕУСИЗОВИЧ</t>
        </is>
      </c>
      <c r="I6944" s="9" t="inlineStr">
        <is>
          <t>870709301607</t>
        </is>
      </c>
      <c r="J6944" s="9" t="inlineStr">
        <is>
          <t>1</t>
        </is>
      </c>
      <c r="K6944" s="11" t="n">
        <v>1541.86</v>
      </c>
      <c r="L6944" s="11" t="n">
        <v>1541.86</v>
      </c>
      <c r="M6944" s="10" t="inlineStr">
        <is>
          <t xml:space="preserve">КАЛИЕВ САРСЕН ЕЛЕУСИЗОВИЧ
НУРЕКЕШОВА АЙЖАН ШОРСОВНА
</t>
        </is>
      </c>
      <c r="N6944" s="10" t="n"/>
      <c r="O6944" s="9" t="n"/>
      <c r="P6944" s="10" t="inlineStr">
        <is>
          <t>C1008037820179 от 29.12.2025 г.</t>
        </is>
      </c>
      <c r="Q6944" s="13" t="n">
        <v>1541.86</v>
      </c>
    </row>
    <row r="6945" ht="45" customHeight="1">
      <c r="B6945" s="9">
        <f>ROW()-9</f>
        <v/>
      </c>
      <c r="C6945" s="10" t="inlineStr">
        <is>
          <t>002278293132</t>
        </is>
      </c>
      <c r="D6945" s="10" t="inlineStr">
        <is>
          <t>Совершение нотариально не удостоверенной сделки и государственной регистрации прав на недвижимое имущество</t>
        </is>
      </c>
      <c r="E6945" s="10" t="inlineStr">
        <is>
          <t>Қызылқұлова Динара Мұратқызы</t>
        </is>
      </c>
      <c r="F6945" s="9" t="inlineStr">
        <is>
          <t>30.12.2025 11:09:11</t>
        </is>
      </c>
      <c r="G6945" s="10" t="inlineStr">
        <is>
          <t>обл. Мангистауская, г. Жанаозен, мкр. Коктем, д. 25, кв. 10</t>
        </is>
      </c>
      <c r="H6945" s="10" t="inlineStr">
        <is>
          <t>ШАНШАРБАЕВ СЕРИКБАЙ МАХСЕТБАЕВИЧ</t>
        </is>
      </c>
      <c r="I6945" s="9" t="inlineStr">
        <is>
          <t>901026351681</t>
        </is>
      </c>
      <c r="J6945" s="9" t="inlineStr">
        <is>
          <t>1</t>
        </is>
      </c>
      <c r="K6945" s="11" t="n">
        <v>1541.86</v>
      </c>
      <c r="L6945" s="11" t="n">
        <v>1541.86</v>
      </c>
      <c r="M6945" s="10" t="inlineStr">
        <is>
          <t xml:space="preserve">ИЗТУРГАНОВ АСЛАН ТЕНЕЛБАЕВИЧ
ӨТЕБАЙ ВЕНЕРА НҰРЖАНҚЫЗЫ
</t>
        </is>
      </c>
      <c r="N6945" s="10" t="n"/>
      <c r="O6945" s="9" t="n"/>
      <c r="P6945" s="10" t="inlineStr">
        <is>
          <t>- от 29.12.2025 г.</t>
        </is>
      </c>
      <c r="Q6945" s="13" t="n">
        <v>1541.86</v>
      </c>
    </row>
    <row r="6946" ht="33.75" customHeight="1">
      <c r="B6946" s="9">
        <f>ROW()-9</f>
        <v/>
      </c>
      <c r="C6946" s="10" t="inlineStr">
        <is>
          <t>002278293434</t>
        </is>
      </c>
      <c r="D6946" s="10" t="inlineStr">
        <is>
          <t>Совершение нотариально не удостоверенной сделки и государственной регистрации прав на недвижимое имущество</t>
        </is>
      </c>
      <c r="E6946" s="10" t="inlineStr">
        <is>
          <t>Қызылқұлова Динара Мұратқызы</t>
        </is>
      </c>
      <c r="F6946" s="9" t="inlineStr">
        <is>
          <t>30.12.2025 13:33:23</t>
        </is>
      </c>
      <c r="G6946" s="10" t="inlineStr">
        <is>
          <t>обл. Мангистауская, г. Жанаозен, с. Тенге, ул. Ер Шабай, д. 77</t>
        </is>
      </c>
      <c r="H6946" s="10" t="inlineStr">
        <is>
          <t>КУРГАНБАЕВ НУРЛЫБЕК КАЙРБЕКОВИЧ</t>
        </is>
      </c>
      <c r="I6946" s="9" t="inlineStr">
        <is>
          <t>900606300756</t>
        </is>
      </c>
      <c r="J6946" s="9" t="inlineStr">
        <is>
          <t>1</t>
        </is>
      </c>
      <c r="K6946" s="11" t="n">
        <v>1541.86</v>
      </c>
      <c r="L6946" s="11" t="n">
        <v>1541.86</v>
      </c>
      <c r="M6946" s="10" t="inlineStr">
        <is>
          <t xml:space="preserve">ТОГЫЗБАЕВА ГУЛЬАЙМ ТОЛЕГЕНОВНА
</t>
        </is>
      </c>
      <c r="N6946" s="10" t="n"/>
      <c r="O6946" s="9" t="n"/>
      <c r="P6946" s="10" t="inlineStr">
        <is>
          <t>- от 29.12.2025 г.</t>
        </is>
      </c>
      <c r="Q6946" s="13" t="n">
        <v>2887</v>
      </c>
    </row>
    <row r="6947" ht="45" customHeight="1">
      <c r="B6947" s="9">
        <f>ROW()-9</f>
        <v/>
      </c>
      <c r="C6947" s="10" t="inlineStr">
        <is>
          <t>002278293434</t>
        </is>
      </c>
      <c r="D694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947" s="10" t="inlineStr">
        <is>
          <t>Қызылқұлова Динара Мұратқызы</t>
        </is>
      </c>
      <c r="F6947" s="9" t="inlineStr">
        <is>
          <t>30.12.2025 13:33:23</t>
        </is>
      </c>
      <c r="G6947" s="10" t="inlineStr">
        <is>
          <t>обл. Мангистауская, г. Жанаозен, с. Тенге, ул. Ер Шабай, д. 77</t>
        </is>
      </c>
      <c r="H6947" s="10" t="inlineStr">
        <is>
          <t>КУРГАНБАЕВ НУРЛЫБЕК КАЙРБЕКОВИЧ</t>
        </is>
      </c>
      <c r="I6947" s="9" t="inlineStr">
        <is>
          <t>900606300756</t>
        </is>
      </c>
      <c r="J6947" s="9" t="inlineStr">
        <is>
          <t>1</t>
        </is>
      </c>
      <c r="K6947" s="11" t="n">
        <v>1345.14</v>
      </c>
      <c r="L6947" s="11" t="n">
        <v>1345.14</v>
      </c>
      <c r="M6947" s="10" t="inlineStr">
        <is>
          <t xml:space="preserve">ТОГЫЗБАЕВА ГУЛЬАЙМ ТОЛЕГЕНОВНА
</t>
        </is>
      </c>
      <c r="N6947" s="10" t="n"/>
      <c r="O6947" s="9" t="n"/>
      <c r="P6947" s="10" t="inlineStr">
        <is>
          <t>- от 29.12.2025 г.</t>
        </is>
      </c>
      <c r="Q6947" s="13" t="n"/>
    </row>
    <row r="6948" ht="33.75" customHeight="1">
      <c r="B6948" s="9">
        <f>ROW()-9</f>
        <v/>
      </c>
      <c r="C6948" s="10" t="inlineStr">
        <is>
          <t>002278293891</t>
        </is>
      </c>
      <c r="D6948" s="10" t="inlineStr">
        <is>
          <t>Совершение нотариально не удостоверенной сделки и государственной регистрации прав на недвижимое имущество</t>
        </is>
      </c>
      <c r="E6948" s="10" t="inlineStr">
        <is>
          <t>Чуренбаева Тохтагул Аразмагамбетовна</t>
        </is>
      </c>
      <c r="F6948" s="9" t="inlineStr">
        <is>
          <t>30.12.2025 16:11:47</t>
        </is>
      </c>
      <c r="G6948" s="10" t="inlineStr">
        <is>
          <t>обл. Мангистауская, г. Жанаозен, мкр. Коктем, д. 24, кв. 24</t>
        </is>
      </c>
      <c r="H6948" s="10" t="inlineStr">
        <is>
          <t>КАРТБАЕВА СУЛУХАН ЖЕТКИЗГЕНОВНА</t>
        </is>
      </c>
      <c r="I6948" s="9" t="inlineStr">
        <is>
          <t>800103400876</t>
        </is>
      </c>
      <c r="J6948" s="9" t="inlineStr">
        <is>
          <t>1</t>
        </is>
      </c>
      <c r="K6948" s="11" t="n">
        <v>1541.86</v>
      </c>
      <c r="L6948" s="11" t="n">
        <v>1541.86</v>
      </c>
      <c r="M6948" s="10" t="inlineStr">
        <is>
          <t xml:space="preserve">КАРТБАЕВА СУЛУХАН ЖЕТКИЗГЕНОВНА
</t>
        </is>
      </c>
      <c r="N6948" s="10" t="n"/>
      <c r="O6948" s="9" t="n"/>
      <c r="P6948" s="10" t="inlineStr">
        <is>
          <t>- от 29.12.2025 г.</t>
        </is>
      </c>
      <c r="Q6948" s="13" t="n">
        <v>1541.86</v>
      </c>
    </row>
    <row r="6949" ht="67.5" customHeight="1">
      <c r="B6949" s="9">
        <f>ROW()-9</f>
        <v/>
      </c>
      <c r="C6949" s="10" t="inlineStr">
        <is>
          <t>002278294087</t>
        </is>
      </c>
      <c r="D6949" s="10" t="inlineStr">
        <is>
          <t>Совершение нотариально не удостоверенной сделки и государственной регистрации прав на недвижимое имущество</t>
        </is>
      </c>
      <c r="E6949" s="10" t="inlineStr">
        <is>
          <t>Қызылқұлова Динара Мұратқызы</t>
        </is>
      </c>
      <c r="F6949" s="9" t="inlineStr">
        <is>
          <t>30.12.2025 19:00:12</t>
        </is>
      </c>
      <c r="G6949" s="10" t="inlineStr">
        <is>
          <t>обл. Мангистауская, г. Жанаозен, мкр. Шугыла, д. 18/19, кв. 44</t>
        </is>
      </c>
      <c r="H6949" s="10" t="inlineStr">
        <is>
          <t>КАРМЫСОВ ЕРЖАН НАЗАРКАНОВИЧ</t>
        </is>
      </c>
      <c r="I6949" s="9" t="inlineStr">
        <is>
          <t>871130301315</t>
        </is>
      </c>
      <c r="J6949" s="9" t="inlineStr">
        <is>
          <t>1</t>
        </is>
      </c>
      <c r="K6949" s="11" t="n">
        <v>1541.86</v>
      </c>
      <c r="L6949" s="11" t="n">
        <v>1541.86</v>
      </c>
      <c r="M6949" s="10" t="inlineStr">
        <is>
          <t xml:space="preserve">ТИНЕЙБАЕВА ЖАНСАЯ АМАНГАЛИЕВНА
ШАМУРАДОВА КАЗИНА АЛПАМЫСОВНА
ДЕГЕНИЯЗОВ ДАУРЕН СЕРИКОВИЧ
</t>
        </is>
      </c>
      <c r="N6949" s="10" t="n"/>
      <c r="O6949" s="9" t="n"/>
      <c r="P6949" s="10" t="inlineStr">
        <is>
          <t>- от 29.12.2025 г.</t>
        </is>
      </c>
      <c r="Q6949" s="13" t="n">
        <v>1541.86</v>
      </c>
    </row>
    <row r="6950" ht="45" customHeight="1">
      <c r="B6950" s="9">
        <f>ROW()-9</f>
        <v/>
      </c>
      <c r="C6950" s="10" t="inlineStr">
        <is>
          <t>002278294096</t>
        </is>
      </c>
      <c r="D6950" s="10" t="inlineStr">
        <is>
          <t>Совершение нотариально не удостоверенной сделки и государственной регистрации прав на недвижимое имущество</t>
        </is>
      </c>
      <c r="E6950" s="10" t="inlineStr">
        <is>
          <t>Чуренбаева Тохтагул Аразмагамбетовна</t>
        </is>
      </c>
      <c r="F6950" s="9" t="inlineStr">
        <is>
          <t>30.12.2025 14:29:27</t>
        </is>
      </c>
      <c r="G6950" s="10" t="inlineStr">
        <is>
          <t>обл. Мангистауская, г. Жанаозен, мкр. Мамыр, ул. Абыз Тилеген, д. 30</t>
        </is>
      </c>
      <c r="H6950" s="10" t="inlineStr">
        <is>
          <t>ОҢАЙБАЕВ НҰРЖАН ОЛЖАБАЙҰЛЫ</t>
        </is>
      </c>
      <c r="I6950" s="9" t="inlineStr">
        <is>
          <t>810105302165</t>
        </is>
      </c>
      <c r="J6950" s="9" t="inlineStr">
        <is>
          <t>1</t>
        </is>
      </c>
      <c r="K6950" s="11" t="n">
        <v>1541.86</v>
      </c>
      <c r="L6950" s="11" t="n">
        <v>1541.86</v>
      </c>
      <c r="M6950" s="10" t="inlineStr">
        <is>
          <t xml:space="preserve">ДЖАНТЛЕУОВА АЙНАШ
ДЖАНТЛЕУОВ ХОДЖАБЕРДЫ КАБАКОВИЧ
</t>
        </is>
      </c>
      <c r="N6950" s="10" t="n"/>
      <c r="O6950" s="9" t="n"/>
      <c r="P6950" s="10" t="inlineStr">
        <is>
          <t>- от 29.12.2025 г.</t>
        </is>
      </c>
      <c r="Q6950" s="13" t="n">
        <v>2887</v>
      </c>
    </row>
    <row r="6951" ht="45" customHeight="1">
      <c r="B6951" s="9">
        <f>ROW()-9</f>
        <v/>
      </c>
      <c r="C6951" s="10" t="inlineStr">
        <is>
          <t>002278294096</t>
        </is>
      </c>
      <c r="D695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951" s="10" t="inlineStr">
        <is>
          <t>Чуренбаева Тохтагул Аразмагамбетовна</t>
        </is>
      </c>
      <c r="F6951" s="9" t="inlineStr">
        <is>
          <t>30.12.2025 14:29:27</t>
        </is>
      </c>
      <c r="G6951" s="10" t="inlineStr">
        <is>
          <t>обл. Мангистауская, г. Жанаозен, мкр. Мамыр, ул. Абыз Тилеген, д. 30</t>
        </is>
      </c>
      <c r="H6951" s="10" t="inlineStr">
        <is>
          <t>ОҢАЙБАЕВ НҰРЖАН ОЛЖАБАЙҰЛЫ</t>
        </is>
      </c>
      <c r="I6951" s="9" t="inlineStr">
        <is>
          <t>810105302165</t>
        </is>
      </c>
      <c r="J6951" s="9" t="inlineStr">
        <is>
          <t>1</t>
        </is>
      </c>
      <c r="K6951" s="11" t="n">
        <v>1345.14</v>
      </c>
      <c r="L6951" s="11" t="n">
        <v>1345.14</v>
      </c>
      <c r="M6951" s="10" t="inlineStr">
        <is>
          <t xml:space="preserve">ДЖАНТЛЕУОВА АЙНАШ
ДЖАНТЛЕУОВ ХОДЖАБЕРДЫ КАБАКОВИЧ
</t>
        </is>
      </c>
      <c r="N6951" s="10" t="n"/>
      <c r="O6951" s="9" t="n"/>
      <c r="P6951" s="10" t="inlineStr">
        <is>
          <t>- от 29.12.2025 г.</t>
        </is>
      </c>
      <c r="Q6951" s="13" t="n"/>
    </row>
    <row r="6952" ht="33.75" customHeight="1">
      <c r="B6952" s="9">
        <f>ROW()-9</f>
        <v/>
      </c>
      <c r="C6952" s="10" t="inlineStr">
        <is>
          <t>002278294080</t>
        </is>
      </c>
      <c r="D6952" s="10" t="inlineStr">
        <is>
          <t>Совершение нотариально не удостоверенной сделки и государственной регистрации прав на недвижимое имущество</t>
        </is>
      </c>
      <c r="E6952" s="10" t="inlineStr">
        <is>
          <t>Чуренбаева Тохтагул Аразмагамбетовна</t>
        </is>
      </c>
      <c r="F6952" s="9" t="inlineStr">
        <is>
          <t>30.12.2025 13:23:59</t>
        </is>
      </c>
      <c r="G6952" s="10" t="inlineStr">
        <is>
          <t>обл. Мангистауская, г. Жанаозен, мкр. Астана, ул. Магжан Жумабаев, д. 27Б, кв. 40</t>
        </is>
      </c>
      <c r="H6952" s="10" t="inlineStr">
        <is>
          <t>САРСЕНОВ АЛИБЕК ЖУМАБАЕВИЧ</t>
        </is>
      </c>
      <c r="I6952" s="9" t="inlineStr">
        <is>
          <t>870228300624</t>
        </is>
      </c>
      <c r="J6952" s="9" t="inlineStr">
        <is>
          <t>1</t>
        </is>
      </c>
      <c r="K6952" s="11" t="n">
        <v>1541.86</v>
      </c>
      <c r="L6952" s="11" t="n">
        <v>1541.86</v>
      </c>
      <c r="M6952" s="10" t="inlineStr">
        <is>
          <t xml:space="preserve">НУРБЕРГЕНОВА АЙНАГУЛ
ИНДЫБАЕВ ШАБАЙ КУАНЫШОВИЧ
</t>
        </is>
      </c>
      <c r="N6952" s="10" t="n"/>
      <c r="O6952" s="9" t="n"/>
      <c r="P6952" s="10" t="inlineStr">
        <is>
          <t>- от 29.12.2025 г.</t>
        </is>
      </c>
      <c r="Q6952" s="13" t="n">
        <v>1541.86</v>
      </c>
    </row>
    <row r="6953" ht="22.5" customHeight="1">
      <c r="B6953" s="9">
        <f>ROW()-9</f>
        <v/>
      </c>
      <c r="C6953" s="10" t="inlineStr">
        <is>
          <t>08179291225164802722</t>
        </is>
      </c>
      <c r="D6953" s="10" t="inlineStr">
        <is>
          <t>Регистрация прав на НИ (кроме сервитута)</t>
        </is>
      </c>
      <c r="E6953" s="10" t="inlineStr">
        <is>
          <t>Сатурлиева Куралай Турешовна</t>
        </is>
      </c>
      <c r="F6953" s="9" t="inlineStr">
        <is>
          <t>30.12.2025 14:25:05</t>
        </is>
      </c>
      <c r="G6953" s="10" t="inlineStr">
        <is>
          <t>обл. Мангистауская, г. Жанаозен, мкр. Рауан, д. 14/15, кв. 108</t>
        </is>
      </c>
      <c r="H6953" s="10" t="inlineStr">
        <is>
          <t>АХУНОВ АДХАМ АХМАДАЛИЕВИЧ</t>
        </is>
      </c>
      <c r="I6953" s="9" t="inlineStr">
        <is>
          <t>760226300452</t>
        </is>
      </c>
      <c r="J6953" s="9" t="inlineStr">
        <is>
          <t>1</t>
        </is>
      </c>
      <c r="K6953" s="11" t="n">
        <v>1555.42</v>
      </c>
      <c r="L6953" s="11" t="n">
        <v>1555.42</v>
      </c>
      <c r="M6953" s="10" t="inlineStr">
        <is>
          <t xml:space="preserve">АХУНОВ АДХАМ АХМАДАЛИЕВИЧ
</t>
        </is>
      </c>
      <c r="N6953" s="10" t="n"/>
      <c r="O6953" s="9" t="n"/>
      <c r="P6953" s="10" t="inlineStr">
        <is>
          <t>A1008038035469 от 29.12.2025 г.</t>
        </is>
      </c>
      <c r="Q6953" s="13" t="n">
        <v>1555.42</v>
      </c>
    </row>
    <row r="6954" ht="33.75" customHeight="1">
      <c r="B6954" s="9">
        <f>ROW()-9</f>
        <v/>
      </c>
      <c r="C6954" s="10" t="inlineStr">
        <is>
          <t>002278294595</t>
        </is>
      </c>
      <c r="D6954" s="10" t="inlineStr">
        <is>
          <t>Совершение нотариально не удостоверенной сделки и государственной регистрации прав на недвижимое имущество</t>
        </is>
      </c>
      <c r="E6954" s="10" t="inlineStr">
        <is>
          <t>Чуренбаева Тохтагул Аразмагамбетовна</t>
        </is>
      </c>
      <c r="F6954" s="9" t="inlineStr">
        <is>
          <t>30.12.2025 14:27:15</t>
        </is>
      </c>
      <c r="G6954" s="10" t="inlineStr">
        <is>
          <t>обл. Мангистауская, г. Жанаозен, мкр. Шугыла, д. 3, кв. 4</t>
        </is>
      </c>
      <c r="H6954" s="10" t="inlineStr">
        <is>
          <t>НУРЖАУОВА ГУЛШАРА АЛУАДИНОВНА</t>
        </is>
      </c>
      <c r="I6954" s="9" t="inlineStr">
        <is>
          <t>780313401106</t>
        </is>
      </c>
      <c r="J6954" s="9" t="inlineStr">
        <is>
          <t>1</t>
        </is>
      </c>
      <c r="K6954" s="11" t="n">
        <v>1541.86</v>
      </c>
      <c r="L6954" s="11" t="n">
        <v>1541.86</v>
      </c>
      <c r="M6954" s="10" t="inlineStr">
        <is>
          <t xml:space="preserve">НУРЖАУОВА ГУЛШАРА АЛУАДИНОВНА
</t>
        </is>
      </c>
      <c r="N6954" s="10" t="n"/>
      <c r="O6954" s="9" t="n"/>
      <c r="P6954" s="10" t="inlineStr">
        <is>
          <t>- от 29.12.2025 г.</t>
        </is>
      </c>
      <c r="Q6954" s="13" t="n">
        <v>1541.86</v>
      </c>
    </row>
    <row r="6955" ht="45" customHeight="1">
      <c r="B6955" s="9">
        <f>ROW()-9</f>
        <v/>
      </c>
      <c r="C6955" s="10" t="inlineStr">
        <is>
          <t>002278294781</t>
        </is>
      </c>
      <c r="D6955" s="10" t="inlineStr">
        <is>
          <t>Совершение нотариально не удостоверенной сделки и государственной регистрации прав на недвижимое имущество</t>
        </is>
      </c>
      <c r="E6955" s="10" t="inlineStr">
        <is>
          <t>Чуренбаева Тохтагул Аразмагамбетовна</t>
        </is>
      </c>
      <c r="F6955" s="9" t="inlineStr">
        <is>
          <t>30.12.2025 16:39:36</t>
        </is>
      </c>
      <c r="G6955" s="10" t="inlineStr">
        <is>
          <t>обл. Мангистауская, г. Жанаозен, мкр. Самал, д. 3, кв. 13</t>
        </is>
      </c>
      <c r="H6955" s="10" t="inlineStr">
        <is>
          <t>ОСКИНОВ АРМАН ЕРХАСЫНОВИЧ</t>
        </is>
      </c>
      <c r="I6955" s="9" t="inlineStr">
        <is>
          <t>751227301863</t>
        </is>
      </c>
      <c r="J6955" s="9" t="inlineStr">
        <is>
          <t>1</t>
        </is>
      </c>
      <c r="K6955" s="11" t="n">
        <v>1541.86</v>
      </c>
      <c r="L6955" s="11" t="n">
        <v>1541.86</v>
      </c>
      <c r="M6955" s="10" t="inlineStr">
        <is>
          <t xml:space="preserve">ОСКИНОВ АРМАН ЕРХАСЫНОВИЧ
БАСКАНОВА АЙХАН МЕДЕТБАЕВНА
</t>
        </is>
      </c>
      <c r="N6955" s="10" t="n"/>
      <c r="O6955" s="9" t="n"/>
      <c r="P6955" s="10" t="inlineStr">
        <is>
          <t>C1008038034617 от 29.12.2025 г.</t>
        </is>
      </c>
      <c r="Q6955" s="13" t="n">
        <v>1541.86</v>
      </c>
    </row>
    <row r="6956" ht="45" customHeight="1">
      <c r="B6956" s="9">
        <f>ROW()-9</f>
        <v/>
      </c>
      <c r="C6956" s="10" t="inlineStr">
        <is>
          <t>002278294685</t>
        </is>
      </c>
      <c r="D6956" s="10" t="inlineStr">
        <is>
          <t>Совершение нотариально не удостоверенной сделки и государственной регистрации прав на недвижимое имущество</t>
        </is>
      </c>
      <c r="E6956" s="10" t="inlineStr">
        <is>
          <t>Қызылқұлова Динара Мұратқызы</t>
        </is>
      </c>
      <c r="F6956" s="9" t="inlineStr">
        <is>
          <t>30.12.2025 17:37:27</t>
        </is>
      </c>
      <c r="G6956" s="10" t="inlineStr">
        <is>
          <t>обл. Мангистауская, г. Жанаозен, мкр. Астана, ул. Магжан Жумабаев, д. 27Б, кв. 37</t>
        </is>
      </c>
      <c r="H6956" s="10" t="inlineStr">
        <is>
          <t>АМАНОВ СЕРОЛЫ ХУДАЙНАЗАРОВИЧ</t>
        </is>
      </c>
      <c r="I6956" s="9" t="inlineStr">
        <is>
          <t>840412303514</t>
        </is>
      </c>
      <c r="J6956" s="9" t="inlineStr">
        <is>
          <t>1</t>
        </is>
      </c>
      <c r="K6956" s="11" t="n">
        <v>1541.86</v>
      </c>
      <c r="L6956" s="11" t="n">
        <v>1541.86</v>
      </c>
      <c r="M6956" s="10" t="inlineStr">
        <is>
          <t xml:space="preserve">АСПЕНТАЕВ САБЫРБЕК САИНОВИЧ
БЕРҚАЛИЕВА НАЗЕРКЕ ЕРМҰРАТҚЫЗЫ
</t>
        </is>
      </c>
      <c r="N6956" s="10" t="n"/>
      <c r="O6956" s="9" t="n"/>
      <c r="P6956" s="10" t="inlineStr">
        <is>
          <t>- от 29.12.2025 г.</t>
        </is>
      </c>
      <c r="Q6956" s="13" t="n">
        <v>1541.86</v>
      </c>
    </row>
    <row r="6957" ht="33.75" customHeight="1">
      <c r="B6957" s="9">
        <f>ROW()-9</f>
        <v/>
      </c>
      <c r="C6957" s="10" t="inlineStr">
        <is>
          <t>002278294975</t>
        </is>
      </c>
      <c r="D6957" s="10" t="inlineStr">
        <is>
          <t>Совершение нотариально не удостоверенной сделки и государственной регистрации прав на недвижимое имущество</t>
        </is>
      </c>
      <c r="E6957" s="10" t="inlineStr">
        <is>
          <t>Чуренбаева Тохтагул Аразмагамбетовна</t>
        </is>
      </c>
      <c r="F6957" s="9" t="inlineStr">
        <is>
          <t>30.12.2025 11:52:30</t>
        </is>
      </c>
      <c r="G6957" s="10" t="inlineStr">
        <is>
          <t>обл. Мангистауская, г. Жанаозен, мкр. Коктем, д. 22, кв. 14</t>
        </is>
      </c>
      <c r="H6957" s="10" t="inlineStr">
        <is>
          <t>БЕКЕМБАЕВА МАКБАЛ ИЛЬЯСОВНА</t>
        </is>
      </c>
      <c r="I6957" s="9" t="inlineStr">
        <is>
          <t>680128400617</t>
        </is>
      </c>
      <c r="J6957" s="9" t="inlineStr">
        <is>
          <t>1</t>
        </is>
      </c>
      <c r="K6957" s="11" t="n">
        <v>1541.86</v>
      </c>
      <c r="L6957" s="11" t="n">
        <v>1541.86</v>
      </c>
      <c r="M6957" s="10" t="inlineStr">
        <is>
          <t xml:space="preserve">ЖУМАХАНОВ САМАТ КЕНГАНОВИЧ
</t>
        </is>
      </c>
      <c r="N6957" s="10" t="n"/>
      <c r="O6957" s="9" t="n"/>
      <c r="P6957" s="10" t="inlineStr">
        <is>
          <t>- от 29.12.2025 г.</t>
        </is>
      </c>
      <c r="Q6957" s="13" t="n">
        <v>1541.86</v>
      </c>
    </row>
    <row r="6958" ht="45" customHeight="1">
      <c r="B6958" s="9">
        <f>ROW()-9</f>
        <v/>
      </c>
      <c r="C6958" s="10" t="inlineStr">
        <is>
          <t>002278295190</t>
        </is>
      </c>
      <c r="D6958" s="10" t="inlineStr">
        <is>
          <t>Совершение нотариально не удостоверенной сделки и государственной регистрации прав на недвижимое имущество</t>
        </is>
      </c>
      <c r="E6958" s="10" t="inlineStr">
        <is>
          <t>Чуренбаева Тохтагул Аразмагамбетовна</t>
        </is>
      </c>
      <c r="F6958" s="9" t="inlineStr">
        <is>
          <t>30.12.2025 14:28:20</t>
        </is>
      </c>
      <c r="G6958" s="10" t="inlineStr">
        <is>
          <t>обл. Мангистауская, г. Жанаозен, мкр. Шугыла, д. 29, кв. 1Б</t>
        </is>
      </c>
      <c r="H6958" s="10" t="inlineStr">
        <is>
          <t>УСМАНОВА ДАРИГА ДУШЕМБАЕВНА</t>
        </is>
      </c>
      <c r="I6958" s="9" t="inlineStr">
        <is>
          <t>701007401296</t>
        </is>
      </c>
      <c r="J6958" s="9" t="inlineStr">
        <is>
          <t>1</t>
        </is>
      </c>
      <c r="K6958" s="11" t="n">
        <v>1541.86</v>
      </c>
      <c r="L6958" s="11" t="n">
        <v>1541.86</v>
      </c>
      <c r="M6958" s="10" t="inlineStr">
        <is>
          <t xml:space="preserve">МУХАМБЕТОВ БОКЕНБАЙ БАЙБОЛОВИЧ
КҮМІСБАЙҚЫЗЫ ЖАЗИРА
</t>
        </is>
      </c>
      <c r="N6958" s="10" t="n"/>
      <c r="O6958" s="9" t="n"/>
      <c r="P6958" s="10" t="inlineStr">
        <is>
          <t>- от 29.12.2025 г.</t>
        </is>
      </c>
      <c r="Q6958" s="13" t="n">
        <v>1541.86</v>
      </c>
    </row>
    <row r="6959" ht="33.75" customHeight="1">
      <c r="B6959" s="9">
        <f>ROW()-9</f>
        <v/>
      </c>
      <c r="C6959" s="10" t="inlineStr">
        <is>
          <t>002278295690</t>
        </is>
      </c>
      <c r="D6959" s="10" t="inlineStr">
        <is>
          <t>Совершение нотариально не удостоверенной сделки и государственной регистрации прав на недвижимое имущество</t>
        </is>
      </c>
      <c r="E6959" s="10" t="inlineStr">
        <is>
          <t>Қызылқұлова Динара Мұратқызы</t>
        </is>
      </c>
      <c r="F6959" s="9" t="inlineStr">
        <is>
          <t>30.12.2025 18:54:59</t>
        </is>
      </c>
      <c r="G6959" s="10" t="inlineStr">
        <is>
          <t>обл. Мангистауская, г. Жанаозен, мкр. Самал, д. 27, кв. 33</t>
        </is>
      </c>
      <c r="H6959" s="10" t="inlineStr">
        <is>
          <t>ЕРЖУМАЕВ ЕРБОЛАТ ТОЛЕГЕНОВИЧ</t>
        </is>
      </c>
      <c r="I6959" s="9" t="inlineStr">
        <is>
          <t>891021300655</t>
        </is>
      </c>
      <c r="J6959" s="9" t="inlineStr">
        <is>
          <t>1</t>
        </is>
      </c>
      <c r="K6959" s="11" t="n">
        <v>1541.86</v>
      </c>
      <c r="L6959" s="11" t="n">
        <v>1541.86</v>
      </c>
      <c r="M6959" s="10" t="inlineStr">
        <is>
          <t xml:space="preserve">ТАЖИМУРАТОВ МАКСАТ МЫРЗАКЕЛДИЕВИЧ
</t>
        </is>
      </c>
      <c r="N6959" s="10" t="n"/>
      <c r="O6959" s="9" t="n"/>
      <c r="P6959" s="10" t="inlineStr">
        <is>
          <t>- от 29.12.2025 г.</t>
        </is>
      </c>
      <c r="Q6959" s="13" t="n">
        <v>1541.86</v>
      </c>
    </row>
    <row r="6960" ht="45" customHeight="1">
      <c r="B6960" s="9">
        <f>ROW()-9</f>
        <v/>
      </c>
      <c r="C6960" s="10" t="inlineStr">
        <is>
          <t>002278295947</t>
        </is>
      </c>
      <c r="D6960" s="10" t="inlineStr">
        <is>
          <t>Совершение нотариально не удостоверенной сделки и государственной регистрации прав на недвижимое имущество</t>
        </is>
      </c>
      <c r="E6960" s="10" t="inlineStr">
        <is>
          <t>Чуренбаева Тохтагул Аразмагамбетовна</t>
        </is>
      </c>
      <c r="F6960" s="9" t="inlineStr">
        <is>
          <t>30.12.2025 14:47:42</t>
        </is>
      </c>
      <c r="G6960" s="10" t="inlineStr">
        <is>
          <t>обл. Мангистауская, г. Жанаозен, с. Рахат, мкр. Рахат, ул. Кокорай, д. 76</t>
        </is>
      </c>
      <c r="H6960" s="10" t="inlineStr">
        <is>
          <t>КОНИСОВ АСКАТ АМАНДЫКОВИЧ</t>
        </is>
      </c>
      <c r="I6960" s="9" t="inlineStr">
        <is>
          <t>910204301730</t>
        </is>
      </c>
      <c r="J6960" s="9" t="inlineStr">
        <is>
          <t>1</t>
        </is>
      </c>
      <c r="K6960" s="11" t="n">
        <v>1541.86</v>
      </c>
      <c r="L6960" s="11" t="n">
        <v>1541.86</v>
      </c>
      <c r="M6960" s="10" t="inlineStr">
        <is>
          <t xml:space="preserve">САКТАПОВА МАРЖАН КОЖАНЕПЕСОВНА
КОНИСОВ АСКАТ АМАНДЫКОВИЧ
</t>
        </is>
      </c>
      <c r="N6960" s="10" t="n"/>
      <c r="O6960" s="9" t="n"/>
      <c r="P6960" s="10" t="inlineStr">
        <is>
          <t>C1008038228122 от 29.12.2025 г.</t>
        </is>
      </c>
      <c r="Q6960" s="13" t="n">
        <v>1541.86</v>
      </c>
    </row>
    <row r="6961" ht="56.25" customHeight="1">
      <c r="B6961" s="9">
        <f>ROW()-9</f>
        <v/>
      </c>
      <c r="C6961" s="10" t="inlineStr">
        <is>
          <t>002278296190</t>
        </is>
      </c>
      <c r="D6961" s="10" t="inlineStr">
        <is>
          <t>Совершение нотариально не удостоверенной сделки и государственной регистрации прав на недвижимое имущество</t>
        </is>
      </c>
      <c r="E6961" s="10" t="inlineStr">
        <is>
          <t>Қызылқұлова Динара Мұратқызы</t>
        </is>
      </c>
      <c r="F6961" s="9" t="inlineStr">
        <is>
          <t>30.12.2025 14:28:26</t>
        </is>
      </c>
      <c r="G6961" s="10" t="inlineStr">
        <is>
          <t>обл. Мангистауская, г. Жанаозен, мкр. Шугыла, д. 30, кв. 65</t>
        </is>
      </c>
      <c r="H6961" s="10" t="inlineStr">
        <is>
          <t>АБДУЛЛАЕВ АРСЛАНБЕК ХОДЖАНЕПЕСОВИЧ</t>
        </is>
      </c>
      <c r="I6961" s="9" t="inlineStr">
        <is>
          <t>870104303208</t>
        </is>
      </c>
      <c r="J6961" s="9" t="inlineStr">
        <is>
          <t>1</t>
        </is>
      </c>
      <c r="K6961" s="11" t="n">
        <v>1541.86</v>
      </c>
      <c r="L6961" s="11" t="n">
        <v>1541.86</v>
      </c>
      <c r="M6961" s="10" t="inlineStr">
        <is>
          <t xml:space="preserve">МЕНДИКУЛОВА САЛТАНАТ АМАНДЫКОВНА
САГЫНДИКОВ БЕРЕКЕТ САЙЫНОВИЧ
</t>
        </is>
      </c>
      <c r="N6961" s="10" t="n"/>
      <c r="O6961" s="9" t="n"/>
      <c r="P6961" s="10" t="inlineStr">
        <is>
          <t>- от 29.12.2025 г.</t>
        </is>
      </c>
      <c r="Q6961" s="13" t="n">
        <v>1541.86</v>
      </c>
    </row>
    <row r="6962" ht="33.75" customHeight="1">
      <c r="B6962" s="9">
        <f>ROW()-9</f>
        <v/>
      </c>
      <c r="C6962" s="10" t="inlineStr">
        <is>
          <t>002278296184</t>
        </is>
      </c>
      <c r="D6962" s="10" t="inlineStr">
        <is>
          <t>Совершение нотариально не удостоверенной сделки и государственной регистрации прав на недвижимое имущество</t>
        </is>
      </c>
      <c r="E6962" s="10" t="inlineStr">
        <is>
          <t>Чуренбаева Тохтагул Аразмагамбетовна</t>
        </is>
      </c>
      <c r="F6962" s="9" t="inlineStr">
        <is>
          <t>30.12.2025 11:38:51</t>
        </is>
      </c>
      <c r="G6962" s="10" t="inlineStr">
        <is>
          <t>обл. Мангистауская, г. Жанаозен, мкр. Коктем, д. 49, кв. 43</t>
        </is>
      </c>
      <c r="H6962" s="10" t="inlineStr">
        <is>
          <t>УТЕПКАЛИЕВА ГУЛБАГИРА МИРХАНОВНА</t>
        </is>
      </c>
      <c r="I6962" s="9" t="inlineStr">
        <is>
          <t>690614401554</t>
        </is>
      </c>
      <c r="J6962" s="9" t="inlineStr">
        <is>
          <t>1</t>
        </is>
      </c>
      <c r="K6962" s="11" t="n">
        <v>1541.86</v>
      </c>
      <c r="L6962" s="11" t="n">
        <v>1541.86</v>
      </c>
      <c r="M6962" s="10" t="inlineStr">
        <is>
          <t xml:space="preserve">УТЕПКАЛИЕВА ГУЛБАГИРА МИРХАНОВНА
</t>
        </is>
      </c>
      <c r="N6962" s="10" t="n"/>
      <c r="O6962" s="9" t="n"/>
      <c r="P6962" s="10" t="inlineStr">
        <is>
          <t>- от 29.12.2025 г.</t>
        </is>
      </c>
      <c r="Q6962" s="13" t="n">
        <v>1541.86</v>
      </c>
    </row>
    <row r="6963" ht="33.75" customHeight="1">
      <c r="B6963" s="9">
        <f>ROW()-9</f>
        <v/>
      </c>
      <c r="C6963" s="10" t="inlineStr">
        <is>
          <t>002278296685</t>
        </is>
      </c>
      <c r="D6963" s="10" t="inlineStr">
        <is>
          <t>Совершение нотариально не удостоверенной сделки и государственной регистрации прав на недвижимое имущество</t>
        </is>
      </c>
      <c r="E6963" s="10" t="inlineStr">
        <is>
          <t>Чуренбаева Тохтагул Аразмагамбетовна</t>
        </is>
      </c>
      <c r="F6963" s="9" t="inlineStr">
        <is>
          <t>30.12.2025 16:55:54</t>
        </is>
      </c>
      <c r="G6963" s="10" t="inlineStr">
        <is>
          <t>обл. Мангистауская, г. Жанаозен, мкр. Шанырак, д. 4, кв. 9</t>
        </is>
      </c>
      <c r="H6963" s="10" t="inlineStr">
        <is>
          <t>ТУЛЕМИСОВ ЕРКИН ЕРСАНОВИЧ</t>
        </is>
      </c>
      <c r="I6963" s="9" t="inlineStr">
        <is>
          <t>850402302434</t>
        </is>
      </c>
      <c r="J6963" s="9" t="inlineStr">
        <is>
          <t>1</t>
        </is>
      </c>
      <c r="K6963" s="11" t="n">
        <v>1541.86</v>
      </c>
      <c r="L6963" s="11" t="n">
        <v>1541.86</v>
      </c>
      <c r="M6963" s="10" t="inlineStr">
        <is>
          <t xml:space="preserve">ТУЛЕМИСОВ ЕРКИН ЕРСАНОВИЧ
</t>
        </is>
      </c>
      <c r="N6963" s="10" t="n"/>
      <c r="O6963" s="9" t="n"/>
      <c r="P6963" s="10" t="inlineStr">
        <is>
          <t>- от 29.12.2025 г.</t>
        </is>
      </c>
      <c r="Q6963" s="13" t="n">
        <v>1541.86</v>
      </c>
    </row>
    <row r="6964" ht="33.75" customHeight="1">
      <c r="B6964" s="9">
        <f>ROW()-9</f>
        <v/>
      </c>
      <c r="C6964" s="10" t="inlineStr">
        <is>
          <t>002278296809</t>
        </is>
      </c>
      <c r="D6964" s="10" t="inlineStr">
        <is>
          <t>Совершение нотариально не удостоверенной сделки и государственной регистрации прав на недвижимое имущество</t>
        </is>
      </c>
      <c r="E6964" s="10" t="inlineStr">
        <is>
          <t>Чуренбаева Тохтагул Аразмагамбетовна</t>
        </is>
      </c>
      <c r="F6964" s="9" t="inlineStr">
        <is>
          <t>30.12.2025 14:28:00</t>
        </is>
      </c>
      <c r="G6964" s="10" t="inlineStr">
        <is>
          <t>обл. Мангистауская, г. Жанаозен, мкр. Коктем, д. 57, кв. 121</t>
        </is>
      </c>
      <c r="H6964" s="10" t="inlineStr">
        <is>
          <t>ШАУТЫКОВ ДУЙСЕНБЕК</t>
        </is>
      </c>
      <c r="I6964" s="9" t="inlineStr">
        <is>
          <t>700119301973</t>
        </is>
      </c>
      <c r="J6964" s="9" t="inlineStr">
        <is>
          <t>1</t>
        </is>
      </c>
      <c r="K6964" s="11" t="n">
        <v>1541.86</v>
      </c>
      <c r="L6964" s="11" t="n">
        <v>1541.86</v>
      </c>
      <c r="M6964" s="10" t="inlineStr">
        <is>
          <t xml:space="preserve">ЧУГАНОВ КУАТБАЙ ТЕМИРБАЕВИЧ
</t>
        </is>
      </c>
      <c r="N6964" s="10" t="n"/>
      <c r="O6964" s="9" t="n"/>
      <c r="P6964" s="10" t="inlineStr">
        <is>
          <t>C1008038409152 от 29.12.2025 г.</t>
        </is>
      </c>
      <c r="Q6964" s="13" t="n">
        <v>1541.86</v>
      </c>
    </row>
    <row r="6965" ht="56.25" customHeight="1">
      <c r="B6965" s="9">
        <f>ROW()-9</f>
        <v/>
      </c>
      <c r="C6965" s="10" t="inlineStr">
        <is>
          <t>02462291225173017690</t>
        </is>
      </c>
      <c r="D6965" s="10" t="inlineStr">
        <is>
          <t>Регистрация прав на НИ (кроме сервитута)</t>
        </is>
      </c>
      <c r="E6965" s="10" t="inlineStr">
        <is>
          <t>Сатурлиева Куралай Турешовна</t>
        </is>
      </c>
      <c r="F6965" s="9" t="inlineStr">
        <is>
          <t>29.12.2025 23:34:50</t>
        </is>
      </c>
      <c r="G6965" s="10" t="inlineStr">
        <is>
          <t>обл. Мангистауская, г. Жанаозен, мкр. Шугыла, д. 8/9, кв. 4</t>
        </is>
      </c>
      <c r="H6965" s="10" t="inlineStr">
        <is>
          <t>АТАКЕЕВ АЗАМАТ КАЙРАТОВИЧ</t>
        </is>
      </c>
      <c r="I6965" s="9" t="inlineStr">
        <is>
          <t>890223301400</t>
        </is>
      </c>
      <c r="J6965" s="9" t="inlineStr">
        <is>
          <t>1</t>
        </is>
      </c>
      <c r="K6965" s="11" t="n">
        <v>6221.69</v>
      </c>
      <c r="L6965" s="11" t="n">
        <v>6221.69</v>
      </c>
      <c r="M6965" s="10" t="inlineStr">
        <is>
          <t xml:space="preserve">ЧҮРМЕНОВ ҚАЙЫРБЕК ҚАЖЫМҰХАНҰЛЫ
КЕСИКОВА ГУЛЗАДА ТАНАТАРОВНА
</t>
        </is>
      </c>
      <c r="N6965" s="10" t="n"/>
      <c r="O6965" s="9" t="n"/>
      <c r="P6965" s="10" t="inlineStr">
        <is>
          <t>A1008038448973 от 29.12.2025 г.</t>
        </is>
      </c>
      <c r="Q6965" s="13" t="n">
        <v>6221.69</v>
      </c>
    </row>
    <row r="6966" ht="45" customHeight="1">
      <c r="B6966" s="9">
        <f>ROW()-9</f>
        <v/>
      </c>
      <c r="C6966" s="10" t="inlineStr">
        <is>
          <t>002278296880</t>
        </is>
      </c>
      <c r="D6966" s="10" t="inlineStr">
        <is>
          <t>Совершение нотариально не удостоверенной сделки и государственной регистрации прав на недвижимое имущество</t>
        </is>
      </c>
      <c r="E6966" s="10" t="inlineStr">
        <is>
          <t>Чуренбаева Тохтагул Аразмагамбетовна</t>
        </is>
      </c>
      <c r="F6966" s="9" t="inlineStr">
        <is>
          <t>30.12.2025 15:36:52</t>
        </is>
      </c>
      <c r="G6966" s="10" t="inlineStr">
        <is>
          <t>обл. Мангистауская, г. Жанаозен, с. Тенге, ул. Нуркен Абдиров, д. 13</t>
        </is>
      </c>
      <c r="H6966" s="10" t="inlineStr">
        <is>
          <t>КУБЕЙСИНОВ ГАЛЫМЖАН БЕКБЕРГЕНОВИЧ</t>
        </is>
      </c>
      <c r="I6966" s="9" t="inlineStr">
        <is>
          <t>900309300058</t>
        </is>
      </c>
      <c r="J6966" s="9" t="inlineStr">
        <is>
          <t>1</t>
        </is>
      </c>
      <c r="K6966" s="11" t="n">
        <v>1541.86</v>
      </c>
      <c r="L6966" s="11" t="n">
        <v>1541.86</v>
      </c>
      <c r="M6966" s="10" t="inlineStr">
        <is>
          <t xml:space="preserve">КАПАРБАЕВА САЛИМА МЕРГЕНБАЕВНА
ТИЛЕГЕНОВ АЙДОС УРСТЕМОВИЧ
</t>
        </is>
      </c>
      <c r="N6966" s="10" t="n"/>
      <c r="O6966" s="9" t="n"/>
      <c r="P6966" s="10" t="inlineStr">
        <is>
          <t>- от 29.12.2025 г.</t>
        </is>
      </c>
      <c r="Q6966" s="13" t="n">
        <v>2887</v>
      </c>
    </row>
    <row r="6967" ht="45" customHeight="1">
      <c r="B6967" s="9">
        <f>ROW()-9</f>
        <v/>
      </c>
      <c r="C6967" s="10" t="inlineStr">
        <is>
          <t>002278296880</t>
        </is>
      </c>
      <c r="D696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967" s="10" t="inlineStr">
        <is>
          <t>Чуренбаева Тохтагул Аразмагамбетовна</t>
        </is>
      </c>
      <c r="F6967" s="9" t="inlineStr">
        <is>
          <t>30.12.2025 15:36:52</t>
        </is>
      </c>
      <c r="G6967" s="10" t="inlineStr">
        <is>
          <t>обл. Мангистауская, г. Жанаозен, с. Тенге, ул. Нуркен Абдиров, д. 13</t>
        </is>
      </c>
      <c r="H6967" s="10" t="inlineStr">
        <is>
          <t>КУБЕЙСИНОВ ГАЛЫМЖАН БЕКБЕРГЕНОВИЧ</t>
        </is>
      </c>
      <c r="I6967" s="9" t="inlineStr">
        <is>
          <t>900309300058</t>
        </is>
      </c>
      <c r="J6967" s="9" t="inlineStr">
        <is>
          <t>1</t>
        </is>
      </c>
      <c r="K6967" s="11" t="n">
        <v>1345.14</v>
      </c>
      <c r="L6967" s="11" t="n">
        <v>1345.14</v>
      </c>
      <c r="M6967" s="10" t="inlineStr">
        <is>
          <t xml:space="preserve">КАПАРБАЕВА САЛИМА МЕРГЕНБАЕВНА
ТИЛЕГЕНОВ АЙДОС УРСТЕМОВИЧ
</t>
        </is>
      </c>
      <c r="N6967" s="10" t="n"/>
      <c r="O6967" s="9" t="n"/>
      <c r="P6967" s="10" t="inlineStr">
        <is>
          <t>- от 29.12.2025 г.</t>
        </is>
      </c>
      <c r="Q6967" s="13" t="n"/>
    </row>
    <row r="6968" ht="33.75" customHeight="1">
      <c r="B6968" s="9">
        <f>ROW()-9</f>
        <v/>
      </c>
      <c r="C6968" s="10" t="inlineStr">
        <is>
          <t>002278297232</t>
        </is>
      </c>
      <c r="D6968" s="10" t="inlineStr">
        <is>
          <t>Совершение нотариально не удостоверенной сделки и государственной регистрации прав на недвижимое имущество</t>
        </is>
      </c>
      <c r="E6968" s="10" t="inlineStr">
        <is>
          <t>Чуренбаева Тохтагул Аразмагамбетовна</t>
        </is>
      </c>
      <c r="F6968" s="9" t="inlineStr">
        <is>
          <t>30.12.2025 14:27:43</t>
        </is>
      </c>
      <c r="G6968" s="10" t="inlineStr">
        <is>
          <t>обл. Мангистауская, г. Жанаозен, мкр. Арай, ул. Жумагали Калдыгараев, д. 1Б</t>
        </is>
      </c>
      <c r="H6968" s="10" t="inlineStr">
        <is>
          <t>ӘСКЕРБАЙ ЕРНАР ТАҢАТҰЛЫ</t>
        </is>
      </c>
      <c r="I6968" s="9" t="inlineStr">
        <is>
          <t>031120550614</t>
        </is>
      </c>
      <c r="J6968" s="9" t="inlineStr">
        <is>
          <t>1</t>
        </is>
      </c>
      <c r="K6968" s="11" t="n">
        <v>1541.86</v>
      </c>
      <c r="L6968" s="11" t="n">
        <v>1541.86</v>
      </c>
      <c r="M6968" s="10" t="inlineStr">
        <is>
          <t xml:space="preserve">ӘСКЕРБАЙ ЕРНАР ТАҢАТҰЛЫ
</t>
        </is>
      </c>
      <c r="N6968" s="10" t="n"/>
      <c r="O6968" s="9" t="n"/>
      <c r="P6968" s="10" t="inlineStr">
        <is>
          <t>- от 29.12.2025 г.</t>
        </is>
      </c>
      <c r="Q6968" s="13" t="n">
        <v>2887</v>
      </c>
    </row>
    <row r="6969" ht="45" customHeight="1">
      <c r="B6969" s="9">
        <f>ROW()-9</f>
        <v/>
      </c>
      <c r="C6969" s="10" t="inlineStr">
        <is>
          <t>002278297232</t>
        </is>
      </c>
      <c r="D696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6969" s="10" t="inlineStr">
        <is>
          <t>Чуренбаева Тохтагул Аразмагамбетовна</t>
        </is>
      </c>
      <c r="F6969" s="9" t="inlineStr">
        <is>
          <t>30.12.2025 14:27:43</t>
        </is>
      </c>
      <c r="G6969" s="10" t="inlineStr">
        <is>
          <t>обл. Мангистауская, г. Жанаозен, мкр. Арай, ул. Жумагали Калдыгараев, д. 1Б</t>
        </is>
      </c>
      <c r="H6969" s="10" t="inlineStr">
        <is>
          <t>ӘСКЕРБАЙ ЕРНАР ТАҢАТҰЛЫ</t>
        </is>
      </c>
      <c r="I6969" s="9" t="inlineStr">
        <is>
          <t>031120550614</t>
        </is>
      </c>
      <c r="J6969" s="9" t="inlineStr">
        <is>
          <t>1</t>
        </is>
      </c>
      <c r="K6969" s="11" t="n">
        <v>1345.14</v>
      </c>
      <c r="L6969" s="11" t="n">
        <v>1345.14</v>
      </c>
      <c r="M6969" s="10" t="inlineStr">
        <is>
          <t xml:space="preserve">ӘСКЕРБАЙ ЕРНАР ТАҢАТҰЛЫ
</t>
        </is>
      </c>
      <c r="N6969" s="10" t="n"/>
      <c r="O6969" s="9" t="n"/>
      <c r="P6969" s="10" t="inlineStr">
        <is>
          <t>- от 29.12.2025 г.</t>
        </is>
      </c>
      <c r="Q6969" s="13" t="n"/>
    </row>
    <row r="6970" ht="56.25" customHeight="1">
      <c r="B6970" s="9">
        <f>ROW()-9</f>
        <v/>
      </c>
      <c r="C6970" s="10" t="inlineStr">
        <is>
          <t>002278297652</t>
        </is>
      </c>
      <c r="D6970" s="10" t="inlineStr">
        <is>
          <t>Совершение нотариально не удостоверенной сделки и государственной регистрации прав на недвижимое имущество</t>
        </is>
      </c>
      <c r="E6970" s="10" t="inlineStr">
        <is>
          <t>Чуренбаева Тохтагул Аразмагамбетовна</t>
        </is>
      </c>
      <c r="F6970" s="9" t="inlineStr">
        <is>
          <t>30.12.2025 11:25:55</t>
        </is>
      </c>
      <c r="G6970" s="10" t="inlineStr">
        <is>
          <t>обл. Мангистауская, г. Жанаозен, мкр. Шугыла, д. 6, кв. 51</t>
        </is>
      </c>
      <c r="H6970" s="10" t="inlineStr">
        <is>
          <t>НУСАНОВА ҰЛЖАН КҮЗБАЙҚЫЗЫ</t>
        </is>
      </c>
      <c r="I6970" s="9" t="inlineStr">
        <is>
          <t>960729400089</t>
        </is>
      </c>
      <c r="J6970" s="9" t="inlineStr">
        <is>
          <t>1</t>
        </is>
      </c>
      <c r="K6970" s="11" t="n">
        <v>1541.86</v>
      </c>
      <c r="L6970" s="11" t="n">
        <v>1541.86</v>
      </c>
      <c r="M6970" s="10" t="inlineStr">
        <is>
          <t xml:space="preserve">УТЕГУЛОВ ҚАЙРАТ ҚЫДЫРБАЙҰЛЫ
ЖАРЫЛГАСОВА АЙГЕРИМ АРЫСТАНКАЛЫЕВНА
</t>
        </is>
      </c>
      <c r="N6970" s="10" t="n"/>
      <c r="O6970" s="9" t="n"/>
      <c r="P6970" s="10" t="inlineStr">
        <is>
          <t>- от 29.12.2025 г.</t>
        </is>
      </c>
      <c r="Q6970" s="13" t="n">
        <v>1541.86</v>
      </c>
    </row>
    <row r="6971" ht="33.75" customHeight="1">
      <c r="B6971" s="9">
        <f>ROW()-9</f>
        <v/>
      </c>
      <c r="C6971" s="10" t="inlineStr">
        <is>
          <t>002278297663</t>
        </is>
      </c>
      <c r="D6971" s="10" t="inlineStr">
        <is>
          <t>Совершение нотариально не удостоверенной сделки и государственной регистрации прав на недвижимое имущество</t>
        </is>
      </c>
      <c r="E6971" s="10" t="inlineStr">
        <is>
          <t>Чуренбаева Тохтагул Аразмагамбетовна</t>
        </is>
      </c>
      <c r="F6971" s="9" t="inlineStr">
        <is>
          <t>30.12.2025 16:59:54</t>
        </is>
      </c>
      <c r="G6971" s="10" t="inlineStr">
        <is>
          <t>обл. Мангистауская, г. Жанаозен, мкр. Шугыла, д. 30, кв. 116</t>
        </is>
      </c>
      <c r="H6971" s="10" t="inlineStr">
        <is>
          <t>ИБРАГИМОВА КАНША АМАНГЕЛДИЕВНА</t>
        </is>
      </c>
      <c r="I6971" s="9" t="inlineStr">
        <is>
          <t>790403403619</t>
        </is>
      </c>
      <c r="J6971" s="9" t="inlineStr">
        <is>
          <t>1</t>
        </is>
      </c>
      <c r="K6971" s="11" t="n">
        <v>1541.86</v>
      </c>
      <c r="L6971" s="11" t="n">
        <v>1541.86</v>
      </c>
      <c r="M6971" s="10" t="inlineStr">
        <is>
          <t xml:space="preserve">ИБРАГИМОВА КАНША АМАНГЕЛДИЕВНА
</t>
        </is>
      </c>
      <c r="N6971" s="10" t="n"/>
      <c r="O6971" s="9" t="n"/>
      <c r="P6971" s="10" t="inlineStr">
        <is>
          <t>- от 29.12.2025 г.</t>
        </is>
      </c>
      <c r="Q6971" s="13" t="n">
        <v>1541.86</v>
      </c>
    </row>
    <row r="6972" ht="56.25" customHeight="1">
      <c r="B6972" s="9">
        <f>ROW()-9</f>
        <v/>
      </c>
      <c r="C6972" s="10" t="inlineStr">
        <is>
          <t>002278298052</t>
        </is>
      </c>
      <c r="D6972" s="10" t="inlineStr">
        <is>
          <t>Совершение нотариально не удостоверенной сделки и государственной регистрации прав на недвижимое имущество</t>
        </is>
      </c>
      <c r="E6972" s="10" t="inlineStr">
        <is>
          <t>Сатурлиева Куралай Турешовна</t>
        </is>
      </c>
      <c r="F6972" s="9" t="inlineStr">
        <is>
          <t>30.12.2025 12:21:23</t>
        </is>
      </c>
      <c r="G6972" s="10" t="inlineStr">
        <is>
          <t>обл. Мангистауская, г. Жанаозен, мкр. Шугыла, д. 27, кв. 9</t>
        </is>
      </c>
      <c r="H6972" s="10" t="inlineStr">
        <is>
          <t>УКСИКБАЕВ АЗАМАТ САКТАПБЕРГЕНОВИЧ</t>
        </is>
      </c>
      <c r="I6972" s="9" t="inlineStr">
        <is>
          <t>880407300371</t>
        </is>
      </c>
      <c r="J6972" s="9" t="inlineStr">
        <is>
          <t>1</t>
        </is>
      </c>
      <c r="K6972" s="11" t="n">
        <v>1541.86</v>
      </c>
      <c r="L6972" s="11" t="n">
        <v>1541.86</v>
      </c>
      <c r="M6972" s="10" t="inlineStr">
        <is>
          <t xml:space="preserve">КОЙШЫБАЕВ ТАБЫНАЙ ИСЕМБАЕВИЧ
ТАСТЕНОВА ГУЛЬМИРА ЖАЛГАСКАНОВНА
</t>
        </is>
      </c>
      <c r="N6972" s="10" t="n"/>
      <c r="O6972" s="9" t="n"/>
      <c r="P6972" s="10" t="inlineStr">
        <is>
          <t>- от 29.12.2025 г.</t>
        </is>
      </c>
      <c r="Q6972" s="13" t="n">
        <v>1541.86</v>
      </c>
    </row>
    <row r="6973" ht="33.75" customHeight="1">
      <c r="B6973" s="9">
        <f>ROW()-9</f>
        <v/>
      </c>
      <c r="C6973" s="10" t="inlineStr">
        <is>
          <t>002278298036</t>
        </is>
      </c>
      <c r="D6973" s="10" t="inlineStr">
        <is>
          <t>Совершение нотариально не удостоверенной сделки и государственной регистрации прав на недвижимое имущество</t>
        </is>
      </c>
      <c r="E6973" s="10" t="inlineStr">
        <is>
          <t>Қызылқұлова Динара Мұратқызы</t>
        </is>
      </c>
      <c r="F6973" s="9" t="inlineStr">
        <is>
          <t>30.12.2025 14:53:09</t>
        </is>
      </c>
      <c r="G6973" s="10" t="inlineStr">
        <is>
          <t>обл. Мангистауская, г. Жанаозен, мкр. Шугыла, д. 28, кв. 7</t>
        </is>
      </c>
      <c r="H6973" s="10" t="inlineStr">
        <is>
          <t>ТУРАРОВА КАНСУЛУ ЕТМИШБАЕВНА</t>
        </is>
      </c>
      <c r="I6973" s="9" t="inlineStr">
        <is>
          <t>910903400342</t>
        </is>
      </c>
      <c r="J6973" s="9" t="inlineStr">
        <is>
          <t>1</t>
        </is>
      </c>
      <c r="K6973" s="11" t="n">
        <v>1541.86</v>
      </c>
      <c r="L6973" s="11" t="n">
        <v>1541.86</v>
      </c>
      <c r="M6973" s="10" t="inlineStr">
        <is>
          <t xml:space="preserve">ТУРАРОВА КАНСУЛУ ЕТМИШБАЕВНА
</t>
        </is>
      </c>
      <c r="N6973" s="10" t="n"/>
      <c r="O6973" s="9" t="n"/>
      <c r="P6973" s="10" t="inlineStr">
        <is>
          <t>- от 29.12.2025 г.</t>
        </is>
      </c>
      <c r="Q6973" s="13" t="n">
        <v>1541.86</v>
      </c>
    </row>
    <row r="6974" ht="56.25" customHeight="1">
      <c r="B6974" s="9">
        <f>ROW()-9</f>
        <v/>
      </c>
      <c r="C6974" s="10" t="inlineStr">
        <is>
          <t>002278298397</t>
        </is>
      </c>
      <c r="D6974" s="10" t="inlineStr">
        <is>
          <t>Совершение нотариально не удостоверенной сделки и государственной регистрации прав на недвижимое имущество</t>
        </is>
      </c>
      <c r="E6974" s="10" t="inlineStr">
        <is>
          <t>Чуренбаева Тохтагул Аразмагамбетовна</t>
        </is>
      </c>
      <c r="F6974" s="9" t="inlineStr">
        <is>
          <t>30.12.2025 18:48:12</t>
        </is>
      </c>
      <c r="G6974" s="10" t="inlineStr">
        <is>
          <t>обл. Мангистауская, г. Жанаозен, мкр. Самал, д. 38, кв. 3</t>
        </is>
      </c>
      <c r="H6974" s="10" t="inlineStr">
        <is>
          <t>САЙЫНОВ ҚУАНЫШ ҚАНАТҰЛЫ</t>
        </is>
      </c>
      <c r="I6974" s="9" t="inlineStr">
        <is>
          <t>970109350892</t>
        </is>
      </c>
      <c r="J6974" s="9" t="inlineStr">
        <is>
          <t>1</t>
        </is>
      </c>
      <c r="K6974" s="11" t="n">
        <v>1541.86</v>
      </c>
      <c r="L6974" s="11" t="n">
        <v>1541.86</v>
      </c>
      <c r="M6974" s="10" t="inlineStr">
        <is>
          <t xml:space="preserve">НАРАДДИНОВА АЙНАШ КУАНЫШБАЙКЫЗЫ
МЫРЗАБАЕВ ШОРА МЫРЗАБАЙҰЛЫ
</t>
        </is>
      </c>
      <c r="N6974" s="10" t="n"/>
      <c r="O6974" s="9" t="n"/>
      <c r="P6974" s="10" t="inlineStr">
        <is>
          <t>- от 29.12.2025 г.</t>
        </is>
      </c>
      <c r="Q6974" s="13" t="n">
        <v>1541.86</v>
      </c>
    </row>
    <row r="6975" ht="33.75" customHeight="1">
      <c r="B6975" s="9">
        <f>ROW()-9</f>
        <v/>
      </c>
      <c r="C6975" s="10" t="inlineStr">
        <is>
          <t>002278298366</t>
        </is>
      </c>
      <c r="D6975" s="10" t="inlineStr">
        <is>
          <t>Совершение нотариально не удостоверенной сделки и государственной регистрации прав на недвижимое имущество</t>
        </is>
      </c>
      <c r="E6975" s="10" t="inlineStr">
        <is>
          <t>Чуренбаева Тохтагул Аразмагамбетовна</t>
        </is>
      </c>
      <c r="F6975" s="9" t="inlineStr">
        <is>
          <t>30.12.2025 16:04:27</t>
        </is>
      </c>
      <c r="G6975" s="10" t="inlineStr">
        <is>
          <t>обл. Мангистауская, г. Жанаозен, мкр. Коктем, д. 20, кв. 16</t>
        </is>
      </c>
      <c r="H6975" s="10" t="inlineStr">
        <is>
          <t>ТОКЕНОВА АРАЙ ТЕНЕЛОВНА</t>
        </is>
      </c>
      <c r="I6975" s="9" t="inlineStr">
        <is>
          <t>771206400761</t>
        </is>
      </c>
      <c r="J6975" s="9" t="inlineStr">
        <is>
          <t>1</t>
        </is>
      </c>
      <c r="K6975" s="11" t="n">
        <v>1541.86</v>
      </c>
      <c r="L6975" s="11" t="n">
        <v>1541.86</v>
      </c>
      <c r="M6975" s="10" t="inlineStr">
        <is>
          <t xml:space="preserve">ТОКЕНОВА АРАЙ ТЕНЕЛОВНА
</t>
        </is>
      </c>
      <c r="N6975" s="10" t="n"/>
      <c r="O6975" s="9" t="n"/>
      <c r="P6975" s="10" t="inlineStr">
        <is>
          <t>C1008038646136 от 29.12.2025 г.</t>
        </is>
      </c>
      <c r="Q6975" s="13" t="n">
        <v>1541.86</v>
      </c>
    </row>
    <row r="6976" ht="45" customHeight="1">
      <c r="B6976" s="9">
        <f>ROW()-9</f>
        <v/>
      </c>
      <c r="C6976" s="10" t="inlineStr">
        <is>
          <t>002278298186</t>
        </is>
      </c>
      <c r="D6976" s="10" t="inlineStr">
        <is>
          <t>Совершение нотариально не удостоверенной сделки и государственной регистрации прав на недвижимое имущество</t>
        </is>
      </c>
      <c r="E6976" s="10" t="inlineStr">
        <is>
          <t>Чуренбаева Тохтагул Аразмагамбетовна</t>
        </is>
      </c>
      <c r="F6976" s="9" t="inlineStr">
        <is>
          <t>30.12.2025 17:03:45</t>
        </is>
      </c>
      <c r="G6976" s="10" t="inlineStr">
        <is>
          <t>обл. Мангистауская, г. Жанаозен, мкр. Самал, д. 40, кв. 15</t>
        </is>
      </c>
      <c r="H6976" s="10" t="inlineStr">
        <is>
          <t>МЕНКЕЕВ САЙЫН АМАНКОСОВИЧ</t>
        </is>
      </c>
      <c r="I6976" s="9" t="inlineStr">
        <is>
          <t>690912300595</t>
        </is>
      </c>
      <c r="J6976" s="9" t="inlineStr">
        <is>
          <t>1</t>
        </is>
      </c>
      <c r="K6976" s="11" t="n">
        <v>1541.86</v>
      </c>
      <c r="L6976" s="11" t="n">
        <v>1541.86</v>
      </c>
      <c r="M6976" s="10" t="inlineStr">
        <is>
          <t xml:space="preserve">МЕНКЕЕВ САЙЫН АМАНКОСОВИЧ
АХМЕТОВА АЙСУЛУ АЙТМУРАТОВНА
</t>
        </is>
      </c>
      <c r="N6976" s="10" t="n"/>
      <c r="O6976" s="9" t="n"/>
      <c r="P6976" s="10" t="inlineStr">
        <is>
          <t>C1008038624685 от 29.12.2025 г.</t>
        </is>
      </c>
      <c r="Q6976" s="13" t="n">
        <v>1541.86</v>
      </c>
    </row>
    <row r="6977" ht="56.25" customHeight="1">
      <c r="B6977" s="9">
        <f>ROW()-9</f>
        <v/>
      </c>
      <c r="C6977" s="10" t="inlineStr">
        <is>
          <t>002278291241</t>
        </is>
      </c>
      <c r="D6977" s="10" t="inlineStr">
        <is>
          <t>Регистрация слияния объектов права и недвижимости</t>
        </is>
      </c>
      <c r="E6977" s="10" t="inlineStr">
        <is>
          <t>Қызылқұлова Динара Мұратқызы</t>
        </is>
      </c>
      <c r="F6977" s="9" t="inlineStr">
        <is>
          <t>31.12.2025 15:14:45</t>
        </is>
      </c>
      <c r="G6977" s="10" t="inlineStr">
        <is>
          <t>обл. Мангистауская, г. Жанаозен, мкр. Самал, ст-е 33/1</t>
        </is>
      </c>
      <c r="H6977" s="10" t="inlineStr">
        <is>
          <t>САУРАНОВ ДАСТАН БАТЫРБАЙУЛЫ</t>
        </is>
      </c>
      <c r="I6977" s="9" t="inlineStr">
        <is>
          <t>940119300032</t>
        </is>
      </c>
      <c r="J6977" s="9" t="inlineStr">
        <is>
          <t>1</t>
        </is>
      </c>
      <c r="K6977" s="11" t="n">
        <v>4388.16</v>
      </c>
      <c r="L6977" s="11" t="n">
        <v>4388.16</v>
      </c>
      <c r="M6977" s="10" t="inlineStr">
        <is>
          <t xml:space="preserve">АМИРХАНОВА ЖАНАР АХМЕТОВНА
САУРАНОВ ДАСТАН БАТЫРБАЙУЛЫ
</t>
        </is>
      </c>
      <c r="N6977" s="10" t="n"/>
      <c r="O6977" s="9" t="n"/>
      <c r="P6977" s="10" t="inlineStr">
        <is>
          <t>- от 29.12.2025 г.</t>
        </is>
      </c>
      <c r="Q6977" s="13" t="n">
        <v>4388.16</v>
      </c>
    </row>
    <row r="6978" ht="56.25" customHeight="1">
      <c r="B6978" s="9">
        <f>ROW()-9</f>
        <v/>
      </c>
      <c r="C6978" s="10" t="inlineStr">
        <is>
          <t>002278291991</t>
        </is>
      </c>
      <c r="D6978" s="10" t="inlineStr">
        <is>
          <t>Регистрация изменений характеристик</t>
        </is>
      </c>
      <c r="E6978" s="10" t="inlineStr">
        <is>
          <t>Қызылқұлова Динара Мұратқызы</t>
        </is>
      </c>
      <c r="F6978" s="9" t="inlineStr">
        <is>
          <t>31.12.2025 15:18:09</t>
        </is>
      </c>
      <c r="G6978" s="10" t="inlineStr">
        <is>
          <t>обл. Мангистауская, г. Жанаозен, мкр. Самал, ст-е 33/1</t>
        </is>
      </c>
      <c r="H6978" s="10" t="inlineStr">
        <is>
          <t>САУРАНОВ ДАСТАН БАТЫРБАЙУЛЫ</t>
        </is>
      </c>
      <c r="I6978" s="9" t="inlineStr">
        <is>
          <t>940119300032</t>
        </is>
      </c>
      <c r="J6978" s="9" t="inlineStr">
        <is>
          <t>1</t>
        </is>
      </c>
      <c r="K6978" s="11" t="n">
        <v>4388.16</v>
      </c>
      <c r="L6978" s="11" t="n">
        <v>4388.16</v>
      </c>
      <c r="M6978" s="10" t="inlineStr">
        <is>
          <t xml:space="preserve">АМИРХАНОВА ЖАНАР АХМЕТОВНА
САУРАНОВ ДАСТАН БАТЫРБАЙУЛЫ
</t>
        </is>
      </c>
      <c r="N6978" s="10" t="n"/>
      <c r="O6978" s="9" t="n"/>
      <c r="P6978" s="10" t="inlineStr">
        <is>
          <t>- от 29.12.2025 г.</t>
        </is>
      </c>
      <c r="Q6978" s="13" t="n">
        <v>4388.16</v>
      </c>
    </row>
    <row r="6979" ht="45" customHeight="1">
      <c r="B6979" s="9">
        <f>ROW()-9</f>
        <v/>
      </c>
      <c r="C6979" s="10" t="inlineStr">
        <is>
          <t>002278288505</t>
        </is>
      </c>
      <c r="D6979" s="10" t="inlineStr">
        <is>
          <t>Регистрация изменений характеристик</t>
        </is>
      </c>
      <c r="E6979" s="10" t="inlineStr">
        <is>
          <t>Қызылқұлова Динара Мұратқызы</t>
        </is>
      </c>
      <c r="F6979" s="9" t="inlineStr">
        <is>
          <t>30.12.2025 13:05:56</t>
        </is>
      </c>
      <c r="G6979" s="10" t="inlineStr">
        <is>
          <t>обл. Мангистауская, г. Жанаозен, мкр. Оркен, д. 61, кв. 67</t>
        </is>
      </c>
      <c r="H6979" s="10" t="inlineStr">
        <is>
          <t>БАЙМАГАМБЕТОВА АЛТЫН</t>
        </is>
      </c>
      <c r="I6979" s="9" t="inlineStr">
        <is>
          <t>600224400149</t>
        </is>
      </c>
      <c r="J6979" s="9" t="inlineStr">
        <is>
          <t>1</t>
        </is>
      </c>
      <c r="K6979" s="11" t="n">
        <v>4388.16</v>
      </c>
      <c r="L6979" s="11" t="n">
        <v>4388.16</v>
      </c>
      <c r="M6979" s="10" t="inlineStr">
        <is>
          <t xml:space="preserve">БАЙМАГАМБЕТОВА АЛТЫН
ИЗТУРГАНОВ КУШКИНБАЙ НУРТАЕВИЧ
</t>
        </is>
      </c>
      <c r="N6979" s="10" t="n"/>
      <c r="O6979" s="9" t="n"/>
      <c r="P6979" s="10" t="inlineStr">
        <is>
          <t>C1008037105179 от 29.12.2025 г.</t>
        </is>
      </c>
      <c r="Q6979" s="13" t="n">
        <v>4388.16</v>
      </c>
    </row>
    <row r="6980" ht="45" customHeight="1">
      <c r="B6980" s="9">
        <f>ROW()-9</f>
        <v/>
      </c>
      <c r="C6980" s="10" t="inlineStr">
        <is>
          <t>002278296696</t>
        </is>
      </c>
      <c r="D6980" s="10" t="inlineStr">
        <is>
          <t>Регистрация дубликата, архивной копии правоустанавливающего документа</t>
        </is>
      </c>
      <c r="E6980" s="10" t="inlineStr">
        <is>
          <t>Елубай Еркінбек Бердібекұлы</t>
        </is>
      </c>
      <c r="F6980" s="9" t="inlineStr">
        <is>
          <t>30.12.2025 16:27:55</t>
        </is>
      </c>
      <c r="G6980" s="10" t="inlineStr">
        <is>
          <t>обл. Мангистауская, г. Жанаозен, мкр. Арай, ул. Диас Жумашев, ст-е 7А Мангистауская область, город Жанаозен, микрорайон Арай, улица Д.Жұмашев, дом №7 А</t>
        </is>
      </c>
      <c r="H6980" s="10" t="inlineStr">
        <is>
          <t>БИТИКОВ УТЕБАЙ ИСМАЙЛОВИЧ</t>
        </is>
      </c>
      <c r="I6980" s="9" t="inlineStr">
        <is>
          <t>631007300223</t>
        </is>
      </c>
      <c r="J6980" s="9" t="inlineStr">
        <is>
          <t>1</t>
        </is>
      </c>
      <c r="K6980" s="11" t="n">
        <v>1541.86</v>
      </c>
      <c r="L6980" s="11" t="n">
        <v>1541.86</v>
      </c>
      <c r="M6980" s="10" t="inlineStr">
        <is>
          <t xml:space="preserve">БИТИКОВ УТЕБАЙ ИСМАЙЛОВИЧ
</t>
        </is>
      </c>
      <c r="N6980" s="10" t="n"/>
      <c r="O6980" s="9" t="n"/>
      <c r="P6980" s="10" t="inlineStr">
        <is>
          <t>- от 29.12.2025 г.</t>
        </is>
      </c>
      <c r="Q6980" s="13" t="n">
        <v>1541.86</v>
      </c>
    </row>
    <row r="6981" ht="45" customHeight="1">
      <c r="B6981" s="9">
        <f>ROW()-9</f>
        <v/>
      </c>
      <c r="C6981" s="10" t="inlineStr">
        <is>
          <t>002278298664</t>
        </is>
      </c>
      <c r="D6981" s="10" t="inlineStr">
        <is>
          <t>Совершение нотариально не удостоверенной сделки и государственной регистрации прав на недвижимое имущество</t>
        </is>
      </c>
      <c r="E6981" s="10" t="inlineStr">
        <is>
          <t>Чуренбаева Тохтагул Аразмагамбетовна</t>
        </is>
      </c>
      <c r="F6981" s="9" t="inlineStr">
        <is>
          <t>31.12.2025 11:09:32</t>
        </is>
      </c>
      <c r="G6981" s="10" t="inlineStr">
        <is>
          <t>обл. Мангистауская, г. Жанаозен, мкр. Шанырак, д. 17, кв. 13</t>
        </is>
      </c>
      <c r="H6981" s="10" t="inlineStr">
        <is>
          <t>БОЛАТОВ ҚУАНДЫҚ МАҚСАТҰЛЫ</t>
        </is>
      </c>
      <c r="I6981" s="9" t="inlineStr">
        <is>
          <t>970609351204</t>
        </is>
      </c>
      <c r="J6981" s="9" t="inlineStr">
        <is>
          <t>1</t>
        </is>
      </c>
      <c r="K6981" s="11" t="n">
        <v>1541.86</v>
      </c>
      <c r="L6981" s="11" t="n">
        <v>1541.86</v>
      </c>
      <c r="M6981" s="10" t="inlineStr">
        <is>
          <t xml:space="preserve">БОЛАТОВ ҚУАНДЫҚ МАҚСАТҰЛЫ
БЕКТЕМИРОВА ГУЛНУР БЕКБОСИНОВНА
</t>
        </is>
      </c>
      <c r="N6981" s="10" t="n"/>
      <c r="O6981" s="9" t="n"/>
      <c r="P6981" s="10" t="inlineStr">
        <is>
          <t>C1008038716844 от 29.12.2025 г.</t>
        </is>
      </c>
      <c r="Q6981" s="13" t="n">
        <v>1541.86</v>
      </c>
    </row>
    <row r="6982" ht="56.25" customHeight="1">
      <c r="B6982" s="9">
        <f>ROW()-9</f>
        <v/>
      </c>
      <c r="C6982" s="10" t="inlineStr">
        <is>
          <t>002278298665</t>
        </is>
      </c>
      <c r="D6982" s="10" t="inlineStr">
        <is>
          <t>Совершение нотариально не удостоверенной сделки и государственной регистрации прав на недвижимое имущество</t>
        </is>
      </c>
      <c r="E6982" s="10" t="inlineStr">
        <is>
          <t>Чуренбаева Тохтагул Аразмагамбетовна</t>
        </is>
      </c>
      <c r="F6982" s="9" t="inlineStr">
        <is>
          <t>30.12.2025 16:11:25</t>
        </is>
      </c>
      <c r="G6982" s="10" t="inlineStr">
        <is>
          <t>обл. Мангистауская, г. Жанаозен, мкр. Шугыла, д. 12, кв. 26</t>
        </is>
      </c>
      <c r="H6982" s="10" t="inlineStr">
        <is>
          <t>ЖҰМАҒАЗИЕВ ЖАҢБЫРБАЙ НҰРМҰХАНҰЛЫ</t>
        </is>
      </c>
      <c r="I6982" s="9" t="inlineStr">
        <is>
          <t>891109300663</t>
        </is>
      </c>
      <c r="J6982" s="9" t="inlineStr">
        <is>
          <t>1</t>
        </is>
      </c>
      <c r="K6982" s="11" t="n">
        <v>1541.86</v>
      </c>
      <c r="L6982" s="11" t="n">
        <v>1541.86</v>
      </c>
      <c r="M6982" s="10" t="inlineStr">
        <is>
          <t xml:space="preserve">ҚҰЛЖАНОВА АЙГЕРІМ ҚАРАСАЙҚЫЗЫ
ЖҰМАҒАЗИЕВ ЖАҢБЫРБАЙ НҰРМҰХАНҰЛЫ
</t>
        </is>
      </c>
      <c r="N6982" s="10" t="n"/>
      <c r="O6982" s="9" t="n"/>
      <c r="P6982" s="10" t="inlineStr">
        <is>
          <t>- от 29.12.2025 г.</t>
        </is>
      </c>
      <c r="Q6982" s="13" t="n">
        <v>1541.86</v>
      </c>
    </row>
    <row r="6983" ht="33.75" customHeight="1">
      <c r="B6983" s="9">
        <f>ROW()-9</f>
        <v/>
      </c>
      <c r="C6983" s="10" t="inlineStr">
        <is>
          <t>02462291225182539654</t>
        </is>
      </c>
      <c r="D6983" s="10" t="inlineStr">
        <is>
          <t>Регистрация прав на НИ (кроме сервитута)</t>
        </is>
      </c>
      <c r="E6983" s="10" t="inlineStr">
        <is>
          <t>Сатурлиева Куралай Турешовна</t>
        </is>
      </c>
      <c r="F6983" s="9" t="inlineStr">
        <is>
          <t>30.12.2025 14:24:07</t>
        </is>
      </c>
      <c r="G6983" s="10" t="inlineStr">
        <is>
          <t>обл. Мангистауская, г. Жанаозен, мкр. Шугыла, д. 30, кв. 89</t>
        </is>
      </c>
      <c r="H6983" s="10" t="inlineStr">
        <is>
          <t>ТУРГАНБАЕВА ЖАНЫЛСЫН СЕРИКОВНА</t>
        </is>
      </c>
      <c r="I6983" s="9" t="inlineStr">
        <is>
          <t>970902050735</t>
        </is>
      </c>
      <c r="J6983" s="9" t="inlineStr">
        <is>
          <t>1</t>
        </is>
      </c>
      <c r="K6983" s="11" t="n">
        <v>1555.42</v>
      </c>
      <c r="L6983" s="11" t="n">
        <v>1555.42</v>
      </c>
      <c r="M6983" s="10" t="inlineStr">
        <is>
          <t xml:space="preserve">ТУРГАНБАЕВА ЖАНЫЛСЫН СЕРИКОВНА
</t>
        </is>
      </c>
      <c r="N6983" s="10" t="n"/>
      <c r="O6983" s="9" t="n"/>
      <c r="P6983" s="10" t="inlineStr">
        <is>
          <t>A1008038776682 от 29.12.2025 г.</t>
        </is>
      </c>
      <c r="Q6983" s="13" t="n">
        <v>1555.42</v>
      </c>
    </row>
    <row r="6984" ht="33.75" customHeight="1">
      <c r="B6984" s="9">
        <f>ROW()-9</f>
        <v/>
      </c>
      <c r="C6984" s="10" t="inlineStr">
        <is>
          <t>00182291225180649338</t>
        </is>
      </c>
      <c r="D6984" s="10" t="inlineStr">
        <is>
          <t>Регистрация прав на НИ (кроме сервитута)</t>
        </is>
      </c>
      <c r="E6984" s="10" t="inlineStr">
        <is>
          <t>Сатурлиева Куралай Турешовна</t>
        </is>
      </c>
      <c r="F6984" s="9" t="inlineStr">
        <is>
          <t>30.12.2025 15:28:44</t>
        </is>
      </c>
      <c r="G6984" s="10" t="inlineStr">
        <is>
          <t>обл. Мангистауская, г. Жанаозен, мкр. Мамыр, ул. Халел Узбеккалиев, д. 38</t>
        </is>
      </c>
      <c r="H6984" s="10" t="inlineStr">
        <is>
          <t>БУЛТЕКОВА ШЫНАР БИСЕНГАЛИЕВНА</t>
        </is>
      </c>
      <c r="I6984" s="9" t="inlineStr">
        <is>
          <t>760321402878</t>
        </is>
      </c>
      <c r="J6984" s="9" t="inlineStr">
        <is>
          <t>1</t>
        </is>
      </c>
      <c r="K6984" s="11" t="n">
        <v>1555.42</v>
      </c>
      <c r="L6984" s="11" t="n">
        <v>1555.42</v>
      </c>
      <c r="M6984" s="10" t="inlineStr">
        <is>
          <t xml:space="preserve">БУЛТЕКОВА ШЫНАР БИСЕНГАЛИЕВНА
</t>
        </is>
      </c>
      <c r="N6984" s="10" t="n"/>
      <c r="O6984" s="9" t="n"/>
      <c r="P6984" s="10" t="inlineStr">
        <is>
          <t>A1008038963561 от 29.12.2025 г.</t>
        </is>
      </c>
      <c r="Q6984" s="13" t="n">
        <v>2896.04</v>
      </c>
    </row>
    <row r="6985" ht="33.75" customHeight="1">
      <c r="B6985" s="9">
        <f>ROW()-9</f>
        <v/>
      </c>
      <c r="C6985" s="10" t="inlineStr">
        <is>
          <t>00182291225180649338</t>
        </is>
      </c>
      <c r="D6985" s="10" t="inlineStr">
        <is>
          <t>регистрация прав на ЗУ при регистрации ПО</t>
        </is>
      </c>
      <c r="E6985" s="10" t="inlineStr">
        <is>
          <t>Сатурлиева Куралай Турешовна</t>
        </is>
      </c>
      <c r="F6985" s="9" t="inlineStr">
        <is>
          <t>30.12.2025 15:28:44</t>
        </is>
      </c>
      <c r="G6985" s="10" t="inlineStr">
        <is>
          <t>обл. Мангистауская, г. Жанаозен, мкр. Мамыр, ул. Халел Узбеккалиев, д. 38</t>
        </is>
      </c>
      <c r="H6985" s="10" t="inlineStr">
        <is>
          <t>БУЛТЕКОВА ШЫНАР БИСЕНГАЛИЕВНА</t>
        </is>
      </c>
      <c r="I6985" s="9" t="inlineStr">
        <is>
          <t>760321402878</t>
        </is>
      </c>
      <c r="J6985" s="9" t="inlineStr">
        <is>
          <t>1</t>
        </is>
      </c>
      <c r="K6985" s="11" t="n">
        <v>1340.62</v>
      </c>
      <c r="L6985" s="11" t="n">
        <v>1340.62</v>
      </c>
      <c r="M6985" s="10" t="inlineStr">
        <is>
          <t xml:space="preserve">БУЛТЕКОВА ШЫНАР БИСЕНГАЛИЕВНА
</t>
        </is>
      </c>
      <c r="N6985" s="10" t="n"/>
      <c r="O6985" s="9" t="n"/>
      <c r="P6985" s="10" t="inlineStr">
        <is>
          <t>A1008038963561 от 29.12.2025 г.</t>
        </is>
      </c>
      <c r="Q6985" s="13" t="n"/>
    </row>
    <row r="6986" ht="45" customHeight="1">
      <c r="B6986" s="9">
        <f>ROW()-9</f>
        <v/>
      </c>
      <c r="C6986" s="10" t="inlineStr">
        <is>
          <t>06072291225183805952</t>
        </is>
      </c>
      <c r="D6986" s="10" t="inlineStr">
        <is>
          <t>Регистрация прав на НИ (кроме сервитута)</t>
        </is>
      </c>
      <c r="E6986" s="10" t="inlineStr">
        <is>
          <t>Сатурлиева Куралай Турешовна</t>
        </is>
      </c>
      <c r="F6986" s="9" t="inlineStr">
        <is>
          <t>30.12.2025 10:09:52</t>
        </is>
      </c>
      <c r="G6986" s="10" t="inlineStr">
        <is>
          <t>обл. Мангистауская, г. Жанаозен, с. Кендерли, мкр. Жулдыз, ул. Саура, д. 300 (ранее: обл. Мангистауская, г. Жанаозен, с. Кендирли, мкр. Жулдыз, ул. Саура, д. 300)</t>
        </is>
      </c>
      <c r="H6986" s="10" t="inlineStr">
        <is>
          <t>АМАНҚОСОВ РАМАЗАН ӘДІЛБЕКҰЛЫ</t>
        </is>
      </c>
      <c r="I6986" s="9" t="inlineStr">
        <is>
          <t>960126300044</t>
        </is>
      </c>
      <c r="J6986" s="9" t="inlineStr">
        <is>
          <t>1</t>
        </is>
      </c>
      <c r="K6986" s="11" t="n">
        <v>5362.49</v>
      </c>
      <c r="L6986" s="11" t="n">
        <v>5362.49</v>
      </c>
      <c r="M6986" s="10" t="inlineStr">
        <is>
          <t xml:space="preserve">АМАНҚОСОВ РАМАЗАН ӘДІЛБЕКҰЛЫ
</t>
        </is>
      </c>
      <c r="N6986" s="10" t="n"/>
      <c r="O6986" s="9" t="n"/>
      <c r="P6986" s="10" t="inlineStr">
        <is>
          <t>A1008039000883 от 29.12.2025 г.</t>
        </is>
      </c>
      <c r="Q6986" s="13" t="n">
        <v>5362.49</v>
      </c>
    </row>
    <row r="6987" ht="45" customHeight="1">
      <c r="B6987" s="9">
        <f>ROW()-9</f>
        <v/>
      </c>
      <c r="C6987" s="10" t="inlineStr">
        <is>
          <t>05602291225184303162</t>
        </is>
      </c>
      <c r="D6987" s="10" t="inlineStr">
        <is>
          <t>Регистрация прав на НИ (кроме сервитута)</t>
        </is>
      </c>
      <c r="E6987" s="10" t="inlineStr">
        <is>
          <t>Сатурлиева Куралай Турешовна</t>
        </is>
      </c>
      <c r="F6987" s="9" t="inlineStr">
        <is>
          <t>30.12.2025 10:00:58</t>
        </is>
      </c>
      <c r="G6987" s="10" t="inlineStr">
        <is>
          <t>обл. Мангистауская, г. Жанаозен, мкр. Коктем, д. 55А, кор. 2, кв. 9</t>
        </is>
      </c>
      <c r="H6987" s="10" t="inlineStr">
        <is>
          <t>САТОВ НУРАЛЫ ОНГАРБАЕВИЧ</t>
        </is>
      </c>
      <c r="I6987" s="9" t="inlineStr">
        <is>
          <t>710220301766</t>
        </is>
      </c>
      <c r="J6987" s="9" t="inlineStr">
        <is>
          <t>1</t>
        </is>
      </c>
      <c r="K6987" s="11" t="n">
        <v>6221.69</v>
      </c>
      <c r="L6987" s="11" t="n">
        <v>6221.69</v>
      </c>
      <c r="M6987" s="10" t="inlineStr">
        <is>
          <t xml:space="preserve">САТОВ НУРАЛЫ ОНГАРБАЕВИЧ
СИСЕНБАЕВА АЙНАГҮЛ МУСАҚЫЗЫ
</t>
        </is>
      </c>
      <c r="N6987" s="10" t="n"/>
      <c r="O6987" s="9" t="n"/>
      <c r="P6987" s="10" t="inlineStr">
        <is>
          <t>A1008038860879 от 29.12.2025 г.</t>
        </is>
      </c>
      <c r="Q6987" s="13" t="n">
        <v>6221.69</v>
      </c>
    </row>
    <row r="6988" ht="22.5" customHeight="1">
      <c r="B6988" s="9">
        <f>ROW()-9</f>
        <v/>
      </c>
      <c r="C6988" s="10" t="inlineStr">
        <is>
          <t>04644291225194044766</t>
        </is>
      </c>
      <c r="D6988" s="10" t="inlineStr">
        <is>
          <t>Регистрация залога, ренты, пользования</t>
        </is>
      </c>
      <c r="E6988" s="10" t="inlineStr">
        <is>
          <t>Сатурлиева Куралай Турешовна</t>
        </is>
      </c>
      <c r="F6988" s="9" t="inlineStr">
        <is>
          <t>30.12.2025 10:06:45</t>
        </is>
      </c>
      <c r="G6988" s="10" t="inlineStr">
        <is>
          <t>обл. Мангистауская, г. Жанаозен, с. Рахат, мкр. Мерей, ул. Киту Бекжанов, д. 58</t>
        </is>
      </c>
      <c r="H6988" s="10" t="inlineStr">
        <is>
          <t>АО "Банк ЦентрКредит" и/или АО "БЦК"</t>
        </is>
      </c>
      <c r="I6988" s="9" t="inlineStr">
        <is>
          <t>980640000093</t>
        </is>
      </c>
      <c r="J6988" s="9" t="inlineStr">
        <is>
          <t>1</t>
        </is>
      </c>
      <c r="K6988" s="11" t="n">
        <v>6221.69</v>
      </c>
      <c r="L6988" s="11" t="n">
        <v>6221.69</v>
      </c>
      <c r="M6988" s="10" t="inlineStr">
        <is>
          <t xml:space="preserve">ЮСУПБАЕВ ИСЛАМ МАХМУДОВИЧ
</t>
        </is>
      </c>
      <c r="N6988" s="10" t="n"/>
      <c r="O6988" s="9" t="n"/>
      <c r="P6988" s="10" t="n"/>
      <c r="Q6988" s="13" t="n">
        <v>11584.18</v>
      </c>
    </row>
    <row r="6989" ht="22.5" customHeight="1">
      <c r="B6989" s="9">
        <f>ROW()-9</f>
        <v/>
      </c>
      <c r="C6989" s="10" t="inlineStr">
        <is>
          <t>04644291225194044766</t>
        </is>
      </c>
      <c r="D6989" s="10" t="inlineStr">
        <is>
          <t>регистрация залога ЗУ при регистрации залога НИ</t>
        </is>
      </c>
      <c r="E6989" s="10" t="inlineStr">
        <is>
          <t>Сатурлиева Куралай Турешовна</t>
        </is>
      </c>
      <c r="F6989" s="9" t="inlineStr">
        <is>
          <t>30.12.2025 10:06:45</t>
        </is>
      </c>
      <c r="G6989" s="10" t="inlineStr">
        <is>
          <t>обл. Мангистауская, г. Жанаозен, с. Рахат, мкр. Мерей, ул. Киту Бекжанов, д. 58</t>
        </is>
      </c>
      <c r="H6989" s="10" t="inlineStr">
        <is>
          <t>АО "Банк ЦентрКредит" и/или АО "БЦК"</t>
        </is>
      </c>
      <c r="I6989" s="9" t="inlineStr">
        <is>
          <t>980640000093</t>
        </is>
      </c>
      <c r="J6989" s="9" t="inlineStr">
        <is>
          <t>1</t>
        </is>
      </c>
      <c r="K6989" s="11" t="n">
        <v>5362.49</v>
      </c>
      <c r="L6989" s="11" t="n">
        <v>5362.49</v>
      </c>
      <c r="M6989" s="10" t="inlineStr">
        <is>
          <t xml:space="preserve">ЮСУПБАЕВ ИСЛАМ МАХМУДОВИЧ
</t>
        </is>
      </c>
      <c r="N6989" s="10" t="n"/>
      <c r="O6989" s="9" t="n"/>
      <c r="P6989" s="10" t="n"/>
      <c r="Q6989" s="13" t="n"/>
    </row>
    <row r="6990" ht="56.25" customHeight="1">
      <c r="B6990" s="9">
        <f>ROW()-9</f>
        <v/>
      </c>
      <c r="C6990" s="10" t="inlineStr">
        <is>
          <t>06447301225085856915</t>
        </is>
      </c>
      <c r="D6990" s="10" t="inlineStr">
        <is>
          <t>Регистрация прав на НИ (кроме сервитута)</t>
        </is>
      </c>
      <c r="E6990" s="10" t="inlineStr">
        <is>
          <t>Сатурлиева Куралай Турешовна</t>
        </is>
      </c>
      <c r="F6990" s="9" t="inlineStr">
        <is>
          <t>30.12.2025 10:36:43</t>
        </is>
      </c>
      <c r="G6990" s="10" t="inlineStr">
        <is>
          <t>обл. Мангистауская, г. Жанаозен, мкр. Акбулак, ул. Торегали Кадыров, д. 55/4, кв. 30</t>
        </is>
      </c>
      <c r="H6990" s="10" t="inlineStr">
        <is>
          <t>БИМАГАМБЕТОВА РАУШАН САЙЛАУБАЕВНА</t>
        </is>
      </c>
      <c r="I6990" s="9" t="inlineStr">
        <is>
          <t>810818401922</t>
        </is>
      </c>
      <c r="J6990" s="9" t="inlineStr">
        <is>
          <t>1</t>
        </is>
      </c>
      <c r="K6990" s="11" t="n">
        <v>6221.69</v>
      </c>
      <c r="L6990" s="11" t="n">
        <v>6221.69</v>
      </c>
      <c r="M6990" s="10" t="inlineStr">
        <is>
          <t xml:space="preserve">БИМАГАМБЕТОВ НУРЖАН НИКОЛАЕВИЧ
БИМАГАМБЕТОВА РАУШАН САЙЛАУБАЕВНА
</t>
        </is>
      </c>
      <c r="N6990" s="10" t="n"/>
      <c r="O6990" s="9" t="n"/>
      <c r="P6990" s="10" t="inlineStr">
        <is>
          <t>A1008039463431 от 30.12.2025 г.</t>
        </is>
      </c>
      <c r="Q6990" s="13" t="n">
        <v>6221.69</v>
      </c>
    </row>
    <row r="6991" ht="45" customHeight="1">
      <c r="B6991" s="9">
        <f>ROW()-9</f>
        <v/>
      </c>
      <c r="C6991" s="10" t="inlineStr">
        <is>
          <t>06447301225091228386</t>
        </is>
      </c>
      <c r="D6991" s="10" t="inlineStr">
        <is>
          <t>Регистрация прав на НИ (кроме сервитута)</t>
        </is>
      </c>
      <c r="E6991" s="10" t="inlineStr">
        <is>
          <t>Сатурлиева Куралай Турешовна</t>
        </is>
      </c>
      <c r="F6991" s="9" t="inlineStr">
        <is>
          <t>30.12.2025 10:36:31</t>
        </is>
      </c>
      <c r="G6991" s="10" t="inlineStr">
        <is>
          <t>обл. Мангистауская, г. Жанаозен, мкр. Оркен, д. 1, кв. 82</t>
        </is>
      </c>
      <c r="H6991" s="10" t="inlineStr">
        <is>
          <t>УМУРЗАКОВ БЕГЕНЫШ ОРЫНБАСАРОВИЧ</t>
        </is>
      </c>
      <c r="I6991" s="9" t="inlineStr">
        <is>
          <t>860214301091</t>
        </is>
      </c>
      <c r="J6991" s="9" t="inlineStr">
        <is>
          <t>1</t>
        </is>
      </c>
      <c r="K6991" s="11" t="n">
        <v>6221.69</v>
      </c>
      <c r="L6991" s="11" t="n">
        <v>6221.69</v>
      </c>
      <c r="M6991" s="10" t="inlineStr">
        <is>
          <t xml:space="preserve">УМУРЗАКОВ БЕГЕНЫШ ОРЫНБАСАРОВИЧ
ИСМАТОВА АЙТГУЛ НОВБЕТОВНА
</t>
        </is>
      </c>
      <c r="N6991" s="10" t="n"/>
      <c r="O6991" s="9" t="n"/>
      <c r="P6991" s="10" t="inlineStr">
        <is>
          <t>A1008039501157 от 30.12.2025 г.</t>
        </is>
      </c>
      <c r="Q6991" s="13" t="n">
        <v>6221.69</v>
      </c>
    </row>
    <row r="6992" ht="33.75" customHeight="1">
      <c r="B6992" s="9">
        <f>ROW()-9</f>
        <v/>
      </c>
      <c r="C6992" s="10" t="inlineStr">
        <is>
          <t>002278299578</t>
        </is>
      </c>
      <c r="D6992" s="10" t="inlineStr">
        <is>
          <t>Совершение нотариально не удостоверенной сделки и государственной регистрации прав на недвижимое имущество</t>
        </is>
      </c>
      <c r="E6992" s="10" t="inlineStr">
        <is>
          <t>Чуренбаева Тохтагул Аразмагамбетовна</t>
        </is>
      </c>
      <c r="F6992" s="9" t="inlineStr">
        <is>
          <t>31.12.2025 14:40:04</t>
        </is>
      </c>
      <c r="G6992" s="10" t="inlineStr">
        <is>
          <t>обл. Мангистауская, г. Жанаозен, мкр. Оркен, д. 56, кв. 45</t>
        </is>
      </c>
      <c r="H6992" s="10" t="inlineStr">
        <is>
          <t>ТЛЕПОВ КУАНДЫК АЙДАРАЛИЕВИЧ</t>
        </is>
      </c>
      <c r="I6992" s="9" t="inlineStr">
        <is>
          <t>890415300991</t>
        </is>
      </c>
      <c r="J6992" s="9" t="inlineStr">
        <is>
          <t>1</t>
        </is>
      </c>
      <c r="K6992" s="11" t="n">
        <v>1541.86</v>
      </c>
      <c r="L6992" s="11" t="n">
        <v>1541.86</v>
      </c>
      <c r="M6992" s="10" t="inlineStr">
        <is>
          <t xml:space="preserve">КАРАЕВА КАЛДЫГУЛ ИСАЕВНА
БЕКЕТАЕВ АМАНЖОЛ ТУРЛЫЕВИЧ
</t>
        </is>
      </c>
      <c r="N6992" s="10" t="n"/>
      <c r="O6992" s="9" t="n"/>
      <c r="P6992" s="10" t="inlineStr">
        <is>
          <t>- от 30.12.2025 г.</t>
        </is>
      </c>
      <c r="Q6992" s="13" t="n">
        <v>1541.86</v>
      </c>
    </row>
    <row r="6993" ht="33.75" customHeight="1">
      <c r="B6993" s="9">
        <f>ROW()-9</f>
        <v/>
      </c>
      <c r="C6993" s="10" t="inlineStr">
        <is>
          <t>002278299893</t>
        </is>
      </c>
      <c r="D6993" s="10" t="inlineStr">
        <is>
          <t>Совершение нотариально не удостоверенной сделки и государственной регистрации прав на недвижимое имущество</t>
        </is>
      </c>
      <c r="E6993" s="10" t="inlineStr">
        <is>
          <t>Чуренбаева Тохтагул Аразмагамбетовна</t>
        </is>
      </c>
      <c r="F6993" s="9" t="inlineStr">
        <is>
          <t>31.12.2025 11:52:24</t>
        </is>
      </c>
      <c r="G6993" s="10" t="inlineStr">
        <is>
          <t>обл. Мангистауская, г. Жанаозен, мкр. Оркен, д. 61, кв. 76</t>
        </is>
      </c>
      <c r="H6993" s="10" t="inlineStr">
        <is>
          <t>ЖАНСАВИКОВ НУРГАЛИ ЖУМАБЕКОВИЧ</t>
        </is>
      </c>
      <c r="I6993" s="9" t="inlineStr">
        <is>
          <t>680603302311</t>
        </is>
      </c>
      <c r="J6993" s="9" t="inlineStr">
        <is>
          <t>1</t>
        </is>
      </c>
      <c r="K6993" s="11" t="n">
        <v>1541.86</v>
      </c>
      <c r="L6993" s="11" t="n">
        <v>1541.86</v>
      </c>
      <c r="M6993" s="10" t="inlineStr">
        <is>
          <t xml:space="preserve">ЖАНСАВИКОВ НУРГАЛИ ЖУМАБЕКОВИЧ
</t>
        </is>
      </c>
      <c r="N6993" s="10" t="n"/>
      <c r="O6993" s="9" t="n"/>
      <c r="P6993" s="10" t="inlineStr">
        <is>
          <t>C1008039516064 от 30.12.2025 г.</t>
        </is>
      </c>
      <c r="Q6993" s="13" t="n">
        <v>1541.86</v>
      </c>
    </row>
    <row r="6994" ht="33.75" customHeight="1">
      <c r="B6994" s="9">
        <f>ROW()-9</f>
        <v/>
      </c>
      <c r="C6994" s="10" t="inlineStr">
        <is>
          <t>002278300605</t>
        </is>
      </c>
      <c r="D6994" s="10" t="inlineStr">
        <is>
          <t>Совершение нотариально не удостоверенной сделки и государственной регистрации прав на недвижимое имущество</t>
        </is>
      </c>
      <c r="E6994" s="10" t="inlineStr">
        <is>
          <t>Чуренбаева Тохтагул Аразмагамбетовна</t>
        </is>
      </c>
      <c r="F6994" s="9" t="inlineStr">
        <is>
          <t>31.12.2025 12:45:19</t>
        </is>
      </c>
      <c r="G6994" s="10" t="inlineStr">
        <is>
          <t>обл. Мангистауская, г. Жанаозен, мкр. Коктем, д. 55, кв. 79</t>
        </is>
      </c>
      <c r="H6994" s="10" t="inlineStr">
        <is>
          <t>ИШАНБАЕВ АБАЙ САРСЕНБАЕВИЧ</t>
        </is>
      </c>
      <c r="I6994" s="9" t="inlineStr">
        <is>
          <t>820101302066</t>
        </is>
      </c>
      <c r="J6994" s="9" t="inlineStr">
        <is>
          <t>1</t>
        </is>
      </c>
      <c r="K6994" s="11" t="n">
        <v>1541.86</v>
      </c>
      <c r="L6994" s="11" t="n">
        <v>1541.86</v>
      </c>
      <c r="M6994" s="10" t="inlineStr">
        <is>
          <t xml:space="preserve">ЕСБОЛСИНОВ САМАТ РЫСБАЕВИЧ
ТУРАРОВА ЖИБЕК ЕРЛАНКЫЗЫ
</t>
        </is>
      </c>
      <c r="N6994" s="10" t="n"/>
      <c r="O6994" s="9" t="n"/>
      <c r="P6994" s="10" t="inlineStr">
        <is>
          <t>- от 30.12.2025 г.</t>
        </is>
      </c>
      <c r="Q6994" s="13" t="n">
        <v>1541.86</v>
      </c>
    </row>
    <row r="6995" ht="45" customHeight="1">
      <c r="B6995" s="9">
        <f>ROW()-9</f>
        <v/>
      </c>
      <c r="C6995" s="10" t="inlineStr">
        <is>
          <t>002278300656</t>
        </is>
      </c>
      <c r="D6995" s="10" t="inlineStr">
        <is>
          <t>Совершение нотариально не удостоверенной сделки и государственной регистрации прав на недвижимое имущество</t>
        </is>
      </c>
      <c r="E6995" s="10" t="inlineStr">
        <is>
          <t>Қызылқұлова Динара Мұратқызы</t>
        </is>
      </c>
      <c r="F6995" s="9" t="inlineStr">
        <is>
          <t>31.12.2025 14:51:19</t>
        </is>
      </c>
      <c r="G6995" s="10" t="inlineStr">
        <is>
          <t>обл. Мангистауская, г. Жанаозен, мкр. Шугыла, д. 21, кв. 8</t>
        </is>
      </c>
      <c r="H6995" s="10" t="inlineStr">
        <is>
          <t>ШАБЕНОВ ЕРЖАН СЕРИКОВИЧ</t>
        </is>
      </c>
      <c r="I6995" s="9" t="inlineStr">
        <is>
          <t>900822301977</t>
        </is>
      </c>
      <c r="J6995" s="9" t="inlineStr">
        <is>
          <t>1</t>
        </is>
      </c>
      <c r="K6995" s="11" t="n">
        <v>1541.86</v>
      </c>
      <c r="L6995" s="11" t="n">
        <v>1541.86</v>
      </c>
      <c r="M6995" s="10" t="inlineStr">
        <is>
          <t xml:space="preserve">АМАНГАЛИЕВА ДИНАРА ТУЛЕГЕНОВНА
АТШЫБАЙ МАУЛЕН МҰХИТҰЛЫ
</t>
        </is>
      </c>
      <c r="N6995" s="10" t="n"/>
      <c r="O6995" s="9" t="n"/>
      <c r="P6995" s="10" t="inlineStr">
        <is>
          <t>- от 30.12.2025 г.</t>
        </is>
      </c>
      <c r="Q6995" s="13" t="n">
        <v>1541.86</v>
      </c>
    </row>
    <row r="6996" ht="33.75" customHeight="1">
      <c r="B6996" s="9">
        <f>ROW()-9</f>
        <v/>
      </c>
      <c r="C6996" s="10" t="inlineStr">
        <is>
          <t>002278300857</t>
        </is>
      </c>
      <c r="D6996" s="10" t="inlineStr">
        <is>
          <t>Совершение нотариально не удостоверенной сделки и государственной регистрации прав на недвижимое имущество</t>
        </is>
      </c>
      <c r="E6996" s="10" t="inlineStr">
        <is>
          <t>Қызылқұлова Динара Мұратқызы</t>
        </is>
      </c>
      <c r="F6996" s="9" t="inlineStr">
        <is>
          <t>31.12.2025 14:52:07</t>
        </is>
      </c>
      <c r="G6996" s="10" t="inlineStr">
        <is>
          <t>обл. Мангистауская, г. Жанаозен, мкр. Шанырак, д. 17, кв. 9</t>
        </is>
      </c>
      <c r="H6996" s="10" t="inlineStr">
        <is>
          <t>ХЫВАЕВА СЛУ ЗАГИДУЛОВНА</t>
        </is>
      </c>
      <c r="I6996" s="9" t="inlineStr">
        <is>
          <t>570918401964</t>
        </is>
      </c>
      <c r="J6996" s="9" t="inlineStr">
        <is>
          <t>1</t>
        </is>
      </c>
      <c r="K6996" s="11" t="n">
        <v>1541.86</v>
      </c>
      <c r="L6996" s="11" t="n">
        <v>1541.86</v>
      </c>
      <c r="M6996" s="10" t="inlineStr">
        <is>
          <t xml:space="preserve">ХЫВАЕВА СЛУ ЗАГИДУЛОВНА
</t>
        </is>
      </c>
      <c r="N6996" s="10" t="n"/>
      <c r="O6996" s="9" t="n"/>
      <c r="P6996" s="10" t="inlineStr">
        <is>
          <t>C1008039664459 от 30.12.2025 г.</t>
        </is>
      </c>
      <c r="Q6996" s="13" t="n">
        <v>1541.86</v>
      </c>
    </row>
    <row r="6997" ht="56.25" customHeight="1">
      <c r="B6997" s="9">
        <f>ROW()-9</f>
        <v/>
      </c>
      <c r="C6997" s="10" t="inlineStr">
        <is>
          <t>002278300993</t>
        </is>
      </c>
      <c r="D6997" s="10" t="inlineStr">
        <is>
          <t>Совершение нотариально не удостоверенной сделки и государственной регистрации прав на недвижимое имущество</t>
        </is>
      </c>
      <c r="E6997" s="10" t="inlineStr">
        <is>
          <t>Қызылқұлова Динара Мұратқызы</t>
        </is>
      </c>
      <c r="F6997" s="9" t="inlineStr">
        <is>
          <t>31.12.2025 12:48:47</t>
        </is>
      </c>
      <c r="G6997" s="10" t="inlineStr">
        <is>
          <t>обл. Мангистауская, г. Жанаозен, мкр. Самал, д. 27, кв. 21</t>
        </is>
      </c>
      <c r="H6997" s="10" t="inlineStr">
        <is>
          <t>ЖУСУПОВ АСЫЛБЕК КАЛЫБЕКОВИЧ</t>
        </is>
      </c>
      <c r="I6997" s="9" t="inlineStr">
        <is>
          <t>860226300255</t>
        </is>
      </c>
      <c r="J6997" s="9" t="inlineStr">
        <is>
          <t>1</t>
        </is>
      </c>
      <c r="K6997" s="11" t="n">
        <v>1541.86</v>
      </c>
      <c r="L6997" s="11" t="n">
        <v>1541.86</v>
      </c>
      <c r="M6997" s="10" t="inlineStr">
        <is>
          <t xml:space="preserve">ТӘҢІРБЕРГЕН АРЫСТАН АМАНҚОСҰЛЫ
ИМАНГАЗИЕВА ҰЛБОЛСЫН СЕЙДУЛЛАҚЫЗЫ
</t>
        </is>
      </c>
      <c r="N6997" s="10" t="n"/>
      <c r="O6997" s="9" t="n"/>
      <c r="P6997" s="10" t="inlineStr">
        <is>
          <t>- от 30.12.2025 г.</t>
        </is>
      </c>
      <c r="Q6997" s="13" t="n">
        <v>1541.86</v>
      </c>
    </row>
    <row r="6998" ht="45" customHeight="1">
      <c r="B6998" s="9">
        <f>ROW()-9</f>
        <v/>
      </c>
      <c r="C6998" s="10" t="inlineStr">
        <is>
          <t>08179301225095251365</t>
        </is>
      </c>
      <c r="D6998" s="10" t="inlineStr">
        <is>
          <t>Регистрация залога, ренты, пользования</t>
        </is>
      </c>
      <c r="E6998" s="10" t="inlineStr">
        <is>
          <t>Сатурлиева Куралай Турешовна</t>
        </is>
      </c>
      <c r="F6998" s="9" t="inlineStr">
        <is>
          <t>30.12.2025 10:55:00</t>
        </is>
      </c>
      <c r="G6998" s="10" t="inlineStr">
        <is>
          <t>обл. Мангистауская, г. Жанаозен, мкр. Акбулак, ул. Кулбарак Батыр, ст-е 1/7</t>
        </is>
      </c>
      <c r="H6998" s="10" t="inlineStr">
        <is>
          <t>АСКЕРОВА БИБИГУЛЬ БАЗАРБАЕВНА</t>
        </is>
      </c>
      <c r="I6998" s="9" t="inlineStr">
        <is>
          <t>840912401671</t>
        </is>
      </c>
      <c r="J6998" s="9" t="inlineStr">
        <is>
          <t>1</t>
        </is>
      </c>
      <c r="K6998" s="11" t="n">
        <v>60370.95</v>
      </c>
      <c r="L6998" s="11" t="n">
        <v>60370.95</v>
      </c>
      <c r="M6998" s="10" t="inlineStr">
        <is>
          <t xml:space="preserve">АСКЕРОВА БИБИГУЛЬ БАЗАРБАЕВНА
ТЛЕУОВ НУРЛАН РАХМАНОВИЧ
</t>
        </is>
      </c>
      <c r="N6998" s="10" t="n"/>
      <c r="O6998" s="9" t="n"/>
      <c r="P6998" s="10" t="inlineStr">
        <is>
          <t>A1008040004398 от 30.12.2025 г.</t>
        </is>
      </c>
      <c r="Q6998" s="13" t="n">
        <v>65733.44</v>
      </c>
    </row>
    <row r="6999" ht="45" customHeight="1">
      <c r="B6999" s="9">
        <f>ROW()-9</f>
        <v/>
      </c>
      <c r="C6999" s="10" t="inlineStr">
        <is>
          <t>08179301225095251365</t>
        </is>
      </c>
      <c r="D6999" s="10" t="inlineStr">
        <is>
          <t>регистрация залога ЗУ при регистрации залога НИ</t>
        </is>
      </c>
      <c r="E6999" s="10" t="inlineStr">
        <is>
          <t>Сатурлиева Куралай Турешовна</t>
        </is>
      </c>
      <c r="F6999" s="9" t="inlineStr">
        <is>
          <t>30.12.2025 10:55:00</t>
        </is>
      </c>
      <c r="G6999" s="10" t="inlineStr">
        <is>
          <t>обл. Мангистауская, г. Жанаозен, мкр. Акбулак, ул. Кулбарак Батыр, ст-е 1/7</t>
        </is>
      </c>
      <c r="H6999" s="10" t="inlineStr">
        <is>
          <t>АСКЕРОВА БИБИГУЛЬ БАЗАРБАЕВНА</t>
        </is>
      </c>
      <c r="I6999" s="9" t="inlineStr">
        <is>
          <t>840912401671</t>
        </is>
      </c>
      <c r="J6999" s="9" t="inlineStr">
        <is>
          <t>1</t>
        </is>
      </c>
      <c r="K6999" s="11" t="n">
        <v>5362.49</v>
      </c>
      <c r="L6999" s="11" t="n">
        <v>5362.49</v>
      </c>
      <c r="M6999" s="10" t="inlineStr">
        <is>
          <t xml:space="preserve">АСКЕРОВА БИБИГУЛЬ БАЗАРБАЕВНА
ТЛЕУОВ НУРЛАН РАХМАНОВИЧ
</t>
        </is>
      </c>
      <c r="N6999" s="10" t="n"/>
      <c r="O6999" s="9" t="n"/>
      <c r="P6999" s="10" t="inlineStr">
        <is>
          <t>A1008040004398 от 30.12.2025 г.</t>
        </is>
      </c>
      <c r="Q6999" s="13" t="n"/>
    </row>
    <row r="7000" ht="56.25" customHeight="1">
      <c r="B7000" s="9">
        <f>ROW()-9</f>
        <v/>
      </c>
      <c r="C7000" s="10" t="inlineStr">
        <is>
          <t>002278301621</t>
        </is>
      </c>
      <c r="D7000" s="10" t="inlineStr">
        <is>
          <t>Совершение нотариально не удостоверенной сделки и государственной регистрации прав на недвижимое имущество</t>
        </is>
      </c>
      <c r="E7000" s="10" t="inlineStr">
        <is>
          <t>Чуренбаева Тохтагул Аразмагамбетовна</t>
        </is>
      </c>
      <c r="F7000" s="9" t="inlineStr">
        <is>
          <t>31.12.2025 14:58:05</t>
        </is>
      </c>
      <c r="G7000" s="10" t="inlineStr">
        <is>
          <t>обл. Мангистауская, г. Жанаозен, с. Кендерли, мкр. Жулдыз, ул. Даулеткерей, уч. 188 (ранее: обл. Мангистауская, г. Жанаозен, с. Кендирли, мкр. Жулдыз, ул. Даулеткерей, уч. 188)</t>
        </is>
      </c>
      <c r="H7000" s="10" t="inlineStr">
        <is>
          <t>УЗУМБЕРГЕНОВА АККЕНЖЕ ТУЛЕУОВНА</t>
        </is>
      </c>
      <c r="I7000" s="9" t="inlineStr">
        <is>
          <t>840709499024</t>
        </is>
      </c>
      <c r="J7000" s="9" t="inlineStr">
        <is>
          <t>1</t>
        </is>
      </c>
      <c r="K7000" s="11" t="n">
        <v>1541.86</v>
      </c>
      <c r="L7000" s="11" t="n">
        <v>1541.86</v>
      </c>
      <c r="M7000" s="10" t="inlineStr">
        <is>
          <t xml:space="preserve">УЗУМБЕРГЕНОВ САНСЫЗБАЙ АРТЫКОВИЧ
УЗУМБЕРГЕНОВА АККЕНЖЕ ТУЛЕУОВНА
</t>
        </is>
      </c>
      <c r="N7000" s="10" t="n"/>
      <c r="O7000" s="9" t="n"/>
      <c r="P7000" s="10" t="inlineStr">
        <is>
          <t>C1008039775858 от 30.12.2025 г.</t>
        </is>
      </c>
      <c r="Q7000" s="13" t="n">
        <v>2887</v>
      </c>
    </row>
    <row r="7001" ht="56.25" customHeight="1">
      <c r="B7001" s="9">
        <f>ROW()-9</f>
        <v/>
      </c>
      <c r="C7001" s="10" t="inlineStr">
        <is>
          <t>002278301621</t>
        </is>
      </c>
      <c r="D700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001" s="10" t="inlineStr">
        <is>
          <t>Чуренбаева Тохтагул Аразмагамбетовна</t>
        </is>
      </c>
      <c r="F7001" s="9" t="inlineStr">
        <is>
          <t>31.12.2025 14:58:05</t>
        </is>
      </c>
      <c r="G7001" s="10" t="inlineStr">
        <is>
          <t>обл. Мангистауская, г. Жанаозен, с. Кендерли, мкр. Жулдыз, ул. Даулеткерей, уч. 188 (ранее: обл. Мангистауская, г. Жанаозен, с. Кендирли, мкр. Жулдыз, ул. Даулеткерей, уч. 188)</t>
        </is>
      </c>
      <c r="H7001" s="10" t="inlineStr">
        <is>
          <t>УЗУМБЕРГЕНОВА АККЕНЖЕ ТУЛЕУОВНА</t>
        </is>
      </c>
      <c r="I7001" s="9" t="inlineStr">
        <is>
          <t>840709499024</t>
        </is>
      </c>
      <c r="J7001" s="9" t="inlineStr">
        <is>
          <t>1</t>
        </is>
      </c>
      <c r="K7001" s="11" t="n">
        <v>1345.14</v>
      </c>
      <c r="L7001" s="11" t="n">
        <v>1345.14</v>
      </c>
      <c r="M7001" s="10" t="inlineStr">
        <is>
          <t xml:space="preserve">УЗУМБЕРГЕНОВ САНСЫЗБАЙ АРТЫКОВИЧ
УЗУМБЕРГЕНОВА АККЕНЖЕ ТУЛЕУОВНА
</t>
        </is>
      </c>
      <c r="N7001" s="10" t="n"/>
      <c r="O7001" s="9" t="n"/>
      <c r="P7001" s="10" t="inlineStr">
        <is>
          <t>C1008039775858 от 30.12.2025 г.</t>
        </is>
      </c>
      <c r="Q7001" s="13" t="n"/>
    </row>
    <row r="7002" ht="33.75" customHeight="1">
      <c r="B7002" s="9">
        <f>ROW()-9</f>
        <v/>
      </c>
      <c r="C7002" s="10" t="inlineStr">
        <is>
          <t>002278301691</t>
        </is>
      </c>
      <c r="D7002" s="10" t="inlineStr">
        <is>
          <t>Совершение нотариально не удостоверенной сделки и государственной регистрации прав на недвижимое имущество</t>
        </is>
      </c>
      <c r="E7002" s="10" t="inlineStr">
        <is>
          <t>Қызылқұлова Динара Мұратқызы</t>
        </is>
      </c>
      <c r="F7002" s="9" t="inlineStr">
        <is>
          <t>31.12.2025 12:49:34</t>
        </is>
      </c>
      <c r="G7002" s="10" t="inlineStr">
        <is>
          <t>обл. Мангистауская, г. Жанаозен, с. Рахат, мкр. Мерей, ул. Мустафа Озитурик, д. 34 Рахат-43-34</t>
        </is>
      </c>
      <c r="H7002" s="10" t="inlineStr">
        <is>
          <t>СУЛТАНБАЕВ САЯЛЫ АХМУРАТОВИЧ</t>
        </is>
      </c>
      <c r="I7002" s="9" t="inlineStr">
        <is>
          <t>790804301666</t>
        </is>
      </c>
      <c r="J7002" s="9" t="inlineStr">
        <is>
          <t>1</t>
        </is>
      </c>
      <c r="K7002" s="11" t="n">
        <v>1541.86</v>
      </c>
      <c r="L7002" s="11" t="n">
        <v>1541.86</v>
      </c>
      <c r="M7002" s="10" t="inlineStr">
        <is>
          <t xml:space="preserve">БОЗЖІГІТ ҚАЗБЕК МҰРАТБАЙҰЛЫ
АҒЛЕШОВА МАРИЯ АҒЛЕШҚЫЗЫ
</t>
        </is>
      </c>
      <c r="N7002" s="10" t="n"/>
      <c r="O7002" s="9" t="n"/>
      <c r="P7002" s="10" t="inlineStr">
        <is>
          <t>- от 30.12.2025 г.</t>
        </is>
      </c>
      <c r="Q7002" s="13" t="n">
        <v>2887</v>
      </c>
    </row>
    <row r="7003" ht="45" customHeight="1">
      <c r="B7003" s="9">
        <f>ROW()-9</f>
        <v/>
      </c>
      <c r="C7003" s="10" t="inlineStr">
        <is>
          <t>002278301691</t>
        </is>
      </c>
      <c r="D700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003" s="10" t="inlineStr">
        <is>
          <t>Қызылқұлова Динара Мұратқызы</t>
        </is>
      </c>
      <c r="F7003" s="9" t="inlineStr">
        <is>
          <t>31.12.2025 12:49:34</t>
        </is>
      </c>
      <c r="G7003" s="10" t="inlineStr">
        <is>
          <t>обл. Мангистауская, г. Жанаозен, с. Рахат, мкр. Мерей, ул. Мустафа Озитурик, д. 34 Рахат-43-34</t>
        </is>
      </c>
      <c r="H7003" s="10" t="inlineStr">
        <is>
          <t>СУЛТАНБАЕВ САЯЛЫ АХМУРАТОВИЧ</t>
        </is>
      </c>
      <c r="I7003" s="9" t="inlineStr">
        <is>
          <t>790804301666</t>
        </is>
      </c>
      <c r="J7003" s="9" t="inlineStr">
        <is>
          <t>1</t>
        </is>
      </c>
      <c r="K7003" s="11" t="n">
        <v>1345.14</v>
      </c>
      <c r="L7003" s="11" t="n">
        <v>1345.14</v>
      </c>
      <c r="M7003" s="10" t="inlineStr">
        <is>
          <t xml:space="preserve">БОЗЖІГІТ ҚАЗБЕК МҰРАТБАЙҰЛЫ
АҒЛЕШОВА МАРИЯ АҒЛЕШҚЫЗЫ
</t>
        </is>
      </c>
      <c r="N7003" s="10" t="n"/>
      <c r="O7003" s="9" t="n"/>
      <c r="P7003" s="10" t="inlineStr">
        <is>
          <t>- от 30.12.2025 г.</t>
        </is>
      </c>
      <c r="Q7003" s="13" t="n"/>
    </row>
    <row r="7004" ht="45" customHeight="1">
      <c r="B7004" s="9">
        <f>ROW()-9</f>
        <v/>
      </c>
      <c r="C7004" s="10" t="inlineStr">
        <is>
          <t>08179301225100536600</t>
        </is>
      </c>
      <c r="D7004" s="10" t="inlineStr">
        <is>
          <t>Регистрация прав на НИ (кроме сервитута)</t>
        </is>
      </c>
      <c r="E7004" s="10" t="inlineStr">
        <is>
          <t>Сатурлиева Куралай Турешовна</t>
        </is>
      </c>
      <c r="F7004" s="9" t="inlineStr">
        <is>
          <t>30.12.2025 13:23:33</t>
        </is>
      </c>
      <c r="G7004" s="10" t="inlineStr">
        <is>
          <t>обл. Мангистауская, г. Жанаозен, мкр. Коктем, д. 51, кв. 87</t>
        </is>
      </c>
      <c r="H7004" s="10" t="inlineStr">
        <is>
          <t>КОЖАКОВА АЙТГУЛ КЛЫЧ ДУРДЫЕВНА</t>
        </is>
      </c>
      <c r="I7004" s="9" t="inlineStr">
        <is>
          <t>890701499078</t>
        </is>
      </c>
      <c r="J7004" s="9" t="inlineStr">
        <is>
          <t>1</t>
        </is>
      </c>
      <c r="K7004" s="11" t="n">
        <v>6221.69</v>
      </c>
      <c r="L7004" s="11" t="n">
        <v>6221.69</v>
      </c>
      <c r="M7004" s="10" t="inlineStr">
        <is>
          <t xml:space="preserve">ГАПБАРОВ СЕРИК САНСЫЗБАЕВИЧ
КОЖАКОВА АЙТГУЛ КЛЫЧ ДУРДЫЕВНА
</t>
        </is>
      </c>
      <c r="N7004" s="10" t="n"/>
      <c r="O7004" s="9" t="n"/>
      <c r="P7004" s="10" t="n"/>
      <c r="Q7004" s="13" t="n">
        <v>6221.69</v>
      </c>
    </row>
    <row r="7005" ht="33.75" customHeight="1">
      <c r="B7005" s="9">
        <f>ROW()-9</f>
        <v/>
      </c>
      <c r="C7005" s="10" t="inlineStr">
        <is>
          <t>002278302233</t>
        </is>
      </c>
      <c r="D7005" s="10" t="inlineStr">
        <is>
          <t>Совершение нотариально не удостоверенной сделки и государственной регистрации прав на недвижимое имущество</t>
        </is>
      </c>
      <c r="E7005" s="10" t="inlineStr">
        <is>
          <t>Чуренбаева Тохтагул Аразмагамбетовна</t>
        </is>
      </c>
      <c r="F7005" s="9" t="inlineStr">
        <is>
          <t>31.12.2025 14:40:17</t>
        </is>
      </c>
      <c r="G7005" s="10" t="inlineStr">
        <is>
          <t>обл. Мангистауская, г. Жанаозен, мкр. Оркен, д. 63, кв. 35</t>
        </is>
      </c>
      <c r="H7005" s="10" t="inlineStr">
        <is>
          <t>АМАНОВА ЖАМАЛ КАМАЛОВНА</t>
        </is>
      </c>
      <c r="I7005" s="9" t="inlineStr">
        <is>
          <t>710517401747</t>
        </is>
      </c>
      <c r="J7005" s="9" t="inlineStr">
        <is>
          <t>1</t>
        </is>
      </c>
      <c r="K7005" s="11" t="n">
        <v>1541.86</v>
      </c>
      <c r="L7005" s="11" t="n">
        <v>1541.86</v>
      </c>
      <c r="M7005" s="10" t="inlineStr">
        <is>
          <t xml:space="preserve">АМАНДЫҚОВ БЕКАРЫС МУРСАЛИМҰЛЫ
</t>
        </is>
      </c>
      <c r="N7005" s="10" t="n"/>
      <c r="O7005" s="9" t="n"/>
      <c r="P7005" s="10" t="inlineStr">
        <is>
          <t>- от 30.12.2025 г.</t>
        </is>
      </c>
      <c r="Q7005" s="13" t="n">
        <v>1541.86</v>
      </c>
    </row>
    <row r="7006" ht="56.25" customHeight="1">
      <c r="B7006" s="9">
        <f>ROW()-9</f>
        <v/>
      </c>
      <c r="C7006" s="10" t="inlineStr">
        <is>
          <t>02462301225101905109</t>
        </is>
      </c>
      <c r="D7006" s="10" t="inlineStr">
        <is>
          <t>Регистрация прав на НИ (кроме сервитута)</t>
        </is>
      </c>
      <c r="E7006" s="10" t="inlineStr">
        <is>
          <t>Сатурлиева Куралай Турешовна</t>
        </is>
      </c>
      <c r="F7006" s="9" t="inlineStr">
        <is>
          <t>30.12.2025 10:54:38</t>
        </is>
      </c>
      <c r="G7006" s="10" t="inlineStr">
        <is>
          <t>обл. Мангистауская, г. Жанаозен, мкр. Самал, д. 23, кв. 31</t>
        </is>
      </c>
      <c r="H7006" s="10" t="inlineStr">
        <is>
          <t>АТАКЕЕВА ФАРИДА МОМБЕКОВНА</t>
        </is>
      </c>
      <c r="I7006" s="9" t="inlineStr">
        <is>
          <t>690212402067</t>
        </is>
      </c>
      <c r="J7006" s="9" t="inlineStr">
        <is>
          <t>1</t>
        </is>
      </c>
      <c r="K7006" s="11" t="n">
        <v>6221.69</v>
      </c>
      <c r="L7006" s="11" t="n">
        <v>6221.69</v>
      </c>
      <c r="M7006" s="10" t="inlineStr">
        <is>
          <t xml:space="preserve">АЛАГУЗОВ МАРАТ АМАНГЕЛДИЕВИЧ
КОПТИЛОВА ЖАДЫРА САНСЫЗБАЕВНА
</t>
        </is>
      </c>
      <c r="N7006" s="10" t="n"/>
      <c r="O7006" s="9" t="n"/>
      <c r="P7006" s="10" t="inlineStr">
        <is>
          <t>A1008040037527 от 30.12.2025 г.</t>
        </is>
      </c>
      <c r="Q7006" s="13" t="n">
        <v>6221.69</v>
      </c>
    </row>
    <row r="7007" ht="45" customHeight="1">
      <c r="B7007" s="9">
        <f>ROW()-9</f>
        <v/>
      </c>
      <c r="C7007" s="10" t="inlineStr">
        <is>
          <t>002278302567</t>
        </is>
      </c>
      <c r="D7007" s="10" t="inlineStr">
        <is>
          <t>Совершение нотариально не удостоверенной сделки и государственной регистрации прав на недвижимое имущество</t>
        </is>
      </c>
      <c r="E7007" s="10" t="inlineStr">
        <is>
          <t>Чуренбаева Тохтагул Аразмагамбетовна</t>
        </is>
      </c>
      <c r="F7007" s="9" t="inlineStr">
        <is>
          <t>31.12.2025 14:39:48</t>
        </is>
      </c>
      <c r="G7007" s="10" t="inlineStr">
        <is>
          <t>обл. Мангистауская, г. Жанаозен, мкр. Мамыр, ул. Абыз Тилеген, д. 96Г</t>
        </is>
      </c>
      <c r="H7007" s="10" t="inlineStr">
        <is>
          <t>ЖЕКСЕНБАЕВА ӘСЕМ ЕЛЕМЕСҚЫЗЫ</t>
        </is>
      </c>
      <c r="I7007" s="9" t="inlineStr">
        <is>
          <t>960822450922</t>
        </is>
      </c>
      <c r="J7007" s="9" t="inlineStr">
        <is>
          <t>1</t>
        </is>
      </c>
      <c r="K7007" s="11" t="n">
        <v>1541.86</v>
      </c>
      <c r="L7007" s="11" t="n">
        <v>1541.86</v>
      </c>
      <c r="M7007" s="10" t="inlineStr">
        <is>
          <t xml:space="preserve">ЕЛТЕЖЕЕВ АЗАМАТ ӘЖІБАЙҰЛЫ
ЖЕКСЕНБАЕВА ӘСЕМ ЕЛЕМЕСҚЫЗЫ
</t>
        </is>
      </c>
      <c r="N7007" s="10" t="n"/>
      <c r="O7007" s="9" t="n"/>
      <c r="P7007" s="10" t="inlineStr">
        <is>
          <t>- от 30.12.2025 г.</t>
        </is>
      </c>
      <c r="Q7007" s="13" t="n">
        <v>2887</v>
      </c>
    </row>
    <row r="7008" ht="45" customHeight="1">
      <c r="B7008" s="9">
        <f>ROW()-9</f>
        <v/>
      </c>
      <c r="C7008" s="10" t="inlineStr">
        <is>
          <t>002278302567</t>
        </is>
      </c>
      <c r="D700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008" s="10" t="inlineStr">
        <is>
          <t>Чуренбаева Тохтагул Аразмагамбетовна</t>
        </is>
      </c>
      <c r="F7008" s="9" t="inlineStr">
        <is>
          <t>31.12.2025 14:39:48</t>
        </is>
      </c>
      <c r="G7008" s="10" t="inlineStr">
        <is>
          <t>обл. Мангистауская, г. Жанаозен, мкр. Мамыр, ул. Абыз Тилеген, д. 96Г</t>
        </is>
      </c>
      <c r="H7008" s="10" t="inlineStr">
        <is>
          <t>ЖЕКСЕНБАЕВА ӘСЕМ ЕЛЕМЕСҚЫЗЫ</t>
        </is>
      </c>
      <c r="I7008" s="9" t="inlineStr">
        <is>
          <t>960822450922</t>
        </is>
      </c>
      <c r="J7008" s="9" t="inlineStr">
        <is>
          <t>1</t>
        </is>
      </c>
      <c r="K7008" s="11" t="n">
        <v>1345.14</v>
      </c>
      <c r="L7008" s="11" t="n">
        <v>1345.14</v>
      </c>
      <c r="M7008" s="10" t="inlineStr">
        <is>
          <t xml:space="preserve">ЕЛТЕЖЕЕВ АЗАМАТ ӘЖІБАЙҰЛЫ
ЖЕКСЕНБАЕВА ӘСЕМ ЕЛЕМЕСҚЫЗЫ
</t>
        </is>
      </c>
      <c r="N7008" s="10" t="n"/>
      <c r="O7008" s="9" t="n"/>
      <c r="P7008" s="10" t="inlineStr">
        <is>
          <t>- от 30.12.2025 г.</t>
        </is>
      </c>
      <c r="Q7008" s="13" t="n"/>
    </row>
    <row r="7009" ht="45" customHeight="1">
      <c r="B7009" s="9">
        <f>ROW()-9</f>
        <v/>
      </c>
      <c r="C7009" s="10" t="inlineStr">
        <is>
          <t>002278302618</t>
        </is>
      </c>
      <c r="D7009" s="10" t="inlineStr">
        <is>
          <t>Совершение нотариально не удостоверенной сделки и государственной регистрации прав на недвижимое имущество</t>
        </is>
      </c>
      <c r="E7009" s="10" t="inlineStr">
        <is>
          <t>Чуренбаева Тохтагул Аразмагамбетовна</t>
        </is>
      </c>
      <c r="F7009" s="9" t="inlineStr">
        <is>
          <t>31.12.2025 14:11:44</t>
        </is>
      </c>
      <c r="G7009" s="10" t="inlineStr">
        <is>
          <t>обл. Мангистауская, г. Жанаозен, мкр. Самал, д. 39, кв. 66</t>
        </is>
      </c>
      <c r="H7009" s="10" t="inlineStr">
        <is>
          <t>ТЫНЫШ ЕЛТАЙ ӘСЕТҰЛЫ</t>
        </is>
      </c>
      <c r="I7009" s="9" t="inlineStr">
        <is>
          <t>980609300053</t>
        </is>
      </c>
      <c r="J7009" s="9" t="inlineStr">
        <is>
          <t>1</t>
        </is>
      </c>
      <c r="K7009" s="11" t="n">
        <v>1541.86</v>
      </c>
      <c r="L7009" s="11" t="n">
        <v>1541.86</v>
      </c>
      <c r="M7009" s="10" t="inlineStr">
        <is>
          <t xml:space="preserve">ЭСЕНЖАНОВА МАРАЛ АЛЛАБЕРГЕНОВНА
АЗИРБАЕВ АБАТ ЖЕДЕЛОВИЧ
</t>
        </is>
      </c>
      <c r="N7009" s="10" t="n"/>
      <c r="O7009" s="9" t="n"/>
      <c r="P7009" s="10" t="inlineStr">
        <is>
          <t>- от 30.12.2025 г.</t>
        </is>
      </c>
      <c r="Q7009" s="13" t="n">
        <v>1541.86</v>
      </c>
    </row>
    <row r="7010" ht="33.75" customHeight="1">
      <c r="B7010" s="9">
        <f>ROW()-9</f>
        <v/>
      </c>
      <c r="C7010" s="10" t="inlineStr">
        <is>
          <t>002278303038</t>
        </is>
      </c>
      <c r="D7010" s="10" t="inlineStr">
        <is>
          <t>Совершение нотариально не удостоверенной сделки и государственной регистрации прав на недвижимое имущество</t>
        </is>
      </c>
      <c r="E7010" s="10" t="inlineStr">
        <is>
          <t>Қызылқұлова Динара Мұратқызы</t>
        </is>
      </c>
      <c r="F7010" s="9" t="inlineStr">
        <is>
          <t>31.12.2025 14:46:12</t>
        </is>
      </c>
      <c r="G7010" s="10" t="inlineStr">
        <is>
          <t>обл. Мангистауская, г. Жанаозен, с. Рахат, мкр. Мерей, ул. 69, д. 213 ,</t>
        </is>
      </c>
      <c r="H7010" s="10" t="inlineStr">
        <is>
          <t>ОСЕРБАЕВ ЖАРАСХАН</t>
        </is>
      </c>
      <c r="I7010" s="9" t="inlineStr">
        <is>
          <t>750211301962</t>
        </is>
      </c>
      <c r="J7010" s="9" t="inlineStr">
        <is>
          <t>1</t>
        </is>
      </c>
      <c r="K7010" s="11" t="n">
        <v>1541.86</v>
      </c>
      <c r="L7010" s="11" t="n">
        <v>1541.86</v>
      </c>
      <c r="M7010" s="10" t="inlineStr">
        <is>
          <t xml:space="preserve">АЛТЫБАЕВ ЕЛДОС АСКАРОВИЧ
УАЛИЕВА БОТАКОЗ КАСЫМОВНА
</t>
        </is>
      </c>
      <c r="N7010" s="10" t="n"/>
      <c r="O7010" s="9" t="n"/>
      <c r="P7010" s="10" t="inlineStr">
        <is>
          <t>- от 30.12.2025 г.</t>
        </is>
      </c>
      <c r="Q7010" s="13" t="n">
        <v>2887</v>
      </c>
    </row>
    <row r="7011" ht="45" customHeight="1">
      <c r="B7011" s="9">
        <f>ROW()-9</f>
        <v/>
      </c>
      <c r="C7011" s="10" t="inlineStr">
        <is>
          <t>002278303038</t>
        </is>
      </c>
      <c r="D701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011" s="10" t="inlineStr">
        <is>
          <t>Қызылқұлова Динара Мұратқызы</t>
        </is>
      </c>
      <c r="F7011" s="9" t="inlineStr">
        <is>
          <t>31.12.2025 14:46:12</t>
        </is>
      </c>
      <c r="G7011" s="10" t="inlineStr">
        <is>
          <t>обл. Мангистауская, г. Жанаозен, с. Рахат, мкр. Мерей, ул. 69, д. 213 ,</t>
        </is>
      </c>
      <c r="H7011" s="10" t="inlineStr">
        <is>
          <t>ОСЕРБАЕВ ЖАРАСХАН</t>
        </is>
      </c>
      <c r="I7011" s="9" t="inlineStr">
        <is>
          <t>750211301962</t>
        </is>
      </c>
      <c r="J7011" s="9" t="inlineStr">
        <is>
          <t>1</t>
        </is>
      </c>
      <c r="K7011" s="11" t="n">
        <v>1345.14</v>
      </c>
      <c r="L7011" s="11" t="n">
        <v>1345.14</v>
      </c>
      <c r="M7011" s="10" t="inlineStr">
        <is>
          <t xml:space="preserve">АЛТЫБАЕВ ЕЛДОС АСКАРОВИЧ
УАЛИЕВА БОТАКОЗ КАСЫМОВНА
</t>
        </is>
      </c>
      <c r="N7011" s="10" t="n"/>
      <c r="O7011" s="9" t="n"/>
      <c r="P7011" s="10" t="inlineStr">
        <is>
          <t>- от 30.12.2025 г.</t>
        </is>
      </c>
      <c r="Q7011" s="13" t="n"/>
    </row>
    <row r="7012" ht="56.25" customHeight="1">
      <c r="B7012" s="9">
        <f>ROW()-9</f>
        <v/>
      </c>
      <c r="C7012" s="10" t="inlineStr">
        <is>
          <t>02462301225103425616</t>
        </is>
      </c>
      <c r="D7012" s="10" t="inlineStr">
        <is>
          <t>Регистрация прав на НИ (кроме сервитута)</t>
        </is>
      </c>
      <c r="E7012" s="10" t="inlineStr">
        <is>
          <t>Сатурлиева Куралай Турешовна</t>
        </is>
      </c>
      <c r="F7012" s="9" t="inlineStr">
        <is>
          <t>30.12.2025 11:31:04</t>
        </is>
      </c>
      <c r="G7012" s="10" t="inlineStr">
        <is>
          <t>обл. Мангистауская, г. Жанаозен, мкр. Шугыла, д. 8/9, кв. 4</t>
        </is>
      </c>
      <c r="H7012" s="10" t="inlineStr">
        <is>
          <t>ҚАНАТБАЕВ БАУЫРЖАН НҰРМҰХАНҰЛЫ</t>
        </is>
      </c>
      <c r="I7012" s="9" t="inlineStr">
        <is>
          <t>970427350712</t>
        </is>
      </c>
      <c r="J7012" s="9" t="inlineStr">
        <is>
          <t>1</t>
        </is>
      </c>
      <c r="K7012" s="11" t="n">
        <v>6221.69</v>
      </c>
      <c r="L7012" s="11" t="n">
        <v>6221.69</v>
      </c>
      <c r="M7012" s="10" t="inlineStr">
        <is>
          <t xml:space="preserve">ЧҮРМЕНОВ ҚАЙЫРБЕК ҚАЖЫМҰХАНҰЛЫ
КЕСИКОВА ГУЛЗАДА ТАНАТАРОВНА
</t>
        </is>
      </c>
      <c r="N7012" s="10" t="n"/>
      <c r="O7012" s="9" t="n"/>
      <c r="P7012" s="10" t="inlineStr">
        <is>
          <t>A1008040116128 от 30.12.2025 г.</t>
        </is>
      </c>
      <c r="Q7012" s="13" t="n">
        <v>6221.69</v>
      </c>
    </row>
    <row r="7013" ht="56.25" customHeight="1">
      <c r="B7013" s="9">
        <f>ROW()-9</f>
        <v/>
      </c>
      <c r="C7013" s="10" t="inlineStr">
        <is>
          <t>002278303532</t>
        </is>
      </c>
      <c r="D7013" s="10" t="inlineStr">
        <is>
          <t>Совершение нотариально не удостоверенной сделки и государственной регистрации прав на недвижимое имущество</t>
        </is>
      </c>
      <c r="E7013" s="10" t="inlineStr">
        <is>
          <t>Чуренбаева Тохтагул Аразмагамбетовна</t>
        </is>
      </c>
      <c r="F7013" s="9" t="inlineStr">
        <is>
          <t>31.12.2025 11:51:55</t>
        </is>
      </c>
      <c r="G7013" s="10" t="inlineStr">
        <is>
          <t>обл. Мангистауская, г. Жанаозен, мкр. Оркен, д. 1, кв. 177</t>
        </is>
      </c>
      <c r="H7013" s="10" t="inlineStr">
        <is>
          <t>КОСБАЕВ БЕКАДИЛ АМАНГЕЛЬДЫЕВИЧ</t>
        </is>
      </c>
      <c r="I7013" s="9" t="inlineStr">
        <is>
          <t>741015300503</t>
        </is>
      </c>
      <c r="J7013" s="9" t="inlineStr">
        <is>
          <t>1</t>
        </is>
      </c>
      <c r="K7013" s="11" t="n">
        <v>1541.86</v>
      </c>
      <c r="L7013" s="11" t="n">
        <v>1541.86</v>
      </c>
      <c r="M7013" s="10" t="inlineStr">
        <is>
          <t xml:space="preserve">АРАШОВА АЛИЯ КУДАЙБЕРГЕНОВНА
НАРМУХАНБЕТОВ КАЙЫРГАЛИ ТЕНЕЛГЕНОВИЧ
</t>
        </is>
      </c>
      <c r="N7013" s="10" t="n"/>
      <c r="O7013" s="9" t="n"/>
      <c r="P7013" s="10" t="inlineStr">
        <is>
          <t>C1008040056896 от 30.12.2025 г.</t>
        </is>
      </c>
      <c r="Q7013" s="13" t="n">
        <v>1541.86</v>
      </c>
    </row>
    <row r="7014" ht="33.75" customHeight="1">
      <c r="B7014" s="9">
        <f>ROW()-9</f>
        <v/>
      </c>
      <c r="C7014" s="10" t="inlineStr">
        <is>
          <t>002278303613</t>
        </is>
      </c>
      <c r="D7014" s="10" t="inlineStr">
        <is>
          <t>Совершение нотариально не удостоверенной сделки и государственной регистрации прав на недвижимое имущество</t>
        </is>
      </c>
      <c r="E7014" s="10" t="inlineStr">
        <is>
          <t>Чуренбаева Тохтагул Аразмагамбетовна</t>
        </is>
      </c>
      <c r="F7014" s="9" t="inlineStr">
        <is>
          <t>31.12.2025 11:51:09</t>
        </is>
      </c>
      <c r="G7014" s="10" t="inlineStr">
        <is>
          <t>обл. Мангистауская, г. Жанаозен, мкр. Коктем, д. 19, кв. 19</t>
        </is>
      </c>
      <c r="H7014" s="10" t="inlineStr">
        <is>
          <t>КАУМБАЕВ ОМАР ЖОЛДАСБЕКОВИЧ</t>
        </is>
      </c>
      <c r="I7014" s="9" t="inlineStr">
        <is>
          <t>670217300964</t>
        </is>
      </c>
      <c r="J7014" s="9" t="inlineStr">
        <is>
          <t>1</t>
        </is>
      </c>
      <c r="K7014" s="11" t="n">
        <v>1541.86</v>
      </c>
      <c r="L7014" s="11" t="n">
        <v>1541.86</v>
      </c>
      <c r="M7014" s="10" t="inlineStr">
        <is>
          <t xml:space="preserve">АХМЕТОВ НАУРЫЗ БАКТЫБАЕВИЧ
</t>
        </is>
      </c>
      <c r="N7014" s="10" t="n"/>
      <c r="O7014" s="9" t="n"/>
      <c r="P7014" s="10" t="inlineStr">
        <is>
          <t>- от 30.12.2025 г.</t>
        </is>
      </c>
      <c r="Q7014" s="13" t="n">
        <v>1541.86</v>
      </c>
    </row>
    <row r="7015" ht="45" customHeight="1">
      <c r="B7015" s="9">
        <f>ROW()-9</f>
        <v/>
      </c>
      <c r="C7015" s="10" t="inlineStr">
        <is>
          <t>002278304256</t>
        </is>
      </c>
      <c r="D7015" s="10" t="inlineStr">
        <is>
          <t>Совершение нотариально не удостоверенной сделки и государственной регистрации прав на недвижимое имущество</t>
        </is>
      </c>
      <c r="E7015" s="10" t="inlineStr">
        <is>
          <t>Чуренбаева Тохтагул Аразмагамбетовна</t>
        </is>
      </c>
      <c r="F7015" s="9" t="inlineStr">
        <is>
          <t>31.12.2025 14:12:01</t>
        </is>
      </c>
      <c r="G7015" s="10" t="inlineStr">
        <is>
          <t>обл. Мангистауская, г. Жанаозен, мкр. Самал, д. 16, кв. 43</t>
        </is>
      </c>
      <c r="H7015" s="10" t="inlineStr">
        <is>
          <t>РАДЖАБОВ МАРАТ САБЫРБАЙҰЛЫ</t>
        </is>
      </c>
      <c r="I7015" s="9" t="inlineStr">
        <is>
          <t>970227300065</t>
        </is>
      </c>
      <c r="J7015" s="9" t="inlineStr">
        <is>
          <t>1</t>
        </is>
      </c>
      <c r="K7015" s="11" t="n">
        <v>1541.86</v>
      </c>
      <c r="L7015" s="11" t="n">
        <v>1541.86</v>
      </c>
      <c r="M7015" s="10" t="inlineStr">
        <is>
          <t xml:space="preserve">НУРМАГАМБЕТ АСЫЛАН ТОРЕМУРАТОВИЧ
КУСАЕНОВА НАЗГУЛЬ ЖАЛЕЛОВНА
</t>
        </is>
      </c>
      <c r="N7015" s="10" t="n"/>
      <c r="O7015" s="9" t="n"/>
      <c r="P7015" s="10" t="inlineStr">
        <is>
          <t>C1008040147597 от 30.12.2025 г.</t>
        </is>
      </c>
      <c r="Q7015" s="13" t="n">
        <v>1541.86</v>
      </c>
    </row>
    <row r="7016" ht="45" customHeight="1">
      <c r="B7016" s="9">
        <f>ROW()-9</f>
        <v/>
      </c>
      <c r="C7016" s="10" t="inlineStr">
        <is>
          <t>002278304226</t>
        </is>
      </c>
      <c r="D7016" s="10" t="inlineStr">
        <is>
          <t>Совершение нотариально не удостоверенной сделки и государственной регистрации прав на недвижимое имущество</t>
        </is>
      </c>
      <c r="E7016" s="10" t="inlineStr">
        <is>
          <t>Чуренбаева Тохтагул Аразмагамбетовна</t>
        </is>
      </c>
      <c r="F7016" s="9" t="inlineStr">
        <is>
          <t>31.12.2025 14:40:31</t>
        </is>
      </c>
      <c r="G7016" s="10" t="inlineStr">
        <is>
          <t>обл. Мангистауская, г. Жанаозен, мкр. Коктем, д. 57, кв. 35</t>
        </is>
      </c>
      <c r="H7016" s="10" t="inlineStr">
        <is>
          <t>БЕРЕКЕТҰЛЫ БЕРІК</t>
        </is>
      </c>
      <c r="I7016" s="9" t="inlineStr">
        <is>
          <t>870227300024</t>
        </is>
      </c>
      <c r="J7016" s="9" t="inlineStr">
        <is>
          <t>1</t>
        </is>
      </c>
      <c r="K7016" s="11" t="n">
        <v>1541.86</v>
      </c>
      <c r="L7016" s="11" t="n">
        <v>1541.86</v>
      </c>
      <c r="M7016" s="10" t="inlineStr">
        <is>
          <t xml:space="preserve">УТКИЛБАЕВА ГАЙНИ МУРАТБЕКОВНА
БЕРЕКЕТҰЛЫ БЕРІК
</t>
        </is>
      </c>
      <c r="N7016" s="10" t="n"/>
      <c r="O7016" s="9" t="n"/>
      <c r="P7016" s="10" t="inlineStr">
        <is>
          <t>- от 30.12.2025 г.</t>
        </is>
      </c>
      <c r="Q7016" s="13" t="n">
        <v>1541.86</v>
      </c>
    </row>
    <row r="7017" ht="45" customHeight="1">
      <c r="B7017" s="9">
        <f>ROW()-9</f>
        <v/>
      </c>
      <c r="C7017" s="10" t="inlineStr">
        <is>
          <t>002278304592</t>
        </is>
      </c>
      <c r="D7017" s="10" t="inlineStr">
        <is>
          <t>Совершение нотариально не удостоверенной сделки и государственной регистрации прав на недвижимое имущество</t>
        </is>
      </c>
      <c r="E7017" s="10" t="inlineStr">
        <is>
          <t>Чуренбаева Тохтагул Аразмагамбетовна</t>
        </is>
      </c>
      <c r="F7017" s="9" t="inlineStr">
        <is>
          <t>31.12.2025 12:03:02</t>
        </is>
      </c>
      <c r="G7017" s="10" t="inlineStr">
        <is>
          <t>обл. Мангистауская, г. Жанаозен, мкр. Шугыла, д. 18/19, д. 19, кв. 38</t>
        </is>
      </c>
      <c r="H7017" s="10" t="inlineStr">
        <is>
          <t>ЖОЛМАГАМБЕТОВ АБАЙ ҚАЛМҰРАТҰЛЫ</t>
        </is>
      </c>
      <c r="I7017" s="9" t="inlineStr">
        <is>
          <t>920402301987</t>
        </is>
      </c>
      <c r="J7017" s="9" t="inlineStr">
        <is>
          <t>1</t>
        </is>
      </c>
      <c r="K7017" s="11" t="n">
        <v>1541.86</v>
      </c>
      <c r="L7017" s="11" t="n">
        <v>1541.86</v>
      </c>
      <c r="M7017" s="10" t="inlineStr">
        <is>
          <t xml:space="preserve">СЕЙДОВА ГУЛЬЗИРА БУЛАТОВНА
СЕЙДОВ ОРЫНБАСАР АСАМБАЕВИЧ
</t>
        </is>
      </c>
      <c r="N7017" s="10" t="n"/>
      <c r="O7017" s="9" t="n"/>
      <c r="P7017" s="10" t="inlineStr">
        <is>
          <t>- от 30.12.2025 г.</t>
        </is>
      </c>
      <c r="Q7017" s="13" t="n">
        <v>1541.86</v>
      </c>
    </row>
    <row r="7018" ht="45" customHeight="1">
      <c r="B7018" s="9">
        <f>ROW()-9</f>
        <v/>
      </c>
      <c r="C7018" s="10" t="inlineStr">
        <is>
          <t>05187301225105615711</t>
        </is>
      </c>
      <c r="D7018" s="10" t="inlineStr">
        <is>
          <t>Регистрация прав на НИ (кроме сервитута)</t>
        </is>
      </c>
      <c r="E7018" s="10" t="inlineStr">
        <is>
          <t>Сатурлиева Куралай Турешовна</t>
        </is>
      </c>
      <c r="F7018" s="9" t="inlineStr">
        <is>
          <t>31.12.2025 14:22:08</t>
        </is>
      </c>
      <c r="G7018" s="10" t="inlineStr">
        <is>
          <t>обл. Мангистауская, г. Жанаозен, с. Кендерли, мкр. Жулдыз, ул. Шеркала, д. 41 (ранее: обл. Мангистауская, г. Жанаозен, с. Кендирли, мкр. Жулдыз, ул. Шеркала, д. 41)</t>
        </is>
      </c>
      <c r="H7018" s="10" t="inlineStr">
        <is>
          <t>ТАЖИГУЛОВ ЖАНДОС ОНГАРБАЕВИЧ</t>
        </is>
      </c>
      <c r="I7018" s="9" t="inlineStr">
        <is>
          <t>850306301395</t>
        </is>
      </c>
      <c r="J7018" s="9" t="inlineStr">
        <is>
          <t>1</t>
        </is>
      </c>
      <c r="K7018" s="11" t="n">
        <v>1555.42</v>
      </c>
      <c r="L7018" s="11" t="n">
        <v>1555.42</v>
      </c>
      <c r="M7018" s="10" t="inlineStr">
        <is>
          <t xml:space="preserve">ТАЖИГУЛОВ ЖАНДОС ОНГАРБАЕВИЧ
</t>
        </is>
      </c>
      <c r="N7018" s="10" t="n"/>
      <c r="O7018" s="9" t="n"/>
      <c r="P7018" s="10" t="n"/>
      <c r="Q7018" s="13" t="n">
        <v>2896.04</v>
      </c>
    </row>
    <row r="7019" ht="45" customHeight="1">
      <c r="B7019" s="9">
        <f>ROW()-9</f>
        <v/>
      </c>
      <c r="C7019" s="10" t="inlineStr">
        <is>
          <t>05187301225105615711</t>
        </is>
      </c>
      <c r="D7019" s="10" t="inlineStr">
        <is>
          <t>регистрация прав на ЗУ при регистрации ПО</t>
        </is>
      </c>
      <c r="E7019" s="10" t="inlineStr">
        <is>
          <t>Сатурлиева Куралай Турешовна</t>
        </is>
      </c>
      <c r="F7019" s="9" t="inlineStr">
        <is>
          <t>31.12.2025 14:22:08</t>
        </is>
      </c>
      <c r="G7019" s="10" t="inlineStr">
        <is>
          <t>обл. Мангистауская, г. Жанаозен, с. Кендерли, мкр. Жулдыз, ул. Шеркала, д. 41 (ранее: обл. Мангистауская, г. Жанаозен, с. Кендирли, мкр. Жулдыз, ул. Шеркала, д. 41)</t>
        </is>
      </c>
      <c r="H7019" s="10" t="inlineStr">
        <is>
          <t>ТАЖИГУЛОВ ЖАНДОС ОНГАРБАЕВИЧ</t>
        </is>
      </c>
      <c r="I7019" s="9" t="inlineStr">
        <is>
          <t>850306301395</t>
        </is>
      </c>
      <c r="J7019" s="9" t="inlineStr">
        <is>
          <t>1</t>
        </is>
      </c>
      <c r="K7019" s="11" t="n">
        <v>1340.62</v>
      </c>
      <c r="L7019" s="11" t="n">
        <v>1340.62</v>
      </c>
      <c r="M7019" s="10" t="inlineStr">
        <is>
          <t xml:space="preserve">ТАЖИГУЛОВ ЖАНДОС ОНГАРБАЕВИЧ
</t>
        </is>
      </c>
      <c r="N7019" s="10" t="n"/>
      <c r="O7019" s="9" t="n"/>
      <c r="P7019" s="10" t="n"/>
      <c r="Q7019" s="13" t="n"/>
    </row>
    <row r="7020" ht="45" customHeight="1">
      <c r="B7020" s="9">
        <f>ROW()-9</f>
        <v/>
      </c>
      <c r="C7020" s="10" t="inlineStr">
        <is>
          <t>002278305099</t>
        </is>
      </c>
      <c r="D7020" s="10" t="inlineStr">
        <is>
          <t>Совершение нотариально не удостоверенной сделки и государственной регистрации прав на недвижимое имущество</t>
        </is>
      </c>
      <c r="E7020" s="10" t="inlineStr">
        <is>
          <t>Чуренбаева Тохтагул Аразмагамбетовна</t>
        </is>
      </c>
      <c r="F7020" s="9" t="inlineStr">
        <is>
          <t>31.12.2025 12:49:26</t>
        </is>
      </c>
      <c r="G7020" s="10" t="inlineStr">
        <is>
          <t>обл. Мангистауская, г. Жанаозен, мкр. Шугыла, д. 5, кв. 5</t>
        </is>
      </c>
      <c r="H7020" s="10" t="inlineStr">
        <is>
          <t>МУХАМЕДИНОВ НУРЫМ ЕРБОЛАТУЛЫ</t>
        </is>
      </c>
      <c r="I7020" s="9" t="inlineStr">
        <is>
          <t>920812301518</t>
        </is>
      </c>
      <c r="J7020" s="9" t="inlineStr">
        <is>
          <t>1</t>
        </is>
      </c>
      <c r="K7020" s="11" t="n">
        <v>1541.86</v>
      </c>
      <c r="L7020" s="11" t="n">
        <v>1541.86</v>
      </c>
      <c r="M7020" s="10" t="inlineStr">
        <is>
          <t xml:space="preserve">АДИЛБАЕВА МАЙРА БАЗАРБАЕВНА
НАЗАРУМБЕТОВ БАКЫТЖАН СЕРИКОВИЧ
</t>
        </is>
      </c>
      <c r="N7020" s="10" t="n"/>
      <c r="O7020" s="9" t="n"/>
      <c r="P7020" s="10" t="inlineStr">
        <is>
          <t>C1008040282306 от 30.12.2025 г.</t>
        </is>
      </c>
      <c r="Q7020" s="13" t="n">
        <v>1541.86</v>
      </c>
    </row>
    <row r="7021" ht="56.25" customHeight="1">
      <c r="B7021" s="9">
        <f>ROW()-9</f>
        <v/>
      </c>
      <c r="C7021" s="10" t="inlineStr">
        <is>
          <t>02462301225110156534</t>
        </is>
      </c>
      <c r="D7021" s="10" t="inlineStr">
        <is>
          <t>Регистрация прав на НИ (кроме сервитута)</t>
        </is>
      </c>
      <c r="E7021" s="10" t="inlineStr">
        <is>
          <t>Сатурлиева Куралай Турешовна</t>
        </is>
      </c>
      <c r="F7021" s="9" t="inlineStr">
        <is>
          <t>30.12.2025 11:32:17</t>
        </is>
      </c>
      <c r="G7021" s="10" t="inlineStr">
        <is>
          <t>обл. Мангистауская, г. Жанаозен, мкр. Шугыла, д. 5, кв. 49</t>
        </is>
      </c>
      <c r="H7021" s="10" t="inlineStr">
        <is>
          <t>БАРЖИКОВА ГУЛБАРШИН МИРЗАБАЕВНА</t>
        </is>
      </c>
      <c r="I7021" s="9" t="inlineStr">
        <is>
          <t>750109403128</t>
        </is>
      </c>
      <c r="J7021" s="9" t="inlineStr">
        <is>
          <t>1</t>
        </is>
      </c>
      <c r="K7021" s="11" t="n">
        <v>6221.69</v>
      </c>
      <c r="L7021" s="11" t="n">
        <v>6221.69</v>
      </c>
      <c r="M7021" s="10" t="inlineStr">
        <is>
          <t xml:space="preserve">САРМЕСОВА САЛТАНАТ РАБАЕВНА
РАХМЕТОВ ЕСЕНБЕК НОГАЙХАНОВИЧ
</t>
        </is>
      </c>
      <c r="N7021" s="10" t="n"/>
      <c r="O7021" s="9" t="n"/>
      <c r="P7021" s="10" t="inlineStr">
        <is>
          <t>A1008040388262 от 30.12.2025 г.</t>
        </is>
      </c>
      <c r="Q7021" s="13" t="n">
        <v>6221.69</v>
      </c>
    </row>
    <row r="7022" ht="33.75" customHeight="1">
      <c r="B7022" s="9">
        <f>ROW()-9</f>
        <v/>
      </c>
      <c r="C7022" s="10" t="inlineStr">
        <is>
          <t>002278305196</t>
        </is>
      </c>
      <c r="D7022" s="10" t="inlineStr">
        <is>
          <t>Совершение нотариально не удостоверенной сделки и государственной регистрации прав на недвижимое имущество</t>
        </is>
      </c>
      <c r="E7022" s="10" t="inlineStr">
        <is>
          <t>Қызылқұлова Динара Мұратқызы</t>
        </is>
      </c>
      <c r="F7022" s="9" t="inlineStr">
        <is>
          <t>31.12.2025 12:49:05</t>
        </is>
      </c>
      <c r="G7022" s="10" t="inlineStr">
        <is>
          <t>обл. Мангистауская, г. Жанаозен, с. Рахат, мкр. Аксу, ул. Устюрт, д. 127</t>
        </is>
      </c>
      <c r="H7022" s="10" t="inlineStr">
        <is>
          <t>ИБРАЕВА ЖАҢАГҮЛ ҚОСКЕЛДІҚЫЗЫ</t>
        </is>
      </c>
      <c r="I7022" s="9" t="inlineStr">
        <is>
          <t>800217402129</t>
        </is>
      </c>
      <c r="J7022" s="9" t="inlineStr">
        <is>
          <t>1</t>
        </is>
      </c>
      <c r="K7022" s="11" t="n">
        <v>1541.86</v>
      </c>
      <c r="L7022" s="11" t="n">
        <v>1541.86</v>
      </c>
      <c r="M7022" s="10" t="inlineStr">
        <is>
          <t xml:space="preserve">САМУРАДОВ АННАБАЙ ДЖЕКСЕМБАЕВИЧ
</t>
        </is>
      </c>
      <c r="N7022" s="10" t="n"/>
      <c r="O7022" s="9" t="n"/>
      <c r="P7022" s="10" t="inlineStr">
        <is>
          <t>- от 30.12.2025 г.</t>
        </is>
      </c>
      <c r="Q7022" s="13" t="n">
        <v>2887</v>
      </c>
    </row>
    <row r="7023" ht="45" customHeight="1">
      <c r="B7023" s="9">
        <f>ROW()-9</f>
        <v/>
      </c>
      <c r="C7023" s="10" t="inlineStr">
        <is>
          <t>002278305196</t>
        </is>
      </c>
      <c r="D702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023" s="10" t="inlineStr">
        <is>
          <t>Қызылқұлова Динара Мұратқызы</t>
        </is>
      </c>
      <c r="F7023" s="9" t="inlineStr">
        <is>
          <t>31.12.2025 12:49:05</t>
        </is>
      </c>
      <c r="G7023" s="10" t="inlineStr">
        <is>
          <t>обл. Мангистауская, г. Жанаозен, с. Рахат, мкр. Аксу, ул. Устюрт, д. 127</t>
        </is>
      </c>
      <c r="H7023" s="10" t="inlineStr">
        <is>
          <t>ИБРАЕВА ЖАҢАГҮЛ ҚОСКЕЛДІҚЫЗЫ</t>
        </is>
      </c>
      <c r="I7023" s="9" t="inlineStr">
        <is>
          <t>800217402129</t>
        </is>
      </c>
      <c r="J7023" s="9" t="inlineStr">
        <is>
          <t>1</t>
        </is>
      </c>
      <c r="K7023" s="11" t="n">
        <v>1345.14</v>
      </c>
      <c r="L7023" s="11" t="n">
        <v>1345.14</v>
      </c>
      <c r="M7023" s="10" t="inlineStr">
        <is>
          <t xml:space="preserve">САМУРАДОВ АННАБАЙ ДЖЕКСЕМБАЕВИЧ
</t>
        </is>
      </c>
      <c r="N7023" s="10" t="n"/>
      <c r="O7023" s="9" t="n"/>
      <c r="P7023" s="10" t="inlineStr">
        <is>
          <t>- от 30.12.2025 г.</t>
        </is>
      </c>
      <c r="Q7023" s="13" t="n"/>
    </row>
    <row r="7024" ht="33.75" customHeight="1">
      <c r="B7024" s="9">
        <f>ROW()-9</f>
        <v/>
      </c>
      <c r="C7024" s="10" t="inlineStr">
        <is>
          <t>002278305424</t>
        </is>
      </c>
      <c r="D7024" s="10" t="inlineStr">
        <is>
          <t>Совершение нотариально не удостоверенной сделки и государственной регистрации прав на недвижимое имущество</t>
        </is>
      </c>
      <c r="E7024" s="10" t="inlineStr">
        <is>
          <t>Чуренбаева Тохтагул Аразмагамбетовна</t>
        </is>
      </c>
      <c r="F7024" s="9" t="inlineStr">
        <is>
          <t>31.12.2025 11:51:40</t>
        </is>
      </c>
      <c r="G7024" s="10" t="inlineStr">
        <is>
          <t>обл. Мангистауская, г. Жанаозен, мкр. Оркен, д. 73, кв. 105</t>
        </is>
      </c>
      <c r="H7024" s="10" t="inlineStr">
        <is>
          <t>АТАБАЕВ БЕРДЫГАЛИ ЕЛАМАНОВИЧ</t>
        </is>
      </c>
      <c r="I7024" s="9" t="inlineStr">
        <is>
          <t>910709300034</t>
        </is>
      </c>
      <c r="J7024" s="9" t="inlineStr">
        <is>
          <t>1</t>
        </is>
      </c>
      <c r="K7024" s="11" t="n">
        <v>1541.86</v>
      </c>
      <c r="L7024" s="11" t="n">
        <v>1541.86</v>
      </c>
      <c r="M7024" s="10" t="inlineStr">
        <is>
          <t xml:space="preserve">ҚУАНЫШБЕКҚЫЗЫ САМАЛ
ИСМАИЛОВ МАКСАТ АЛИЕВИЧ
</t>
        </is>
      </c>
      <c r="N7024" s="10" t="n"/>
      <c r="O7024" s="9" t="n"/>
      <c r="P7024" s="10" t="inlineStr">
        <is>
          <t>- от 30.12.2025 г.</t>
        </is>
      </c>
      <c r="Q7024" s="13" t="n">
        <v>1541.86</v>
      </c>
    </row>
    <row r="7025" ht="45" customHeight="1">
      <c r="B7025" s="9">
        <f>ROW()-9</f>
        <v/>
      </c>
      <c r="C7025" s="10" t="inlineStr">
        <is>
          <t>002278305873</t>
        </is>
      </c>
      <c r="D7025" s="10" t="inlineStr">
        <is>
          <t>Совершение нотариально не удостоверенной сделки и государственной регистрации прав на недвижимое имущество</t>
        </is>
      </c>
      <c r="E7025" s="10" t="inlineStr">
        <is>
          <t>Чуренбаева Тохтагул Аразмагамбетовна</t>
        </is>
      </c>
      <c r="F7025" s="9" t="inlineStr">
        <is>
          <t>31.12.2025 14:40:25</t>
        </is>
      </c>
      <c r="G7025" s="10" t="inlineStr">
        <is>
          <t>обл. Мангистауская, г. Жанаозен, мкр. Самал, д. 17, кв. 38</t>
        </is>
      </c>
      <c r="H7025" s="10" t="inlineStr">
        <is>
          <t>ОСПАНОВ РАУАН ЕРСАЙЫНҰЛЫ</t>
        </is>
      </c>
      <c r="I7025" s="9" t="inlineStr">
        <is>
          <t>881106300794</t>
        </is>
      </c>
      <c r="J7025" s="9" t="inlineStr">
        <is>
          <t>1</t>
        </is>
      </c>
      <c r="K7025" s="11" t="n">
        <v>1541.86</v>
      </c>
      <c r="L7025" s="11" t="n">
        <v>1541.86</v>
      </c>
      <c r="M7025" s="10" t="inlineStr">
        <is>
          <t xml:space="preserve">САРБАСОВА ЗУЛЬФИЯ ОРАЗХАНОВНА
САРБАСОВ ТИЛЕГЕН АСАНОВИЧ
</t>
        </is>
      </c>
      <c r="N7025" s="10" t="n"/>
      <c r="O7025" s="9" t="n"/>
      <c r="P7025" s="10" t="inlineStr">
        <is>
          <t>C1008040407404 от 30.12.2025 г.</t>
        </is>
      </c>
      <c r="Q7025" s="13" t="n">
        <v>1541.86</v>
      </c>
    </row>
    <row r="7026" ht="56.25" customHeight="1">
      <c r="B7026" s="9">
        <f>ROW()-9</f>
        <v/>
      </c>
      <c r="C7026" s="10" t="inlineStr">
        <is>
          <t>002278305801</t>
        </is>
      </c>
      <c r="D7026" s="10" t="inlineStr">
        <is>
          <t>Совершение нотариально не удостоверенной сделки и государственной регистрации прав на недвижимое имущество</t>
        </is>
      </c>
      <c r="E7026" s="10" t="inlineStr">
        <is>
          <t>Қызылқұлова Динара Мұратқызы</t>
        </is>
      </c>
      <c r="F7026" s="9" t="inlineStr">
        <is>
          <t>31.12.2025 14:51:50</t>
        </is>
      </c>
      <c r="G7026" s="10" t="inlineStr">
        <is>
          <t>обл. Мангистауская, г. Жанаозен, с. Тенге, ул. Желтоксан, д. 37</t>
        </is>
      </c>
      <c r="H7026" s="10" t="inlineStr">
        <is>
          <t>ДАВЛЕТНИЯЗОВ ЕРАЛЫ БЕГАРЫСОВИЧ</t>
        </is>
      </c>
      <c r="I7026" s="9" t="inlineStr">
        <is>
          <t>880519303266</t>
        </is>
      </c>
      <c r="J7026" s="9" t="inlineStr">
        <is>
          <t>1</t>
        </is>
      </c>
      <c r="K7026" s="11" t="n">
        <v>1541.86</v>
      </c>
      <c r="L7026" s="11" t="n">
        <v>1541.86</v>
      </c>
      <c r="M7026" s="10" t="inlineStr">
        <is>
          <t xml:space="preserve">ДЖАУМЫТБАЕВ БЕРДИГАЛИ КОСАЕВИЧ
КАЛАКБАСОВА ЖАМАЛ БАЗАРБАЕВНА
</t>
        </is>
      </c>
      <c r="N7026" s="10" t="n"/>
      <c r="O7026" s="9" t="n"/>
      <c r="P7026" s="10" t="inlineStr">
        <is>
          <t>- от 30.12.2025 г.</t>
        </is>
      </c>
      <c r="Q7026" s="13" t="n">
        <v>2887</v>
      </c>
    </row>
    <row r="7027" ht="56.25" customHeight="1">
      <c r="B7027" s="9">
        <f>ROW()-9</f>
        <v/>
      </c>
      <c r="C7027" s="10" t="inlineStr">
        <is>
          <t>002278305801</t>
        </is>
      </c>
      <c r="D7027"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027" s="10" t="inlineStr">
        <is>
          <t>Қызылқұлова Динара Мұратқызы</t>
        </is>
      </c>
      <c r="F7027" s="9" t="inlineStr">
        <is>
          <t>31.12.2025 14:51:50</t>
        </is>
      </c>
      <c r="G7027" s="10" t="inlineStr">
        <is>
          <t>обл. Мангистауская, г. Жанаозен, с. Тенге, ул. Желтоксан, д. 37</t>
        </is>
      </c>
      <c r="H7027" s="10" t="inlineStr">
        <is>
          <t>ДАВЛЕТНИЯЗОВ ЕРАЛЫ БЕГАРЫСОВИЧ</t>
        </is>
      </c>
      <c r="I7027" s="9" t="inlineStr">
        <is>
          <t>880519303266</t>
        </is>
      </c>
      <c r="J7027" s="9" t="inlineStr">
        <is>
          <t>1</t>
        </is>
      </c>
      <c r="K7027" s="11" t="n">
        <v>1345.14</v>
      </c>
      <c r="L7027" s="11" t="n">
        <v>1345.14</v>
      </c>
      <c r="M7027" s="10" t="inlineStr">
        <is>
          <t xml:space="preserve">ДЖАУМЫТБАЕВ БЕРДИГАЛИ КОСАЕВИЧ
КАЛАКБАСОВА ЖАМАЛ БАЗАРБАЕВНА
</t>
        </is>
      </c>
      <c r="N7027" s="10" t="n"/>
      <c r="O7027" s="9" t="n"/>
      <c r="P7027" s="10" t="inlineStr">
        <is>
          <t>- от 30.12.2025 г.</t>
        </is>
      </c>
      <c r="Q7027" s="13" t="n"/>
    </row>
    <row r="7028" ht="56.25" customHeight="1">
      <c r="B7028" s="9">
        <f>ROW()-9</f>
        <v/>
      </c>
      <c r="C7028" s="10" t="inlineStr">
        <is>
          <t>002278306143</t>
        </is>
      </c>
      <c r="D7028" s="10" t="inlineStr">
        <is>
          <t>Совершение нотариально не удостоверенной сделки и государственной регистрации прав на недвижимое имущество</t>
        </is>
      </c>
      <c r="E7028" s="10" t="inlineStr">
        <is>
          <t>Чуренбаева Тохтагул Аразмагамбетовна</t>
        </is>
      </c>
      <c r="F7028" s="9" t="inlineStr">
        <is>
          <t>31.12.2025 14:11:49</t>
        </is>
      </c>
      <c r="G7028" s="10" t="inlineStr">
        <is>
          <t>обл. Мангистауская, г. Жанаозен, мкр. Самал, д. 36, кв. 13</t>
        </is>
      </c>
      <c r="H7028" s="10" t="inlineStr">
        <is>
          <t>ЖЕБЕЛХАНОВ БАКЫТЖАН НУРЛАНОВИЧ</t>
        </is>
      </c>
      <c r="I7028" s="9" t="inlineStr">
        <is>
          <t>890610300159</t>
        </is>
      </c>
      <c r="J7028" s="9" t="inlineStr">
        <is>
          <t>1</t>
        </is>
      </c>
      <c r="K7028" s="11" t="n">
        <v>1541.86</v>
      </c>
      <c r="L7028" s="11" t="n">
        <v>1541.86</v>
      </c>
      <c r="M7028" s="10" t="inlineStr">
        <is>
          <t xml:space="preserve">БЕРМУХАМБЕТОВА АЙДАНА ЕСЕНГАЛИЕВНА
ЖЕБЕЛХАНОВ БАКЫТЖАН НУРЛАНОВИЧ
</t>
        </is>
      </c>
      <c r="N7028" s="10" t="n"/>
      <c r="O7028" s="9" t="n"/>
      <c r="P7028" s="10" t="inlineStr">
        <is>
          <t>- от 30.12.2025 г.</t>
        </is>
      </c>
      <c r="Q7028" s="13" t="n">
        <v>1541.86</v>
      </c>
    </row>
    <row r="7029" ht="45" customHeight="1">
      <c r="B7029" s="9">
        <f>ROW()-9</f>
        <v/>
      </c>
      <c r="C7029" s="10" t="inlineStr">
        <is>
          <t>002278306783</t>
        </is>
      </c>
      <c r="D7029" s="10" t="inlineStr">
        <is>
          <t>Совершение нотариально не удостоверенной сделки и государственной регистрации прав на недвижимое имущество</t>
        </is>
      </c>
      <c r="E7029" s="10" t="inlineStr">
        <is>
          <t>Қызылқұлова Динара Мұратқызы</t>
        </is>
      </c>
      <c r="F7029" s="9" t="inlineStr">
        <is>
          <t>31.12.2025 14:52:25</t>
        </is>
      </c>
      <c r="G7029" s="10" t="inlineStr">
        <is>
          <t>обл. Мангистауская, г. Жанаозен, мкр. Шугыла, д. 21, кв. 5</t>
        </is>
      </c>
      <c r="H7029" s="10" t="inlineStr">
        <is>
          <t>КАЛДАМАНОВ ЕРБОЛ КАЙЫПОВИЧ</t>
        </is>
      </c>
      <c r="I7029" s="9" t="inlineStr">
        <is>
          <t>771105302326</t>
        </is>
      </c>
      <c r="J7029" s="9" t="inlineStr">
        <is>
          <t>1</t>
        </is>
      </c>
      <c r="K7029" s="11" t="n">
        <v>1541.86</v>
      </c>
      <c r="L7029" s="11" t="n">
        <v>1541.86</v>
      </c>
      <c r="M7029" s="10" t="inlineStr">
        <is>
          <t xml:space="preserve">МҰКАШ БАУЫРЖАН СҰЛТАНСИЫКҰЛЫ
МҰҚАШ АЙДАНА БЕКМҰРАДҚЫЗЫ
</t>
        </is>
      </c>
      <c r="N7029" s="10" t="n"/>
      <c r="O7029" s="9" t="n"/>
      <c r="P7029" s="10" t="inlineStr">
        <is>
          <t>- от 30.12.2025 г.</t>
        </is>
      </c>
      <c r="Q7029" s="13" t="n">
        <v>1541.86</v>
      </c>
    </row>
    <row r="7030" ht="45" customHeight="1">
      <c r="B7030" s="9">
        <f>ROW()-9</f>
        <v/>
      </c>
      <c r="C7030" s="10" t="inlineStr">
        <is>
          <t>002278307147</t>
        </is>
      </c>
      <c r="D7030" s="10" t="inlineStr">
        <is>
          <t>Совершение нотариально не удостоверенной сделки и государственной регистрации прав на недвижимое имущество</t>
        </is>
      </c>
      <c r="E7030" s="10" t="inlineStr">
        <is>
          <t>Чуренбаева Тохтагул Аразмагамбетовна</t>
        </is>
      </c>
      <c r="F7030" s="9" t="inlineStr">
        <is>
          <t>31.12.2025 14:21:39</t>
        </is>
      </c>
      <c r="G7030" s="10" t="inlineStr">
        <is>
          <t>обл. Мангистауская, г. Жанаозен, мкр. Самал, д. 7, д. 10, кв. 27</t>
        </is>
      </c>
      <c r="H7030" s="10" t="inlineStr">
        <is>
          <t>ДЖАМАНИСОВ АРМАН АМАНГЕЛЬДИЕВИЧ</t>
        </is>
      </c>
      <c r="I7030" s="9" t="inlineStr">
        <is>
          <t>850129302420</t>
        </is>
      </c>
      <c r="J7030" s="9" t="inlineStr">
        <is>
          <t>1</t>
        </is>
      </c>
      <c r="K7030" s="11" t="n">
        <v>1541.86</v>
      </c>
      <c r="L7030" s="11" t="n">
        <v>1541.86</v>
      </c>
      <c r="M7030" s="10" t="inlineStr">
        <is>
          <t xml:space="preserve">КУЛТАЕВА ИНДИРА УРЫНБАСАРОВНА
АКБАЕВ НУРАДИН ЖАМБЫЛОВИЧ
</t>
        </is>
      </c>
      <c r="N7030" s="10" t="n"/>
      <c r="O7030" s="9" t="n"/>
      <c r="P7030" s="10" t="inlineStr">
        <is>
          <t>C1008040588035 от 30.12.2025 г.</t>
        </is>
      </c>
      <c r="Q7030" s="13" t="n">
        <v>1541.86</v>
      </c>
    </row>
    <row r="7031" ht="33.75" customHeight="1">
      <c r="B7031" s="9">
        <f>ROW()-9</f>
        <v/>
      </c>
      <c r="C7031" s="10" t="inlineStr">
        <is>
          <t>02462301225114308924</t>
        </is>
      </c>
      <c r="D7031" s="10" t="inlineStr">
        <is>
          <t>Регистрация прав на НИ (кроме сервитута)</t>
        </is>
      </c>
      <c r="E7031" s="10" t="inlineStr">
        <is>
          <t>Сатурлиева Куралай Турешовна</t>
        </is>
      </c>
      <c r="F7031" s="9" t="inlineStr">
        <is>
          <t>30.12.2025 15:56:04</t>
        </is>
      </c>
      <c r="G7031" s="10" t="inlineStr">
        <is>
          <t>обл. Мангистауская, г. Жанаозен, мкр. Самал, д. 17, кв. 4</t>
        </is>
      </c>
      <c r="H7031" s="10" t="inlineStr">
        <is>
          <t>ДАУЛЕТКАЛИЕВА АЙГУЛЬ АБИЛХАНОВНА</t>
        </is>
      </c>
      <c r="I7031" s="9" t="inlineStr">
        <is>
          <t>731116402583</t>
        </is>
      </c>
      <c r="J7031" s="9" t="inlineStr">
        <is>
          <t>1</t>
        </is>
      </c>
      <c r="K7031" s="11" t="n">
        <v>6221.69</v>
      </c>
      <c r="L7031" s="11" t="n">
        <v>6221.69</v>
      </c>
      <c r="M7031" s="10" t="inlineStr">
        <is>
          <t xml:space="preserve">КАДЫРХАНОВ НУРЛЫБЕК НУРДАУЛЕТОВИЧ
</t>
        </is>
      </c>
      <c r="N7031" s="10" t="n"/>
      <c r="O7031" s="9" t="n"/>
      <c r="P7031" s="10" t="inlineStr">
        <is>
          <t>A1008042542630 от 30.12.2025 г.</t>
        </is>
      </c>
      <c r="Q7031" s="13" t="n">
        <v>6221.69</v>
      </c>
    </row>
    <row r="7032" ht="56.25" customHeight="1">
      <c r="B7032" s="9">
        <f>ROW()-9</f>
        <v/>
      </c>
      <c r="C7032" s="10" t="inlineStr">
        <is>
          <t>02462301225114939032</t>
        </is>
      </c>
      <c r="D7032" s="10" t="inlineStr">
        <is>
          <t>Регистрация прав на НИ (кроме сервитута)</t>
        </is>
      </c>
      <c r="E7032" s="10" t="inlineStr">
        <is>
          <t>Сатурлиева Куралай Турешовна</t>
        </is>
      </c>
      <c r="F7032" s="9" t="inlineStr">
        <is>
          <t>30.12.2025 18:19:24</t>
        </is>
      </c>
      <c r="G7032" s="10" t="inlineStr">
        <is>
          <t>обл. Мангистауская, г. Жанаозен, мкр. Шугыла, д. 20, кв. 35</t>
        </is>
      </c>
      <c r="H7032" s="10" t="inlineStr">
        <is>
          <t>САПАРОВ АДИЛ ТАХИРОВИЧ</t>
        </is>
      </c>
      <c r="I7032" s="9" t="inlineStr">
        <is>
          <t>880519302575</t>
        </is>
      </c>
      <c r="J7032" s="9" t="inlineStr">
        <is>
          <t>1</t>
        </is>
      </c>
      <c r="K7032" s="11" t="n">
        <v>6221.69</v>
      </c>
      <c r="L7032" s="11" t="n">
        <v>6221.69</v>
      </c>
      <c r="M7032" s="10" t="inlineStr">
        <is>
          <t xml:space="preserve">КАЛИЖАНОВА АКМАРАЛ БАУЫРЖАНКЫЗЫ
КЫЗЛАСОВ ТАЛҒАТ ВЛАДИМИРҰЛЫ
</t>
        </is>
      </c>
      <c r="N7032" s="10" t="n"/>
      <c r="O7032" s="9" t="n"/>
      <c r="P7032" s="10" t="inlineStr">
        <is>
          <t>A1008043686133 от 30.12.2025 г.</t>
        </is>
      </c>
      <c r="Q7032" s="13" t="n">
        <v>6221.69</v>
      </c>
    </row>
    <row r="7033" ht="22.5" customHeight="1">
      <c r="B7033" s="9">
        <f>ROW()-9</f>
        <v/>
      </c>
      <c r="C7033" s="10" t="inlineStr">
        <is>
          <t>00120301225120413819</t>
        </is>
      </c>
      <c r="D7033" s="10" t="inlineStr">
        <is>
          <t>Регистрация прав на НИ (кроме сервитута)</t>
        </is>
      </c>
      <c r="E7033" s="10" t="inlineStr">
        <is>
          <t>Сатурлиева Куралай Турешовна</t>
        </is>
      </c>
      <c r="F7033" s="9" t="inlineStr">
        <is>
          <t>31.12.2025 14:59:12</t>
        </is>
      </c>
      <c r="G7033" s="10" t="inlineStr">
        <is>
          <t>обл. Мангистауская, г. Жанаозен, мкр. Самал, д. 27, кв. 53</t>
        </is>
      </c>
      <c r="H7033" s="10" t="inlineStr">
        <is>
          <t>НОГАЕВ КАРАСАЙ КОНАРБАЕВИЧ</t>
        </is>
      </c>
      <c r="I7033" s="9" t="inlineStr">
        <is>
          <t>750823302958</t>
        </is>
      </c>
      <c r="J7033" s="9" t="inlineStr">
        <is>
          <t>1</t>
        </is>
      </c>
      <c r="K7033" s="11" t="n">
        <v>1555.42</v>
      </c>
      <c r="L7033" s="11" t="n">
        <v>1555.42</v>
      </c>
      <c r="M7033" s="10" t="inlineStr">
        <is>
          <t xml:space="preserve">ХАСАНОВА РОЗА ГАЛИМОВНА
</t>
        </is>
      </c>
      <c r="N7033" s="10" t="n"/>
      <c r="O7033" s="9" t="n"/>
      <c r="P7033" s="10" t="inlineStr">
        <is>
          <t>A1008041884824 от 30.12.2025 г.</t>
        </is>
      </c>
      <c r="Q7033" s="13" t="n">
        <v>1555.42</v>
      </c>
    </row>
    <row r="7034" ht="56.25" customHeight="1">
      <c r="B7034" s="9">
        <f>ROW()-9</f>
        <v/>
      </c>
      <c r="C7034" s="10" t="inlineStr">
        <is>
          <t>08179301225120925689</t>
        </is>
      </c>
      <c r="D7034" s="10" t="inlineStr">
        <is>
          <t>Регистрация прав на НИ (кроме сервитута)</t>
        </is>
      </c>
      <c r="E7034" s="10" t="inlineStr">
        <is>
          <t>Сатурлиева Куралай Турешовна</t>
        </is>
      </c>
      <c r="F7034" s="9" t="inlineStr">
        <is>
          <t>30.12.2025 13:23:07</t>
        </is>
      </c>
      <c r="G7034" s="10" t="inlineStr">
        <is>
          <t>обл. Мангистауская, г. Жанаозен, мкр. Коктем, д. 18, кв. 75</t>
        </is>
      </c>
      <c r="H7034" s="10" t="inlineStr">
        <is>
          <t>ТАДЖИМУРАДОВА БАЯНСЛУ ЭРИМБЕТОВНА</t>
        </is>
      </c>
      <c r="I7034" s="9" t="inlineStr">
        <is>
          <t>700708401446</t>
        </is>
      </c>
      <c r="J7034" s="9" t="inlineStr">
        <is>
          <t>1</t>
        </is>
      </c>
      <c r="K7034" s="11" t="n">
        <v>6221.69</v>
      </c>
      <c r="L7034" s="11" t="n">
        <v>6221.69</v>
      </c>
      <c r="M7034" s="10" t="inlineStr">
        <is>
          <t xml:space="preserve">ОРУНБАСАРОВ ИЗДЖАН НУРДЖАНОВИЧ
ДЖАРЫЛГАСИНОВА ГУЛБАНУ КАРЧЫГАЕВНА
</t>
        </is>
      </c>
      <c r="N7034" s="10" t="n"/>
      <c r="O7034" s="9" t="n"/>
      <c r="P7034" s="10" t="inlineStr">
        <is>
          <t>A1008041275201 от 30.12.2025 г.</t>
        </is>
      </c>
      <c r="Q7034" s="13" t="n">
        <v>6221.69</v>
      </c>
    </row>
    <row r="7035" ht="56.25" customHeight="1">
      <c r="B7035" s="9">
        <f>ROW()-9</f>
        <v/>
      </c>
      <c r="C7035" s="10" t="inlineStr">
        <is>
          <t>02462301225123403051</t>
        </is>
      </c>
      <c r="D7035" s="10" t="inlineStr">
        <is>
          <t>Регистрация прав на НИ (кроме сервитута)</t>
        </is>
      </c>
      <c r="E7035" s="10" t="inlineStr">
        <is>
          <t>Сатурлиева Куралай Турешовна</t>
        </is>
      </c>
      <c r="F7035" s="9" t="inlineStr">
        <is>
          <t>30.12.2025 13:21:50</t>
        </is>
      </c>
      <c r="G7035" s="10" t="inlineStr">
        <is>
          <t>обл. Мангистауская, г. Жанаозен, мкр. Жалын, д. 2, кв. 45 (ранее: обл. Мангистауская, г. Жанаозен, мкр. Жалын, ст-е 2, кв. 45)</t>
        </is>
      </c>
      <c r="H7035" s="10" t="inlineStr">
        <is>
          <t>МУХАММЕДОВ РАСУЛ ИСКЕНДЕРБЕКОВИЧ</t>
        </is>
      </c>
      <c r="I7035" s="9" t="inlineStr">
        <is>
          <t>851215300880</t>
        </is>
      </c>
      <c r="J7035" s="9" t="inlineStr">
        <is>
          <t>1</t>
        </is>
      </c>
      <c r="K7035" s="11" t="n">
        <v>6221.69</v>
      </c>
      <c r="L7035" s="11" t="n">
        <v>6221.69</v>
      </c>
      <c r="M7035" s="10" t="inlineStr">
        <is>
          <t xml:space="preserve">МУХАММЕДОВ РАСУЛ ИСКЕНДЕРБЕКОВИЧ
БАЙТИШЕВА ЖАНАР АМАНГАЛИЕВНА
</t>
        </is>
      </c>
      <c r="N7035" s="10" t="n"/>
      <c r="O7035" s="9" t="n"/>
      <c r="P7035" s="10" t="inlineStr">
        <is>
          <t>A1008041227945 от 30.12.2025 г.</t>
        </is>
      </c>
      <c r="Q7035" s="13" t="n">
        <v>6221.69</v>
      </c>
    </row>
    <row r="7036" ht="45" customHeight="1">
      <c r="B7036" s="9">
        <f>ROW()-9</f>
        <v/>
      </c>
      <c r="C7036" s="10" t="inlineStr">
        <is>
          <t>002278310938</t>
        </is>
      </c>
      <c r="D7036" s="10" t="inlineStr">
        <is>
          <t>Совершение нотариально не удостоверенной сделки и государственной регистрации прав на недвижимое имущество</t>
        </is>
      </c>
      <c r="E7036" s="10" t="inlineStr">
        <is>
          <t>Чуренбаева Тохтагул Аразмагамбетовна</t>
        </is>
      </c>
      <c r="F7036" s="9" t="inlineStr">
        <is>
          <t>31.12.2025 11:56:40</t>
        </is>
      </c>
      <c r="G7036" s="10" t="inlineStr">
        <is>
          <t>обл. Мангистауская, г. Жанаозен, мкр. Шугыла, д. 12, кв. 8</t>
        </is>
      </c>
      <c r="H7036" s="10" t="inlineStr">
        <is>
          <t>ДЕРБИСОВ ИЛЕС РАТДЖАНОВИЧ</t>
        </is>
      </c>
      <c r="I7036" s="9" t="inlineStr">
        <is>
          <t>700820303148</t>
        </is>
      </c>
      <c r="J7036" s="9" t="inlineStr">
        <is>
          <t>1</t>
        </is>
      </c>
      <c r="K7036" s="11" t="n">
        <v>1541.86</v>
      </c>
      <c r="L7036" s="11" t="n">
        <v>1541.86</v>
      </c>
      <c r="M7036" s="10" t="inlineStr">
        <is>
          <t xml:space="preserve">АКИМОВА АККАЛ АМАНГЕЛЬДИЕВНА
АКИМОВ ТАЛГАТ ТАЙМАНОВИЧ
</t>
        </is>
      </c>
      <c r="N7036" s="10" t="n"/>
      <c r="O7036" s="9" t="n"/>
      <c r="P7036" s="10" t="inlineStr">
        <is>
          <t>- от 30.12.2025 г.</t>
        </is>
      </c>
      <c r="Q7036" s="13" t="n">
        <v>1541.86</v>
      </c>
    </row>
    <row r="7037" ht="33.75" customHeight="1">
      <c r="B7037" s="9">
        <f>ROW()-9</f>
        <v/>
      </c>
      <c r="C7037" s="10" t="inlineStr">
        <is>
          <t>002278311583</t>
        </is>
      </c>
      <c r="D7037" s="10" t="inlineStr">
        <is>
          <t>Совершение нотариально не удостоверенной сделки и государственной регистрации прав на недвижимое имущество</t>
        </is>
      </c>
      <c r="E7037" s="10" t="inlineStr">
        <is>
          <t>Қызылқұлова Динара Мұратқызы</t>
        </is>
      </c>
      <c r="F7037" s="9" t="inlineStr">
        <is>
          <t>30.12.2025 18:22:44</t>
        </is>
      </c>
      <c r="G7037" s="10" t="inlineStr">
        <is>
          <t>обл. Мангистауская, г. Жанаозен, мкр. Самал, д. 24, кв. 38</t>
        </is>
      </c>
      <c r="H7037" s="10" t="inlineStr">
        <is>
          <t>ДЖУМАБАЕВ СЕРИКБАЙ УТКЕЛЬБАЕВИЧ</t>
        </is>
      </c>
      <c r="I7037" s="9" t="inlineStr">
        <is>
          <t>680703300379</t>
        </is>
      </c>
      <c r="J7037" s="9" t="inlineStr">
        <is>
          <t>1</t>
        </is>
      </c>
      <c r="K7037" s="11" t="n">
        <v>1541.86</v>
      </c>
      <c r="L7037" s="11" t="n">
        <v>1541.86</v>
      </c>
      <c r="M7037" s="10" t="inlineStr">
        <is>
          <t xml:space="preserve">САТОВ ЖАСУЛАН НАУРЫЗОВИЧ
ЖАЛИ САМАЛ АЛМАҒАНБЕТҚЫЗЫ
</t>
        </is>
      </c>
      <c r="N7037" s="10" t="n"/>
      <c r="O7037" s="9" t="n"/>
      <c r="P7037" s="10" t="inlineStr">
        <is>
          <t>- от 30.12.2025 г.</t>
        </is>
      </c>
      <c r="Q7037" s="13" t="n">
        <v>1541.86</v>
      </c>
    </row>
    <row r="7038" ht="56.25" customHeight="1">
      <c r="B7038" s="9">
        <f>ROW()-9</f>
        <v/>
      </c>
      <c r="C7038" s="10" t="inlineStr">
        <is>
          <t>002278311997</t>
        </is>
      </c>
      <c r="D7038" s="10" t="inlineStr">
        <is>
          <t>Совершение нотариально не удостоверенной сделки и государственной регистрации прав на недвижимое имущество</t>
        </is>
      </c>
      <c r="E7038" s="10" t="inlineStr">
        <is>
          <t>Чуренбаева Тохтагул Аразмагамбетовна</t>
        </is>
      </c>
      <c r="F7038" s="9" t="inlineStr">
        <is>
          <t>31.12.2025 13:39:04</t>
        </is>
      </c>
      <c r="G7038" s="10" t="inlineStr">
        <is>
          <t>обл. Мангистауская, г. Жанаозен, мкр. Самал, д. 30, кв. 52</t>
        </is>
      </c>
      <c r="H7038" s="10" t="inlineStr">
        <is>
          <t>ТУРЕБАЕВ МАНГИСТАУ ТУРУМОВИЧ</t>
        </is>
      </c>
      <c r="I7038" s="9" t="inlineStr">
        <is>
          <t>680302301585</t>
        </is>
      </c>
      <c r="J7038" s="9" t="inlineStr">
        <is>
          <t>1</t>
        </is>
      </c>
      <c r="K7038" s="11" t="n">
        <v>1541.86</v>
      </c>
      <c r="L7038" s="11" t="n">
        <v>1541.86</v>
      </c>
      <c r="M7038" s="10" t="inlineStr">
        <is>
          <t xml:space="preserve">КЕНЕСБАЕВА АЙЫМГУЛЬ БУЗАУБАЕВНА
МАҢҒЫСБАЕВ ҚУАНДЫҚ ЕПІКБАЙҰЛЫ
</t>
        </is>
      </c>
      <c r="N7038" s="10" t="n"/>
      <c r="O7038" s="9" t="n"/>
      <c r="P7038" s="10" t="inlineStr">
        <is>
          <t>- от 30.12.2025 г.</t>
        </is>
      </c>
      <c r="Q7038" s="13" t="n">
        <v>1541.86</v>
      </c>
    </row>
    <row r="7039" ht="56.25" customHeight="1">
      <c r="B7039" s="9">
        <f>ROW()-9</f>
        <v/>
      </c>
      <c r="C7039" s="10" t="inlineStr">
        <is>
          <t>002278312040</t>
        </is>
      </c>
      <c r="D7039" s="10" t="inlineStr">
        <is>
          <t>Совершение нотариально не удостоверенной сделки и государственной регистрации прав на недвижимое имущество</t>
        </is>
      </c>
      <c r="E7039" s="10" t="inlineStr">
        <is>
          <t>Чуренбаева Тохтагул Аразмагамбетовна</t>
        </is>
      </c>
      <c r="F7039" s="9" t="inlineStr">
        <is>
          <t>31.12.2025 09:58:18</t>
        </is>
      </c>
      <c r="G7039" s="10" t="inlineStr">
        <is>
          <t>обл. Мангистауская, г. Жанаозен, мкр. Бостандык, ул. Айткулулы Атакозы, д. 5</t>
        </is>
      </c>
      <c r="H7039" s="10" t="inlineStr">
        <is>
          <t>ЕСЕТОВ МАРАТ АЙТЖАНОВИЧ</t>
        </is>
      </c>
      <c r="I7039" s="9" t="inlineStr">
        <is>
          <t>830620301715</t>
        </is>
      </c>
      <c r="J7039" s="9" t="inlineStr">
        <is>
          <t>1</t>
        </is>
      </c>
      <c r="K7039" s="11" t="n">
        <v>1541.86</v>
      </c>
      <c r="L7039" s="11" t="n">
        <v>1541.86</v>
      </c>
      <c r="M7039" s="10" t="inlineStr">
        <is>
          <t xml:space="preserve">СУЛТАНГАЛИЕВ ЕРБОЛ АУГАНБАЕВИЧ
СУЛТАНГАЛИЕВА МАХАББАТ ТУЛЕНДИЕВНА
</t>
        </is>
      </c>
      <c r="N7039" s="10" t="n"/>
      <c r="O7039" s="9" t="n"/>
      <c r="P7039" s="10" t="inlineStr">
        <is>
          <t>- от 30.12.2025 г.</t>
        </is>
      </c>
      <c r="Q7039" s="13" t="n">
        <v>2887</v>
      </c>
    </row>
    <row r="7040" ht="56.25" customHeight="1">
      <c r="B7040" s="9">
        <f>ROW()-9</f>
        <v/>
      </c>
      <c r="C7040" s="10" t="inlineStr">
        <is>
          <t>002278312040</t>
        </is>
      </c>
      <c r="D7040"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040" s="10" t="inlineStr">
        <is>
          <t>Чуренбаева Тохтагул Аразмагамбетовна</t>
        </is>
      </c>
      <c r="F7040" s="9" t="inlineStr">
        <is>
          <t>31.12.2025 09:58:18</t>
        </is>
      </c>
      <c r="G7040" s="10" t="inlineStr">
        <is>
          <t>обл. Мангистауская, г. Жанаозен, мкр. Бостандык, ул. Айткулулы Атакозы, д. 5</t>
        </is>
      </c>
      <c r="H7040" s="10" t="inlineStr">
        <is>
          <t>ЕСЕТОВ МАРАТ АЙТЖАНОВИЧ</t>
        </is>
      </c>
      <c r="I7040" s="9" t="inlineStr">
        <is>
          <t>830620301715</t>
        </is>
      </c>
      <c r="J7040" s="9" t="inlineStr">
        <is>
          <t>1</t>
        </is>
      </c>
      <c r="K7040" s="11" t="n">
        <v>1345.14</v>
      </c>
      <c r="L7040" s="11" t="n">
        <v>1345.14</v>
      </c>
      <c r="M7040" s="10" t="inlineStr">
        <is>
          <t xml:space="preserve">СУЛТАНГАЛИЕВ ЕРБОЛ АУГАНБАЕВИЧ
СУЛТАНГАЛИЕВА МАХАББАТ ТУЛЕНДИЕВНА
</t>
        </is>
      </c>
      <c r="N7040" s="10" t="n"/>
      <c r="O7040" s="9" t="n"/>
      <c r="P7040" s="10" t="inlineStr">
        <is>
          <t>- от 30.12.2025 г.</t>
        </is>
      </c>
      <c r="Q7040" s="13" t="n"/>
    </row>
    <row r="7041" ht="33.75" customHeight="1">
      <c r="B7041" s="9">
        <f>ROW()-9</f>
        <v/>
      </c>
      <c r="C7041" s="10" t="inlineStr">
        <is>
          <t>002278312050</t>
        </is>
      </c>
      <c r="D7041" s="10" t="inlineStr">
        <is>
          <t>Совершение нотариально не удостоверенной сделки и государственной регистрации прав на недвижимое имущество</t>
        </is>
      </c>
      <c r="E7041" s="10" t="inlineStr">
        <is>
          <t>Чуренбаева Тохтагул Аразмагамбетовна</t>
        </is>
      </c>
      <c r="F7041" s="9" t="inlineStr">
        <is>
          <t>31.12.2025 10:42:33</t>
        </is>
      </c>
      <c r="G7041" s="10" t="inlineStr">
        <is>
          <t>обл. Мангистауская, г. Жанаозен, с. Тенге, ул. Ботакоз, д. 17</t>
        </is>
      </c>
      <c r="H7041" s="10" t="inlineStr">
        <is>
          <t>ЖАҚСЫЛЫҚОВА ӘЛИЯ ҮСЕНҚЫЗЫ</t>
        </is>
      </c>
      <c r="I7041" s="9" t="inlineStr">
        <is>
          <t>980204450629</t>
        </is>
      </c>
      <c r="J7041" s="9" t="inlineStr">
        <is>
          <t>1</t>
        </is>
      </c>
      <c r="K7041" s="11" t="n">
        <v>1541.86</v>
      </c>
      <c r="L7041" s="11" t="n">
        <v>1541.86</v>
      </c>
      <c r="M7041" s="10" t="inlineStr">
        <is>
          <t xml:space="preserve">БИСЕБАЕВА ТЛЕКТЕС МЕРГЕНБАЕВНА
</t>
        </is>
      </c>
      <c r="N7041" s="10" t="n"/>
      <c r="O7041" s="9" t="n"/>
      <c r="P7041" s="10" t="inlineStr">
        <is>
          <t>- от 30.12.2025 г.</t>
        </is>
      </c>
      <c r="Q7041" s="13" t="n">
        <v>1541.86</v>
      </c>
    </row>
    <row r="7042" ht="56.25" customHeight="1">
      <c r="B7042" s="9">
        <f>ROW()-9</f>
        <v/>
      </c>
      <c r="C7042" s="10" t="inlineStr">
        <is>
          <t>002278312299</t>
        </is>
      </c>
      <c r="D7042" s="10" t="inlineStr">
        <is>
          <t>Совершение нотариально не удостоверенной сделки и государственной регистрации прав на недвижимое имущество</t>
        </is>
      </c>
      <c r="E7042" s="10" t="inlineStr">
        <is>
          <t>Чуренбаева Тохтагул Аразмагамбетовна</t>
        </is>
      </c>
      <c r="F7042" s="9" t="inlineStr">
        <is>
          <t>31.12.2025 11:52:11</t>
        </is>
      </c>
      <c r="G7042" s="10" t="inlineStr">
        <is>
          <t>обл. Мангистауская, г. Жанаозен, мкр. Оркен, д. 61, кв. 75</t>
        </is>
      </c>
      <c r="H7042" s="10" t="inlineStr">
        <is>
          <t>МУНАТОВ САЙЛАУ ЖЕТИБАЕВИЧ</t>
        </is>
      </c>
      <c r="I7042" s="9" t="inlineStr">
        <is>
          <t>770619300689</t>
        </is>
      </c>
      <c r="J7042" s="9" t="inlineStr">
        <is>
          <t>1</t>
        </is>
      </c>
      <c r="K7042" s="11" t="n">
        <v>1541.86</v>
      </c>
      <c r="L7042" s="11" t="n">
        <v>1541.86</v>
      </c>
      <c r="M7042" s="10" t="inlineStr">
        <is>
          <t xml:space="preserve">КАБДУЛЛИЕВА МАНШУК БАЗАРГАЛИЕВНА
КУРКЕМБАЕВ МУРАТБЕК ДОЛДАЕВИЧ
</t>
        </is>
      </c>
      <c r="N7042" s="10" t="n"/>
      <c r="O7042" s="9" t="n"/>
      <c r="P7042" s="10" t="inlineStr">
        <is>
          <t>- от 30.12.2025 г.</t>
        </is>
      </c>
      <c r="Q7042" s="13" t="n">
        <v>1541.86</v>
      </c>
    </row>
    <row r="7043" ht="33.75" customHeight="1">
      <c r="B7043" s="9">
        <f>ROW()-9</f>
        <v/>
      </c>
      <c r="C7043" s="10" t="inlineStr">
        <is>
          <t>002278312543</t>
        </is>
      </c>
      <c r="D7043" s="10" t="inlineStr">
        <is>
          <t>Совершение нотариально не удостоверенной сделки и государственной регистрации прав на недвижимое имущество</t>
        </is>
      </c>
      <c r="E7043" s="10" t="inlineStr">
        <is>
          <t>Чуренбаева Тохтагул Аразмагамбетовна</t>
        </is>
      </c>
      <c r="F7043" s="9" t="inlineStr">
        <is>
          <t>31.12.2025 12:49:34</t>
        </is>
      </c>
      <c r="G7043" s="10" t="inlineStr">
        <is>
          <t>обл. Мангистауская, г. Жанаозен, мкр. Коктем, д. 21, кв. 76</t>
        </is>
      </c>
      <c r="H7043" s="10" t="inlineStr">
        <is>
          <t>ДАНАБАЕВ ДЖУМАБАЙ ТАЖИМУРАДОВИЧ</t>
        </is>
      </c>
      <c r="I7043" s="9" t="inlineStr">
        <is>
          <t>671117300077</t>
        </is>
      </c>
      <c r="J7043" s="9" t="inlineStr">
        <is>
          <t>1</t>
        </is>
      </c>
      <c r="K7043" s="11" t="n">
        <v>1541.86</v>
      </c>
      <c r="L7043" s="11" t="n">
        <v>1541.86</v>
      </c>
      <c r="M7043" s="10" t="inlineStr">
        <is>
          <t xml:space="preserve">АКШАБАЕВ МАКСАТ АМАНТАЕВИЧ
МУХАШОВА ДИНАРА АРМАНҚЫЗЫ
</t>
        </is>
      </c>
      <c r="N7043" s="10" t="n"/>
      <c r="O7043" s="9" t="n"/>
      <c r="P7043" s="10" t="inlineStr">
        <is>
          <t>- от 30.12.2025 г.</t>
        </is>
      </c>
      <c r="Q7043" s="13" t="n">
        <v>1541.86</v>
      </c>
    </row>
    <row r="7044" ht="33.75" customHeight="1">
      <c r="B7044" s="9">
        <f>ROW()-9</f>
        <v/>
      </c>
      <c r="C7044" s="10" t="inlineStr">
        <is>
          <t>002278312978</t>
        </is>
      </c>
      <c r="D7044" s="10" t="inlineStr">
        <is>
          <t>Совершение нотариально не удостоверенной сделки и государственной регистрации прав на недвижимое имущество</t>
        </is>
      </c>
      <c r="E7044" s="10" t="inlineStr">
        <is>
          <t>Чуренбаева Тохтагул Аразмагамбетовна</t>
        </is>
      </c>
      <c r="F7044" s="9" t="inlineStr">
        <is>
          <t>31.12.2025 14:39:38</t>
        </is>
      </c>
      <c r="G7044" s="10" t="inlineStr">
        <is>
          <t>обл. Мангистауская, г. Жанаозен, мкр. Шугыла, д. 24/26, кв. 93</t>
        </is>
      </c>
      <c r="H7044" s="10" t="inlineStr">
        <is>
          <t>НАЗАРБАЕВ ДӘУРЕН ЖҰМАҒАЛИҰЛЫ</t>
        </is>
      </c>
      <c r="I7044" s="9" t="inlineStr">
        <is>
          <t>970403351105</t>
        </is>
      </c>
      <c r="J7044" s="9" t="inlineStr">
        <is>
          <t>1</t>
        </is>
      </c>
      <c r="K7044" s="11" t="n">
        <v>1541.86</v>
      </c>
      <c r="L7044" s="11" t="n">
        <v>1541.86</v>
      </c>
      <c r="M7044" s="10" t="inlineStr">
        <is>
          <t xml:space="preserve">БЕКТУРОВА ГУЛЬЗИРА ПАШТАУБАЕВНА
</t>
        </is>
      </c>
      <c r="N7044" s="10" t="n"/>
      <c r="O7044" s="9" t="n"/>
      <c r="P7044" s="10" t="inlineStr">
        <is>
          <t>- от 30.12.2025 г.</t>
        </is>
      </c>
      <c r="Q7044" s="13" t="n">
        <v>1541.86</v>
      </c>
    </row>
    <row r="7045" ht="56.25" customHeight="1">
      <c r="B7045" s="9">
        <f>ROW()-9</f>
        <v/>
      </c>
      <c r="C7045" s="10" t="inlineStr">
        <is>
          <t>002278313080</t>
        </is>
      </c>
      <c r="D7045" s="10" t="inlineStr">
        <is>
          <t>Совершение нотариально не удостоверенной сделки и государственной регистрации прав на недвижимое имущество</t>
        </is>
      </c>
      <c r="E7045" s="10" t="inlineStr">
        <is>
          <t>Чуренбаева Тохтагул Аразмагамбетовна</t>
        </is>
      </c>
      <c r="F7045" s="9" t="inlineStr">
        <is>
          <t>31.12.2025 12:49:46</t>
        </is>
      </c>
      <c r="G7045" s="10" t="inlineStr">
        <is>
          <t>обл. Мангистауская, г. Жанаозен, с. Тенге, ул. Калнияз Акын, д. 14</t>
        </is>
      </c>
      <c r="H7045" s="10" t="inlineStr">
        <is>
          <t>АСПЕНБЕТОВ САҒЫНДЫҚ ҚОЙЛЫБАЙҰЛЫ</t>
        </is>
      </c>
      <c r="I7045" s="9" t="inlineStr">
        <is>
          <t>620507301310</t>
        </is>
      </c>
      <c r="J7045" s="9" t="inlineStr">
        <is>
          <t>1</t>
        </is>
      </c>
      <c r="K7045" s="11" t="n">
        <v>1541.86</v>
      </c>
      <c r="L7045" s="11" t="n">
        <v>1541.86</v>
      </c>
      <c r="M7045" s="10" t="inlineStr">
        <is>
          <t xml:space="preserve">АМАНЖОЛОВА САНТУРЕ КОСАЕВНА
АСПЕНБЕТОВ САҒЫНДЫҚ ҚОЙЛЫБАЙҰЛЫ
</t>
        </is>
      </c>
      <c r="N7045" s="10" t="n"/>
      <c r="O7045" s="9" t="n"/>
      <c r="P7045" s="10" t="inlineStr">
        <is>
          <t>C1008041557094 от 30.12.2025 г.</t>
        </is>
      </c>
      <c r="Q7045" s="13" t="n">
        <v>2887</v>
      </c>
    </row>
    <row r="7046" ht="56.25" customHeight="1">
      <c r="B7046" s="9">
        <f>ROW()-9</f>
        <v/>
      </c>
      <c r="C7046" s="10" t="inlineStr">
        <is>
          <t>002278313080</t>
        </is>
      </c>
      <c r="D704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046" s="10" t="inlineStr">
        <is>
          <t>Чуренбаева Тохтагул Аразмагамбетовна</t>
        </is>
      </c>
      <c r="F7046" s="9" t="inlineStr">
        <is>
          <t>31.12.2025 12:49:46</t>
        </is>
      </c>
      <c r="G7046" s="10" t="inlineStr">
        <is>
          <t>обл. Мангистауская, г. Жанаозен, с. Тенге, ул. Калнияз Акын, д. 14</t>
        </is>
      </c>
      <c r="H7046" s="10" t="inlineStr">
        <is>
          <t>АСПЕНБЕТОВ САҒЫНДЫҚ ҚОЙЛЫБАЙҰЛЫ</t>
        </is>
      </c>
      <c r="I7046" s="9" t="inlineStr">
        <is>
          <t>620507301310</t>
        </is>
      </c>
      <c r="J7046" s="9" t="inlineStr">
        <is>
          <t>1</t>
        </is>
      </c>
      <c r="K7046" s="11" t="n">
        <v>1345.14</v>
      </c>
      <c r="L7046" s="11" t="n">
        <v>1345.14</v>
      </c>
      <c r="M7046" s="10" t="inlineStr">
        <is>
          <t xml:space="preserve">АМАНЖОЛОВА САНТУРЕ КОСАЕВНА
АСПЕНБЕТОВ САҒЫНДЫҚ ҚОЙЛЫБАЙҰЛЫ
</t>
        </is>
      </c>
      <c r="N7046" s="10" t="n"/>
      <c r="O7046" s="9" t="n"/>
      <c r="P7046" s="10" t="inlineStr">
        <is>
          <t>C1008041557094 от 30.12.2025 г.</t>
        </is>
      </c>
      <c r="Q7046" s="13" t="n"/>
    </row>
    <row r="7047" ht="33.75" customHeight="1">
      <c r="B7047" s="9">
        <f>ROW()-9</f>
        <v/>
      </c>
      <c r="C7047" s="10" t="inlineStr">
        <is>
          <t>002278312905</t>
        </is>
      </c>
      <c r="D7047" s="10" t="inlineStr">
        <is>
          <t>Совершение нотариально не удостоверенной сделки и государственной регистрации прав на недвижимое имущество</t>
        </is>
      </c>
      <c r="E7047" s="10" t="inlineStr">
        <is>
          <t>Чуренбаева Тохтагул Аразмагамбетовна</t>
        </is>
      </c>
      <c r="F7047" s="9" t="inlineStr">
        <is>
          <t>31.12.2025 12:45:04</t>
        </is>
      </c>
      <c r="G7047" s="10" t="inlineStr">
        <is>
          <t>обл. Мангистауская, г. Жанаозен, мкр. Самал, д. 11, кв. 31</t>
        </is>
      </c>
      <c r="H7047" s="10" t="inlineStr">
        <is>
          <t>САПАРГАЛИЕВ БАКЫТЖАН АЛЫБЕКОВИЧ</t>
        </is>
      </c>
      <c r="I7047" s="9" t="inlineStr">
        <is>
          <t>910903302491</t>
        </is>
      </c>
      <c r="J7047" s="9" t="inlineStr">
        <is>
          <t>1</t>
        </is>
      </c>
      <c r="K7047" s="11" t="n">
        <v>1541.86</v>
      </c>
      <c r="L7047" s="11" t="n">
        <v>1541.86</v>
      </c>
      <c r="M7047" s="10" t="inlineStr">
        <is>
          <t xml:space="preserve">КУМЫСБАЕВА ГУЛДЕН ДУЗБАЕВНА
</t>
        </is>
      </c>
      <c r="N7047" s="10" t="n"/>
      <c r="O7047" s="9" t="n"/>
      <c r="P7047" s="10" t="inlineStr">
        <is>
          <t>- от 30.12.2025 г.</t>
        </is>
      </c>
      <c r="Q7047" s="13" t="n">
        <v>1541.86</v>
      </c>
    </row>
    <row r="7048" ht="56.25" customHeight="1">
      <c r="B7048" s="9">
        <f>ROW()-9</f>
        <v/>
      </c>
      <c r="C7048" s="10" t="inlineStr">
        <is>
          <t>002278313334</t>
        </is>
      </c>
      <c r="D7048" s="10" t="inlineStr">
        <is>
          <t>Совершение нотариально не удостоверенной сделки и государственной регистрации прав на недвижимое имущество</t>
        </is>
      </c>
      <c r="E7048" s="10" t="inlineStr">
        <is>
          <t>Чуренбаева Тохтагул Аразмагамбетовна</t>
        </is>
      </c>
      <c r="F7048" s="9" t="inlineStr">
        <is>
          <t>31.12.2025 13:38:55</t>
        </is>
      </c>
      <c r="G7048" s="10" t="inlineStr">
        <is>
          <t>обл. Мангистауская, г. Жанаозен, с. Кызылсай, ул. Бейбитшилик, д. 11</t>
        </is>
      </c>
      <c r="H7048" s="10" t="inlineStr">
        <is>
          <t>ДАРИБАЕВ КУРМАНБЕК ДУЗЕЛБАЕВИЧ</t>
        </is>
      </c>
      <c r="I7048" s="9" t="inlineStr">
        <is>
          <t>700618300640</t>
        </is>
      </c>
      <c r="J7048" s="9" t="inlineStr">
        <is>
          <t>1</t>
        </is>
      </c>
      <c r="K7048" s="11" t="n">
        <v>1541.86</v>
      </c>
      <c r="L7048" s="11" t="n">
        <v>1541.86</v>
      </c>
      <c r="M7048" s="10" t="inlineStr">
        <is>
          <t xml:space="preserve">ОРЫНБАЕВА ТАМАРА ОРЫНБАСАРОВНА
ДАРИБАЕВ КУРМАНБЕК ДУЗЕЛБАЕВИЧ
</t>
        </is>
      </c>
      <c r="N7048" s="10" t="n"/>
      <c r="O7048" s="9" t="n"/>
      <c r="P7048" s="10" t="inlineStr">
        <is>
          <t>- от 30.12.2025 г.</t>
        </is>
      </c>
      <c r="Q7048" s="13" t="n">
        <v>2887</v>
      </c>
    </row>
    <row r="7049" ht="56.25" customHeight="1">
      <c r="B7049" s="9">
        <f>ROW()-9</f>
        <v/>
      </c>
      <c r="C7049" s="10" t="inlineStr">
        <is>
          <t>002278313334</t>
        </is>
      </c>
      <c r="D7049"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049" s="10" t="inlineStr">
        <is>
          <t>Чуренбаева Тохтагул Аразмагамбетовна</t>
        </is>
      </c>
      <c r="F7049" s="9" t="inlineStr">
        <is>
          <t>31.12.2025 13:38:55</t>
        </is>
      </c>
      <c r="G7049" s="10" t="inlineStr">
        <is>
          <t>обл. Мангистауская, г. Жанаозен, с. Кызылсай, ул. Бейбитшилик, д. 11</t>
        </is>
      </c>
      <c r="H7049" s="10" t="inlineStr">
        <is>
          <t>ДАРИБАЕВ КУРМАНБЕК ДУЗЕЛБАЕВИЧ</t>
        </is>
      </c>
      <c r="I7049" s="9" t="inlineStr">
        <is>
          <t>700618300640</t>
        </is>
      </c>
      <c r="J7049" s="9" t="inlineStr">
        <is>
          <t>1</t>
        </is>
      </c>
      <c r="K7049" s="11" t="n">
        <v>1345.14</v>
      </c>
      <c r="L7049" s="11" t="n">
        <v>1345.14</v>
      </c>
      <c r="M7049" s="10" t="inlineStr">
        <is>
          <t xml:space="preserve">ОРЫНБАЕВА ТАМАРА ОРЫНБАСАРОВНА
ДАРИБАЕВ КУРМАНБЕК ДУЗЕЛБАЕВИЧ
</t>
        </is>
      </c>
      <c r="N7049" s="10" t="n"/>
      <c r="O7049" s="9" t="n"/>
      <c r="P7049" s="10" t="inlineStr">
        <is>
          <t>- от 30.12.2025 г.</t>
        </is>
      </c>
      <c r="Q7049" s="13" t="n"/>
    </row>
    <row r="7050" ht="45" customHeight="1">
      <c r="B7050" s="9">
        <f>ROW()-9</f>
        <v/>
      </c>
      <c r="C7050" s="10" t="inlineStr">
        <is>
          <t>002278313481</t>
        </is>
      </c>
      <c r="D7050" s="10" t="inlineStr">
        <is>
          <t>Совершение нотариально не удостоверенной сделки и государственной регистрации прав на недвижимое имущество</t>
        </is>
      </c>
      <c r="E7050" s="10" t="inlineStr">
        <is>
          <t>Чуренбаева Тохтагул Аразмагамбетовна</t>
        </is>
      </c>
      <c r="F7050" s="9" t="inlineStr">
        <is>
          <t>31.12.2025 14:40:37</t>
        </is>
      </c>
      <c r="G7050" s="10" t="inlineStr">
        <is>
          <t>обл. Мангистауская, г. Жанаозен, мкр. Коктем, д. 21, кв. 32</t>
        </is>
      </c>
      <c r="H7050" s="10" t="inlineStr">
        <is>
          <t>БОРАНБАЕВ АЛТЫНБЕК АБИШЕВИЧ</t>
        </is>
      </c>
      <c r="I7050" s="9" t="inlineStr">
        <is>
          <t>890227300593</t>
        </is>
      </c>
      <c r="J7050" s="9" t="inlineStr">
        <is>
          <t>1</t>
        </is>
      </c>
      <c r="K7050" s="11" t="n">
        <v>1541.86</v>
      </c>
      <c r="L7050" s="11" t="n">
        <v>1541.86</v>
      </c>
      <c r="M7050" s="10" t="inlineStr">
        <is>
          <t xml:space="preserve">БЕКЛАНОВ ОРАЗГАЛИ
ТОЛЕПБЕРГЕНОВА АКСУЛУ ЖОЛДЫБАЕВНА
</t>
        </is>
      </c>
      <c r="N7050" s="10" t="n"/>
      <c r="O7050" s="9" t="n"/>
      <c r="P7050" s="10" t="inlineStr">
        <is>
          <t>- от 30.12.2025 г.</t>
        </is>
      </c>
      <c r="Q7050" s="13" t="n">
        <v>1541.86</v>
      </c>
    </row>
    <row r="7051" ht="45" customHeight="1">
      <c r="B7051" s="9">
        <f>ROW()-9</f>
        <v/>
      </c>
      <c r="C7051" s="10" t="inlineStr">
        <is>
          <t>002278313763</t>
        </is>
      </c>
      <c r="D7051" s="10" t="inlineStr">
        <is>
          <t>Совершение нотариально не удостоверенной сделки и государственной регистрации прав на недвижимое имущество</t>
        </is>
      </c>
      <c r="E7051" s="10" t="inlineStr">
        <is>
          <t>Чуренбаева Тохтагул Аразмагамбетовна</t>
        </is>
      </c>
      <c r="F7051" s="9" t="inlineStr">
        <is>
          <t>31.12.2025 10:40:03</t>
        </is>
      </c>
      <c r="G7051" s="10" t="inlineStr">
        <is>
          <t>обл. Мангистауская, г. Жанаозен, с. Рахат, мкр. Мерей, ул. 60, д. 126</t>
        </is>
      </c>
      <c r="H7051" s="10" t="inlineStr">
        <is>
          <t>АМАНКАРАЕВА АМАНБИБИ ЕРГАЛИЕВНА</t>
        </is>
      </c>
      <c r="I7051" s="9" t="inlineStr">
        <is>
          <t>640926401775</t>
        </is>
      </c>
      <c r="J7051" s="9" t="inlineStr">
        <is>
          <t>1</t>
        </is>
      </c>
      <c r="K7051" s="11" t="n">
        <v>1541.86</v>
      </c>
      <c r="L7051" s="11" t="n">
        <v>1541.86</v>
      </c>
      <c r="M7051" s="10" t="inlineStr">
        <is>
          <t xml:space="preserve">АХМЕТДИНОВ ЕРЛАН КУАТОВИЧ
САМАРХАНОВА ПЕРИЗАТ ЖАЛГАСБАЕВНА
</t>
        </is>
      </c>
      <c r="N7051" s="10" t="n"/>
      <c r="O7051" s="9" t="n"/>
      <c r="P7051" s="10" t="inlineStr">
        <is>
          <t>- от 30.12.2025 г.</t>
        </is>
      </c>
      <c r="Q7051" s="13" t="n">
        <v>2887</v>
      </c>
    </row>
    <row r="7052" ht="45" customHeight="1">
      <c r="B7052" s="9">
        <f>ROW()-9</f>
        <v/>
      </c>
      <c r="C7052" s="10" t="inlineStr">
        <is>
          <t>002278313763</t>
        </is>
      </c>
      <c r="D7052"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052" s="10" t="inlineStr">
        <is>
          <t>Чуренбаева Тохтагул Аразмагамбетовна</t>
        </is>
      </c>
      <c r="F7052" s="9" t="inlineStr">
        <is>
          <t>31.12.2025 10:40:03</t>
        </is>
      </c>
      <c r="G7052" s="10" t="inlineStr">
        <is>
          <t>обл. Мангистауская, г. Жанаозен, с. Рахат, мкр. Мерей, ул. 60, д. 126</t>
        </is>
      </c>
      <c r="H7052" s="10" t="inlineStr">
        <is>
          <t>АМАНКАРАЕВА АМАНБИБИ ЕРГАЛИЕВНА</t>
        </is>
      </c>
      <c r="I7052" s="9" t="inlineStr">
        <is>
          <t>640926401775</t>
        </is>
      </c>
      <c r="J7052" s="9" t="inlineStr">
        <is>
          <t>1</t>
        </is>
      </c>
      <c r="K7052" s="11" t="n">
        <v>1345.14</v>
      </c>
      <c r="L7052" s="11" t="n">
        <v>1345.14</v>
      </c>
      <c r="M7052" s="10" t="inlineStr">
        <is>
          <t xml:space="preserve">АХМЕТДИНОВ ЕРЛАН КУАТОВИЧ
САМАРХАНОВА ПЕРИЗАТ ЖАЛГАСБАЕВНА
</t>
        </is>
      </c>
      <c r="N7052" s="10" t="n"/>
      <c r="O7052" s="9" t="n"/>
      <c r="P7052" s="10" t="inlineStr">
        <is>
          <t>- от 30.12.2025 г.</t>
        </is>
      </c>
      <c r="Q7052" s="13" t="n"/>
    </row>
    <row r="7053" ht="33.75" customHeight="1">
      <c r="B7053" s="9">
        <f>ROW()-9</f>
        <v/>
      </c>
      <c r="C7053" s="10" t="inlineStr">
        <is>
          <t>002278313890</t>
        </is>
      </c>
      <c r="D7053" s="10" t="inlineStr">
        <is>
          <t>Совершение нотариально не удостоверенной сделки и государственной регистрации прав на недвижимое имущество</t>
        </is>
      </c>
      <c r="E7053" s="10" t="inlineStr">
        <is>
          <t>Чуренбаева Тохтагул Аразмагамбетовна</t>
        </is>
      </c>
      <c r="F7053" s="9" t="inlineStr">
        <is>
          <t>31.12.2025 10:07:38</t>
        </is>
      </c>
      <c r="G7053" s="10" t="inlineStr">
        <is>
          <t>обл. Мангистауская, г. Жанаозен, с. Кызылсай, ул. Турар Рыскулов, д. 2 село Кызылсай, улица Турара Рыскулова , дом №2</t>
        </is>
      </c>
      <c r="H7053" s="10" t="inlineStr">
        <is>
          <t>КАЛБАЕВ МЕДЕТ МАКСАТОВИЧ</t>
        </is>
      </c>
      <c r="I7053" s="9" t="inlineStr">
        <is>
          <t>900404300272</t>
        </is>
      </c>
      <c r="J7053" s="9" t="inlineStr">
        <is>
          <t>1</t>
        </is>
      </c>
      <c r="K7053" s="11" t="n">
        <v>1541.86</v>
      </c>
      <c r="L7053" s="11" t="n">
        <v>1541.86</v>
      </c>
      <c r="M7053" s="10" t="inlineStr">
        <is>
          <t xml:space="preserve">БЕКТЕМИРОВ БЕРИК СЕРИКОВИЧ
</t>
        </is>
      </c>
      <c r="N7053" s="10" t="n"/>
      <c r="O7053" s="9" t="n"/>
      <c r="P7053" s="10" t="inlineStr">
        <is>
          <t>C1008041721000 от 30.12.2025 г.</t>
        </is>
      </c>
      <c r="Q7053" s="13" t="n">
        <v>2887</v>
      </c>
    </row>
    <row r="7054" ht="45" customHeight="1">
      <c r="B7054" s="9">
        <f>ROW()-9</f>
        <v/>
      </c>
      <c r="C7054" s="10" t="inlineStr">
        <is>
          <t>002278313890</t>
        </is>
      </c>
      <c r="D7054"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054" s="10" t="inlineStr">
        <is>
          <t>Чуренбаева Тохтагул Аразмагамбетовна</t>
        </is>
      </c>
      <c r="F7054" s="9" t="inlineStr">
        <is>
          <t>31.12.2025 10:07:38</t>
        </is>
      </c>
      <c r="G7054" s="10" t="inlineStr">
        <is>
          <t>обл. Мангистауская, г. Жанаозен, с. Кызылсай, ул. Турар Рыскулов, д. 2 село Кызылсай, улица Турара Рыскулова , дом №2</t>
        </is>
      </c>
      <c r="H7054" s="10" t="inlineStr">
        <is>
          <t>КАЛБАЕВ МЕДЕТ МАКСАТОВИЧ</t>
        </is>
      </c>
      <c r="I7054" s="9" t="inlineStr">
        <is>
          <t>900404300272</t>
        </is>
      </c>
      <c r="J7054" s="9" t="inlineStr">
        <is>
          <t>1</t>
        </is>
      </c>
      <c r="K7054" s="11" t="n">
        <v>1345.14</v>
      </c>
      <c r="L7054" s="11" t="n">
        <v>1345.14</v>
      </c>
      <c r="M7054" s="10" t="inlineStr">
        <is>
          <t xml:space="preserve">БЕКТЕМИРОВ БЕРИК СЕРИКОВИЧ
</t>
        </is>
      </c>
      <c r="N7054" s="10" t="n"/>
      <c r="O7054" s="9" t="n"/>
      <c r="P7054" s="10" t="inlineStr">
        <is>
          <t>C1008041721000 от 30.12.2025 г.</t>
        </is>
      </c>
      <c r="Q7054" s="13" t="n"/>
    </row>
    <row r="7055" ht="45" customHeight="1">
      <c r="B7055" s="9">
        <f>ROW()-9</f>
        <v/>
      </c>
      <c r="C7055" s="10" t="inlineStr">
        <is>
          <t>002278314353</t>
        </is>
      </c>
      <c r="D7055" s="10" t="inlineStr">
        <is>
          <t>Совершение нотариально не удостоверенной сделки и государственной регистрации прав на недвижимое имущество</t>
        </is>
      </c>
      <c r="E7055" s="10" t="inlineStr">
        <is>
          <t>Чуренбаева Тохтагул Аразмагамбетовна</t>
        </is>
      </c>
      <c r="F7055" s="9" t="inlineStr">
        <is>
          <t>31.12.2025 11:51:27</t>
        </is>
      </c>
      <c r="G7055" s="10" t="inlineStr">
        <is>
          <t>обл. Мангистауская, г. Жанаозен, мкр. Оркен, д. 45, кв. 57</t>
        </is>
      </c>
      <c r="H7055" s="10" t="inlineStr">
        <is>
          <t>БЕРНИЯЗОВ НУРЛАН АМАНБЕКОВИЧ</t>
        </is>
      </c>
      <c r="I7055" s="9" t="inlineStr">
        <is>
          <t>880902301427</t>
        </is>
      </c>
      <c r="J7055" s="9" t="inlineStr">
        <is>
          <t>1</t>
        </is>
      </c>
      <c r="K7055" s="11" t="n">
        <v>1541.86</v>
      </c>
      <c r="L7055" s="11" t="n">
        <v>1541.86</v>
      </c>
      <c r="M7055" s="10" t="inlineStr">
        <is>
          <t xml:space="preserve">САДЕНОВА МӨЛДІР ҒАЛЫМҚЫЗЫ
САДЕНОВ САЯХАТ ХОДЖАБЕРДЫЕВИЧ
</t>
        </is>
      </c>
      <c r="N7055" s="10" t="n"/>
      <c r="O7055" s="9" t="n"/>
      <c r="P7055" s="10" t="inlineStr">
        <is>
          <t>C1008041817325 от 30.12.2025 г.</t>
        </is>
      </c>
      <c r="Q7055" s="13" t="n">
        <v>1541.86</v>
      </c>
    </row>
    <row r="7056" ht="33.75" customHeight="1">
      <c r="B7056" s="9">
        <f>ROW()-9</f>
        <v/>
      </c>
      <c r="C7056" s="10" t="inlineStr">
        <is>
          <t>002278314675</t>
        </is>
      </c>
      <c r="D7056" s="10" t="inlineStr">
        <is>
          <t>Совершение нотариально не удостоверенной сделки и государственной регистрации прав на недвижимое имущество</t>
        </is>
      </c>
      <c r="E7056" s="10" t="inlineStr">
        <is>
          <t>Чуренбаева Тохтагул Аразмагамбетовна</t>
        </is>
      </c>
      <c r="F7056" s="9" t="inlineStr">
        <is>
          <t>31.12.2025 10:41:50</t>
        </is>
      </c>
      <c r="G7056" s="10" t="inlineStr">
        <is>
          <t>обл. Мангистауская, г. Жанаозен, мкр. Самал, д. 28, кв. 43</t>
        </is>
      </c>
      <c r="H7056" s="10" t="inlineStr">
        <is>
          <t>РАБАЕВ ЕРМЕК НУРДОВЛЕТҰЛЫ</t>
        </is>
      </c>
      <c r="I7056" s="9" t="inlineStr">
        <is>
          <t>930127300847</t>
        </is>
      </c>
      <c r="J7056" s="9" t="inlineStr">
        <is>
          <t>1</t>
        </is>
      </c>
      <c r="K7056" s="11" t="n">
        <v>1541.86</v>
      </c>
      <c r="L7056" s="11" t="n">
        <v>1541.86</v>
      </c>
      <c r="M7056" s="10" t="inlineStr">
        <is>
          <t xml:space="preserve">БАЛКЫЕВА ЗИБА ГЕНЖЭЕВНА
</t>
        </is>
      </c>
      <c r="N7056" s="10" t="n"/>
      <c r="O7056" s="9" t="n"/>
      <c r="P7056" s="10" t="inlineStr">
        <is>
          <t>C1008041890845 от 30.12.2025 г.</t>
        </is>
      </c>
      <c r="Q7056" s="13" t="n">
        <v>1541.86</v>
      </c>
    </row>
    <row r="7057" ht="33.75" customHeight="1">
      <c r="B7057" s="9">
        <f>ROW()-9</f>
        <v/>
      </c>
      <c r="C7057" s="10" t="inlineStr">
        <is>
          <t>05602301225140521136</t>
        </is>
      </c>
      <c r="D7057" s="10" t="inlineStr">
        <is>
          <t>Регистрация прав на НИ (кроме сервитута)</t>
        </is>
      </c>
      <c r="E7057" s="10" t="inlineStr">
        <is>
          <t>Сатурлиева Куралай Турешовна</t>
        </is>
      </c>
      <c r="F7057" s="9" t="inlineStr">
        <is>
          <t>30.12.2025 14:52:15</t>
        </is>
      </c>
      <c r="G7057" s="10" t="inlineStr">
        <is>
          <t>обл. Мангистауская, г. Жанаозен, мкр. Оркен, д. 24, кв. 32</t>
        </is>
      </c>
      <c r="H7057" s="10" t="inlineStr">
        <is>
          <t>КАЗИЕВ АЙТБАЙ АМАНБЕКОВИЧ</t>
        </is>
      </c>
      <c r="I7057" s="9" t="inlineStr">
        <is>
          <t>930601301663</t>
        </is>
      </c>
      <c r="J7057" s="9" t="inlineStr">
        <is>
          <t>1</t>
        </is>
      </c>
      <c r="K7057" s="11" t="n">
        <v>6221.69</v>
      </c>
      <c r="L7057" s="11" t="n">
        <v>6221.69</v>
      </c>
      <c r="M7057" s="10" t="inlineStr">
        <is>
          <t xml:space="preserve">КУРАКБАЕВА АЛИЯ УЗАКБАЕВНА
ДИЯРОВ ЕРЛАН АНВАРҰЛЫ
</t>
        </is>
      </c>
      <c r="N7057" s="10" t="n"/>
      <c r="O7057" s="9" t="n"/>
      <c r="P7057" s="10" t="inlineStr">
        <is>
          <t>A1008041958080 от 30.12.2025 г.</t>
        </is>
      </c>
      <c r="Q7057" s="13" t="n">
        <v>6221.69</v>
      </c>
    </row>
    <row r="7058" ht="45" customHeight="1">
      <c r="B7058" s="9">
        <f>ROW()-9</f>
        <v/>
      </c>
      <c r="C7058" s="10" t="inlineStr">
        <is>
          <t>06447301225140205455</t>
        </is>
      </c>
      <c r="D7058" s="10" t="inlineStr">
        <is>
          <t>Регистрация прав на НИ (кроме сервитута)</t>
        </is>
      </c>
      <c r="E7058" s="10" t="inlineStr">
        <is>
          <t>Сатурлиева Куралай Турешовна</t>
        </is>
      </c>
      <c r="F7058" s="9" t="inlineStr">
        <is>
          <t>30.12.2025 15:10:08</t>
        </is>
      </c>
      <c r="G7058" s="10" t="inlineStr">
        <is>
          <t>обл. Мангистауская, г. Жанаозен, мкр. Акбулак, ул. Торегали Кадыров, д. 55/4, кв. 32</t>
        </is>
      </c>
      <c r="H7058" s="10" t="inlineStr">
        <is>
          <t>ДЕМЕУБАЕВ САМАТ БАЗАРБАЕВИЧ</t>
        </is>
      </c>
      <c r="I7058" s="9" t="inlineStr">
        <is>
          <t>850326300495</t>
        </is>
      </c>
      <c r="J7058" s="9" t="inlineStr">
        <is>
          <t>1</t>
        </is>
      </c>
      <c r="K7058" s="11" t="n">
        <v>6221.69</v>
      </c>
      <c r="L7058" s="11" t="n">
        <v>6221.69</v>
      </c>
      <c r="M7058" s="10" t="inlineStr">
        <is>
          <t xml:space="preserve">ДЕМЕУБАЕВ САМАТ БАЗАРБАЕВИЧ
УСЕРБАЕВА АЛИЯ МИЗАНГУЛОВНА
</t>
        </is>
      </c>
      <c r="N7058" s="10" t="n"/>
      <c r="O7058" s="9" t="n"/>
      <c r="P7058" s="10" t="inlineStr">
        <is>
          <t>A1008042133500 от 30.12.2025 г.</t>
        </is>
      </c>
      <c r="Q7058" s="13" t="n">
        <v>6221.69</v>
      </c>
    </row>
    <row r="7059" ht="56.25" customHeight="1">
      <c r="B7059" s="9">
        <f>ROW()-9</f>
        <v/>
      </c>
      <c r="C7059" s="10" t="inlineStr">
        <is>
          <t>002278315012</t>
        </is>
      </c>
      <c r="D7059" s="10" t="inlineStr">
        <is>
          <t>Совершение нотариально не удостоверенной сделки и государственной регистрации прав на недвижимое имущество</t>
        </is>
      </c>
      <c r="E7059" s="10" t="inlineStr">
        <is>
          <t>Чуренбаева Тохтагул Аразмагамбетовна</t>
        </is>
      </c>
      <c r="F7059" s="9" t="inlineStr">
        <is>
          <t>31.12.2025 10:13:57</t>
        </is>
      </c>
      <c r="G7059" s="10" t="inlineStr">
        <is>
          <t>обл. Мангистауская, г. Жанаозен, мкр. Шугыла, д. 29, кв. 103</t>
        </is>
      </c>
      <c r="H7059" s="10" t="inlineStr">
        <is>
          <t>КУЛГАРАЕВ БАУРЖАН КАЛДЫБАЕВИЧ</t>
        </is>
      </c>
      <c r="I7059" s="9" t="inlineStr">
        <is>
          <t>920120301934</t>
        </is>
      </c>
      <c r="J7059" s="9" t="inlineStr">
        <is>
          <t>1</t>
        </is>
      </c>
      <c r="K7059" s="11" t="n">
        <v>1541.86</v>
      </c>
      <c r="L7059" s="11" t="n">
        <v>1541.86</v>
      </c>
      <c r="M7059" s="10" t="inlineStr">
        <is>
          <t xml:space="preserve">ДАРМЕНОВ СЕРИК КЫДЫРБЕКОВИЧ
САРИКБАЕВА ЛАЗАТ ЕСБЕРГЕНОВНА
</t>
        </is>
      </c>
      <c r="N7059" s="10" t="n"/>
      <c r="O7059" s="9" t="n"/>
      <c r="P7059" s="10" t="inlineStr">
        <is>
          <t>C1008041967128 от 30.12.2025 г.</t>
        </is>
      </c>
      <c r="Q7059" s="13" t="n">
        <v>1541.86</v>
      </c>
    </row>
    <row r="7060" ht="33.75" customHeight="1">
      <c r="B7060" s="9">
        <f>ROW()-9</f>
        <v/>
      </c>
      <c r="C7060" s="10" t="inlineStr">
        <is>
          <t>002278315402</t>
        </is>
      </c>
      <c r="D7060" s="10" t="inlineStr">
        <is>
          <t>Совершение нотариально не удостоверенной сделки и государственной регистрации прав на недвижимое имущество</t>
        </is>
      </c>
      <c r="E7060" s="10" t="inlineStr">
        <is>
          <t>Чуренбаева Тохтагул Аразмагамбетовна</t>
        </is>
      </c>
      <c r="F7060" s="9" t="inlineStr">
        <is>
          <t>31.12.2025 12:04:03</t>
        </is>
      </c>
      <c r="G7060" s="10" t="inlineStr">
        <is>
          <t>обл. Мангистауская, г. Жанаозен, мкр. Коктем, д. 51, кв. 20</t>
        </is>
      </c>
      <c r="H7060" s="10" t="inlineStr">
        <is>
          <t>НУРУМОВА ГАУХАР МАРАТОВНА</t>
        </is>
      </c>
      <c r="I7060" s="9" t="inlineStr">
        <is>
          <t>821005402211</t>
        </is>
      </c>
      <c r="J7060" s="9" t="inlineStr">
        <is>
          <t>1</t>
        </is>
      </c>
      <c r="K7060" s="11" t="n">
        <v>1541.86</v>
      </c>
      <c r="L7060" s="11" t="n">
        <v>1541.86</v>
      </c>
      <c r="M7060" s="10" t="inlineStr">
        <is>
          <t xml:space="preserve">УТЕСИНОВ НУРЛАН БОРАНБАЕВИЧ
ТУЛЕКБАЕВА ГУЛЬНАР ОМИРОВНА
</t>
        </is>
      </c>
      <c r="N7060" s="10" t="n"/>
      <c r="O7060" s="9" t="n"/>
      <c r="P7060" s="10" t="inlineStr">
        <is>
          <t>C1008042040657 от 30.12.2025 г.</t>
        </is>
      </c>
      <c r="Q7060" s="13" t="n">
        <v>1541.86</v>
      </c>
    </row>
    <row r="7061" ht="56.25" customHeight="1">
      <c r="B7061" s="9">
        <f>ROW()-9</f>
        <v/>
      </c>
      <c r="C7061" s="10" t="inlineStr">
        <is>
          <t>002278315248</t>
        </is>
      </c>
      <c r="D7061" s="10" t="inlineStr">
        <is>
          <t>Совершение нотариально не удостоверенной сделки и государственной регистрации прав на недвижимое имущество</t>
        </is>
      </c>
      <c r="E7061" s="10" t="inlineStr">
        <is>
          <t>Чуренбаева Тохтагул Аразмагамбетовна</t>
        </is>
      </c>
      <c r="F7061" s="9" t="inlineStr">
        <is>
          <t>31.12.2025 10:55:44</t>
        </is>
      </c>
      <c r="G7061" s="10" t="inlineStr">
        <is>
          <t>обл. Мангистауская, г. Жанаозен, мкр. Коктем, д. 19, кв. 74</t>
        </is>
      </c>
      <c r="H7061" s="10" t="inlineStr">
        <is>
          <t>ЕРШЕНБАЕВ СЕРИК БАГТЫБАЕВИЧ</t>
        </is>
      </c>
      <c r="I7061" s="9" t="inlineStr">
        <is>
          <t>850730302913</t>
        </is>
      </c>
      <c r="J7061" s="9" t="inlineStr">
        <is>
          <t>1</t>
        </is>
      </c>
      <c r="K7061" s="11" t="n">
        <v>1541.86</v>
      </c>
      <c r="L7061" s="11" t="n">
        <v>1541.86</v>
      </c>
      <c r="M7061" s="10" t="inlineStr">
        <is>
          <t xml:space="preserve">УНАНБАЕВ СУНДЕТ КЫДЫРБАЕВИЧ
УНАНБАЕВА ГУЛСАРА БАЙТАКБАЕВНА
</t>
        </is>
      </c>
      <c r="N7061" s="10" t="n"/>
      <c r="O7061" s="9" t="n"/>
      <c r="P7061" s="10" t="inlineStr">
        <is>
          <t>- от 30.12.2025 г.</t>
        </is>
      </c>
      <c r="Q7061" s="13" t="n">
        <v>1541.86</v>
      </c>
    </row>
    <row r="7062" ht="33.75" customHeight="1">
      <c r="B7062" s="9">
        <f>ROW()-9</f>
        <v/>
      </c>
      <c r="C7062" s="10" t="inlineStr">
        <is>
          <t>002278315863</t>
        </is>
      </c>
      <c r="D7062" s="10" t="inlineStr">
        <is>
          <t>Совершение нотариально не удостоверенной сделки и государственной регистрации прав на недвижимое имущество</t>
        </is>
      </c>
      <c r="E7062" s="10" t="inlineStr">
        <is>
          <t>Чуренбаева Тохтагул Аразмагамбетовна</t>
        </is>
      </c>
      <c r="F7062" s="9" t="inlineStr">
        <is>
          <t>31.12.2025 10:40:58</t>
        </is>
      </c>
      <c r="G7062" s="10" t="inlineStr">
        <is>
          <t>обл. Мангистауская, г. Жанаозен, с. Рахат, мкр. Аксу, ул. Ерменбет Би, д. 108</t>
        </is>
      </c>
      <c r="H7062" s="10" t="inlineStr">
        <is>
          <t>УДЕРОВА ГУЛЬНАР ЖОЛДЫБАЕВНА</t>
        </is>
      </c>
      <c r="I7062" s="9" t="inlineStr">
        <is>
          <t>681126400202</t>
        </is>
      </c>
      <c r="J7062" s="9" t="inlineStr">
        <is>
          <t>1</t>
        </is>
      </c>
      <c r="K7062" s="11" t="n">
        <v>1541.86</v>
      </c>
      <c r="L7062" s="11" t="n">
        <v>1541.86</v>
      </c>
      <c r="M7062" s="10" t="inlineStr">
        <is>
          <t xml:space="preserve">ОҢДАҒАН НҰРСҰЛТАН МҰҢАТБАЙҰЛЫ
</t>
        </is>
      </c>
      <c r="N7062" s="10" t="n"/>
      <c r="O7062" s="9" t="n"/>
      <c r="P7062" s="10" t="inlineStr">
        <is>
          <t>- от 30.12.2025 г.</t>
        </is>
      </c>
      <c r="Q7062" s="13" t="n">
        <v>2887</v>
      </c>
    </row>
    <row r="7063" ht="45" customHeight="1">
      <c r="B7063" s="9">
        <f>ROW()-9</f>
        <v/>
      </c>
      <c r="C7063" s="10" t="inlineStr">
        <is>
          <t>002278315863</t>
        </is>
      </c>
      <c r="D7063"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063" s="10" t="inlineStr">
        <is>
          <t>Чуренбаева Тохтагул Аразмагамбетовна</t>
        </is>
      </c>
      <c r="F7063" s="9" t="inlineStr">
        <is>
          <t>31.12.2025 10:40:58</t>
        </is>
      </c>
      <c r="G7063" s="10" t="inlineStr">
        <is>
          <t>обл. Мангистауская, г. Жанаозен, с. Рахат, мкр. Аксу, ул. Ерменбет Би, д. 108</t>
        </is>
      </c>
      <c r="H7063" s="10" t="inlineStr">
        <is>
          <t>УДЕРОВА ГУЛЬНАР ЖОЛДЫБАЕВНА</t>
        </is>
      </c>
      <c r="I7063" s="9" t="inlineStr">
        <is>
          <t>681126400202</t>
        </is>
      </c>
      <c r="J7063" s="9" t="inlineStr">
        <is>
          <t>1</t>
        </is>
      </c>
      <c r="K7063" s="11" t="n">
        <v>1345.14</v>
      </c>
      <c r="L7063" s="11" t="n">
        <v>1345.14</v>
      </c>
      <c r="M7063" s="10" t="inlineStr">
        <is>
          <t xml:space="preserve">ОҢДАҒАН НҰРСҰЛТАН МҰҢАТБАЙҰЛЫ
</t>
        </is>
      </c>
      <c r="N7063" s="10" t="n"/>
      <c r="O7063" s="9" t="n"/>
      <c r="P7063" s="10" t="inlineStr">
        <is>
          <t>- от 30.12.2025 г.</t>
        </is>
      </c>
      <c r="Q7063" s="13" t="n"/>
    </row>
    <row r="7064" ht="45" customHeight="1">
      <c r="B7064" s="9">
        <f>ROW()-9</f>
        <v/>
      </c>
      <c r="C7064" s="10" t="inlineStr">
        <is>
          <t>002278315772</t>
        </is>
      </c>
      <c r="D7064" s="10" t="inlineStr">
        <is>
          <t>Совершение нотариально не удостоверенной сделки и государственной регистрации прав на недвижимое имущество</t>
        </is>
      </c>
      <c r="E7064" s="10" t="inlineStr">
        <is>
          <t>Чуренбаева Тохтагул Аразмагамбетовна</t>
        </is>
      </c>
      <c r="F7064" s="9" t="inlineStr">
        <is>
          <t>31.12.2025 14:57:50</t>
        </is>
      </c>
      <c r="G7064" s="10" t="inlineStr">
        <is>
          <t>обл. Мангистауская, г. Жанаозен, мкр. Оркен, д. 1, кв. 172</t>
        </is>
      </c>
      <c r="H7064" s="10" t="inlineStr">
        <is>
          <t xml:space="preserve">КОКИМБАЕВ АБДЫРАХМАН </t>
        </is>
      </c>
      <c r="I7064" s="9" t="inlineStr">
        <is>
          <t>710318302499</t>
        </is>
      </c>
      <c r="J7064" s="9" t="inlineStr">
        <is>
          <t>1</t>
        </is>
      </c>
      <c r="K7064" s="11" t="n">
        <v>1541.86</v>
      </c>
      <c r="L7064" s="11" t="n">
        <v>1541.86</v>
      </c>
      <c r="M7064" s="10" t="inlineStr">
        <is>
          <t xml:space="preserve">ТОҒЖАН АМАНҚОС СЕЙЛХАНҰЛЫ
ТАНАТАРОВА АКЖАН ДЖУМАКУЛОВНА
</t>
        </is>
      </c>
      <c r="N7064" s="10" t="n"/>
      <c r="O7064" s="9" t="n"/>
      <c r="P7064" s="10" t="inlineStr">
        <is>
          <t>- от 30.12.2025 г.</t>
        </is>
      </c>
      <c r="Q7064" s="13" t="n">
        <v>1541.86</v>
      </c>
    </row>
    <row r="7065" ht="56.25" customHeight="1">
      <c r="B7065" s="9">
        <f>ROW()-9</f>
        <v/>
      </c>
      <c r="C7065" s="10" t="inlineStr">
        <is>
          <t>002278316518</t>
        </is>
      </c>
      <c r="D7065" s="10" t="inlineStr">
        <is>
          <t>Совершение нотариально не удостоверенной сделки и государственной регистрации прав на недвижимое имущество</t>
        </is>
      </c>
      <c r="E7065" s="10" t="inlineStr">
        <is>
          <t>Чуренбаева Тохтагул Аразмагамбетовна</t>
        </is>
      </c>
      <c r="F7065" s="9" t="inlineStr">
        <is>
          <t>31.12.2025 11:50:50</t>
        </is>
      </c>
      <c r="G7065"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7065" s="10" t="inlineStr">
        <is>
          <t>ДИЛЬМУКАШЕВ САМАТ КАЙРЖАНУЛЫ</t>
        </is>
      </c>
      <c r="I7065" s="9" t="inlineStr">
        <is>
          <t>900804300534</t>
        </is>
      </c>
      <c r="J7065" s="9" t="inlineStr">
        <is>
          <t>1</t>
        </is>
      </c>
      <c r="K7065" s="11" t="n">
        <v>1541.86</v>
      </c>
      <c r="L7065" s="11" t="n">
        <v>1541.86</v>
      </c>
      <c r="M7065" s="10" t="inlineStr">
        <is>
          <t xml:space="preserve">КАЛАБАЕВА ГУЛЬЗИЯ ДЖАУМИТБАЕВНА
БАЛИМБЕТОВ АРДАК АЛДАБЕРГЕНОВИЧ
</t>
        </is>
      </c>
      <c r="N7065" s="10" t="n"/>
      <c r="O7065" s="9" t="n"/>
      <c r="P7065" s="10" t="inlineStr">
        <is>
          <t>- от 30.12.2025 г.</t>
        </is>
      </c>
      <c r="Q7065" s="13" t="n">
        <v>2887</v>
      </c>
    </row>
    <row r="7066" ht="56.25" customHeight="1">
      <c r="B7066" s="9">
        <f>ROW()-9</f>
        <v/>
      </c>
      <c r="C7066" s="10" t="inlineStr">
        <is>
          <t>002278316518</t>
        </is>
      </c>
      <c r="D7066"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066" s="10" t="inlineStr">
        <is>
          <t>Чуренбаева Тохтагул Аразмагамбетовна</t>
        </is>
      </c>
      <c r="F7066" s="9" t="inlineStr">
        <is>
          <t>31.12.2025 11:50:50</t>
        </is>
      </c>
      <c r="G7066" s="10" t="inlineStr">
        <is>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is>
      </c>
      <c r="H7066" s="10" t="inlineStr">
        <is>
          <t>ДИЛЬМУКАШЕВ САМАТ КАЙРЖАНУЛЫ</t>
        </is>
      </c>
      <c r="I7066" s="9" t="inlineStr">
        <is>
          <t>900804300534</t>
        </is>
      </c>
      <c r="J7066" s="9" t="inlineStr">
        <is>
          <t>1</t>
        </is>
      </c>
      <c r="K7066" s="11" t="n">
        <v>1345.14</v>
      </c>
      <c r="L7066" s="11" t="n">
        <v>1345.14</v>
      </c>
      <c r="M7066" s="10" t="inlineStr">
        <is>
          <t xml:space="preserve">КАЛАБАЕВА ГУЛЬЗИЯ ДЖАУМИТБАЕВНА
БАЛИМБЕТОВ АРДАК АЛДАБЕРГЕНОВИЧ
</t>
        </is>
      </c>
      <c r="N7066" s="10" t="n"/>
      <c r="O7066" s="9" t="n"/>
      <c r="P7066" s="10" t="inlineStr">
        <is>
          <t>- от 30.12.2025 г.</t>
        </is>
      </c>
      <c r="Q7066" s="13" t="n"/>
    </row>
    <row r="7067" ht="33.75" customHeight="1">
      <c r="B7067" s="9">
        <f>ROW()-9</f>
        <v/>
      </c>
      <c r="C7067" s="10" t="inlineStr">
        <is>
          <t>002278316480</t>
        </is>
      </c>
      <c r="D7067" s="10" t="inlineStr">
        <is>
          <t>Совершение нотариально не удостоверенной сделки и государственной регистрации прав на недвижимое имущество</t>
        </is>
      </c>
      <c r="E7067" s="10" t="inlineStr">
        <is>
          <t>Чуренбаева Тохтагул Аразмагамбетовна</t>
        </is>
      </c>
      <c r="F7067" s="9" t="inlineStr">
        <is>
          <t>31.12.2025 14:18:53</t>
        </is>
      </c>
      <c r="G7067" s="10" t="inlineStr">
        <is>
          <t>обл. Мангистауская, г. Жанаозен, мкр. Шанырак, ул. Абай, д. 61, кв. 10</t>
        </is>
      </c>
      <c r="H7067" s="10" t="inlineStr">
        <is>
          <t>ДЖУМАГУЛОВ БАХИТБЕК БАГЫТОВИЧ</t>
        </is>
      </c>
      <c r="I7067" s="9" t="inlineStr">
        <is>
          <t>780409303366</t>
        </is>
      </c>
      <c r="J7067" s="9" t="inlineStr">
        <is>
          <t>1</t>
        </is>
      </c>
      <c r="K7067" s="11" t="n">
        <v>1541.86</v>
      </c>
      <c r="L7067" s="11" t="n">
        <v>1541.86</v>
      </c>
      <c r="M7067" s="10" t="inlineStr">
        <is>
          <t xml:space="preserve">ТАНСИКОВА ЖАДЫРА КУРМАНБАЕВНА
</t>
        </is>
      </c>
      <c r="N7067" s="10" t="n"/>
      <c r="O7067" s="9" t="n"/>
      <c r="P7067" s="10" t="inlineStr">
        <is>
          <t>- от 30.12.2025 г.</t>
        </is>
      </c>
      <c r="Q7067" s="13" t="n">
        <v>1541.86</v>
      </c>
    </row>
    <row r="7068" ht="56.25" customHeight="1">
      <c r="B7068" s="9">
        <f>ROW()-9</f>
        <v/>
      </c>
      <c r="C7068" s="10" t="inlineStr">
        <is>
          <t>05602301225150627593</t>
        </is>
      </c>
      <c r="D7068" s="10" t="inlineStr">
        <is>
          <t>Регистрация прав на НИ (кроме сервитута)</t>
        </is>
      </c>
      <c r="E7068" s="10" t="inlineStr">
        <is>
          <t>Сатурлиева Куралай Турешовна</t>
        </is>
      </c>
      <c r="F7068" s="9" t="inlineStr">
        <is>
          <t>30.12.2025 16:24:40</t>
        </is>
      </c>
      <c r="G7068" s="10" t="inlineStr">
        <is>
          <t>обл. Мангистауская, г. Жанаозен, мкр. Астана, ул. Магжан Жумабаев, д. 27Д, кв. 20</t>
        </is>
      </c>
      <c r="H7068" s="10" t="inlineStr">
        <is>
          <t>ТИМУРОВ НҰРЛАН ТУРСЫНБАЙҰЛЫ</t>
        </is>
      </c>
      <c r="I7068" s="9" t="inlineStr">
        <is>
          <t>980517300043</t>
        </is>
      </c>
      <c r="J7068" s="9" t="inlineStr">
        <is>
          <t>1</t>
        </is>
      </c>
      <c r="K7068" s="11" t="n">
        <v>6221.69</v>
      </c>
      <c r="L7068" s="11" t="n">
        <v>6221.69</v>
      </c>
      <c r="M7068" s="10" t="inlineStr">
        <is>
          <t xml:space="preserve">ТИМУРОВ НҰРЛАН ТУРСЫНБАЙҰЛЫ
НУРИМОВА САНДУГАШ ЖАНСЕИТОВНА
</t>
        </is>
      </c>
      <c r="N7068" s="10" t="n"/>
      <c r="O7068" s="9" t="n"/>
      <c r="P7068" s="10" t="inlineStr">
        <is>
          <t>A1008042546961 от 30.12.2025 г.</t>
        </is>
      </c>
      <c r="Q7068" s="13" t="n">
        <v>6221.69</v>
      </c>
    </row>
    <row r="7069" ht="45" customHeight="1">
      <c r="B7069" s="9">
        <f>ROW()-9</f>
        <v/>
      </c>
      <c r="C7069" s="10" t="inlineStr">
        <is>
          <t>002278317279</t>
        </is>
      </c>
      <c r="D7069" s="10" t="inlineStr">
        <is>
          <t>Совершение нотариально не удостоверенной сделки и государственной регистрации прав на недвижимое имущество</t>
        </is>
      </c>
      <c r="E7069" s="10" t="inlineStr">
        <is>
          <t>Чуренбаева Тохтагул Аразмагамбетовна</t>
        </is>
      </c>
      <c r="F7069" s="9" t="inlineStr">
        <is>
          <t>31.12.2025 14:21:31</t>
        </is>
      </c>
      <c r="G7069" s="10" t="inlineStr">
        <is>
          <t>обл. Мангистауская, г. Жанаозен, мкр. Жалын, д. 2, кв. 12 (ранее: обл. Мангистауская, г. Жанаозен, мкр. Жалын, ст-е 2, кв. 12)</t>
        </is>
      </c>
      <c r="H7069" s="10" t="inlineStr">
        <is>
          <t>ТЕМИРБАЕВ ЕРЖИГИТ УРИНБАСАРОВИЧ</t>
        </is>
      </c>
      <c r="I7069" s="9" t="inlineStr">
        <is>
          <t>670601301945</t>
        </is>
      </c>
      <c r="J7069" s="9" t="inlineStr">
        <is>
          <t>1</t>
        </is>
      </c>
      <c r="K7069" s="11" t="n">
        <v>1541.86</v>
      </c>
      <c r="L7069" s="11" t="n">
        <v>1541.86</v>
      </c>
      <c r="M7069" s="10" t="inlineStr">
        <is>
          <t xml:space="preserve">АБИШАЕВА БАКЫТ ОСМАНОВНА
ТЕМИРБАЕВ ЕРЖИГИТ УРИНБАСАРОВИЧ
</t>
        </is>
      </c>
      <c r="N7069" s="10" t="n"/>
      <c r="O7069" s="9" t="n"/>
      <c r="P7069" s="10" t="inlineStr">
        <is>
          <t>C1008042371372 от 30.12.2025 г.</t>
        </is>
      </c>
      <c r="Q7069" s="13" t="n">
        <v>1541.86</v>
      </c>
    </row>
    <row r="7070" ht="56.25" customHeight="1">
      <c r="B7070" s="9">
        <f>ROW()-9</f>
        <v/>
      </c>
      <c r="C7070" s="10" t="inlineStr">
        <is>
          <t>02462301225151314039</t>
        </is>
      </c>
      <c r="D7070" s="10" t="inlineStr">
        <is>
          <t>Регистрация прав на НИ (кроме сервитута)</t>
        </is>
      </c>
      <c r="E7070" s="10" t="inlineStr">
        <is>
          <t>Сатурлиева Куралай Турешовна</t>
        </is>
      </c>
      <c r="F7070" s="9" t="inlineStr">
        <is>
          <t>30.12.2025 16:42:40</t>
        </is>
      </c>
      <c r="G7070" s="10" t="inlineStr">
        <is>
          <t>обл. Мангистауская, г. Жанаозен, мкр. Самал, д. 9, кв. 43</t>
        </is>
      </c>
      <c r="H7070" s="10" t="inlineStr">
        <is>
          <t>БЕГАЙДАРОВ ЖОЛГАСБАЙ КАДЫРОВИЧ</t>
        </is>
      </c>
      <c r="I7070" s="9" t="inlineStr">
        <is>
          <t>670711300241</t>
        </is>
      </c>
      <c r="J7070" s="9" t="inlineStr">
        <is>
          <t>1</t>
        </is>
      </c>
      <c r="K7070" s="11" t="n">
        <v>6221.69</v>
      </c>
      <c r="L7070" s="11" t="n">
        <v>6221.69</v>
      </c>
      <c r="M7070" s="10" t="inlineStr">
        <is>
          <t xml:space="preserve">СУЕВМАГАМБЕТОВ АКЕМБЕК АМАНТУРЛИЕВИЧ
ДЖУМАНИЯЗОВА АЙГУЛ ТЛАВБАЕВНА
</t>
        </is>
      </c>
      <c r="N7070" s="10" t="n"/>
      <c r="O7070" s="9" t="n"/>
      <c r="P7070" s="10" t="inlineStr">
        <is>
          <t>A1008043033520 от 30.12.2025 г.</t>
        </is>
      </c>
      <c r="Q7070" s="13" t="n">
        <v>6221.69</v>
      </c>
    </row>
    <row r="7071" ht="45" customHeight="1">
      <c r="B7071" s="9">
        <f>ROW()-9</f>
        <v/>
      </c>
      <c r="C7071" s="10" t="inlineStr">
        <is>
          <t>002278317783</t>
        </is>
      </c>
      <c r="D7071" s="10" t="inlineStr">
        <is>
          <t>Совершение нотариально не удостоверенной сделки и государственной регистрации прав на недвижимое имущество</t>
        </is>
      </c>
      <c r="E7071" s="10" t="inlineStr">
        <is>
          <t>Чуренбаева Тохтагул Аразмагамбетовна</t>
        </is>
      </c>
      <c r="F7071" s="9" t="inlineStr">
        <is>
          <t>31.12.2025 11:53:49</t>
        </is>
      </c>
      <c r="G7071" s="10" t="inlineStr">
        <is>
          <t>обл. Мангистауская, г. Жанаозен, мкр. Коктем, д. 25, кв. 11</t>
        </is>
      </c>
      <c r="H7071" s="10" t="inlineStr">
        <is>
          <t>КУРБАНОВ АРМАН АМАНТАЕВИЧ</t>
        </is>
      </c>
      <c r="I7071" s="9" t="inlineStr">
        <is>
          <t>900610300857</t>
        </is>
      </c>
      <c r="J7071" s="9" t="inlineStr">
        <is>
          <t>1</t>
        </is>
      </c>
      <c r="K7071" s="11" t="n">
        <v>1541.86</v>
      </c>
      <c r="L7071" s="11" t="n">
        <v>1541.86</v>
      </c>
      <c r="M7071" s="10" t="inlineStr">
        <is>
          <t xml:space="preserve">АБИЕВА АЛИЯ ТЫРНАКОВНА
НУРБОСИНОВ САЯСАТ ТАРГЫНОВИЧ
</t>
        </is>
      </c>
      <c r="N7071" s="10" t="n"/>
      <c r="O7071" s="9" t="n"/>
      <c r="P7071" s="10" t="inlineStr">
        <is>
          <t>- от 30.12.2025 г.</t>
        </is>
      </c>
      <c r="Q7071" s="13" t="n">
        <v>1541.86</v>
      </c>
    </row>
    <row r="7072" ht="33.75" customHeight="1">
      <c r="B7072" s="9">
        <f>ROW()-9</f>
        <v/>
      </c>
      <c r="C7072" s="10" t="inlineStr">
        <is>
          <t>00120301225153806183</t>
        </is>
      </c>
      <c r="D7072" s="10" t="inlineStr">
        <is>
          <t>Регистрация прав на НИ (кроме сервитута)</t>
        </is>
      </c>
      <c r="E7072" s="10" t="inlineStr">
        <is>
          <t>Сатурлиева Куралай Турешовна</t>
        </is>
      </c>
      <c r="F7072" s="9" t="inlineStr">
        <is>
          <t>31.12.2025 15:59:38</t>
        </is>
      </c>
      <c r="G7072" s="10" t="inlineStr">
        <is>
          <t>обл. Мангистауская, г. Жанаозен, с. Рахат, мкр. Аксу, ул. Жарылгасын Дауытов, д. 18</t>
        </is>
      </c>
      <c r="H7072" s="10" t="inlineStr">
        <is>
          <t>АБДУЛЛАЕВА САНДУГАШ ЭСЕНХОЖАЕВНА</t>
        </is>
      </c>
      <c r="I7072" s="9" t="inlineStr">
        <is>
          <t>891015401161</t>
        </is>
      </c>
      <c r="J7072" s="9" t="inlineStr">
        <is>
          <t>1</t>
        </is>
      </c>
      <c r="K7072" s="11" t="n">
        <v>1555.42</v>
      </c>
      <c r="L7072" s="11" t="n">
        <v>1555.42</v>
      </c>
      <c r="M7072" s="10" t="inlineStr">
        <is>
          <t xml:space="preserve">АБДУЛЛАЕВА САНДУГАШ ЭСЕНХОЖАЕВНА
</t>
        </is>
      </c>
      <c r="N7072" s="10" t="n"/>
      <c r="O7072" s="9" t="n"/>
      <c r="P7072" s="10" t="inlineStr">
        <is>
          <t>A1008043812079 от 30.12.2025 г.</t>
        </is>
      </c>
      <c r="Q7072" s="13" t="n">
        <v>2896.04</v>
      </c>
    </row>
    <row r="7073" ht="33.75" customHeight="1">
      <c r="B7073" s="9">
        <f>ROW()-9</f>
        <v/>
      </c>
      <c r="C7073" s="10" t="inlineStr">
        <is>
          <t>00120301225153806183</t>
        </is>
      </c>
      <c r="D7073" s="10" t="inlineStr">
        <is>
          <t>регистрация прав на ЗУ при регистрации ПО</t>
        </is>
      </c>
      <c r="E7073" s="10" t="inlineStr">
        <is>
          <t>Сатурлиева Куралай Турешовна</t>
        </is>
      </c>
      <c r="F7073" s="9" t="inlineStr">
        <is>
          <t>31.12.2025 15:59:38</t>
        </is>
      </c>
      <c r="G7073" s="10" t="inlineStr">
        <is>
          <t>обл. Мангистауская, г. Жанаозен, с. Рахат, мкр. Аксу, ул. Жарылгасын Дауытов, д. 18</t>
        </is>
      </c>
      <c r="H7073" s="10" t="inlineStr">
        <is>
          <t>АБДУЛЛАЕВА САНДУГАШ ЭСЕНХОЖАЕВНА</t>
        </is>
      </c>
      <c r="I7073" s="9" t="inlineStr">
        <is>
          <t>891015401161</t>
        </is>
      </c>
      <c r="J7073" s="9" t="inlineStr">
        <is>
          <t>1</t>
        </is>
      </c>
      <c r="K7073" s="11" t="n">
        <v>1340.62</v>
      </c>
      <c r="L7073" s="11" t="n">
        <v>1340.62</v>
      </c>
      <c r="M7073" s="10" t="inlineStr">
        <is>
          <t xml:space="preserve">АБДУЛЛАЕВА САНДУГАШ ЭСЕНХОЖАЕВНА
</t>
        </is>
      </c>
      <c r="N7073" s="10" t="n"/>
      <c r="O7073" s="9" t="n"/>
      <c r="P7073" s="10" t="inlineStr">
        <is>
          <t>A1008043812079 от 30.12.2025 г.</t>
        </is>
      </c>
      <c r="Q7073" s="13" t="n"/>
    </row>
    <row r="7074" ht="45" customHeight="1">
      <c r="B7074" s="9">
        <f>ROW()-9</f>
        <v/>
      </c>
      <c r="C7074" s="10" t="inlineStr">
        <is>
          <t>002278318526</t>
        </is>
      </c>
      <c r="D7074" s="10" t="inlineStr">
        <is>
          <t>Совершение нотариально не удостоверенной сделки и государственной регистрации прав на недвижимое имущество</t>
        </is>
      </c>
      <c r="E7074" s="10" t="inlineStr">
        <is>
          <t>Чуренбаева Тохтагул Аразмагамбетовна</t>
        </is>
      </c>
      <c r="F7074" s="9" t="inlineStr">
        <is>
          <t>31.12.2025 11:54:26</t>
        </is>
      </c>
      <c r="G7074" s="10" t="inlineStr">
        <is>
          <t>обл. Мангистауская, г. Жанаозен, мкр. Коктем, д. 25, кв. 10</t>
        </is>
      </c>
      <c r="H7074" s="10" t="inlineStr">
        <is>
          <t>АДЖИБАЕВ МАРЛЕН ИТАЛМАЗОВИЧ</t>
        </is>
      </c>
      <c r="I7074" s="9" t="inlineStr">
        <is>
          <t>890222301277</t>
        </is>
      </c>
      <c r="J7074" s="9" t="inlineStr">
        <is>
          <t>1</t>
        </is>
      </c>
      <c r="K7074" s="11" t="n">
        <v>1541.86</v>
      </c>
      <c r="L7074" s="11" t="n">
        <v>1541.86</v>
      </c>
      <c r="M7074" s="10" t="inlineStr">
        <is>
          <t xml:space="preserve">ИЗТУРГАНОВ АСЛАН ТЕНЕЛБАЕВИЧ
ӨТЕБАЙ ВЕНЕРА НҰРЖАНҚЫЗЫ
</t>
        </is>
      </c>
      <c r="N7074" s="10" t="n"/>
      <c r="O7074" s="9" t="n"/>
      <c r="P7074" s="10" t="inlineStr">
        <is>
          <t>C1008042647814 от 30.12.2025 г.</t>
        </is>
      </c>
      <c r="Q7074" s="13" t="n">
        <v>1541.86</v>
      </c>
    </row>
    <row r="7075" ht="33.75" customHeight="1">
      <c r="B7075" s="9">
        <f>ROW()-9</f>
        <v/>
      </c>
      <c r="C7075" s="10" t="inlineStr">
        <is>
          <t>002278318578</t>
        </is>
      </c>
      <c r="D7075" s="10" t="inlineStr">
        <is>
          <t>Совершение нотариально не удостоверенной сделки и государственной регистрации прав на недвижимое имущество</t>
        </is>
      </c>
      <c r="E7075" s="10" t="inlineStr">
        <is>
          <t>Чуренбаева Тохтагул Аразмагамбетовна</t>
        </is>
      </c>
      <c r="F7075" s="9" t="inlineStr">
        <is>
          <t>31.12.2025 13:35:03</t>
        </is>
      </c>
      <c r="G7075" s="10" t="inlineStr">
        <is>
          <t>обл. Мангистауская, г. Жанаозен, с. Рахат, мкр. Мерей, ул. 48, д. 139</t>
        </is>
      </c>
      <c r="H7075" s="10" t="inlineStr">
        <is>
          <t>СУЛТАНОВА АЙЖАН АБАЕВНА</t>
        </is>
      </c>
      <c r="I7075" s="9" t="inlineStr">
        <is>
          <t>890317451088</t>
        </is>
      </c>
      <c r="J7075" s="9" t="inlineStr">
        <is>
          <t>1</t>
        </is>
      </c>
      <c r="K7075" s="11" t="n">
        <v>1345.14</v>
      </c>
      <c r="L7075" s="11" t="n">
        <v>1345.14</v>
      </c>
      <c r="M7075" s="10" t="inlineStr">
        <is>
          <t xml:space="preserve">АБИРОВ НАУРЫЗБАЙ КОБЖАСАРОВИЧ
</t>
        </is>
      </c>
      <c r="N7075" s="10" t="n"/>
      <c r="O7075" s="9" t="n"/>
      <c r="P7075" s="10" t="inlineStr">
        <is>
          <t>- от 30.12.2025 г.</t>
        </is>
      </c>
      <c r="Q7075" s="13" t="n">
        <v>1345.14</v>
      </c>
    </row>
    <row r="7076" ht="56.25" customHeight="1">
      <c r="B7076" s="9">
        <f>ROW()-9</f>
        <v/>
      </c>
      <c r="C7076" s="10" t="inlineStr">
        <is>
          <t>02462301225154254217</t>
        </is>
      </c>
      <c r="D7076" s="10" t="inlineStr">
        <is>
          <t>Регистрация прав на НИ (кроме сервитута)</t>
        </is>
      </c>
      <c r="E7076" s="10" t="inlineStr">
        <is>
          <t>Сатурлиева Куралай Турешовна</t>
        </is>
      </c>
      <c r="F7076" s="9" t="inlineStr">
        <is>
          <t>30.12.2025 16:42:23</t>
        </is>
      </c>
      <c r="G7076" s="10" t="inlineStr">
        <is>
          <t>обл. Мангистауская, г. Жанаозен, мкр. Самал, д. 23, кв. 31</t>
        </is>
      </c>
      <c r="H7076" s="10" t="inlineStr">
        <is>
          <t>БАЙНЕКЕЕВ ИБРАЙ ИСАЕВИЧ</t>
        </is>
      </c>
      <c r="I7076" s="9" t="inlineStr">
        <is>
          <t>680412301276</t>
        </is>
      </c>
      <c r="J7076" s="9" t="inlineStr">
        <is>
          <t>1</t>
        </is>
      </c>
      <c r="K7076" s="11" t="n">
        <v>6221.69</v>
      </c>
      <c r="L7076" s="11" t="n">
        <v>6221.69</v>
      </c>
      <c r="M7076" s="10" t="inlineStr">
        <is>
          <t xml:space="preserve">АЛАГУЗОВ МАРАТ АМАНГЕЛДИЕВИЧ
КОПТИЛОВА ЖАДЫРА САНСЫЗБАЕВНА
</t>
        </is>
      </c>
      <c r="N7076" s="10" t="n"/>
      <c r="O7076" s="9" t="n"/>
      <c r="P7076" s="10" t="inlineStr">
        <is>
          <t>A1008042986422 от 30.12.2025 г.</t>
        </is>
      </c>
      <c r="Q7076" s="13" t="n">
        <v>6221.69</v>
      </c>
    </row>
    <row r="7077" ht="56.25" customHeight="1">
      <c r="B7077" s="9">
        <f>ROW()-9</f>
        <v/>
      </c>
      <c r="C7077" s="10" t="inlineStr">
        <is>
          <t>02462301225154722374</t>
        </is>
      </c>
      <c r="D7077" s="10" t="inlineStr">
        <is>
          <t>Регистрация прав на НИ (кроме сервитута)</t>
        </is>
      </c>
      <c r="E7077" s="10" t="inlineStr">
        <is>
          <t>Сатурлиева Куралай Турешовна</t>
        </is>
      </c>
      <c r="F7077" s="9" t="inlineStr">
        <is>
          <t>30.12.2025 19:02:28</t>
        </is>
      </c>
      <c r="G7077" s="10" t="inlineStr">
        <is>
          <t>обл. Мангистауская, г. Жанаозен, мкр. Шугыла, д. 5, кв. 49</t>
        </is>
      </c>
      <c r="H7077" s="10" t="inlineStr">
        <is>
          <t>УТЕУЛИЕВА КАНСУЛУ ЖОМАРТОВНА</t>
        </is>
      </c>
      <c r="I7077" s="9" t="inlineStr">
        <is>
          <t>660605401585</t>
        </is>
      </c>
      <c r="J7077" s="9" t="inlineStr">
        <is>
          <t>1</t>
        </is>
      </c>
      <c r="K7077" s="11" t="n">
        <v>6221.69</v>
      </c>
      <c r="L7077" s="11" t="n">
        <v>6221.69</v>
      </c>
      <c r="M7077" s="10" t="inlineStr">
        <is>
          <t xml:space="preserve">САРМЕСОВА САЛТАНАТ РАБАЕВНА
РАХМЕТОВ ЕСЕНБЕК НОГАЙХАНОВИЧ
</t>
        </is>
      </c>
      <c r="N7077" s="10" t="n"/>
      <c r="O7077" s="9" t="n"/>
      <c r="P7077" s="10" t="inlineStr">
        <is>
          <t>A1008043852725 от 30.12.2025 г.</t>
        </is>
      </c>
      <c r="Q7077" s="13" t="n">
        <v>6221.69</v>
      </c>
    </row>
    <row r="7078" ht="56.25" customHeight="1">
      <c r="B7078" s="9">
        <f>ROW()-9</f>
        <v/>
      </c>
      <c r="C7078" s="10" t="inlineStr">
        <is>
          <t>08179301225155333133</t>
        </is>
      </c>
      <c r="D7078" s="10" t="inlineStr">
        <is>
          <t>Регистрация обременений на ЗУ</t>
        </is>
      </c>
      <c r="E7078" s="10" t="inlineStr">
        <is>
          <t>Сатурлиева Куралай Турешовна</t>
        </is>
      </c>
      <c r="F7078" s="9" t="inlineStr">
        <is>
          <t>30.12.2025 16:42:01</t>
        </is>
      </c>
      <c r="G7078" s="10" t="inlineStr">
        <is>
          <t>обл. Мангистауская, г. Жанаозен, мкр. Оркен, д. 56, н.п. 35</t>
        </is>
      </c>
      <c r="H7078" s="10" t="inlineStr">
        <is>
          <t>МЭТЖАНОВ АЖИБЕК КЕЙИКБАЙОВИЧ</t>
        </is>
      </c>
      <c r="I7078" s="9" t="inlineStr">
        <is>
          <t>661115300272</t>
        </is>
      </c>
      <c r="J7078" s="9" t="inlineStr">
        <is>
          <t>1</t>
        </is>
      </c>
      <c r="K7078" s="11" t="n">
        <v>5362.49</v>
      </c>
      <c r="L7078" s="11" t="n">
        <v>5362.49</v>
      </c>
      <c r="M7078" s="10" t="inlineStr">
        <is>
          <t xml:space="preserve">МЭТЖАНОВ АЖИБЕК КЕЙИКБАЙОВИЧ
МЕТЖАНОВА ТАЗЕГУЛЬ ТАЧКУЛИЕВНА
</t>
        </is>
      </c>
      <c r="N7078" s="10" t="n"/>
      <c r="O7078" s="9" t="n"/>
      <c r="P7078" s="10" t="inlineStr">
        <is>
          <t>A1008042959041 от 30.12.2025 г.</t>
        </is>
      </c>
      <c r="Q7078" s="13" t="n">
        <v>5362.49</v>
      </c>
    </row>
    <row r="7079" ht="45" customHeight="1">
      <c r="B7079" s="9">
        <f>ROW()-9</f>
        <v/>
      </c>
      <c r="C7079" s="10" t="inlineStr">
        <is>
          <t>02462301225161709860</t>
        </is>
      </c>
      <c r="D7079" s="10" t="inlineStr">
        <is>
          <t>Регистрация прав на НИ (кроме сервитута)</t>
        </is>
      </c>
      <c r="E7079" s="10" t="inlineStr">
        <is>
          <t>Сатурлиева Куралай Турешовна</t>
        </is>
      </c>
      <c r="F7079" s="9" t="inlineStr">
        <is>
          <t>30.12.2025 19:02:08</t>
        </is>
      </c>
      <c r="G7079" s="10" t="inlineStr">
        <is>
          <t>обл. Мангистауская, г. Жанаозен, мкр. Коктем, д. 58, кв. 76</t>
        </is>
      </c>
      <c r="H7079" s="10" t="inlineStr">
        <is>
          <t>АБЫЛХАНОВА ХАНЫГУЛЬ КУРУМБАЕВНА</t>
        </is>
      </c>
      <c r="I7079" s="9" t="inlineStr">
        <is>
          <t>650101403242</t>
        </is>
      </c>
      <c r="J7079" s="9" t="inlineStr">
        <is>
          <t>1</t>
        </is>
      </c>
      <c r="K7079" s="11" t="n">
        <v>6221.69</v>
      </c>
      <c r="L7079" s="11" t="n">
        <v>6221.69</v>
      </c>
      <c r="M7079" s="10" t="inlineStr">
        <is>
          <t xml:space="preserve">ПАЛУАНОВА ГУЛЬМИРА АЛЛАБЕРДИЕВНА
НОКЕРОВ ДАУЛЕТ НАЙМАНОВИЧ
</t>
        </is>
      </c>
      <c r="N7079" s="10" t="n"/>
      <c r="O7079" s="9" t="n"/>
      <c r="P7079" s="10" t="inlineStr">
        <is>
          <t>A1008043813390 от 30.12.2025 г.</t>
        </is>
      </c>
      <c r="Q7079" s="13" t="n">
        <v>6221.69</v>
      </c>
    </row>
    <row r="7080" ht="33.75" customHeight="1">
      <c r="B7080" s="9">
        <f>ROW()-9</f>
        <v/>
      </c>
      <c r="C7080" s="10" t="inlineStr">
        <is>
          <t>002278320559</t>
        </is>
      </c>
      <c r="D7080" s="10" t="inlineStr">
        <is>
          <t>Совершение нотариально не удостоверенной сделки и государственной регистрации прав на недвижимое имущество</t>
        </is>
      </c>
      <c r="E7080" s="10" t="inlineStr">
        <is>
          <t>Чуренбаева Тохтагул Аразмагамбетовна</t>
        </is>
      </c>
      <c r="F7080" s="9" t="inlineStr">
        <is>
          <t>31.12.2025 14:57:38</t>
        </is>
      </c>
      <c r="G7080" s="10" t="inlineStr">
        <is>
          <t>обл. Мангистауская, г. Жанаозен, мкр. Самал, д. 22, кв. 23</t>
        </is>
      </c>
      <c r="H7080" s="10" t="inlineStr">
        <is>
          <t>ДАРИБАЕВ САКЕН БУЛЛАЕВИЧ</t>
        </is>
      </c>
      <c r="I7080" s="9" t="inlineStr">
        <is>
          <t>721213300526</t>
        </is>
      </c>
      <c r="J7080" s="9" t="inlineStr">
        <is>
          <t>1</t>
        </is>
      </c>
      <c r="K7080" s="11" t="n">
        <v>1541.86</v>
      </c>
      <c r="L7080" s="11" t="n">
        <v>1541.86</v>
      </c>
      <c r="M7080" s="10" t="inlineStr">
        <is>
          <t xml:space="preserve">АБИЕВА ЭДИМХАН ЧАМОВНА
</t>
        </is>
      </c>
      <c r="N7080" s="10" t="n"/>
      <c r="O7080" s="9" t="n"/>
      <c r="P7080" s="10" t="inlineStr">
        <is>
          <t>- от 30.12.2025 г.</t>
        </is>
      </c>
      <c r="Q7080" s="13" t="n">
        <v>1541.86</v>
      </c>
    </row>
    <row r="7081" ht="45" customHeight="1">
      <c r="B7081" s="9">
        <f>ROW()-9</f>
        <v/>
      </c>
      <c r="C7081" s="10" t="inlineStr">
        <is>
          <t>01731301225162950047</t>
        </is>
      </c>
      <c r="D7081" s="10" t="inlineStr">
        <is>
          <t>Регистрация прав на НИ (кроме сервитута)</t>
        </is>
      </c>
      <c r="E7081" s="10" t="inlineStr">
        <is>
          <t>Сатурлиева Куралай Турешовна</t>
        </is>
      </c>
      <c r="F7081" s="9" t="inlineStr">
        <is>
          <t>31.12.2025 15:59:51</t>
        </is>
      </c>
      <c r="G7081" s="10" t="inlineStr">
        <is>
          <t>обл. Мангистауская, г. Жанаозен, с. Кендерли, мкр. Жулдыз, ул. Саура, д. 123 (ранее: обл. Мангистауская, г. Жанаозен, с. Кендирли, мкр. Жулдыз, ул. Саура, д. 123)</t>
        </is>
      </c>
      <c r="H7081" s="10" t="inlineStr">
        <is>
          <t>ЕРМЕКОВ ЖАНБОЛАТ ЖОЛМЫРЗАЕВИЧ</t>
        </is>
      </c>
      <c r="I7081" s="9" t="inlineStr">
        <is>
          <t>951104399014</t>
        </is>
      </c>
      <c r="J7081" s="9" t="inlineStr">
        <is>
          <t>1</t>
        </is>
      </c>
      <c r="K7081" s="11" t="n">
        <v>1555.42</v>
      </c>
      <c r="L7081" s="11" t="n">
        <v>1555.42</v>
      </c>
      <c r="M7081" s="10" t="inlineStr">
        <is>
          <t xml:space="preserve">ЕРМЕКОВ ЖАНБОЛАТ ЖОЛМЫРЗАЕВИЧ
КАРАЕВА ШИРИН ЖАНАБАЕВНА
</t>
        </is>
      </c>
      <c r="N7081" s="10" t="n"/>
      <c r="O7081" s="9" t="n"/>
      <c r="P7081" s="10" t="inlineStr">
        <is>
          <t>A1008043126248 от 30.12.2025 г.</t>
        </is>
      </c>
      <c r="Q7081" s="13" t="n">
        <v>2896.04</v>
      </c>
    </row>
    <row r="7082" ht="45" customHeight="1">
      <c r="B7082" s="9">
        <f>ROW()-9</f>
        <v/>
      </c>
      <c r="C7082" s="10" t="inlineStr">
        <is>
          <t>01731301225162950047</t>
        </is>
      </c>
      <c r="D7082" s="10" t="inlineStr">
        <is>
          <t>регистрация прав на ЗУ при регистрации ПО</t>
        </is>
      </c>
      <c r="E7082" s="10" t="inlineStr">
        <is>
          <t>Сатурлиева Куралай Турешовна</t>
        </is>
      </c>
      <c r="F7082" s="9" t="inlineStr">
        <is>
          <t>31.12.2025 15:59:51</t>
        </is>
      </c>
      <c r="G7082" s="10" t="inlineStr">
        <is>
          <t>обл. Мангистауская, г. Жанаозен, с. Кендерли, мкр. Жулдыз, ул. Саура, д. 123 (ранее: обл. Мангистауская, г. Жанаозен, с. Кендирли, мкр. Жулдыз, ул. Саура, д. 123)</t>
        </is>
      </c>
      <c r="H7082" s="10" t="inlineStr">
        <is>
          <t>ЕРМЕКОВ ЖАНБОЛАТ ЖОЛМЫРЗАЕВИЧ</t>
        </is>
      </c>
      <c r="I7082" s="9" t="inlineStr">
        <is>
          <t>951104399014</t>
        </is>
      </c>
      <c r="J7082" s="9" t="inlineStr">
        <is>
          <t>1</t>
        </is>
      </c>
      <c r="K7082" s="11" t="n">
        <v>1340.62</v>
      </c>
      <c r="L7082" s="11" t="n">
        <v>1340.62</v>
      </c>
      <c r="M7082" s="10" t="inlineStr">
        <is>
          <t xml:space="preserve">ЕРМЕКОВ ЖАНБОЛАТ ЖОЛМЫРЗАЕВИЧ
КАРАЕВА ШИРИН ЖАНАБАЕВНА
</t>
        </is>
      </c>
      <c r="N7082" s="10" t="n"/>
      <c r="O7082" s="9" t="n"/>
      <c r="P7082" s="10" t="inlineStr">
        <is>
          <t>A1008043126248 от 30.12.2025 г.</t>
        </is>
      </c>
      <c r="Q7082" s="13" t="n"/>
    </row>
    <row r="7083" ht="45" customHeight="1">
      <c r="B7083" s="9">
        <f>ROW()-9</f>
        <v/>
      </c>
      <c r="C7083" s="10" t="inlineStr">
        <is>
          <t>08179301225163115365</t>
        </is>
      </c>
      <c r="D7083" s="10" t="inlineStr">
        <is>
          <t>Регистрация прав на НИ (кроме сервитута)</t>
        </is>
      </c>
      <c r="E7083" s="10" t="inlineStr">
        <is>
          <t>Сатурлиева Куралай Турешовна</t>
        </is>
      </c>
      <c r="F7083" s="9" t="inlineStr">
        <is>
          <t>30.12.2025 17:22:47</t>
        </is>
      </c>
      <c r="G7083" s="10" t="inlineStr">
        <is>
          <t>обл. Мангистауская, г. Жанаозен, мкр. Самал, д. 14, кв. 80</t>
        </is>
      </c>
      <c r="H7083" s="10" t="inlineStr">
        <is>
          <t xml:space="preserve">АХМЕТҰЛЫ АМАНЖАН </t>
        </is>
      </c>
      <c r="I7083" s="9" t="inlineStr">
        <is>
          <t>900604300864</t>
        </is>
      </c>
      <c r="J7083" s="9" t="inlineStr">
        <is>
          <t>1</t>
        </is>
      </c>
      <c r="K7083" s="11" t="n">
        <v>6221.69</v>
      </c>
      <c r="L7083" s="11" t="n">
        <v>6221.69</v>
      </c>
      <c r="M7083" s="10" t="inlineStr">
        <is>
          <t xml:space="preserve">ОРЫНОВА ТОЛҒАНАЙ БАУЫРЖАНҚЫЗЫ
АХМЕТҰЛЫ АМАНЖАН 
</t>
        </is>
      </c>
      <c r="N7083" s="10" t="n"/>
      <c r="O7083" s="9" t="n"/>
      <c r="P7083" s="10" t="inlineStr">
        <is>
          <t>A1008043153768 от 30.12.2025 г.</t>
        </is>
      </c>
      <c r="Q7083" s="13" t="n">
        <v>6221.69</v>
      </c>
    </row>
    <row r="7084" ht="56.25" customHeight="1">
      <c r="B7084" s="9">
        <f>ROW()-9</f>
        <v/>
      </c>
      <c r="C7084" s="10" t="inlineStr">
        <is>
          <t>002278321680</t>
        </is>
      </c>
      <c r="D7084" s="10" t="inlineStr">
        <is>
          <t>Совершение нотариально не удостоверенной сделки и государственной регистрации прав на недвижимое имущество</t>
        </is>
      </c>
      <c r="E7084" s="10" t="inlineStr">
        <is>
          <t>Чуренбаева Тохтагул Аразмагамбетовна</t>
        </is>
      </c>
      <c r="F7084" s="9" t="inlineStr">
        <is>
          <t>31.12.2025 13:36:09</t>
        </is>
      </c>
      <c r="G7084" s="10" t="inlineStr">
        <is>
          <t>обл. Мангистауская, г. Жанаозен, мкр. Шугыла, д. 20, кв. 36</t>
        </is>
      </c>
      <c r="H7084" s="10" t="inlineStr">
        <is>
          <t>СИСЕН НҰРСҰЛТАН ҚАРЖАУБАЙҰЛЫ</t>
        </is>
      </c>
      <c r="I7084" s="9" t="inlineStr">
        <is>
          <t>931124300040</t>
        </is>
      </c>
      <c r="J7084" s="9" t="inlineStr">
        <is>
          <t>1</t>
        </is>
      </c>
      <c r="K7084" s="11" t="n">
        <v>1541.86</v>
      </c>
      <c r="L7084" s="11" t="n">
        <v>1541.86</v>
      </c>
      <c r="M7084" s="10" t="inlineStr">
        <is>
          <t xml:space="preserve">ДӘУЛЕТОВ ЖАНБОЛАТ МЫРЗАГЕЛДІҰЛЫ
КӨШЕРОВА ӘСЕМГҮЛ ТЕМІРХАНҚЫЗЫ
</t>
        </is>
      </c>
      <c r="N7084" s="10" t="n"/>
      <c r="O7084" s="9" t="n"/>
      <c r="P7084" s="10" t="inlineStr">
        <is>
          <t>- от 30.12.2025 г.</t>
        </is>
      </c>
      <c r="Q7084" s="13" t="n">
        <v>1541.86</v>
      </c>
    </row>
    <row r="7085" ht="56.25" customHeight="1">
      <c r="B7085" s="9">
        <f>ROW()-9</f>
        <v/>
      </c>
      <c r="C7085" s="10" t="inlineStr">
        <is>
          <t>02462301225165416019</t>
        </is>
      </c>
      <c r="D7085" s="10" t="inlineStr">
        <is>
          <t>Регистрация прав на НИ (кроме сервитута)</t>
        </is>
      </c>
      <c r="E7085" s="10" t="inlineStr">
        <is>
          <t>Сатурлиева Куралай Турешовна</t>
        </is>
      </c>
      <c r="F7085" s="9" t="inlineStr">
        <is>
          <t>30.12.2025 19:02:39</t>
        </is>
      </c>
      <c r="G7085" s="10" t="inlineStr">
        <is>
          <t>обл. Мангистауская, г. Жанаозен, ст. Станция Вокзал, д. 9, кв. 15</t>
        </is>
      </c>
      <c r="H7085" s="10" t="inlineStr">
        <is>
          <t>ЕЩАНОВА ГУЛЗИПА АМАНГЕЛДЫЕВНА</t>
        </is>
      </c>
      <c r="I7085" s="9" t="inlineStr">
        <is>
          <t>820930401795</t>
        </is>
      </c>
      <c r="J7085" s="9" t="inlineStr">
        <is>
          <t>1</t>
        </is>
      </c>
      <c r="K7085" s="11" t="n">
        <v>6221.69</v>
      </c>
      <c r="L7085" s="11" t="n">
        <v>6221.69</v>
      </c>
      <c r="M7085" s="10" t="inlineStr">
        <is>
          <t xml:space="preserve">ЕСЕНМУРАТОВ РАШИД МУХТАРОВИЧ
САРГУЛОВА АСЫЛХАН АЙТБАЕВНА
</t>
        </is>
      </c>
      <c r="N7085" s="10" t="n"/>
      <c r="O7085" s="9" t="n"/>
      <c r="P7085" s="10" t="inlineStr">
        <is>
          <t>A1008043828317 от 30.12.2025 г.</t>
        </is>
      </c>
      <c r="Q7085" s="13" t="n">
        <v>6221.69</v>
      </c>
    </row>
    <row r="7086" ht="33.75" customHeight="1">
      <c r="B7086" s="9">
        <f>ROW()-9</f>
        <v/>
      </c>
      <c r="C7086" s="10" t="inlineStr">
        <is>
          <t>002278322256</t>
        </is>
      </c>
      <c r="D7086" s="10" t="inlineStr">
        <is>
          <t>Совершение нотариально не удостоверенной сделки и государственной регистрации прав на недвижимое имущество</t>
        </is>
      </c>
      <c r="E7086" s="10" t="inlineStr">
        <is>
          <t>Чуренбаева Тохтагул Аразмагамбетовна</t>
        </is>
      </c>
      <c r="F7086" s="9" t="inlineStr">
        <is>
          <t>31.12.2025 13:34:45</t>
        </is>
      </c>
      <c r="G7086" s="10" t="inlineStr">
        <is>
          <t>обл. Мангистауская, г. Жанаозен, мкр. Шанырак, ул. Абай, д. 61, кв. 39</t>
        </is>
      </c>
      <c r="H7086" s="10" t="inlineStr">
        <is>
          <t>ДЖУМАХАНОВ АЙЫТМАГАНБЕТ САТЫБАЛДИЕВИЧ</t>
        </is>
      </c>
      <c r="I7086" s="9" t="inlineStr">
        <is>
          <t>720703300527</t>
        </is>
      </c>
      <c r="J7086" s="9" t="inlineStr">
        <is>
          <t>1</t>
        </is>
      </c>
      <c r="K7086" s="11" t="n">
        <v>1541.86</v>
      </c>
      <c r="L7086" s="11" t="n">
        <v>1541.86</v>
      </c>
      <c r="M7086" s="10" t="inlineStr">
        <is>
          <t xml:space="preserve">КОЖАНОВА ЖАНСАЯ ТАЙТАКОВНА
ОМАРОВ АЙДОС ШОНАЕВИЧ
</t>
        </is>
      </c>
      <c r="N7086" s="10" t="n"/>
      <c r="O7086" s="9" t="n"/>
      <c r="P7086" s="10" t="inlineStr">
        <is>
          <t>- от 30.12.2025 г.</t>
        </is>
      </c>
      <c r="Q7086" s="13" t="n">
        <v>1541.86</v>
      </c>
    </row>
    <row r="7087" ht="56.25" customHeight="1">
      <c r="B7087" s="9">
        <f>ROW()-9</f>
        <v/>
      </c>
      <c r="C7087" s="10" t="inlineStr">
        <is>
          <t>002278322364</t>
        </is>
      </c>
      <c r="D7087" s="10" t="inlineStr">
        <is>
          <t>Совершение нотариально не удостоверенной сделки и государственной регистрации прав на недвижимое имущество</t>
        </is>
      </c>
      <c r="E7087" s="10" t="inlineStr">
        <is>
          <t>Чуренбаева Тохтагул Аразмагамбетовна</t>
        </is>
      </c>
      <c r="F7087" s="9" t="inlineStr">
        <is>
          <t>31.12.2025 13:35:15</t>
        </is>
      </c>
      <c r="G7087" s="10" t="inlineStr">
        <is>
          <t>обл. Мангистауская, г. Жанаозен, с. Рахат, мкр. Мерей, ул. Аль Фараби, д. 37</t>
        </is>
      </c>
      <c r="H7087" s="10" t="inlineStr">
        <is>
          <t>ОСЕРБАЕВ ЖАКСИБАЙ</t>
        </is>
      </c>
      <c r="I7087" s="9" t="inlineStr">
        <is>
          <t>691223301213</t>
        </is>
      </c>
      <c r="J7087" s="9" t="inlineStr">
        <is>
          <t>1</t>
        </is>
      </c>
      <c r="K7087" s="11" t="n">
        <v>1541.86</v>
      </c>
      <c r="L7087" s="11" t="n">
        <v>1541.86</v>
      </c>
      <c r="M7087" s="10" t="inlineStr">
        <is>
          <t xml:space="preserve">КУРБАНБАЕВА НИГАР ДАУЫЛБАЕВНА
ЭСЕНБАЕВ МАХСЕТБАЙ САГЫНОВИЧ
</t>
        </is>
      </c>
      <c r="N7087" s="10" t="n"/>
      <c r="O7087" s="9" t="n"/>
      <c r="P7087" s="10" t="inlineStr">
        <is>
          <t>- от 30.12.2025 г.</t>
        </is>
      </c>
      <c r="Q7087" s="13" t="n">
        <v>2887</v>
      </c>
    </row>
    <row r="7088" ht="56.25" customHeight="1">
      <c r="B7088" s="9">
        <f>ROW()-9</f>
        <v/>
      </c>
      <c r="C7088" s="10" t="inlineStr">
        <is>
          <t>002278322364</t>
        </is>
      </c>
      <c r="D7088"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088" s="10" t="inlineStr">
        <is>
          <t>Чуренбаева Тохтагул Аразмагамбетовна</t>
        </is>
      </c>
      <c r="F7088" s="9" t="inlineStr">
        <is>
          <t>31.12.2025 13:35:15</t>
        </is>
      </c>
      <c r="G7088" s="10" t="inlineStr">
        <is>
          <t>обл. Мангистауская, г. Жанаозен, с. Рахат, мкр. Мерей, ул. Аль Фараби, д. 37</t>
        </is>
      </c>
      <c r="H7088" s="10" t="inlineStr">
        <is>
          <t>ОСЕРБАЕВ ЖАКСИБАЙ</t>
        </is>
      </c>
      <c r="I7088" s="9" t="inlineStr">
        <is>
          <t>691223301213</t>
        </is>
      </c>
      <c r="J7088" s="9" t="inlineStr">
        <is>
          <t>1</t>
        </is>
      </c>
      <c r="K7088" s="11" t="n">
        <v>1345.14</v>
      </c>
      <c r="L7088" s="11" t="n">
        <v>1345.14</v>
      </c>
      <c r="M7088" s="10" t="inlineStr">
        <is>
          <t xml:space="preserve">КУРБАНБАЕВА НИГАР ДАУЫЛБАЕВНА
ЭСЕНБАЕВ МАХСЕТБАЙ САГЫНОВИЧ
</t>
        </is>
      </c>
      <c r="N7088" s="10" t="n"/>
      <c r="O7088" s="9" t="n"/>
      <c r="P7088" s="10" t="inlineStr">
        <is>
          <t>- от 30.12.2025 г.</t>
        </is>
      </c>
      <c r="Q7088" s="13" t="n"/>
    </row>
    <row r="7089" ht="33.75" customHeight="1">
      <c r="B7089" s="9">
        <f>ROW()-9</f>
        <v/>
      </c>
      <c r="C7089" s="10" t="inlineStr">
        <is>
          <t>002278322732</t>
        </is>
      </c>
      <c r="D7089" s="10" t="inlineStr">
        <is>
          <t>Совершение нотариально не удостоверенной сделки и государственной регистрации прав на недвижимое имущество</t>
        </is>
      </c>
      <c r="E7089" s="10" t="inlineStr">
        <is>
          <t>Чуренбаева Тохтагул Аразмагамбетовна</t>
        </is>
      </c>
      <c r="F7089" s="9" t="inlineStr">
        <is>
          <t>31.12.2025 14:19:05</t>
        </is>
      </c>
      <c r="G7089" s="10" t="inlineStr">
        <is>
          <t>обл. Мангистауская, г. Жанаозен, мкр. Оркен, д. 67, кв. 51</t>
        </is>
      </c>
      <c r="H7089" s="10" t="inlineStr">
        <is>
          <t>АҢШЫБАЕВ СЕРІК САЛАМАТҰЛЫ</t>
        </is>
      </c>
      <c r="I7089" s="9" t="inlineStr">
        <is>
          <t>020206551050</t>
        </is>
      </c>
      <c r="J7089" s="9" t="inlineStr">
        <is>
          <t>1</t>
        </is>
      </c>
      <c r="K7089" s="11" t="n">
        <v>1541.86</v>
      </c>
      <c r="L7089" s="11" t="n">
        <v>1541.86</v>
      </c>
      <c r="M7089" s="10" t="inlineStr">
        <is>
          <t xml:space="preserve">АҢШЫБАЕВ СЕРІК САЛАМАТҰЛЫ
</t>
        </is>
      </c>
      <c r="N7089" s="10" t="n"/>
      <c r="O7089" s="9" t="n"/>
      <c r="P7089" s="10" t="inlineStr">
        <is>
          <t>C1008043330493 от 30.12.2025 г.</t>
        </is>
      </c>
      <c r="Q7089" s="13" t="n">
        <v>1541.86</v>
      </c>
    </row>
    <row r="7090" ht="56.25" customHeight="1">
      <c r="B7090" s="9">
        <f>ROW()-9</f>
        <v/>
      </c>
      <c r="C7090" s="10" t="inlineStr">
        <is>
          <t>02462301225170240813</t>
        </is>
      </c>
      <c r="D7090" s="10" t="inlineStr">
        <is>
          <t>Регистрация прав на НИ (кроме сервитута)</t>
        </is>
      </c>
      <c r="E7090" s="10" t="inlineStr">
        <is>
          <t>Сатурлиева Куралай Турешовна</t>
        </is>
      </c>
      <c r="F7090" s="9" t="inlineStr">
        <is>
          <t>30.12.2025 19:10:41</t>
        </is>
      </c>
      <c r="G7090" s="10" t="inlineStr">
        <is>
          <t>обл. Мангистауская, г. Жанаозен, мкр. Оркен, д. 20, кв. 50</t>
        </is>
      </c>
      <c r="H7090" s="10" t="inlineStr">
        <is>
          <t>УМБЕТОВ САРДАР ОСФАНОВИЧ</t>
        </is>
      </c>
      <c r="I7090" s="9" t="inlineStr">
        <is>
          <t>680106301669</t>
        </is>
      </c>
      <c r="J7090" s="9" t="inlineStr">
        <is>
          <t>1</t>
        </is>
      </c>
      <c r="K7090" s="11" t="n">
        <v>6221.69</v>
      </c>
      <c r="L7090" s="11" t="n">
        <v>6221.69</v>
      </c>
      <c r="M7090" s="10" t="inlineStr">
        <is>
          <t xml:space="preserve">ЕБДЖАНОВА АЙГУЛЬ КУВАНДЫКОВНА
МАШТАНОВ ЖАНТОРЕ ИСАМЕДИНОВИЧ
</t>
        </is>
      </c>
      <c r="N7090" s="10" t="n"/>
      <c r="O7090" s="9" t="n"/>
      <c r="P7090" s="10" t="inlineStr">
        <is>
          <t>A1008043806556 от 30.12.2025 г.</t>
        </is>
      </c>
      <c r="Q7090" s="13" t="n">
        <v>6221.69</v>
      </c>
    </row>
    <row r="7091" ht="56.25" customHeight="1">
      <c r="B7091" s="9">
        <f>ROW()-9</f>
        <v/>
      </c>
      <c r="C7091" s="10" t="inlineStr">
        <is>
          <t>002278322798</t>
        </is>
      </c>
      <c r="D7091" s="10" t="inlineStr">
        <is>
          <t>Совершение нотариально не удостоверенной сделки и государственной регистрации прав на недвижимое имущество</t>
        </is>
      </c>
      <c r="E7091" s="10" t="inlineStr">
        <is>
          <t>Чуренбаева Тохтагул Аразмагамбетовна</t>
        </is>
      </c>
      <c r="F7091" s="9" t="inlineStr">
        <is>
          <t>31.12.2025 14:19:16</t>
        </is>
      </c>
      <c r="G7091" s="10" t="inlineStr">
        <is>
          <t>обл. Мангистауская, г. Жанаозен, мкр. Шугыла, д. 21, кв. 40</t>
        </is>
      </c>
      <c r="H7091" s="10" t="inlineStr">
        <is>
          <t>ЕСЕНИЯЗОВА АСЕЛЬ АЙБОЛАТОВНА</t>
        </is>
      </c>
      <c r="I7091" s="9" t="inlineStr">
        <is>
          <t>840605400822</t>
        </is>
      </c>
      <c r="J7091" s="9" t="inlineStr">
        <is>
          <t>1</t>
        </is>
      </c>
      <c r="K7091" s="11" t="n">
        <v>1541.86</v>
      </c>
      <c r="L7091" s="11" t="n">
        <v>1541.86</v>
      </c>
      <c r="M7091" s="10" t="inlineStr">
        <is>
          <t xml:space="preserve">ЖУМАБЕКОВ КАБИДОЛЛА ИБРАГИМОВИЧ
ДЕМУБАЕВА МАУСЫМ КОБЫЛАНОВНА
</t>
        </is>
      </c>
      <c r="N7091" s="10" t="n"/>
      <c r="O7091" s="9" t="n"/>
      <c r="P7091" s="10" t="inlineStr">
        <is>
          <t>- от 30.12.2025 г.</t>
        </is>
      </c>
      <c r="Q7091" s="13" t="n">
        <v>1541.86</v>
      </c>
    </row>
    <row r="7092" ht="56.25" customHeight="1">
      <c r="B7092" s="9">
        <f>ROW()-9</f>
        <v/>
      </c>
      <c r="C7092" s="10" t="inlineStr">
        <is>
          <t>002278322759</t>
        </is>
      </c>
      <c r="D7092" s="10" t="inlineStr">
        <is>
          <t>Совершение нотариально не удостоверенной сделки и государственной регистрации прав на недвижимое имущество</t>
        </is>
      </c>
      <c r="E7092" s="10" t="inlineStr">
        <is>
          <t>Чуренбаева Тохтагул Аразмагамбетовна</t>
        </is>
      </c>
      <c r="F7092" s="9" t="inlineStr">
        <is>
          <t>31.12.2025 13:36:31</t>
        </is>
      </c>
      <c r="G7092" s="10" t="inlineStr">
        <is>
          <t>обл. Мангистауская, г. Жанаозен, мкр. Шугыла, д. 6, кв. 51</t>
        </is>
      </c>
      <c r="H7092" s="10" t="inlineStr">
        <is>
          <t>КАРЛАКОВ ШОКАН КУЗЕМБАЕВИЧ</t>
        </is>
      </c>
      <c r="I7092" s="9" t="inlineStr">
        <is>
          <t>851203300558</t>
        </is>
      </c>
      <c r="J7092" s="9" t="inlineStr">
        <is>
          <t>1</t>
        </is>
      </c>
      <c r="K7092" s="11" t="n">
        <v>1541.86</v>
      </c>
      <c r="L7092" s="11" t="n">
        <v>1541.86</v>
      </c>
      <c r="M7092" s="10" t="inlineStr">
        <is>
          <t xml:space="preserve">УТЕГУЛОВ ҚАЙРАТ ҚЫДЫРБАЙҰЛЫ
ЖАРЫЛГАСОВА АЙГЕРИМ АРЫСТАНКАЛЫЕВНА
</t>
        </is>
      </c>
      <c r="N7092" s="10" t="n"/>
      <c r="O7092" s="9" t="n"/>
      <c r="P7092" s="10" t="inlineStr">
        <is>
          <t>- от 30.12.2025 г.</t>
        </is>
      </c>
      <c r="Q7092" s="13" t="n">
        <v>1541.86</v>
      </c>
    </row>
    <row r="7093" ht="45" customHeight="1">
      <c r="B7093" s="9">
        <f>ROW()-9</f>
        <v/>
      </c>
      <c r="C7093" s="10" t="inlineStr">
        <is>
          <t>08179301225171016867</t>
        </is>
      </c>
      <c r="D7093" s="10" t="inlineStr">
        <is>
          <t>Регистрация прав на НИ (кроме сервитута)</t>
        </is>
      </c>
      <c r="E7093" s="10" t="inlineStr">
        <is>
          <t>Сатурлиева Куралай Турешовна</t>
        </is>
      </c>
      <c r="F7093" s="9" t="inlineStr">
        <is>
          <t>30.12.2025 18:19:12</t>
        </is>
      </c>
      <c r="G7093" s="10" t="inlineStr">
        <is>
          <t>обл. Мангистауская, г. Жанаозен, мкр. Шугыла, д. 33, кв. 25</t>
        </is>
      </c>
      <c r="H7093" s="10" t="inlineStr">
        <is>
          <t>КУРБАНОВ САБИР ТИРКЕШОВИЧ</t>
        </is>
      </c>
      <c r="I7093" s="9" t="inlineStr">
        <is>
          <t>920118300648</t>
        </is>
      </c>
      <c r="J7093" s="9" t="inlineStr">
        <is>
          <t>1</t>
        </is>
      </c>
      <c r="K7093" s="11" t="n">
        <v>6221.69</v>
      </c>
      <c r="L7093" s="11" t="n">
        <v>6221.69</v>
      </c>
      <c r="M7093" s="10" t="inlineStr">
        <is>
          <t xml:space="preserve">БЕКТЕНБАЙ ОЗИПА КУЛУМБЕКҚЫЗЫ
КУРБАНОВ САБИР ТИРКЕШОВИЧ
</t>
        </is>
      </c>
      <c r="N7093" s="10" t="n"/>
      <c r="O7093" s="9" t="n"/>
      <c r="P7093" s="10" t="inlineStr">
        <is>
          <t>A1008043568397 от 30.12.2025 г.</t>
        </is>
      </c>
      <c r="Q7093" s="13" t="n">
        <v>6221.69</v>
      </c>
    </row>
    <row r="7094" ht="33.75" customHeight="1">
      <c r="B7094" s="9">
        <f>ROW()-9</f>
        <v/>
      </c>
      <c r="C7094" s="10" t="inlineStr">
        <is>
          <t>002278323030</t>
        </is>
      </c>
      <c r="D7094" s="10" t="inlineStr">
        <is>
          <t>Совершение нотариально не удостоверенной сделки и государственной регистрации прав на недвижимое имущество</t>
        </is>
      </c>
      <c r="E7094" s="10" t="inlineStr">
        <is>
          <t>Чуренбаева Тохтагул Аразмагамбетовна</t>
        </is>
      </c>
      <c r="F7094" s="9" t="inlineStr">
        <is>
          <t>31.12.2025 14:21:05</t>
        </is>
      </c>
      <c r="G7094" s="10" t="inlineStr">
        <is>
          <t>обл. Мангистауская, г. Жанаозен, с. Рахат, мкр. Рахат, ул. Кокорай, д. 88</t>
        </is>
      </c>
      <c r="H7094" s="10" t="inlineStr">
        <is>
          <t>ЖУМАГАЛИЕВ САНДИБЕК ЧОВБАЙУЛЫ</t>
        </is>
      </c>
      <c r="I7094" s="9" t="inlineStr">
        <is>
          <t>880526302994</t>
        </is>
      </c>
      <c r="J7094" s="9" t="inlineStr">
        <is>
          <t>1</t>
        </is>
      </c>
      <c r="K7094" s="11" t="n">
        <v>1541.86</v>
      </c>
      <c r="L7094" s="11" t="n">
        <v>1541.86</v>
      </c>
      <c r="M7094" s="10" t="inlineStr">
        <is>
          <t xml:space="preserve">ДЖОЛЫМБЕРДИЕВА МАЙРА ШОЛТАЕВНА
</t>
        </is>
      </c>
      <c r="N7094" s="10" t="n"/>
      <c r="O7094" s="9" t="n"/>
      <c r="P7094" s="10" t="inlineStr">
        <is>
          <t>- от 30.12.2025 г.</t>
        </is>
      </c>
      <c r="Q7094" s="13" t="n">
        <v>2887</v>
      </c>
    </row>
    <row r="7095" ht="45" customHeight="1">
      <c r="B7095" s="9">
        <f>ROW()-9</f>
        <v/>
      </c>
      <c r="C7095" s="10" t="inlineStr">
        <is>
          <t>002278323030</t>
        </is>
      </c>
      <c r="D7095"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095" s="10" t="inlineStr">
        <is>
          <t>Чуренбаева Тохтагул Аразмагамбетовна</t>
        </is>
      </c>
      <c r="F7095" s="9" t="inlineStr">
        <is>
          <t>31.12.2025 14:21:05</t>
        </is>
      </c>
      <c r="G7095" s="10" t="inlineStr">
        <is>
          <t>обл. Мангистауская, г. Жанаозен, с. Рахат, мкр. Рахат, ул. Кокорай, д. 88</t>
        </is>
      </c>
      <c r="H7095" s="10" t="inlineStr">
        <is>
          <t>ЖУМАГАЛИЕВ САНДИБЕК ЧОВБАЙУЛЫ</t>
        </is>
      </c>
      <c r="I7095" s="9" t="inlineStr">
        <is>
          <t>880526302994</t>
        </is>
      </c>
      <c r="J7095" s="9" t="inlineStr">
        <is>
          <t>1</t>
        </is>
      </c>
      <c r="K7095" s="11" t="n">
        <v>1345.14</v>
      </c>
      <c r="L7095" s="11" t="n">
        <v>1345.14</v>
      </c>
      <c r="M7095" s="10" t="inlineStr">
        <is>
          <t xml:space="preserve">ДЖОЛЫМБЕРДИЕВА МАЙРА ШОЛТАЕВНА
</t>
        </is>
      </c>
      <c r="N7095" s="10" t="n"/>
      <c r="O7095" s="9" t="n"/>
      <c r="P7095" s="10" t="inlineStr">
        <is>
          <t>- от 30.12.2025 г.</t>
        </is>
      </c>
      <c r="Q7095" s="13" t="n"/>
    </row>
    <row r="7096" ht="56.25" customHeight="1">
      <c r="B7096" s="9">
        <f>ROW()-9</f>
        <v/>
      </c>
      <c r="C7096" s="10" t="inlineStr">
        <is>
          <t>002278323215</t>
        </is>
      </c>
      <c r="D7096" s="10" t="inlineStr">
        <is>
          <t>Совершение нотариально не удостоверенной сделки и государственной регистрации прав на недвижимое имущество</t>
        </is>
      </c>
      <c r="E7096" s="10" t="inlineStr">
        <is>
          <t>Чуренбаева Тохтагул Аразмагамбетовна</t>
        </is>
      </c>
      <c r="F7096" s="9" t="inlineStr">
        <is>
          <t>31.12.2025 13:35:43</t>
        </is>
      </c>
      <c r="G7096" s="10" t="inlineStr">
        <is>
          <t>обл. Мангистауская, г. Жанаозен, мкр. Шугыла, д. 27, кв. 9</t>
        </is>
      </c>
      <c r="H7096" s="10" t="inlineStr">
        <is>
          <t>МАГАМБЕТОВА НАГИМА СУЛЕЙМАНОВНА</t>
        </is>
      </c>
      <c r="I7096" s="9" t="inlineStr">
        <is>
          <t>860407402856</t>
        </is>
      </c>
      <c r="J7096" s="9" t="inlineStr">
        <is>
          <t>1</t>
        </is>
      </c>
      <c r="K7096" s="11" t="n">
        <v>1541.86</v>
      </c>
      <c r="L7096" s="11" t="n">
        <v>1541.86</v>
      </c>
      <c r="M7096" s="10" t="inlineStr">
        <is>
          <t xml:space="preserve">КОЙШЫБАЕВ ТАБЫНАЙ ИСЕМБАЕВИЧ
ТАСТЕНОВА ГУЛЬМИРА ЖАЛГАСКАНОВНА
</t>
        </is>
      </c>
      <c r="N7096" s="10" t="n"/>
      <c r="O7096" s="9" t="n"/>
      <c r="P7096" s="10" t="inlineStr">
        <is>
          <t>- от 30.12.2025 г.</t>
        </is>
      </c>
      <c r="Q7096" s="13" t="n">
        <v>1541.86</v>
      </c>
    </row>
    <row r="7097" ht="56.25" customHeight="1">
      <c r="B7097" s="9">
        <f>ROW()-9</f>
        <v/>
      </c>
      <c r="C7097" s="10" t="inlineStr">
        <is>
          <t>002278323445</t>
        </is>
      </c>
      <c r="D7097" s="10" t="inlineStr">
        <is>
          <t>Совершение нотариально не удостоверенной сделки и государственной регистрации прав на недвижимое имущество</t>
        </is>
      </c>
      <c r="E7097" s="10" t="inlineStr">
        <is>
          <t>Чуренбаева Тохтагул Аразмагамбетовна</t>
        </is>
      </c>
      <c r="F7097" s="9" t="inlineStr">
        <is>
          <t>31.12.2025 13:35:56</t>
        </is>
      </c>
      <c r="G7097" s="10" t="inlineStr">
        <is>
          <t>обл. Мангистауская, г. Жанаозен, мкр. Самал, д. 11/26, кв. 32</t>
        </is>
      </c>
      <c r="H7097" s="10" t="inlineStr">
        <is>
          <t>ИШАНБАЕВА ЖАНЫЛХАН ОСБАНОВНА</t>
        </is>
      </c>
      <c r="I7097" s="9" t="inlineStr">
        <is>
          <t>820314401479</t>
        </is>
      </c>
      <c r="J7097" s="9" t="inlineStr">
        <is>
          <t>1</t>
        </is>
      </c>
      <c r="K7097" s="11" t="n">
        <v>1541.86</v>
      </c>
      <c r="L7097" s="11" t="n">
        <v>1541.86</v>
      </c>
      <c r="M7097" s="10" t="inlineStr">
        <is>
          <t xml:space="preserve">БЕКМАГАНБЕТОВ ДАНИЯР ЕРКИНОВИЧ
ӘСЕНОВА АЙДАНА ЖЕКСЕНБАЙҚЫЗЫ
</t>
        </is>
      </c>
      <c r="N7097" s="10" t="n"/>
      <c r="O7097" s="9" t="n"/>
      <c r="P7097" s="10" t="inlineStr">
        <is>
          <t>C1008043501126 от 30.12.2025 г.</t>
        </is>
      </c>
      <c r="Q7097" s="13" t="n">
        <v>1541.86</v>
      </c>
    </row>
    <row r="7098" ht="45" customHeight="1">
      <c r="B7098" s="9">
        <f>ROW()-9</f>
        <v/>
      </c>
      <c r="C7098" s="10" t="inlineStr">
        <is>
          <t>002278323395</t>
        </is>
      </c>
      <c r="D7098" s="10" t="inlineStr">
        <is>
          <t>Регистрация прекращения обременения, не связанного с переходом права</t>
        </is>
      </c>
      <c r="E7098" s="10" t="inlineStr">
        <is>
          <t>Қызылқұлова Динара Мұратқызы</t>
        </is>
      </c>
      <c r="F7098" s="9" t="inlineStr">
        <is>
          <t>30.12.2025 18:12:59</t>
        </is>
      </c>
      <c r="G7098" s="10" t="inlineStr">
        <is>
          <t>обл. Мангистауская, г. Жанаозен, ул. Кашаган, ст-е 1Е Мангистауская область, город Жанаозен, микрорайон Акбулак, улица Кашаган, участок №1Е</t>
        </is>
      </c>
      <c r="H7098" s="10" t="inlineStr">
        <is>
          <t>АО "Банк ЦентрКредит" и/или АО "БЦК"</t>
        </is>
      </c>
      <c r="I7098" s="9" t="inlineStr">
        <is>
          <t>980640000093</t>
        </is>
      </c>
      <c r="J7098" s="9" t="inlineStr">
        <is>
          <t>1</t>
        </is>
      </c>
      <c r="K7098" s="11" t="n">
        <v>1682.05</v>
      </c>
      <c r="L7098" s="11" t="n">
        <v>1682.05</v>
      </c>
      <c r="M7098" s="10" t="inlineStr">
        <is>
          <t xml:space="preserve">САГИМБАЕВ АЙЖАРКЫН КАМИСБАЕВИЧ
</t>
        </is>
      </c>
      <c r="N7098" s="10" t="n"/>
      <c r="O7098" s="9" t="n"/>
      <c r="P7098" s="10" t="inlineStr">
        <is>
          <t>- от 30.12.2025 г.</t>
        </is>
      </c>
      <c r="Q7098" s="13" t="n">
        <v>1682.05</v>
      </c>
    </row>
    <row r="7099" ht="33.75" customHeight="1">
      <c r="B7099" s="9">
        <f>ROW()-9</f>
        <v/>
      </c>
      <c r="C7099" s="10" t="inlineStr">
        <is>
          <t>002278323047</t>
        </is>
      </c>
      <c r="D7099" s="10" t="inlineStr">
        <is>
          <t>Регистрация прекращения обременения, не связанного с переходом права</t>
        </is>
      </c>
      <c r="E7099" s="10" t="inlineStr">
        <is>
          <t>Қызылқұлова Динара Мұратқызы</t>
        </is>
      </c>
      <c r="F7099" s="9" t="inlineStr">
        <is>
          <t>30.12.2025 18:14:05</t>
        </is>
      </c>
      <c r="G7099" s="10" t="inlineStr">
        <is>
          <t>обл. Мангистауская, г. Жанаозен, мкр. Акбулак, ул. Азаттык, д. 6</t>
        </is>
      </c>
      <c r="H7099" s="10" t="inlineStr">
        <is>
          <t>АО "Банк ЦентрКредит" и/или АО "БЦК"</t>
        </is>
      </c>
      <c r="I7099" s="9" t="inlineStr">
        <is>
          <t>980640000093</t>
        </is>
      </c>
      <c r="J7099" s="9" t="inlineStr">
        <is>
          <t>1</t>
        </is>
      </c>
      <c r="K7099" s="11" t="n">
        <v>1682.05</v>
      </c>
      <c r="L7099" s="11" t="n">
        <v>1682.05</v>
      </c>
      <c r="M7099" s="10" t="inlineStr">
        <is>
          <t xml:space="preserve">САГИМБАЕВ КАМИСБАЙ КАЙНАРБАЕВИЧ
</t>
        </is>
      </c>
      <c r="N7099" s="10" t="n"/>
      <c r="O7099" s="9" t="n"/>
      <c r="P7099" s="10" t="inlineStr">
        <is>
          <t>- от 30.12.2025 г.</t>
        </is>
      </c>
      <c r="Q7099" s="13" t="n">
        <v>1682.05</v>
      </c>
    </row>
    <row r="7100" ht="56.25" customHeight="1">
      <c r="B7100" s="9">
        <f>ROW()-9</f>
        <v/>
      </c>
      <c r="C7100" s="10" t="inlineStr">
        <is>
          <t>002278323813</t>
        </is>
      </c>
      <c r="D7100" s="10" t="inlineStr">
        <is>
          <t>Совершение нотариально не удостоверенной сделки и государственной регистрации прав на недвижимое имущество</t>
        </is>
      </c>
      <c r="E7100" s="10" t="inlineStr">
        <is>
          <t>Чуренбаева Тохтагул Аразмагамбетовна</t>
        </is>
      </c>
      <c r="F7100" s="9" t="inlineStr">
        <is>
          <t>31.12.2025 13:36:45</t>
        </is>
      </c>
      <c r="G7100" s="10" t="inlineStr">
        <is>
          <t>обл. Мангистауская, г. Жанаозен, с. Кендерли, мкр. Жулдыз, ул. Бейбарыс Султан, д. 248 (ранее: обл. Мангистауская, г. Жанаозен, с. Кендирли, мкр. Жулдыз, ул. Бейбарыс Султан, д. 248)</t>
        </is>
      </c>
      <c r="H7100" s="10" t="inlineStr">
        <is>
          <t>САЛМАГАМБЕТОВА БАЗАР ТОКЕНОВНА</t>
        </is>
      </c>
      <c r="I7100" s="9" t="inlineStr">
        <is>
          <t>590319401238</t>
        </is>
      </c>
      <c r="J7100" s="9" t="inlineStr">
        <is>
          <t>1</t>
        </is>
      </c>
      <c r="K7100" s="11" t="n">
        <v>1541.86</v>
      </c>
      <c r="L7100" s="11" t="n">
        <v>1541.86</v>
      </c>
      <c r="M7100" s="10" t="inlineStr">
        <is>
          <t xml:space="preserve">САЛМАГАМБЕТОВА БАЗАР ТОКЕНОВНА
НУРБЕРГЕНОВ ДУЙСЕНБАЙ
</t>
        </is>
      </c>
      <c r="N7100" s="10" t="n"/>
      <c r="O7100" s="9" t="n"/>
      <c r="P7100" s="10" t="inlineStr">
        <is>
          <t>- от 30.12.2025 г.</t>
        </is>
      </c>
      <c r="Q7100" s="13" t="n">
        <v>2887</v>
      </c>
    </row>
    <row r="7101" ht="56.25" customHeight="1">
      <c r="B7101" s="9">
        <f>ROW()-9</f>
        <v/>
      </c>
      <c r="C7101" s="10" t="inlineStr">
        <is>
          <t>002278323813</t>
        </is>
      </c>
      <c r="D7101" s="10" t="inlineStr">
        <is>
          <t>регистрация прав на ЗУ при совершение нотариально не удостоверенной сделки и государственной регистрации прав на недвижимое имущество</t>
        </is>
      </c>
      <c r="E7101" s="10" t="inlineStr">
        <is>
          <t>Чуренбаева Тохтагул Аразмагамбетовна</t>
        </is>
      </c>
      <c r="F7101" s="9" t="inlineStr">
        <is>
          <t>31.12.2025 13:36:45</t>
        </is>
      </c>
      <c r="G7101" s="10" t="inlineStr">
        <is>
          <t>обл. Мангистауская, г. Жанаозен, с. Кендерли, мкр. Жулдыз, ул. Бейбарыс Султан, д. 248 (ранее: обл. Мангистауская, г. Жанаозен, с. Кендирли, мкр. Жулдыз, ул. Бейбарыс Султан, д. 248)</t>
        </is>
      </c>
      <c r="H7101" s="10" t="inlineStr">
        <is>
          <t>САЛМАГАМБЕТОВА БАЗАР ТОКЕНОВНА</t>
        </is>
      </c>
      <c r="I7101" s="9" t="inlineStr">
        <is>
          <t>590319401238</t>
        </is>
      </c>
      <c r="J7101" s="9" t="inlineStr">
        <is>
          <t>1</t>
        </is>
      </c>
      <c r="K7101" s="11" t="n">
        <v>1345.14</v>
      </c>
      <c r="L7101" s="11" t="n">
        <v>1345.14</v>
      </c>
      <c r="M7101" s="10" t="inlineStr">
        <is>
          <t xml:space="preserve">САЛМАГАМБЕТОВА БАЗАР ТОКЕНОВНА
НУРБЕРГЕНОВ ДУЙСЕНБАЙ
</t>
        </is>
      </c>
      <c r="N7101" s="10" t="n"/>
      <c r="O7101" s="9" t="n"/>
      <c r="P7101" s="10" t="inlineStr">
        <is>
          <t>- от 30.12.2025 г.</t>
        </is>
      </c>
      <c r="Q7101" s="13" t="n"/>
    </row>
    <row r="7102" ht="33.75" customHeight="1">
      <c r="B7102" s="9">
        <f>ROW()-9</f>
        <v/>
      </c>
      <c r="C7102" s="10" t="inlineStr">
        <is>
          <t>002278324353</t>
        </is>
      </c>
      <c r="D7102" s="10" t="inlineStr">
        <is>
          <t>Совершение нотариально не удостоверенной сделки и государственной регистрации прав на недвижимое имущество</t>
        </is>
      </c>
      <c r="E7102" s="10" t="inlineStr">
        <is>
          <t>Чуренбаева Тохтагул Аразмагамбетовна</t>
        </is>
      </c>
      <c r="F7102" s="9" t="inlineStr">
        <is>
          <t>31.12.2025 13:34:53</t>
        </is>
      </c>
      <c r="G7102" s="10" t="inlineStr">
        <is>
          <t>обл. Мангистауская, г. Жанаозен, мкр. Самал, д. 27, кв. 17</t>
        </is>
      </c>
      <c r="H7102" s="10" t="inlineStr">
        <is>
          <t>БЕРДЕШОВ АМАНДЫК ДЖАКСЫЛЫКОВИЧ</t>
        </is>
      </c>
      <c r="I7102" s="9" t="inlineStr">
        <is>
          <t>680815301019</t>
        </is>
      </c>
      <c r="J7102" s="9" t="inlineStr">
        <is>
          <t>1</t>
        </is>
      </c>
      <c r="K7102" s="11" t="n">
        <v>1541.86</v>
      </c>
      <c r="L7102" s="11" t="n">
        <v>1541.86</v>
      </c>
      <c r="M7102" s="10" t="inlineStr">
        <is>
          <t xml:space="preserve">КАЛИЕВА АККУ ИГИЛИКОВНА
</t>
        </is>
      </c>
      <c r="N7102" s="10" t="n"/>
      <c r="O7102" s="9" t="n"/>
      <c r="P7102" s="10" t="inlineStr">
        <is>
          <t>- от 30.12.2025 г.</t>
        </is>
      </c>
      <c r="Q7102" s="13" t="n">
        <v>1541.86</v>
      </c>
    </row>
    <row r="7103" ht="45" customHeight="1">
      <c r="B7103" s="9">
        <f>ROW()-9</f>
        <v/>
      </c>
      <c r="C7103" s="10" t="inlineStr">
        <is>
          <t>HB-COL00000110581400</t>
        </is>
      </c>
      <c r="D7103" s="10" t="inlineStr">
        <is>
          <t>Регистрация залога на НИ с применением технологии «Blockchain»</t>
        </is>
      </c>
      <c r="E7103" s="10" t="inlineStr">
        <is>
          <t>Сервер ЕГКН</t>
        </is>
      </c>
      <c r="F7103" s="9" t="inlineStr">
        <is>
          <t>30.12.2025 18:05:24</t>
        </is>
      </c>
      <c r="G7103" s="10" t="inlineStr">
        <is>
          <t>обл. Мангистауская, г. Жанаозен, мкр. Бостандык, ул. Шернияз Маханбетов, д. 15</t>
        </is>
      </c>
      <c r="H7103" s="10" t="inlineStr">
        <is>
          <t>ИБРАГИМОВ МАЛИК АМАНБАЕВИЧ</t>
        </is>
      </c>
      <c r="I7103" s="9" t="inlineStr">
        <is>
          <t>800604302097</t>
        </is>
      </c>
      <c r="J7103" s="9" t="inlineStr">
        <is>
          <t>1</t>
        </is>
      </c>
      <c r="K7103" s="11" t="n">
        <v>11193.56</v>
      </c>
      <c r="L7103" s="11" t="n">
        <v>11193.56</v>
      </c>
      <c r="M7103" s="10" t="inlineStr">
        <is>
          <t xml:space="preserve">ИБРАГИМОВ МАЛИК АМАНБАЕВИЧ
ТУЕШИЕВА ЖАННУР ДЖОЛБЕРГЕНОВНА
</t>
        </is>
      </c>
      <c r="N7103" s="10" t="n"/>
      <c r="O7103" s="9" t="n"/>
      <c r="P7103" s="10" t="inlineStr">
        <is>
          <t>3958626460 от 30.12.2025 г.</t>
        </is>
      </c>
      <c r="Q7103" s="13" t="n">
        <v>22387.12</v>
      </c>
    </row>
    <row r="7104" ht="45" customHeight="1">
      <c r="B7104" s="9">
        <f>ROW()-9</f>
        <v/>
      </c>
      <c r="C7104" s="10" t="inlineStr">
        <is>
          <t>HB-COL00000110581400</t>
        </is>
      </c>
      <c r="D7104" s="10" t="inlineStr">
        <is>
          <t>регистрация залога ЗУ при регистрации залога НИ</t>
        </is>
      </c>
      <c r="E7104" s="10" t="inlineStr">
        <is>
          <t>Сервер ЕГКН</t>
        </is>
      </c>
      <c r="F7104" s="9" t="inlineStr">
        <is>
          <t>30.12.2025 18:05:24</t>
        </is>
      </c>
      <c r="G7104" s="10" t="inlineStr">
        <is>
          <t>обл. Мангистауская, г. Жанаозен, мкр. Бостандык, ул. Шернияз Маханбетов, д. 15</t>
        </is>
      </c>
      <c r="H7104" s="10" t="inlineStr">
        <is>
          <t>ИБРАГИМОВ МАЛИК АМАНБАЕВИЧ</t>
        </is>
      </c>
      <c r="I7104" s="9" t="inlineStr">
        <is>
          <t>800604302097</t>
        </is>
      </c>
      <c r="J7104" s="9" t="inlineStr">
        <is>
          <t>1</t>
        </is>
      </c>
      <c r="K7104" s="11" t="n">
        <v>11193.56</v>
      </c>
      <c r="L7104" s="11" t="n">
        <v>11193.56</v>
      </c>
      <c r="M7104" s="10" t="inlineStr">
        <is>
          <t xml:space="preserve">ИБРАГИМОВ МАЛИК АМАНБАЕВИЧ
ТУЕШИЕВА ЖАННУР ДЖОЛБЕРГЕНОВНА
</t>
        </is>
      </c>
      <c r="N7104" s="10" t="n"/>
      <c r="O7104" s="9" t="n"/>
      <c r="P7104" s="10" t="inlineStr">
        <is>
          <t>3958626460 от 30.12.2025 г.</t>
        </is>
      </c>
      <c r="Q7104" s="13" t="n"/>
    </row>
    <row r="7105" ht="33.75" customHeight="1">
      <c r="B7105" s="9">
        <f>ROW()-9</f>
        <v/>
      </c>
      <c r="C7105" s="10" t="inlineStr">
        <is>
          <t>05602301225180707385</t>
        </is>
      </c>
      <c r="D7105" s="10" t="inlineStr">
        <is>
          <t>Регистрация прав на НИ (кроме сервитута)</t>
        </is>
      </c>
      <c r="E7105" s="10" t="inlineStr">
        <is>
          <t>Сатурлиева Куралай Турешовна</t>
        </is>
      </c>
      <c r="F7105" s="9" t="inlineStr">
        <is>
          <t>30.12.2025 19:17:10</t>
        </is>
      </c>
      <c r="G7105" s="10" t="inlineStr">
        <is>
          <t>обл. Мангистауская, г. Жанаозен, мкр. Оркен, д. 24, кв. 32</t>
        </is>
      </c>
      <c r="H7105" s="10" t="inlineStr">
        <is>
          <t>КАЛИЕВ МИРЛАН БАЙРАМОВИЧ</t>
        </is>
      </c>
      <c r="I7105" s="9" t="inlineStr">
        <is>
          <t>900908301697</t>
        </is>
      </c>
      <c r="J7105" s="9" t="inlineStr">
        <is>
          <t>1</t>
        </is>
      </c>
      <c r="K7105" s="11" t="n">
        <v>6221.69</v>
      </c>
      <c r="L7105" s="11" t="n">
        <v>6221.69</v>
      </c>
      <c r="M7105" s="10" t="inlineStr">
        <is>
          <t xml:space="preserve">КУРАКБАЕВА АЛИЯ УЗАКБАЕВНА
ДИЯРОВ ЕРЛАН АНВАРҰЛЫ
</t>
        </is>
      </c>
      <c r="N7105" s="10" t="n"/>
      <c r="O7105" s="9" t="n"/>
      <c r="P7105" s="10" t="inlineStr">
        <is>
          <t>A1008043815847 от 30.12.2025 г.</t>
        </is>
      </c>
      <c r="Q7105" s="13" t="n">
        <v>6221.69</v>
      </c>
    </row>
    <row r="7106" ht="33.75" customHeight="1">
      <c r="B7106" s="9">
        <f>ROW()-9</f>
        <v/>
      </c>
      <c r="C7106" s="10" t="inlineStr">
        <is>
          <t>05602301225181228761</t>
        </is>
      </c>
      <c r="D7106" s="10" t="inlineStr">
        <is>
          <t>Регистрация прав на НИ (кроме сервитута)</t>
        </is>
      </c>
      <c r="E7106" s="10" t="inlineStr">
        <is>
          <t>Сатурлиева Куралай Турешовна</t>
        </is>
      </c>
      <c r="F7106" s="9" t="inlineStr">
        <is>
          <t>30.12.2025 19:28:28</t>
        </is>
      </c>
      <c r="G7106" s="10" t="inlineStr">
        <is>
          <t>обл. Мангистауская, г. Жанаозен, мкр. Коктем, д. 20, кв. 59</t>
        </is>
      </c>
      <c r="H7106" s="10" t="inlineStr">
        <is>
          <t>ГАЛИМЖАН БЕРДІҒАЛИ АМАНТАЙҰЛЫ</t>
        </is>
      </c>
      <c r="I7106" s="9" t="inlineStr">
        <is>
          <t>050311551826</t>
        </is>
      </c>
      <c r="J7106" s="9" t="inlineStr">
        <is>
          <t>1</t>
        </is>
      </c>
      <c r="K7106" s="11" t="n">
        <v>6221.69</v>
      </c>
      <c r="L7106" s="11" t="n">
        <v>6221.69</v>
      </c>
      <c r="M7106" s="10" t="inlineStr">
        <is>
          <t xml:space="preserve">ГАЛИМЖАН БЕРДІҒАЛИ АМАНТАЙҰЛЫ
</t>
        </is>
      </c>
      <c r="N7106" s="10" t="n"/>
      <c r="O7106" s="9" t="n"/>
      <c r="P7106" s="10" t="inlineStr">
        <is>
          <t>A1008043842987 от 30.12.2025 г.</t>
        </is>
      </c>
      <c r="Q7106" s="13" t="n">
        <v>6221.69</v>
      </c>
    </row>
    <row r="7107" ht="33.75" customHeight="1">
      <c r="B7107" s="9">
        <f>ROW()-9</f>
        <v/>
      </c>
      <c r="C7107" s="10" t="inlineStr">
        <is>
          <t>02462301225182646440</t>
        </is>
      </c>
      <c r="D7107" s="10" t="inlineStr">
        <is>
          <t>Регистрация прав на НИ (кроме сервитута)</t>
        </is>
      </c>
      <c r="E7107" s="10" t="inlineStr">
        <is>
          <t>Сатурлиева Куралай Турешовна</t>
        </is>
      </c>
      <c r="F7107" s="9" t="inlineStr">
        <is>
          <t>31.12.2025 09:24:45</t>
        </is>
      </c>
      <c r="G7107" s="10" t="inlineStr">
        <is>
          <t>обл. Мангистауская, г. Жанаозен, мкр. Самал, д. 17, кв. 4</t>
        </is>
      </c>
      <c r="H7107" s="10" t="inlineStr">
        <is>
          <t>ЖИЛГЕЛЬДЫЕВА ЭМАГУЛЬ ЖОЛДЫЕВНА</t>
        </is>
      </c>
      <c r="I7107" s="9" t="inlineStr">
        <is>
          <t>760514403092</t>
        </is>
      </c>
      <c r="J7107" s="9" t="inlineStr">
        <is>
          <t>1</t>
        </is>
      </c>
      <c r="K7107" s="11" t="n">
        <v>6221.69</v>
      </c>
      <c r="L7107" s="11" t="n">
        <v>6221.69</v>
      </c>
      <c r="M7107" s="10" t="inlineStr">
        <is>
          <t xml:space="preserve">КАДЫРХАНОВ НУРЛЫБЕК НУРДАУЛЕТОВИЧ
</t>
        </is>
      </c>
      <c r="N7107" s="10" t="n"/>
      <c r="O7107" s="9" t="n"/>
      <c r="P7107" s="10" t="inlineStr">
        <is>
          <t>A1008043991100 от 30.12.2025 г.</t>
        </is>
      </c>
      <c r="Q7107" s="13" t="n">
        <v>6221.69</v>
      </c>
    </row>
    <row r="7108" ht="45" customHeight="1">
      <c r="B7108" s="9">
        <f>ROW()-9</f>
        <v/>
      </c>
      <c r="C7108" s="10" t="inlineStr">
        <is>
          <t>02462301225182744238</t>
        </is>
      </c>
      <c r="D7108" s="10" t="inlineStr">
        <is>
          <t>Регистрация прав на НИ (кроме сервитута)</t>
        </is>
      </c>
      <c r="E7108" s="10" t="inlineStr">
        <is>
          <t>Сатурлиева Куралай Турешовна</t>
        </is>
      </c>
      <c r="F7108" s="9" t="inlineStr">
        <is>
          <t>30.12.2025 19:18:59</t>
        </is>
      </c>
      <c r="G7108" s="10" t="inlineStr">
        <is>
          <t>обл. Мангистауская, г. Жанаозен, мкр. Самал, д. 37, кв. 55</t>
        </is>
      </c>
      <c r="H7108" s="10" t="inlineStr">
        <is>
          <t>УСЕНОВ ИЗКЕЛДИ ТОЛАСБАЕВИЧ</t>
        </is>
      </c>
      <c r="I7108" s="9" t="inlineStr">
        <is>
          <t>800513300710</t>
        </is>
      </c>
      <c r="J7108" s="9" t="inlineStr">
        <is>
          <t>1</t>
        </is>
      </c>
      <c r="K7108" s="11" t="n">
        <v>6221.69</v>
      </c>
      <c r="L7108" s="11" t="n">
        <v>6221.69</v>
      </c>
      <c r="M7108" s="10" t="inlineStr">
        <is>
          <t xml:space="preserve">УСЕНОВ ИЗКЕЛДИ ТОЛАСБАЕВИЧ
ИЗБАЕВА НУРЗИЯШ САРСЕНГАЛИЕВНА
</t>
        </is>
      </c>
      <c r="N7108" s="10" t="n"/>
      <c r="O7108" s="9" t="n"/>
      <c r="P7108" s="10" t="inlineStr">
        <is>
          <t>A1008043882380 от 30.12.2025 г.</t>
        </is>
      </c>
      <c r="Q7108" s="13" t="n">
        <v>6221.69</v>
      </c>
    </row>
    <row r="7109" ht="45" customHeight="1">
      <c r="B7109" s="9">
        <f>ROW()-9</f>
        <v/>
      </c>
      <c r="C7109" s="10" t="inlineStr">
        <is>
          <t>00120301225193337375</t>
        </is>
      </c>
      <c r="D7109" s="10" t="inlineStr">
        <is>
          <t>Регистрация прав на НИ (кроме сервитута)</t>
        </is>
      </c>
      <c r="E7109" s="10" t="inlineStr">
        <is>
          <t>Сатурлиева Куралай Турешовна</t>
        </is>
      </c>
      <c r="F7109" s="9" t="inlineStr">
        <is>
          <t>31.12.2025 16:15:45</t>
        </is>
      </c>
      <c r="G7109" s="10" t="inlineStr">
        <is>
          <t>обл. Мангистауская, г. Жанаозен, мкр. Коктем, д. 47, кв. 19</t>
        </is>
      </c>
      <c r="H7109" s="10" t="inlineStr">
        <is>
          <t>МУКАШЕВА АГИША ЕРМЕКОВНА</t>
        </is>
      </c>
      <c r="I7109" s="9" t="inlineStr">
        <is>
          <t>601123402337</t>
        </is>
      </c>
      <c r="J7109" s="9" t="inlineStr">
        <is>
          <t>1</t>
        </is>
      </c>
      <c r="K7109" s="11" t="n">
        <v>1555.42</v>
      </c>
      <c r="L7109" s="11" t="n">
        <v>1555.42</v>
      </c>
      <c r="M7109" s="10" t="inlineStr">
        <is>
          <t xml:space="preserve">МУКАШЕВА АГИША ЕРМЕКОВНА
МУКАШЕВ МАКСАТ НАВРУЗБАЕВИЧ
</t>
        </is>
      </c>
      <c r="N7109" s="10" t="n"/>
      <c r="O7109" s="9" t="n"/>
      <c r="P7109" s="10" t="n"/>
      <c r="Q7109" s="13" t="n">
        <v>1555.42</v>
      </c>
    </row>
    <row r="7110" ht="56.25" customHeight="1">
      <c r="B7110" s="9">
        <f>ROW()-9</f>
        <v/>
      </c>
      <c r="C7110" s="10" t="inlineStr">
        <is>
          <t>02462301225194318547</t>
        </is>
      </c>
      <c r="D7110" s="10" t="inlineStr">
        <is>
          <t>Регистрация прав на НИ (кроме сервитута)</t>
        </is>
      </c>
      <c r="E7110" s="10" t="inlineStr">
        <is>
          <t>Сатурлиева Куралай Турешовна</t>
        </is>
      </c>
      <c r="F7110" s="9" t="inlineStr">
        <is>
          <t>31.12.2025 09:27:32</t>
        </is>
      </c>
      <c r="G7110" s="10" t="inlineStr">
        <is>
          <t>обл. Мангистауская, г. Жанаозен, мкр. Коктем, д. 23Д, кв. 73</t>
        </is>
      </c>
      <c r="H7110" s="10" t="inlineStr">
        <is>
          <t>НУРБЕРГЕНОВА МАЙРА МЕНДИБАЕВНА</t>
        </is>
      </c>
      <c r="I7110" s="9" t="inlineStr">
        <is>
          <t>820306402017</t>
        </is>
      </c>
      <c r="J7110" s="9" t="inlineStr">
        <is>
          <t>1</t>
        </is>
      </c>
      <c r="K7110" s="11" t="n">
        <v>6221.69</v>
      </c>
      <c r="L7110" s="11" t="n">
        <v>6221.69</v>
      </c>
      <c r="M7110" s="10" t="inlineStr">
        <is>
          <t xml:space="preserve">ИСМАГАМБЕТОВ МЕДЕТ ДУЙСАЛОВИЧ
ИСМАГАМБЕТОВА АСЕЛЬ БОЛАТОВНА
</t>
        </is>
      </c>
      <c r="N7110" s="10" t="n"/>
      <c r="O7110" s="9" t="n"/>
      <c r="P7110" s="10" t="inlineStr">
        <is>
          <t>A1008044116351 от 30.12.2025 г.</t>
        </is>
      </c>
      <c r="Q7110" s="13" t="n">
        <v>6221.69</v>
      </c>
    </row>
    <row r="7111" ht="33.75" customHeight="1">
      <c r="B7111" s="9">
        <f>ROW()-9</f>
        <v/>
      </c>
      <c r="C7111" s="10" t="inlineStr">
        <is>
          <t>00120301225202705594</t>
        </is>
      </c>
      <c r="D7111" s="10" t="inlineStr">
        <is>
          <t>Регистрация прав на НИ (кроме сервитута)</t>
        </is>
      </c>
      <c r="E7111" s="10" t="inlineStr">
        <is>
          <t>Сатурлиева Куралай Турешовна</t>
        </is>
      </c>
      <c r="F7111" s="9" t="inlineStr">
        <is>
          <t>31.12.2025 15:59:24</t>
        </is>
      </c>
      <c r="G7111" s="10" t="inlineStr">
        <is>
          <t>обл. Мангистауская, г. Жанаозен, с. Рахат, мкр. Аксу, ул. А.П.Ерёмин, д. 5</t>
        </is>
      </c>
      <c r="H7111" s="10" t="inlineStr">
        <is>
          <t>МАКСИМОВА АКШОЛПАН ЗИНЕЛЬКЫЗЫ</t>
        </is>
      </c>
      <c r="I7111" s="9" t="inlineStr">
        <is>
          <t>670322401330</t>
        </is>
      </c>
      <c r="J7111" s="9" t="inlineStr">
        <is>
          <t>1</t>
        </is>
      </c>
      <c r="K7111" s="11" t="n">
        <v>1555.42</v>
      </c>
      <c r="L7111" s="11" t="n">
        <v>1555.42</v>
      </c>
      <c r="M7111" s="10" t="inlineStr">
        <is>
          <t xml:space="preserve">МАКСИМОВА АКШОЛПАН ЗИНЕЛЬКЫЗЫ
</t>
        </is>
      </c>
      <c r="N7111" s="10" t="n"/>
      <c r="O7111" s="9" t="n"/>
      <c r="P7111" s="10" t="n"/>
      <c r="Q7111" s="13" t="n">
        <v>2896.04</v>
      </c>
    </row>
    <row r="7112" ht="33.75" customHeight="1">
      <c r="B7112" s="9">
        <f>ROW()-9</f>
        <v/>
      </c>
      <c r="C7112" s="10" t="inlineStr">
        <is>
          <t>00120301225202705594</t>
        </is>
      </c>
      <c r="D7112" s="10" t="inlineStr">
        <is>
          <t>регистрация прав на ЗУ при регистрации ПО</t>
        </is>
      </c>
      <c r="E7112" s="10" t="inlineStr">
        <is>
          <t>Сатурлиева Куралай Турешовна</t>
        </is>
      </c>
      <c r="F7112" s="9" t="inlineStr">
        <is>
          <t>31.12.2025 15:59:24</t>
        </is>
      </c>
      <c r="G7112" s="10" t="inlineStr">
        <is>
          <t>обл. Мангистауская, г. Жанаозен, с. Рахат, мкр. Аксу, ул. А.П.Ерёмин, д. 5</t>
        </is>
      </c>
      <c r="H7112" s="10" t="inlineStr">
        <is>
          <t>МАКСИМОВА АКШОЛПАН ЗИНЕЛЬКЫЗЫ</t>
        </is>
      </c>
      <c r="I7112" s="9" t="inlineStr">
        <is>
          <t>670322401330</t>
        </is>
      </c>
      <c r="J7112" s="9" t="inlineStr">
        <is>
          <t>1</t>
        </is>
      </c>
      <c r="K7112" s="11" t="n">
        <v>1340.62</v>
      </c>
      <c r="L7112" s="11" t="n">
        <v>1340.62</v>
      </c>
      <c r="M7112" s="10" t="inlineStr">
        <is>
          <t xml:space="preserve">МАКСИМОВА АКШОЛПАН ЗИНЕЛЬКЫЗЫ
</t>
        </is>
      </c>
      <c r="N7112" s="10" t="n"/>
      <c r="O7112" s="9" t="n"/>
      <c r="P7112" s="10" t="n"/>
      <c r="Q7112" s="13" t="n"/>
    </row>
    <row r="7113" ht="33.75" customHeight="1">
      <c r="B7113" s="9">
        <f>ROW()-9</f>
        <v/>
      </c>
      <c r="C7113" s="10" t="inlineStr">
        <is>
          <t>00120301225202929524</t>
        </is>
      </c>
      <c r="D7113" s="10" t="inlineStr">
        <is>
          <t>Регистрация прав на НИ (кроме сервитута)</t>
        </is>
      </c>
      <c r="E7113" s="10" t="inlineStr">
        <is>
          <t>Сатурлиева Куралай Турешовна</t>
        </is>
      </c>
      <c r="F7113" s="9" t="inlineStr">
        <is>
          <t>31.12.2025 16:15:27</t>
        </is>
      </c>
      <c r="G7113" s="10" t="inlineStr">
        <is>
          <t>обл. Мангистауская, г. Жанаозен, с. Рахат, мкр. Аксу, ул. А.П.Ерёмин, д. 5</t>
        </is>
      </c>
      <c r="H7113" s="10" t="inlineStr">
        <is>
          <t>МАКСИМОВА АКШОЛПАН ЗИНЕЛЬКЫЗЫ</t>
        </is>
      </c>
      <c r="I7113" s="9" t="inlineStr">
        <is>
          <t>670322401330</t>
        </is>
      </c>
      <c r="J7113" s="9" t="inlineStr">
        <is>
          <t>1</t>
        </is>
      </c>
      <c r="K7113" s="11" t="n">
        <v>1555.42</v>
      </c>
      <c r="L7113" s="11" t="n">
        <v>1555.42</v>
      </c>
      <c r="M7113" s="10" t="inlineStr">
        <is>
          <t xml:space="preserve">МАКСИМОВА АКШОЛПАН ЗИНЕЛЬКЫЗЫ
</t>
        </is>
      </c>
      <c r="N7113" s="10" t="n"/>
      <c r="O7113" s="9" t="n"/>
      <c r="P7113" s="10" t="n"/>
      <c r="Q7113" s="13" t="n">
        <v>2896.04</v>
      </c>
    </row>
    <row r="7114" ht="33.75" customHeight="1">
      <c r="B7114" s="9">
        <f>ROW()-9</f>
        <v/>
      </c>
      <c r="C7114" s="10" t="inlineStr">
        <is>
          <t>00120301225202929524</t>
        </is>
      </c>
      <c r="D7114" s="10" t="inlineStr">
        <is>
          <t>регистрация прав на ЗУ при регистрации ПО</t>
        </is>
      </c>
      <c r="E7114" s="10" t="inlineStr">
        <is>
          <t>Сатурлиева Куралай Турешовна</t>
        </is>
      </c>
      <c r="F7114" s="9" t="inlineStr">
        <is>
          <t>31.12.2025 16:15:27</t>
        </is>
      </c>
      <c r="G7114" s="10" t="inlineStr">
        <is>
          <t>обл. Мангистауская, г. Жанаозен, с. Рахат, мкр. Аксу, ул. А.П.Ерёмин, д. 5</t>
        </is>
      </c>
      <c r="H7114" s="10" t="inlineStr">
        <is>
          <t>МАКСИМОВА АКШОЛПАН ЗИНЕЛЬКЫЗЫ</t>
        </is>
      </c>
      <c r="I7114" s="9" t="inlineStr">
        <is>
          <t>670322401330</t>
        </is>
      </c>
      <c r="J7114" s="9" t="inlineStr">
        <is>
          <t>1</t>
        </is>
      </c>
      <c r="K7114" s="11" t="n">
        <v>1340.62</v>
      </c>
      <c r="L7114" s="11" t="n">
        <v>1340.62</v>
      </c>
      <c r="M7114" s="10" t="inlineStr">
        <is>
          <t xml:space="preserve">МАКСИМОВА АКШОЛПАН ЗИНЕЛЬКЫЗЫ
</t>
        </is>
      </c>
      <c r="N7114" s="10" t="n"/>
      <c r="O7114" s="9" t="n"/>
      <c r="P7114" s="10" t="n"/>
      <c r="Q7114" s="13" t="n"/>
    </row>
    <row r="7115" ht="56.25" customHeight="1">
      <c r="B7115" s="9">
        <f>ROW()-9</f>
        <v/>
      </c>
      <c r="C7115" s="10" t="inlineStr">
        <is>
          <t>02462301225203643055</t>
        </is>
      </c>
      <c r="D7115" s="10" t="inlineStr">
        <is>
          <t>Регистрация прав на НИ (кроме сервитута)</t>
        </is>
      </c>
      <c r="E7115" s="10" t="inlineStr">
        <is>
          <t>Сатурлиева Куралай Турешовна</t>
        </is>
      </c>
      <c r="F7115" s="9" t="inlineStr">
        <is>
          <t>31.12.2025 09:29:25</t>
        </is>
      </c>
      <c r="G7115" s="10" t="inlineStr">
        <is>
          <t>обл. Мангистауская, г. Жанаозен, мкр. Шугыла, д. 5, кв. 49</t>
        </is>
      </c>
      <c r="H7115" s="10" t="inlineStr">
        <is>
          <t>ШЕДЕНОВА ГУЛАЙЫМ АДИЛХАНОВНА</t>
        </is>
      </c>
      <c r="I7115" s="9" t="inlineStr">
        <is>
          <t>761023400547</t>
        </is>
      </c>
      <c r="J7115" s="9" t="inlineStr">
        <is>
          <t>1</t>
        </is>
      </c>
      <c r="K7115" s="11" t="n">
        <v>6221.69</v>
      </c>
      <c r="L7115" s="11" t="n">
        <v>6221.69</v>
      </c>
      <c r="M7115" s="10" t="inlineStr">
        <is>
          <t xml:space="preserve">САРМЕСОВА САЛТАНАТ РАБАЕВНА
РАХМЕТОВ ЕСЕНБЕК НОГАЙХАНОВИЧ
</t>
        </is>
      </c>
      <c r="N7115" s="10" t="n"/>
      <c r="O7115" s="9" t="n"/>
      <c r="P7115" s="10" t="inlineStr">
        <is>
          <t>A1008044217799 от 30.12.2025 г.</t>
        </is>
      </c>
      <c r="Q7115" s="13" t="n">
        <v>6221.69</v>
      </c>
    </row>
    <row r="7116" ht="45" customHeight="1">
      <c r="B7116" s="9">
        <f>ROW()-9</f>
        <v/>
      </c>
      <c r="C7116" s="10" t="inlineStr">
        <is>
          <t>02244301225211559747</t>
        </is>
      </c>
      <c r="D7116" s="10" t="inlineStr">
        <is>
          <t>Регистрация залога, ренты, пользования</t>
        </is>
      </c>
      <c r="E7116" s="10" t="inlineStr">
        <is>
          <t>Сатурлиева Куралай Турешовна</t>
        </is>
      </c>
      <c r="F7116" s="9" t="inlineStr">
        <is>
          <t>31.12.2025 10:05:35</t>
        </is>
      </c>
      <c r="G7116" s="10" t="inlineStr">
        <is>
          <t>обл. Мангистауская, г. Жанаозен, ул. Кашаган, ст-е 1Е Мангистауская область, город Жанаозен, микрорайон Акбулак, улица Кашаган, участок №1Е</t>
        </is>
      </c>
      <c r="H7116" s="10" t="inlineStr">
        <is>
          <t>САГИМБАЕВ АЙЖАРКЫН КАМИСБАЕВИЧ</t>
        </is>
      </c>
      <c r="I7116" s="9" t="inlineStr">
        <is>
          <t>791231301228</t>
        </is>
      </c>
      <c r="J7116" s="9" t="inlineStr">
        <is>
          <t>1</t>
        </is>
      </c>
      <c r="K7116" s="11" t="n">
        <v>15092.74</v>
      </c>
      <c r="L7116" s="11" t="n">
        <v>15092.74</v>
      </c>
      <c r="M7116" s="10" t="inlineStr">
        <is>
          <t xml:space="preserve">САГИМБАЕВ АЙЖАРКЫН КАМИСБАЕВИЧ
</t>
        </is>
      </c>
      <c r="N7116" s="10" t="n"/>
      <c r="O7116" s="9" t="n"/>
      <c r="P7116" s="10" t="inlineStr">
        <is>
          <t>A1008044301637 от 30.12.2025 г.</t>
        </is>
      </c>
      <c r="Q7116" s="13" t="n">
        <v>16433.36</v>
      </c>
    </row>
    <row r="7117" ht="45" customHeight="1">
      <c r="B7117" s="9">
        <f>ROW()-9</f>
        <v/>
      </c>
      <c r="C7117" s="10" t="inlineStr">
        <is>
          <t>02244301225211559747</t>
        </is>
      </c>
      <c r="D7117" s="10" t="inlineStr">
        <is>
          <t>регистрация залога ЗУ при регистрации залога НИ</t>
        </is>
      </c>
      <c r="E7117" s="10" t="inlineStr">
        <is>
          <t>Сатурлиева Куралай Турешовна</t>
        </is>
      </c>
      <c r="F7117" s="9" t="inlineStr">
        <is>
          <t>31.12.2025 10:05:35</t>
        </is>
      </c>
      <c r="G7117" s="10" t="inlineStr">
        <is>
          <t>обл. Мангистауская, г. Жанаозен, ул. Кашаган, ст-е 1Е Мангистауская область, город Жанаозен, микрорайон Акбулак, улица Кашаган, участок №1Е</t>
        </is>
      </c>
      <c r="H7117" s="10" t="inlineStr">
        <is>
          <t>САГИМБАЕВ АЙЖАРКЫН КАМИСБАЕВИЧ</t>
        </is>
      </c>
      <c r="I7117" s="9" t="inlineStr">
        <is>
          <t>791231301228</t>
        </is>
      </c>
      <c r="J7117" s="9" t="inlineStr">
        <is>
          <t>1</t>
        </is>
      </c>
      <c r="K7117" s="11" t="n">
        <v>1340.62</v>
      </c>
      <c r="L7117" s="11" t="n">
        <v>1340.62</v>
      </c>
      <c r="M7117" s="10" t="inlineStr">
        <is>
          <t xml:space="preserve">САГИМБАЕВ АЙЖАРКЫН КАМИСБАЕВИЧ
</t>
        </is>
      </c>
      <c r="N7117" s="10" t="n"/>
      <c r="O7117" s="9" t="n"/>
      <c r="P7117" s="10" t="inlineStr">
        <is>
          <t>A1008044301637 от 30.12.2025 г.</t>
        </is>
      </c>
      <c r="Q7117" s="13" t="n"/>
    </row>
    <row r="7118" ht="33.75" customHeight="1">
      <c r="B7118" s="9">
        <f>ROW()-9</f>
        <v/>
      </c>
      <c r="C7118" s="10" t="inlineStr">
        <is>
          <t>02244301225213011639</t>
        </is>
      </c>
      <c r="D7118" s="10" t="inlineStr">
        <is>
          <t>Регистрация залога, ренты, пользования</t>
        </is>
      </c>
      <c r="E7118" s="10" t="inlineStr">
        <is>
          <t>Сатурлиева Куралай Турешовна</t>
        </is>
      </c>
      <c r="F7118" s="9" t="inlineStr">
        <is>
          <t>31.12.2025 10:06:45</t>
        </is>
      </c>
      <c r="G7118" s="10" t="inlineStr">
        <is>
          <t>обл. Мангистауская, г. Жанаозен, мкр. Акбулак, ул. Азаттык, д. 6</t>
        </is>
      </c>
      <c r="H7118" s="10" t="inlineStr">
        <is>
          <t>САГИМБАЕВ КАМИСБАЙ КАЙНАРБАЕВИЧ</t>
        </is>
      </c>
      <c r="I7118" s="9" t="inlineStr">
        <is>
          <t>560110302288</t>
        </is>
      </c>
      <c r="J7118" s="9" t="inlineStr">
        <is>
          <t>1</t>
        </is>
      </c>
      <c r="K7118" s="11" t="n">
        <v>1555.42</v>
      </c>
      <c r="L7118" s="11" t="n">
        <v>1555.42</v>
      </c>
      <c r="M7118" s="10" t="inlineStr">
        <is>
          <t xml:space="preserve">САГИМБАЕВ КАМИСБАЙ КАЙНАРБАЕВИЧ
</t>
        </is>
      </c>
      <c r="N7118" s="10" t="n"/>
      <c r="O7118" s="9" t="n"/>
      <c r="P7118" s="10" t="inlineStr">
        <is>
          <t>A1008044355348 от 30.12.2025 г.</t>
        </is>
      </c>
      <c r="Q7118" s="13" t="n">
        <v>2896.04</v>
      </c>
    </row>
    <row r="7119" ht="33.75" customHeight="1">
      <c r="B7119" s="9">
        <f>ROW()-9</f>
        <v/>
      </c>
      <c r="C7119" s="10" t="inlineStr">
        <is>
          <t>02244301225213011639</t>
        </is>
      </c>
      <c r="D7119" s="10" t="inlineStr">
        <is>
          <t>регистрация залога ЗУ при регистрации залога НИ</t>
        </is>
      </c>
      <c r="E7119" s="10" t="inlineStr">
        <is>
          <t>Сатурлиева Куралай Турешовна</t>
        </is>
      </c>
      <c r="F7119" s="9" t="inlineStr">
        <is>
          <t>31.12.2025 10:06:45</t>
        </is>
      </c>
      <c r="G7119" s="10" t="inlineStr">
        <is>
          <t>обл. Мангистауская, г. Жанаозен, мкр. Акбулак, ул. Азаттык, д. 6</t>
        </is>
      </c>
      <c r="H7119" s="10" t="inlineStr">
        <is>
          <t>САГИМБАЕВ КАМИСБАЙ КАЙНАРБАЕВИЧ</t>
        </is>
      </c>
      <c r="I7119" s="9" t="inlineStr">
        <is>
          <t>560110302288</t>
        </is>
      </c>
      <c r="J7119" s="9" t="inlineStr">
        <is>
          <t>1</t>
        </is>
      </c>
      <c r="K7119" s="11" t="n">
        <v>1340.62</v>
      </c>
      <c r="L7119" s="11" t="n">
        <v>1340.62</v>
      </c>
      <c r="M7119" s="10" t="inlineStr">
        <is>
          <t xml:space="preserve">САГИМБАЕВ КАМИСБАЙ КАЙНАРБАЕВИЧ
</t>
        </is>
      </c>
      <c r="N7119" s="10" t="n"/>
      <c r="O7119" s="9" t="n"/>
      <c r="P7119" s="10" t="inlineStr">
        <is>
          <t>A1008044355348 от 30.12.2025 г.</t>
        </is>
      </c>
      <c r="Q7119" s="13" t="n"/>
    </row>
    <row r="7120" ht="56.25" customHeight="1">
      <c r="B7120" s="9">
        <f>ROW()-9</f>
        <v/>
      </c>
      <c r="C7120" s="10" t="inlineStr">
        <is>
          <t>02462301225214107095</t>
        </is>
      </c>
      <c r="D7120" s="10" t="inlineStr">
        <is>
          <t>Регистрация прав на НИ (кроме сервитута)</t>
        </is>
      </c>
      <c r="E7120" s="10" t="inlineStr">
        <is>
          <t>Сатурлиева Куралай Турешовна</t>
        </is>
      </c>
      <c r="F7120" s="9" t="inlineStr">
        <is>
          <t>31.12.2025 09:41:15</t>
        </is>
      </c>
      <c r="G7120" s="10" t="inlineStr">
        <is>
          <t>обл. Мангистауская, г. Жанаозен, с. Тенге, ул. Нурым Жырау Шыршыгулулы, д. 11</t>
        </is>
      </c>
      <c r="H7120" s="10" t="inlineStr">
        <is>
          <t>КУЛЬЖАНОВА КУРАЛАЙ</t>
        </is>
      </c>
      <c r="I7120" s="9" t="inlineStr">
        <is>
          <t>681128402666</t>
        </is>
      </c>
      <c r="J7120" s="9" t="inlineStr">
        <is>
          <t>1</t>
        </is>
      </c>
      <c r="K7120" s="11" t="n">
        <v>6221.69</v>
      </c>
      <c r="L7120" s="11" t="n">
        <v>6221.69</v>
      </c>
      <c r="M7120" s="10" t="inlineStr">
        <is>
          <t xml:space="preserve">АБДУЛЛАЕВ ЖАКСЫБАЙ СРАДЖАДИНМУХАММЕТОВИЧ
АБДУЛЛАЕВА УЛБОЛСЫН КАРШИГАЕВНА
</t>
        </is>
      </c>
      <c r="N7120" s="10" t="n"/>
      <c r="O7120" s="9" t="n"/>
      <c r="P7120" s="10" t="inlineStr">
        <is>
          <t>A1008044338062 от 30.12.2025 г.</t>
        </is>
      </c>
      <c r="Q7120" s="13" t="n">
        <v>11584.18</v>
      </c>
    </row>
    <row r="7121" ht="56.25" customHeight="1">
      <c r="B7121" s="9">
        <f>ROW()-9</f>
        <v/>
      </c>
      <c r="C7121" s="10" t="inlineStr">
        <is>
          <t>02462301225214107095</t>
        </is>
      </c>
      <c r="D7121" s="10" t="inlineStr">
        <is>
          <t>регистрация прав на ЗУ при регистрации ПО</t>
        </is>
      </c>
      <c r="E7121" s="10" t="inlineStr">
        <is>
          <t>Сатурлиева Куралай Турешовна</t>
        </is>
      </c>
      <c r="F7121" s="9" t="inlineStr">
        <is>
          <t>31.12.2025 09:41:15</t>
        </is>
      </c>
      <c r="G7121" s="10" t="inlineStr">
        <is>
          <t>обл. Мангистауская, г. Жанаозен, с. Тенге, ул. Нурым Жырау Шыршыгулулы, д. 11</t>
        </is>
      </c>
      <c r="H7121" s="10" t="inlineStr">
        <is>
          <t>КУЛЬЖАНОВА КУРАЛАЙ</t>
        </is>
      </c>
      <c r="I7121" s="9" t="inlineStr">
        <is>
          <t>681128402666</t>
        </is>
      </c>
      <c r="J7121" s="9" t="inlineStr">
        <is>
          <t>1</t>
        </is>
      </c>
      <c r="K7121" s="11" t="n">
        <v>5362.49</v>
      </c>
      <c r="L7121" s="11" t="n">
        <v>5362.49</v>
      </c>
      <c r="M7121" s="10" t="inlineStr">
        <is>
          <t xml:space="preserve">АБДУЛЛАЕВ ЖАКСЫБАЙ СРАДЖАДИНМУХАММЕТОВИЧ
АБДУЛЛАЕВА УЛБОЛСЫН КАРШИГАЕВНА
</t>
        </is>
      </c>
      <c r="N7121" s="10" t="n"/>
      <c r="O7121" s="9" t="n"/>
      <c r="P7121" s="10" t="inlineStr">
        <is>
          <t>A1008044338062 от 30.12.2025 г.</t>
        </is>
      </c>
      <c r="Q7121" s="13" t="n"/>
    </row>
    <row r="7122" ht="33.75" customHeight="1">
      <c r="B7122" s="9">
        <f>ROW()-9</f>
        <v/>
      </c>
      <c r="C7122" s="10" t="inlineStr">
        <is>
          <t>02462301225221040366</t>
        </is>
      </c>
      <c r="D7122" s="10" t="inlineStr">
        <is>
          <t>Регистрация прав на НИ (кроме сервитута)</t>
        </is>
      </c>
      <c r="E7122" s="10" t="inlineStr">
        <is>
          <t>Сатурлиева Куралай Турешовна</t>
        </is>
      </c>
      <c r="F7122" s="9" t="inlineStr">
        <is>
          <t>31.12.2025 09:49:18</t>
        </is>
      </c>
      <c r="G7122" s="10" t="inlineStr">
        <is>
          <t>обл. Мангистауская, г. Жанаозен, мкр. Оркен, д. 68, кв. 36</t>
        </is>
      </c>
      <c r="H7122" s="10" t="inlineStr">
        <is>
          <t xml:space="preserve">БАЛЬМАГАМБЕТОВА АЙМИКЕН </t>
        </is>
      </c>
      <c r="I7122" s="9" t="inlineStr">
        <is>
          <t>640616401135</t>
        </is>
      </c>
      <c r="J7122" s="9" t="inlineStr">
        <is>
          <t>1</t>
        </is>
      </c>
      <c r="K7122" s="11" t="n">
        <v>6221.69</v>
      </c>
      <c r="L7122" s="11" t="n">
        <v>6221.69</v>
      </c>
      <c r="M7122" s="10" t="inlineStr">
        <is>
          <t xml:space="preserve">БИСЕНОВ СӘТТІҒҰЛ АРҒЫНҰЛЫ
ЛАЗИМ ДАРИҒА НЕЙМАТҚЫЗЫ
</t>
        </is>
      </c>
      <c r="N7122" s="10" t="n"/>
      <c r="O7122" s="9" t="n"/>
      <c r="P7122" s="10" t="inlineStr">
        <is>
          <t>A1008044356575 от 30.12.2025 г.</t>
        </is>
      </c>
      <c r="Q7122" s="13" t="n">
        <v>6221.69</v>
      </c>
    </row>
    <row r="7123" ht="56.25" customHeight="1">
      <c r="B7123" s="9">
        <f>ROW()-9</f>
        <v/>
      </c>
      <c r="C7123" s="10" t="inlineStr">
        <is>
          <t>OB202512310931126</t>
        </is>
      </c>
      <c r="D7123" s="10" t="inlineStr">
        <is>
          <t>Регистрация залога на НИ с применением технологии «Blockchain»</t>
        </is>
      </c>
      <c r="E7123" s="10" t="inlineStr">
        <is>
          <t>Сервер ЕГКН</t>
        </is>
      </c>
      <c r="F7123" s="9" t="inlineStr">
        <is>
          <t>31.12.2025 09:43:09</t>
        </is>
      </c>
      <c r="G7123" s="10" t="inlineStr">
        <is>
          <t>обл. Мангистауская, г. Жанаозен, мкр. Арай, ул. Нурсулу Кайырова, д. 2А, кв. 5</t>
        </is>
      </c>
      <c r="H7123" s="10" t="inlineStr">
        <is>
          <t>ТУЛЕБАЕВ АХМЕД ТИМИРХАНОВИЧ</t>
        </is>
      </c>
      <c r="I7123" s="9" t="inlineStr">
        <is>
          <t>640608302480</t>
        </is>
      </c>
      <c r="J7123" s="9" t="inlineStr">
        <is>
          <t>1</t>
        </is>
      </c>
      <c r="K7123" s="11" t="n">
        <v>11193.56</v>
      </c>
      <c r="L7123" s="11" t="n">
        <v>11193.56</v>
      </c>
      <c r="M7123" s="10" t="inlineStr">
        <is>
          <t xml:space="preserve">ТУЛЕБАЕВ АХМЕД ТИМИРХАНОВИЧ
ТУЛЕБАЕВА КАЛАМБИР НУРГАЛИЕВНА
</t>
        </is>
      </c>
      <c r="N7123" s="10" t="n"/>
      <c r="O7123" s="9" t="n"/>
      <c r="P7123" s="10" t="inlineStr">
        <is>
          <t>6129535 от 31.12.2025 г.</t>
        </is>
      </c>
      <c r="Q7123" s="13" t="n">
        <v>11193.56</v>
      </c>
    </row>
    <row r="7124" ht="22.5" customHeight="1">
      <c r="B7124" s="9">
        <f>ROW()-9</f>
        <v/>
      </c>
      <c r="C7124" s="10" t="inlineStr">
        <is>
          <t>05602311225101716436</t>
        </is>
      </c>
      <c r="D7124" s="10" t="inlineStr">
        <is>
          <t>Регистрация прав на НИ (кроме сервитута)</t>
        </is>
      </c>
      <c r="E7124" s="10" t="inlineStr">
        <is>
          <t>Сатурлиева Куралай Турешовна</t>
        </is>
      </c>
      <c r="F7124" s="9" t="inlineStr">
        <is>
          <t>31.12.2025 10:39:07</t>
        </is>
      </c>
      <c r="G7124" s="10" t="inlineStr">
        <is>
          <t>обл. Мангистауская, г. Жанаозен, мкр. Коктем, д. 55, кв. 10</t>
        </is>
      </c>
      <c r="H7124" s="10" t="inlineStr">
        <is>
          <t>МУРАТ КАРИМА СИЯХАТҚЫЗЫ</t>
        </is>
      </c>
      <c r="I7124" s="9" t="inlineStr">
        <is>
          <t>050614651764</t>
        </is>
      </c>
      <c r="J7124" s="9" t="inlineStr">
        <is>
          <t>1</t>
        </is>
      </c>
      <c r="K7124" s="11" t="n">
        <v>6221.69</v>
      </c>
      <c r="L7124" s="11" t="n">
        <v>6221.69</v>
      </c>
      <c r="M7124" s="10" t="inlineStr">
        <is>
          <t xml:space="preserve">МУРАТ КАРИМА СИЯХАТҚЫЗЫ
</t>
        </is>
      </c>
      <c r="N7124" s="10" t="n"/>
      <c r="O7124" s="9" t="n"/>
      <c r="P7124" s="10" t="n"/>
      <c r="Q7124" s="13" t="n">
        <v>6221.69</v>
      </c>
    </row>
    <row r="7125" ht="33.75" customHeight="1">
      <c r="B7125" s="9">
        <f>ROW()-9</f>
        <v/>
      </c>
      <c r="C7125" s="10" t="inlineStr">
        <is>
          <t>OB202512311029283</t>
        </is>
      </c>
      <c r="D7125" s="10" t="inlineStr">
        <is>
          <t>Регистрация залога на НИ с применением технологии «Blockchain»</t>
        </is>
      </c>
      <c r="E7125" s="10" t="inlineStr">
        <is>
          <t>Сервер ЕГКН</t>
        </is>
      </c>
      <c r="F7125" s="9" t="inlineStr">
        <is>
          <t>31.12.2025 10:31:16</t>
        </is>
      </c>
      <c r="G7125" s="10" t="inlineStr">
        <is>
          <t>обл. Мангистауская, г. Жанаозен, мкр. Оркен, д. 25, кв. 64</t>
        </is>
      </c>
      <c r="H7125" s="10" t="inlineStr">
        <is>
          <t>САДИГУЛОВА АКМАРАЛ ОМАРОВНА</t>
        </is>
      </c>
      <c r="I7125" s="9" t="inlineStr">
        <is>
          <t>890803401559</t>
        </is>
      </c>
      <c r="J7125" s="9" t="inlineStr">
        <is>
          <t>1</t>
        </is>
      </c>
      <c r="K7125" s="11" t="n">
        <v>11193.56</v>
      </c>
      <c r="L7125" s="11" t="n">
        <v>11193.56</v>
      </c>
      <c r="M7125" s="10" t="inlineStr">
        <is>
          <t xml:space="preserve">САДИГУЛОВА АКМАРАЛ ОМАРОВНА
</t>
        </is>
      </c>
      <c r="N7125" s="10" t="n"/>
      <c r="O7125" s="9" t="n"/>
      <c r="P7125" s="10" t="inlineStr">
        <is>
          <t>6130298 от 31.12.2025 г.</t>
        </is>
      </c>
      <c r="Q7125" s="13" t="n">
        <v>11193.56</v>
      </c>
    </row>
    <row r="7126" ht="56.25" customHeight="1">
      <c r="B7126" s="9">
        <f>ROW()-9</f>
        <v/>
      </c>
      <c r="C7126" s="10" t="inlineStr">
        <is>
          <t>02462311225124403640</t>
        </is>
      </c>
      <c r="D7126" s="10" t="inlineStr">
        <is>
          <t>Регистрация прав на НИ (кроме сервитута)</t>
        </is>
      </c>
      <c r="E7126" s="10" t="inlineStr">
        <is>
          <t>Сатурлиева Куралай Турешовна</t>
        </is>
      </c>
      <c r="F7126" s="9" t="inlineStr">
        <is>
          <t>31.12.2025 13:41:18</t>
        </is>
      </c>
      <c r="G7126" s="10" t="inlineStr">
        <is>
          <t>обл. Мангистауская, г. Жанаозен, мкр. Самал, д. 23, кв. 31</t>
        </is>
      </c>
      <c r="H7126" s="10" t="inlineStr">
        <is>
          <t>ОРАЗОВ ЕРБОЛ КУДАЙБЕРГЕНОВИЧ</t>
        </is>
      </c>
      <c r="I7126" s="9" t="inlineStr">
        <is>
          <t>880102301193</t>
        </is>
      </c>
      <c r="J7126" s="9" t="inlineStr">
        <is>
          <t>1</t>
        </is>
      </c>
      <c r="K7126" s="11" t="n">
        <v>6221.69</v>
      </c>
      <c r="L7126" s="11" t="n">
        <v>6221.69</v>
      </c>
      <c r="M7126" s="10" t="inlineStr">
        <is>
          <t xml:space="preserve">АЛАГУЗОВ МАРАТ АМАНГЕЛДИЕВИЧ
КОПТИЛОВА ЖАДЫРА САНСЫЗБАЕВНА
</t>
        </is>
      </c>
      <c r="N7126" s="10" t="n"/>
      <c r="O7126" s="9" t="n"/>
      <c r="P7126" s="10" t="n"/>
      <c r="Q7126" s="13" t="n">
        <v>6221.69</v>
      </c>
    </row>
    <row r="7127" ht="22.5" customHeight="1">
      <c r="B7127" s="9">
        <f>ROW()-9</f>
        <v/>
      </c>
      <c r="C7127" s="10" t="inlineStr">
        <is>
          <t>002278329137</t>
        </is>
      </c>
      <c r="D7127" s="10" t="inlineStr">
        <is>
          <t>Регистрация прав на НИ без перехода права</t>
        </is>
      </c>
      <c r="E7127" s="10" t="inlineStr">
        <is>
          <t>Елубай Еркінбек Бердібекұлы</t>
        </is>
      </c>
      <c r="F7127" s="9" t="inlineStr">
        <is>
          <t>31.12.2025 18:05:16</t>
        </is>
      </c>
      <c r="G7127" s="10" t="inlineStr">
        <is>
          <t>обл. Мангистауская, г. Жанаозен, мкр. Жалын, зд. 31</t>
        </is>
      </c>
      <c r="H7127" s="10" t="inlineStr">
        <is>
          <t>ТОО "Elite Company KZ"</t>
        </is>
      </c>
      <c r="I7127" s="9" t="inlineStr">
        <is>
          <t>120540004936</t>
        </is>
      </c>
      <c r="J7127" s="9" t="inlineStr">
        <is>
          <t>1</t>
        </is>
      </c>
      <c r="K7127" s="11" t="n">
        <v>18595.2</v>
      </c>
      <c r="L7127" s="11" t="n">
        <v>18595.2</v>
      </c>
      <c r="M7127" s="10" t="inlineStr">
        <is>
          <t xml:space="preserve">ТОО "Elite Company KZ"
</t>
        </is>
      </c>
      <c r="N7127" s="10" t="n"/>
      <c r="O7127" s="9" t="n"/>
      <c r="P7127" s="10" t="inlineStr">
        <is>
          <t>- от 31.12.2025 г.</t>
        </is>
      </c>
      <c r="Q7127" s="13" t="n">
        <v>18595.2</v>
      </c>
    </row>
    <row r="7128" ht="22.5" customHeight="1">
      <c r="B7128" s="9">
        <f>ROW()-9</f>
        <v/>
      </c>
      <c r="C7128" s="10" t="inlineStr">
        <is>
          <t>002278329993</t>
        </is>
      </c>
      <c r="D7128" s="10" t="inlineStr">
        <is>
          <t>Регистрация прав на НИ без перехода права</t>
        </is>
      </c>
      <c r="E7128" s="10" t="inlineStr">
        <is>
          <t>Елубай Еркінбек Бердібекұлы</t>
        </is>
      </c>
      <c r="F7128" s="9" t="inlineStr">
        <is>
          <t>31.12.2025 17:57:27</t>
        </is>
      </c>
      <c r="G7128" s="10" t="inlineStr">
        <is>
          <t>обл. Мангистауская, г. Жанаозен, мкр. Жалын, зд. 32</t>
        </is>
      </c>
      <c r="H7128" s="10" t="inlineStr">
        <is>
          <t>ТОО "Elite Company KZ"</t>
        </is>
      </c>
      <c r="I7128" s="9" t="inlineStr">
        <is>
          <t>120540004936</t>
        </is>
      </c>
      <c r="J7128" s="9" t="inlineStr">
        <is>
          <t>1</t>
        </is>
      </c>
      <c r="K7128" s="11" t="n">
        <v>18595.2</v>
      </c>
      <c r="L7128" s="11" t="n">
        <v>18595.2</v>
      </c>
      <c r="M7128" s="10" t="inlineStr">
        <is>
          <t xml:space="preserve">ТОО "Elite Company KZ"
</t>
        </is>
      </c>
      <c r="N7128" s="10" t="n"/>
      <c r="O7128" s="9" t="n"/>
      <c r="P7128" s="10" t="inlineStr">
        <is>
          <t>- от 31.12.2025 г.</t>
        </is>
      </c>
      <c r="Q7128" s="13" t="n">
        <v>18595.2</v>
      </c>
    </row>
    <row r="7129" ht="22.5" customHeight="1">
      <c r="B7129" s="9">
        <f>ROW()-9</f>
        <v/>
      </c>
      <c r="C7129" s="10" t="inlineStr">
        <is>
          <t>002278331829</t>
        </is>
      </c>
      <c r="D7129" s="10" t="inlineStr">
        <is>
          <t>Регистрация прав на НИ без перехода права</t>
        </is>
      </c>
      <c r="E7129" s="10" t="inlineStr">
        <is>
          <t>Елубай Еркінбек Бердібекұлы</t>
        </is>
      </c>
      <c r="F7129" s="9" t="inlineStr">
        <is>
          <t>31.12.2025 18:03:32</t>
        </is>
      </c>
      <c r="G7129" s="10" t="inlineStr">
        <is>
          <t>обл. Мангистауская, г. Жанаозен, мкр. Жалын, д. 41</t>
        </is>
      </c>
      <c r="H7129" s="10" t="inlineStr">
        <is>
          <t>ТОО "Elite Company KZ"</t>
        </is>
      </c>
      <c r="I7129" s="9" t="inlineStr">
        <is>
          <t>120540004936</t>
        </is>
      </c>
      <c r="J7129" s="9" t="inlineStr">
        <is>
          <t>1</t>
        </is>
      </c>
      <c r="K7129" s="11" t="n">
        <v>18595.2</v>
      </c>
      <c r="L7129" s="11" t="n">
        <v>18595.2</v>
      </c>
      <c r="M7129" s="10" t="inlineStr">
        <is>
          <t xml:space="preserve">ТОО "Elite Company KZ"
</t>
        </is>
      </c>
      <c r="N7129" s="10" t="n"/>
      <c r="O7129" s="9" t="n"/>
      <c r="P7129" s="10" t="inlineStr">
        <is>
          <t>- от 31.12.2025 г.</t>
        </is>
      </c>
      <c r="Q7129" s="13" t="n">
        <v>18595.2</v>
      </c>
    </row>
    <row r="7130" ht="22.5" customHeight="1">
      <c r="B7130" s="9">
        <f>ROW()-9</f>
        <v/>
      </c>
      <c r="C7130" s="10" t="inlineStr">
        <is>
          <t>002278331396</t>
        </is>
      </c>
      <c r="D7130" s="10" t="inlineStr">
        <is>
          <t>Регистрация прав на НИ без перехода права</t>
        </is>
      </c>
      <c r="E7130" s="10" t="inlineStr">
        <is>
          <t>Елубай Еркінбек Бердібекұлы</t>
        </is>
      </c>
      <c r="F7130" s="9" t="inlineStr">
        <is>
          <t>31.12.2025 18:02:04</t>
        </is>
      </c>
      <c r="G7130" s="10" t="inlineStr">
        <is>
          <t>обл. Мангистауская, г. Жанаозен, мкр. Жалын, уч. 35</t>
        </is>
      </c>
      <c r="H7130" s="10" t="inlineStr">
        <is>
          <t>ТОО "Elite Company KZ"</t>
        </is>
      </c>
      <c r="I7130" s="9" t="inlineStr">
        <is>
          <t>120540004936</t>
        </is>
      </c>
      <c r="J7130" s="9" t="inlineStr">
        <is>
          <t>1</t>
        </is>
      </c>
      <c r="K7130" s="11" t="n">
        <v>18595.2</v>
      </c>
      <c r="L7130" s="11" t="n">
        <v>18595.2</v>
      </c>
      <c r="M7130" s="10" t="inlineStr">
        <is>
          <t xml:space="preserve">ТОО "Elite Company KZ"
</t>
        </is>
      </c>
      <c r="N7130" s="10" t="n"/>
      <c r="O7130" s="9" t="n"/>
      <c r="P7130" s="10" t="inlineStr">
        <is>
          <t>- от 31.12.2025 г.</t>
        </is>
      </c>
      <c r="Q7130" s="13" t="n">
        <v>18595.2</v>
      </c>
    </row>
    <row r="7131" ht="22.5" customHeight="1">
      <c r="B7131" s="9">
        <f>ROW()-9</f>
        <v/>
      </c>
      <c r="C7131" s="10" t="inlineStr">
        <is>
          <t>002278330568</t>
        </is>
      </c>
      <c r="D7131" s="10" t="inlineStr">
        <is>
          <t>Регистрация прав на НИ без перехода права</t>
        </is>
      </c>
      <c r="E7131" s="10" t="inlineStr">
        <is>
          <t>Елубай Еркінбек Бердібекұлы</t>
        </is>
      </c>
      <c r="F7131" s="9" t="inlineStr">
        <is>
          <t>31.12.2025 18:00:58</t>
        </is>
      </c>
      <c r="G7131" s="10" t="inlineStr">
        <is>
          <t>обл. Мангистауская, г. Жанаозен, мкр. Жалын, уч. 33</t>
        </is>
      </c>
      <c r="H7131" s="10" t="inlineStr">
        <is>
          <t>ТОО "Elite Company KZ"</t>
        </is>
      </c>
      <c r="I7131" s="9" t="inlineStr">
        <is>
          <t>120540004936</t>
        </is>
      </c>
      <c r="J7131" s="9" t="inlineStr">
        <is>
          <t>1</t>
        </is>
      </c>
      <c r="K7131" s="11" t="n">
        <v>18595.2</v>
      </c>
      <c r="L7131" s="11" t="n">
        <v>18595.2</v>
      </c>
      <c r="M7131" s="10" t="inlineStr">
        <is>
          <t xml:space="preserve">ТОО "Elite Company KZ"
</t>
        </is>
      </c>
      <c r="N7131" s="10" t="n"/>
      <c r="O7131" s="9" t="n"/>
      <c r="P7131" s="10" t="inlineStr">
        <is>
          <t>- от 31.12.2025 г.</t>
        </is>
      </c>
      <c r="Q7131" s="13" t="n">
        <v>18595.2</v>
      </c>
    </row>
    <row r="7132" ht="22.5" customHeight="1">
      <c r="B7132" s="9">
        <f>ROW()-9</f>
        <v/>
      </c>
      <c r="C7132" s="10" t="inlineStr">
        <is>
          <t>002278332359</t>
        </is>
      </c>
      <c r="D7132" s="10" t="inlineStr">
        <is>
          <t>Регистрация прав на НИ без перехода права</t>
        </is>
      </c>
      <c r="E7132" s="10" t="inlineStr">
        <is>
          <t>Елубай Еркінбек Бердібекұлы</t>
        </is>
      </c>
      <c r="F7132" s="9" t="inlineStr">
        <is>
          <t>31.12.2025 18:06:20</t>
        </is>
      </c>
      <c r="G7132" s="10" t="inlineStr">
        <is>
          <t>обл. Мангистауская, г. Жанаозен, мкр. Жалын, д. 42</t>
        </is>
      </c>
      <c r="H7132" s="10" t="inlineStr">
        <is>
          <t>ТОО "Elite Company KZ"</t>
        </is>
      </c>
      <c r="I7132" s="9" t="inlineStr">
        <is>
          <t>120540004936</t>
        </is>
      </c>
      <c r="J7132" s="9" t="inlineStr">
        <is>
          <t>1</t>
        </is>
      </c>
      <c r="K7132" s="11" t="n">
        <v>18595.2</v>
      </c>
      <c r="L7132" s="11" t="n">
        <v>18595.2</v>
      </c>
      <c r="M7132" s="10" t="inlineStr">
        <is>
          <t xml:space="preserve">ТОО "Elite Company KZ"
</t>
        </is>
      </c>
      <c r="N7132" s="10" t="n"/>
      <c r="O7132" s="9" t="n"/>
      <c r="P7132" s="10" t="inlineStr">
        <is>
          <t>- от 31.12.2025 г.</t>
        </is>
      </c>
      <c r="Q7132" s="13" t="n">
        <v>18595.2</v>
      </c>
    </row>
    <row r="7133" ht="22.5" customHeight="1">
      <c r="B7133" s="9">
        <f>ROW()-9</f>
        <v/>
      </c>
      <c r="C7133" s="10" t="inlineStr">
        <is>
          <t>002278334548</t>
        </is>
      </c>
      <c r="D7133" s="10" t="inlineStr">
        <is>
          <t>Регистрация прав на НИ без перехода права</t>
        </is>
      </c>
      <c r="E7133" s="10" t="inlineStr">
        <is>
          <t>Елубай Еркінбек Бердібекұлы</t>
        </is>
      </c>
      <c r="F7133" s="9" t="inlineStr">
        <is>
          <t>31.12.2025 18:05:08</t>
        </is>
      </c>
      <c r="G7133" s="10" t="inlineStr">
        <is>
          <t>обл. Мангистауская, г. Жанаозен, мкр. Жалын, уч. 34</t>
        </is>
      </c>
      <c r="H7133" s="10" t="inlineStr">
        <is>
          <t>ТОО "Elite Company KZ"</t>
        </is>
      </c>
      <c r="I7133" s="9" t="inlineStr">
        <is>
          <t>120540004936</t>
        </is>
      </c>
      <c r="J7133" s="9" t="inlineStr">
        <is>
          <t>1</t>
        </is>
      </c>
      <c r="K7133" s="11" t="n">
        <v>18595.2</v>
      </c>
      <c r="L7133" s="11" t="n">
        <v>18595.2</v>
      </c>
      <c r="M7133" s="10" t="inlineStr">
        <is>
          <t xml:space="preserve">ТОО "Elite Company KZ"
</t>
        </is>
      </c>
      <c r="N7133" s="10" t="n"/>
      <c r="O7133" s="9" t="n"/>
      <c r="P7133" s="10" t="inlineStr">
        <is>
          <t>- от 31.12.2025 г.</t>
        </is>
      </c>
      <c r="Q7133" s="13" t="n">
        <v>18595.2</v>
      </c>
    </row>
    <row r="7134" ht="33.75" customHeight="1">
      <c r="B7134" s="9">
        <f>ROW()-9</f>
        <v/>
      </c>
      <c r="C7134" s="10" t="inlineStr">
        <is>
          <t>HB-DGM00019245401</t>
        </is>
      </c>
      <c r="D7134" s="10" t="inlineStr">
        <is>
          <t>Регистрация залога на НИ с применением технологии «Blockchain»</t>
        </is>
      </c>
      <c r="E7134" s="10" t="inlineStr">
        <is>
          <t>Сервер ЕГКН</t>
        </is>
      </c>
      <c r="F7134" s="9" t="inlineStr">
        <is>
          <t>31.12.2025 15:44:51</t>
        </is>
      </c>
      <c r="G7134" s="10" t="inlineStr">
        <is>
          <t>обл. Мангистауская, г. Жанаозен, мкр. Оркен, д. 34, кв. 80</t>
        </is>
      </c>
      <c r="H7134" s="10" t="inlineStr">
        <is>
          <t>КЕНЖЕБЕКОВА КАРЛЫГА МАДЕШЕВНА</t>
        </is>
      </c>
      <c r="I7134" s="9" t="inlineStr">
        <is>
          <t>850106402124</t>
        </is>
      </c>
      <c r="J7134" s="9" t="inlineStr">
        <is>
          <t>1</t>
        </is>
      </c>
      <c r="K7134" s="11" t="n">
        <v>11193.56</v>
      </c>
      <c r="L7134" s="11" t="n">
        <v>11193.56</v>
      </c>
      <c r="M7134" s="10" t="inlineStr">
        <is>
          <t xml:space="preserve">КЕНЖЕБЕКОВА КАРЛЫГА МАДЕШЕВНА
</t>
        </is>
      </c>
      <c r="N7134" s="10" t="n"/>
      <c r="O7134" s="9" t="n"/>
      <c r="P7134" s="10" t="inlineStr">
        <is>
          <t>3961751043 от 31.12.2025 г.</t>
        </is>
      </c>
      <c r="Q7134" s="13" t="n">
        <v>11193.56</v>
      </c>
    </row>
    <row r="7135" ht="33.75" customHeight="1"/>
    <row r="7136" ht="45" customHeight="1"/>
    <row r="7137" ht="33.75" customHeight="1"/>
    <row r="7138" ht="33.75" customHeight="1"/>
    <row r="7139" ht="45" customHeight="1"/>
    <row r="7140" ht="45" customHeight="1"/>
    <row r="7141" ht="45" customHeight="1"/>
    <row r="7142" ht="56.25" customHeight="1"/>
    <row r="7143" ht="45" customHeight="1"/>
    <row r="7144" ht="22.5" customHeight="1"/>
    <row r="7145" ht="45" customHeight="1"/>
    <row r="7146" ht="33.75" customHeight="1"/>
    <row r="7147" ht="45" customHeight="1"/>
    <row r="7148" ht="56.25" customHeight="1"/>
    <row r="7149" ht="45" customHeight="1"/>
    <row r="7150" ht="45" customHeight="1"/>
    <row r="7151" ht="33.75" customHeight="1"/>
    <row r="7152" ht="45" customHeight="1"/>
    <row r="7153" ht="45" customHeight="1"/>
    <row r="7154" ht="45" customHeight="1"/>
    <row r="7155" ht="45" customHeight="1"/>
    <row r="7156" ht="45" customHeight="1"/>
    <row r="7157" ht="45" customHeight="1"/>
    <row r="7158" ht="45" customHeight="1"/>
    <row r="7159" ht="33.75" customHeight="1"/>
    <row r="7160" ht="45" customHeight="1"/>
    <row r="7161" ht="45" customHeight="1"/>
    <row r="7162" ht="45" customHeight="1"/>
    <row r="7163" ht="33.75" customHeight="1"/>
    <row r="7164" ht="33.75" customHeight="1"/>
    <row r="7165" ht="33.75" customHeight="1"/>
    <row r="7166" ht="56.25" customHeight="1"/>
    <row r="7167" ht="56.25" customHeight="1"/>
    <row r="7168" ht="45" customHeight="1"/>
    <row r="7169" ht="33.75" customHeight="1"/>
    <row r="7170" ht="45" customHeight="1"/>
    <row r="7171" ht="45" customHeight="1"/>
    <row r="7172" ht="33.75" customHeight="1"/>
    <row r="7173" ht="22.5" customHeight="1"/>
    <row r="7174" ht="45" customHeight="1"/>
    <row r="7175" ht="45" customHeight="1"/>
    <row r="7176" ht="56.25" customHeight="1"/>
    <row r="7177" ht="45" customHeight="1"/>
    <row r="7178" ht="45" customHeight="1"/>
    <row r="7179" ht="45" customHeight="1"/>
    <row r="7180" ht="33.75" customHeight="1"/>
    <row r="7181" ht="45" customHeight="1"/>
    <row r="7182" ht="45" customHeight="1"/>
    <row r="7183" ht="33.75" customHeight="1"/>
    <row r="7184" ht="33.75" customHeight="1"/>
    <row r="7185" ht="33.75" customHeight="1"/>
    <row r="7186" ht="45" customHeight="1"/>
    <row r="7187" ht="45" customHeight="1"/>
    <row r="7188" ht="56.25" customHeight="1"/>
    <row r="7189" ht="56.25" customHeight="1"/>
    <row r="7190" ht="33.75" customHeight="1"/>
    <row r="7191" ht="45" customHeight="1"/>
    <row r="7192" ht="45" customHeight="1"/>
    <row r="7193" ht="22.5" customHeight="1"/>
    <row r="7194" ht="56.25" customHeight="1"/>
    <row r="7195" ht="45" customHeight="1"/>
    <row r="7196" ht="33.75" customHeight="1"/>
    <row r="7197" ht="45" customHeight="1"/>
    <row r="7198" ht="45" customHeight="1"/>
    <row r="7199" ht="56.25" customHeight="1"/>
    <row r="7200" ht="56.25" customHeight="1"/>
    <row r="7201" ht="56.25" customHeight="1"/>
    <row r="7202" ht="33.75" customHeight="1"/>
    <row r="7203" ht="56.25" customHeight="1"/>
    <row r="7204" ht="22.5" customHeight="1"/>
    <row r="7205" ht="45" customHeight="1"/>
    <row r="7206" ht="45" customHeight="1"/>
    <row r="7207" ht="45" customHeight="1"/>
    <row r="7208" ht="45" customHeight="1"/>
    <row r="7209" ht="33.75" customHeight="1"/>
    <row r="7210" ht="45" customHeight="1"/>
    <row r="7211" ht="45" customHeight="1"/>
    <row r="7212" ht="33.75" customHeight="1"/>
    <row r="7213" ht="45" customHeight="1"/>
    <row r="7214" ht="33.75" customHeight="1"/>
    <row r="7215" ht="33.75" customHeight="1"/>
    <row r="7216" ht="33.75" customHeight="1"/>
    <row r="7217" ht="56.25" customHeight="1"/>
    <row r="7218" ht="56.25" customHeight="1"/>
    <row r="7219" ht="56.25" customHeight="1"/>
    <row r="7220" ht="45" customHeight="1"/>
    <row r="7221" ht="45" customHeight="1"/>
    <row r="7222" ht="45" customHeight="1"/>
    <row r="7223" ht="45" customHeight="1"/>
    <row r="7224" ht="45" customHeight="1"/>
    <row r="7225" ht="33.75" customHeight="1"/>
    <row r="7226" ht="33.75" customHeight="1"/>
    <row r="7227" ht="45" customHeight="1"/>
    <row r="7228" ht="33.75" customHeight="1"/>
    <row r="7229" ht="33.75" customHeight="1"/>
    <row r="7230" ht="45" customHeight="1"/>
    <row r="7231" ht="45" customHeight="1"/>
    <row r="7232" ht="33.75" customHeight="1"/>
    <row r="7233" ht="45" customHeight="1"/>
    <row r="7234" ht="45" customHeight="1"/>
    <row r="7235" ht="33.75" customHeight="1"/>
    <row r="7236" ht="33.75" customHeight="1"/>
    <row r="7237" ht="45" customHeight="1"/>
    <row r="7238" ht="45" customHeight="1"/>
    <row r="7239" ht="45" customHeight="1"/>
    <row r="7240" ht="56.25" customHeight="1"/>
    <row r="7241" ht="56.25" customHeight="1"/>
    <row r="7242" ht="33.75" customHeight="1"/>
    <row r="7243" ht="56.25" customHeight="1"/>
    <row r="7244" ht="33.75" customHeight="1"/>
    <row r="7245" ht="33.75" customHeight="1"/>
    <row r="7246" ht="33.75" customHeight="1"/>
    <row r="7247" ht="45" customHeight="1"/>
    <row r="7248" ht="22.5" customHeight="1"/>
    <row r="7249" ht="33.75" customHeight="1"/>
    <row r="7250" ht="45" customHeight="1"/>
    <row r="7251" ht="22.5" customHeight="1"/>
    <row r="7252" ht="22.5" customHeight="1"/>
    <row r="7253" ht="56.25" customHeight="1"/>
    <row r="7254" ht="45" customHeight="1"/>
    <row r="7255" ht="56.25" customHeight="1"/>
    <row r="7256" ht="45" customHeight="1"/>
    <row r="7257" ht="45" customHeight="1"/>
    <row r="7258" ht="33.75" customHeight="1"/>
    <row r="7259" ht="33.75" customHeight="1"/>
    <row r="7260" ht="33.75" customHeight="1"/>
    <row r="7261" ht="33.75" customHeight="1"/>
    <row r="7262" ht="33.75" customHeight="1"/>
    <row r="7263" ht="33.75" customHeight="1"/>
    <row r="7264" ht="33.75" customHeight="1"/>
    <row r="7265" ht="33.75" customHeight="1"/>
    <row r="7266" ht="33.75" customHeight="1"/>
    <row r="7267" ht="33.75" customHeight="1"/>
    <row r="7268" ht="45" customHeight="1"/>
    <row r="7269" ht="33.75" customHeight="1"/>
    <row r="7270" ht="22.5" customHeight="1"/>
    <row r="7271" ht="33.75" customHeight="1"/>
    <row r="7272" ht="22.5" customHeight="1"/>
    <row r="7273" ht="67.5" customHeight="1"/>
    <row r="7274" ht="67.5" customHeight="1"/>
    <row r="7275" ht="45" customHeight="1"/>
    <row r="7276" ht="33.75" customHeight="1"/>
    <row r="7277" ht="33.75" customHeight="1"/>
    <row r="7278" ht="45" customHeight="1"/>
    <row r="7279" ht="56.25" customHeight="1"/>
    <row r="7280" ht="33.75" customHeight="1"/>
    <row r="7281" ht="33.75" customHeight="1"/>
    <row r="7282" ht="33.75" customHeight="1"/>
    <row r="7283" ht="33.75" customHeight="1"/>
    <row r="7284" ht="33.75" customHeight="1"/>
    <row r="7285" ht="33.75" customHeight="1"/>
    <row r="7286" ht="33.75" customHeight="1"/>
    <row r="7287" ht="33.75" customHeight="1"/>
    <row r="7288" ht="45" customHeight="1"/>
    <row r="7289" ht="56.25" customHeight="1"/>
    <row r="7290" ht="56.25" customHeight="1"/>
    <row r="7291" ht="45" customHeight="1"/>
    <row r="7292" ht="33.75" customHeight="1"/>
    <row r="7293" ht="45" customHeight="1"/>
    <row r="7294" ht="45" customHeight="1"/>
    <row r="7295" ht="45" customHeight="1"/>
    <row r="7296" ht="33.75" customHeight="1"/>
    <row r="7297" ht="45" customHeight="1"/>
    <row r="7298" ht="45" customHeight="1"/>
    <row r="7299" ht="45" customHeight="1"/>
    <row r="7300" ht="67.5" customHeight="1"/>
    <row r="7301" ht="135" customHeight="1"/>
    <row r="7302" ht="45" customHeight="1"/>
    <row r="7303" ht="33.75" customHeight="1"/>
    <row r="7304" ht="56.25" customHeight="1"/>
    <row r="7305" ht="45" customHeight="1"/>
    <row r="7306" ht="45" customHeight="1"/>
    <row r="7307" ht="56.25" customHeight="1"/>
    <row r="7308" ht="56.25" customHeight="1"/>
    <row r="7309" ht="33.75" customHeight="1"/>
    <row r="7310" ht="45" customHeight="1"/>
    <row r="7311" ht="45" customHeight="1"/>
    <row r="7312" ht="56.25" customHeight="1"/>
    <row r="7313" ht="33.75" customHeight="1"/>
    <row r="7314" ht="33.75" customHeight="1"/>
    <row r="7315" ht="45" customHeight="1"/>
    <row r="7316" ht="45" customHeight="1"/>
    <row r="7317" ht="33.75" customHeight="1"/>
    <row r="7318" ht="33.75" customHeight="1"/>
    <row r="7319" ht="45" customHeight="1"/>
    <row r="7320" ht="157.5" customHeight="1"/>
    <row r="7321" ht="157.5" customHeight="1"/>
    <row r="7322" ht="45" customHeight="1"/>
    <row r="7323" ht="56.25" customHeight="1"/>
    <row r="7324" ht="33.75" customHeight="1"/>
    <row r="7325" ht="33.75" customHeight="1"/>
    <row r="7326" ht="22.5" customHeight="1"/>
    <row r="7327" ht="56.25" customHeight="1"/>
    <row r="7328" ht="56.25" customHeight="1"/>
    <row r="7329" ht="33.75" customHeight="1"/>
    <row r="7330" ht="33.75" customHeight="1"/>
    <row r="7331" ht="33.75" customHeight="1"/>
    <row r="7332" ht="33.75" customHeight="1"/>
    <row r="7333" ht="22.5" customHeight="1"/>
    <row r="7334" ht="56.25" customHeight="1"/>
    <row r="7335" ht="33.75" customHeight="1"/>
    <row r="7336" ht="33.75" customHeight="1"/>
    <row r="7337" ht="45" customHeight="1"/>
    <row r="7338" ht="45" customHeight="1"/>
    <row r="7339" ht="33.75" customHeight="1"/>
    <row r="7340" ht="45" customHeight="1"/>
    <row r="7341" ht="45" customHeight="1"/>
    <row r="7342" ht="45" customHeight="1"/>
    <row r="7343" ht="45" customHeight="1"/>
    <row r="7344" ht="33.75" customHeight="1"/>
    <row r="7345" ht="45" customHeight="1"/>
    <row r="7346" ht="33.75" customHeight="1"/>
    <row r="7347" ht="45" customHeight="1"/>
    <row r="7348" ht="45" customHeight="1"/>
    <row r="7349" ht="45" customHeight="1"/>
    <row r="7350" ht="45" customHeight="1"/>
    <row r="7351" ht="78.75" customHeight="1"/>
    <row r="7352" ht="45" customHeight="1"/>
    <row r="7353" ht="45" customHeight="1"/>
    <row r="7354" ht="56.25" customHeight="1"/>
    <row r="7355" ht="45" customHeight="1"/>
    <row r="7356" ht="45" customHeight="1"/>
    <row r="7357" ht="45" customHeight="1"/>
    <row r="7358" ht="33.75" customHeight="1"/>
    <row r="7359" ht="45" customHeight="1"/>
    <row r="7360" ht="56.25" customHeight="1"/>
    <row r="7361" ht="56.25" customHeight="1"/>
    <row r="7362" ht="33.75" customHeight="1"/>
    <row r="7363" ht="56.25" customHeight="1"/>
    <row r="7364" ht="56.25" customHeight="1"/>
    <row r="7365" ht="33.75" customHeight="1"/>
    <row r="7366" ht="45" customHeight="1"/>
    <row r="7367" ht="45" customHeight="1"/>
    <row r="7368" ht="45" customHeight="1"/>
    <row r="7369" ht="45" customHeight="1"/>
    <row r="7370" ht="33.75" customHeight="1"/>
    <row r="7371" ht="45" customHeight="1"/>
    <row r="7372" ht="33.75" customHeight="1"/>
    <row r="7373" ht="33.75" customHeight="1"/>
    <row r="7374" ht="33.75" customHeight="1"/>
    <row r="7375" ht="45" customHeight="1"/>
    <row r="7376" ht="45" customHeight="1"/>
    <row r="7377" ht="45" customHeight="1"/>
    <row r="7378" ht="56.25" customHeight="1"/>
    <row r="7379" ht="56.25" customHeight="1"/>
    <row r="7380" ht="56.25" customHeight="1"/>
    <row r="7381" ht="45" customHeight="1"/>
    <row r="7382" ht="33.75" customHeight="1"/>
    <row r="7383" ht="33.75" customHeight="1"/>
    <row r="7384" ht="33.75" customHeight="1"/>
    <row r="7385" ht="45" customHeight="1"/>
    <row r="7386" ht="45" customHeight="1"/>
    <row r="7387" ht="45" customHeight="1"/>
    <row r="7388" ht="45" customHeight="1"/>
    <row r="7389" ht="22.5" customHeight="1"/>
    <row r="7390" ht="33.75" customHeight="1"/>
    <row r="7391" ht="45" customHeight="1"/>
    <row r="7392" ht="33.75" customHeight="1"/>
    <row r="7393" ht="45" customHeight="1"/>
    <row r="7394" ht="45" customHeight="1"/>
    <row r="7395" ht="45" customHeight="1"/>
    <row r="7396" ht="33.75" customHeight="1"/>
    <row r="7397" ht="45" customHeight="1"/>
    <row r="7398" ht="33.75" customHeight="1"/>
    <row r="7399" ht="33.75" customHeight="1"/>
    <row r="7400" ht="67.5" customHeight="1"/>
    <row r="7401" ht="33.75" customHeight="1"/>
    <row r="7402" ht="56.25" customHeight="1"/>
    <row r="7403" ht="33.75" customHeight="1"/>
    <row r="7404" ht="45" customHeight="1"/>
    <row r="7405" ht="56.25" customHeight="1"/>
    <row r="7406" ht="33.75" customHeight="1"/>
    <row r="7407" ht="33.75" customHeight="1"/>
    <row r="7408" ht="33.75" customHeight="1"/>
    <row r="7409" ht="45" customHeight="1"/>
    <row r="7410" ht="45" customHeight="1"/>
    <row r="7411" ht="33.75" customHeight="1"/>
    <row r="7412" ht="33.75" customHeight="1"/>
    <row r="7413" ht="33.75" customHeight="1"/>
    <row r="7414" ht="33.75" customHeight="1"/>
    <row r="7415" ht="22.5" customHeight="1"/>
    <row r="7416" ht="45" customHeight="1"/>
    <row r="7417" ht="45" customHeight="1"/>
    <row r="7418" ht="45" customHeight="1"/>
    <row r="7419" ht="45" customHeight="1"/>
    <row r="7420" ht="45" customHeight="1"/>
    <row r="7421" ht="56.25" customHeight="1"/>
    <row r="7422" ht="45" customHeight="1"/>
    <row r="7423" ht="45" customHeight="1"/>
    <row r="7424" ht="45" customHeight="1"/>
    <row r="7425" ht="56.25" customHeight="1"/>
    <row r="7426" ht="56.25" customHeight="1"/>
    <row r="7427" ht="45" customHeight="1"/>
    <row r="7428" ht="33.75" customHeight="1"/>
    <row r="7429" ht="33.75" customHeight="1"/>
    <row r="7430" ht="45" customHeight="1"/>
    <row r="7431" ht="33.75" customHeight="1"/>
    <row r="7432" ht="45" customHeight="1"/>
    <row r="7433" ht="45" customHeight="1"/>
    <row r="7434" ht="45" customHeight="1"/>
    <row r="7435" ht="45" customHeight="1"/>
    <row r="7436" ht="33.75" customHeight="1"/>
    <row r="7437" ht="45" customHeight="1"/>
    <row r="7438" ht="45" customHeight="1"/>
    <row r="7439" ht="45" customHeight="1"/>
    <row r="7440" ht="22.5" customHeight="1"/>
    <row r="7441" ht="33.75" customHeight="1"/>
    <row r="7442" ht="33.75" customHeight="1"/>
    <row r="7443" ht="33.75" customHeight="1"/>
    <row r="7444" ht="33.75" customHeight="1"/>
    <row r="7445" ht="33.75" customHeight="1"/>
    <row r="7446" ht="22.5" customHeight="1"/>
    <row r="7447" ht="45" customHeight="1"/>
    <row r="7448" ht="45" customHeight="1"/>
    <row r="7449" ht="45" customHeight="1"/>
    <row r="7450" ht="45" customHeight="1"/>
    <row r="7451" ht="45" customHeight="1"/>
    <row r="7452" ht="56.25" customHeight="1"/>
    <row r="7453" ht="56.25" customHeight="1"/>
    <row r="7454" ht="45" customHeight="1"/>
    <row r="7455" ht="56.25" customHeight="1"/>
    <row r="7456" ht="22.5" customHeight="1"/>
    <row r="7457" ht="45" customHeight="1"/>
    <row r="7458" ht="45" customHeight="1"/>
    <row r="7459" ht="33.75" customHeight="1"/>
    <row r="7460" ht="56.25" customHeight="1"/>
    <row r="7461" ht="33.75" customHeight="1"/>
    <row r="7462" ht="45" customHeight="1"/>
    <row r="7463" ht="45" customHeight="1"/>
    <row r="7464" ht="45" customHeight="1"/>
    <row r="7465" ht="56.25" customHeight="1"/>
    <row r="7466" ht="56.25" customHeight="1"/>
    <row r="7467" ht="56.25" customHeight="1"/>
    <row r="7468" ht="45" customHeight="1"/>
    <row r="7469" ht="33.75" customHeight="1"/>
    <row r="7470" ht="56.25" customHeight="1"/>
    <row r="7471" ht="33.75" customHeight="1"/>
    <row r="7472" ht="33.75" customHeight="1"/>
    <row r="7473" ht="78.75" customHeight="1"/>
    <row r="7474" ht="33.75" customHeight="1"/>
    <row r="7475" ht="45" customHeight="1"/>
    <row r="7476" ht="33.75" customHeight="1"/>
    <row r="7477" ht="45" customHeight="1"/>
    <row r="7478" ht="33.75" customHeight="1"/>
    <row r="7479" ht="33.75" customHeight="1"/>
    <row r="7480" ht="67.5" customHeight="1"/>
    <row r="7481" ht="33.75" customHeight="1"/>
    <row r="7482" ht="33.75" customHeight="1"/>
    <row r="7483" ht="33.75" customHeight="1"/>
    <row r="7484" ht="33.75" customHeight="1"/>
    <row r="7485" ht="45" customHeight="1"/>
    <row r="7486" ht="33.75" customHeight="1"/>
    <row r="7487" ht="45" customHeight="1"/>
    <row r="7488" ht="22.5" customHeight="1"/>
    <row r="7489" ht="33.75" customHeight="1"/>
    <row r="7490" ht="33.75" customHeight="1"/>
    <row r="7491" ht="33.75" customHeight="1"/>
    <row r="7492" ht="56.25" customHeight="1"/>
    <row r="7493" ht="56.25" customHeight="1"/>
    <row r="7494" ht="45" customHeight="1"/>
    <row r="7495" ht="45" customHeight="1"/>
    <row r="7496" ht="33.75" customHeight="1"/>
    <row r="7497" ht="56.25" customHeight="1"/>
    <row r="7498" ht="33.75" customHeight="1"/>
    <row r="7499" ht="33.75" customHeight="1"/>
    <row r="7500" ht="45" customHeight="1"/>
    <row r="7501" ht="56.25" customHeight="1"/>
    <row r="7502" ht="56.25" customHeight="1"/>
    <row r="7503" ht="56.25" customHeight="1"/>
    <row r="7504" ht="56.25" customHeight="1"/>
    <row r="7505" ht="56.25" customHeight="1"/>
    <row r="7506" ht="45" customHeight="1"/>
    <row r="7507" ht="45" customHeight="1"/>
    <row r="7508" ht="45" customHeight="1"/>
    <row r="7509" ht="33.75" customHeight="1"/>
    <row r="7510" ht="45" customHeight="1"/>
    <row r="7511" ht="45" customHeight="1"/>
    <row r="7512" ht="45" customHeight="1"/>
    <row r="7513" ht="56.25" customHeight="1"/>
    <row r="7514" ht="33.75" customHeight="1"/>
    <row r="7515" ht="22.5" customHeight="1"/>
    <row r="7516" ht="45" customHeight="1"/>
    <row r="7517" ht="33.75" customHeight="1"/>
    <row r="7518" ht="45" customHeight="1"/>
    <row r="7519" ht="45" customHeight="1"/>
    <row r="7520" ht="45" customHeight="1"/>
    <row r="7521" ht="45" customHeight="1"/>
    <row r="7522" ht="33.75" customHeight="1"/>
    <row r="7523" ht="45" customHeight="1"/>
    <row r="7524" ht="45" customHeight="1"/>
    <row r="7525" ht="45" customHeight="1"/>
    <row r="7526" ht="45" customHeight="1"/>
    <row r="7527" ht="56.25" customHeight="1"/>
    <row r="7528" ht="33.75" customHeight="1"/>
    <row r="7529" ht="33.75" customHeight="1"/>
    <row r="7530" ht="22.5" customHeight="1"/>
    <row r="7531" ht="45" customHeight="1"/>
    <row r="7532" ht="33.75" customHeight="1"/>
    <row r="7533" ht="33.75" customHeight="1"/>
    <row r="7534" ht="56.25" customHeight="1"/>
    <row r="7535" ht="45" customHeight="1"/>
    <row r="7536" ht="45" customHeight="1"/>
    <row r="7537" ht="45" customHeight="1"/>
    <row r="7538" ht="56.25" customHeight="1"/>
    <row r="7539" ht="56.25" customHeight="1"/>
    <row r="7540" ht="33.75" customHeight="1"/>
    <row r="7541" ht="33.75" customHeight="1"/>
    <row r="7542" ht="56.25" customHeight="1"/>
    <row r="7543" ht="33.75" customHeight="1"/>
    <row r="7544" ht="33.75" customHeight="1"/>
    <row r="7545" ht="45" customHeight="1"/>
    <row r="7546" ht="45" customHeight="1"/>
    <row r="7547" ht="56.25" customHeight="1"/>
    <row r="7548" ht="56.25" customHeight="1"/>
    <row r="7549" ht="33.75" customHeight="1"/>
    <row r="7550" ht="45" customHeight="1"/>
    <row r="7551" ht="56.25" customHeight="1"/>
    <row r="7552" ht="56.25" customHeight="1"/>
    <row r="7553" ht="22.5" customHeight="1"/>
    <row r="7554" ht="33.75" customHeight="1"/>
    <row r="7555" ht="45" customHeight="1"/>
    <row r="7556" ht="56.25" customHeight="1"/>
    <row r="7557" ht="45" customHeight="1"/>
    <row r="7558" ht="33.75" customHeight="1"/>
    <row r="7559" ht="33.75" customHeight="1"/>
    <row r="7560" ht="33.75" customHeight="1"/>
    <row r="7561" ht="56.25" customHeight="1"/>
    <row r="7562" ht="33.75" customHeight="1"/>
    <row r="7563" ht="22.5" customHeight="1"/>
    <row r="7564" ht="33.75" customHeight="1"/>
    <row r="7565" ht="56.25" customHeight="1"/>
    <row r="7566" ht="22.5" customHeight="1"/>
    <row r="7567" ht="45" customHeight="1"/>
    <row r="7568" ht="45" customHeight="1"/>
    <row r="7569" ht="33.75" customHeight="1"/>
    <row r="7570" ht="33.75" customHeight="1"/>
    <row r="7571" ht="45" customHeight="1"/>
    <row r="7572" ht="56.25" customHeight="1"/>
    <row r="7573" ht="33.75" customHeight="1"/>
    <row r="7574" ht="33.75" customHeight="1"/>
    <row r="7575" ht="45" customHeight="1"/>
    <row r="7576" ht="56.25" customHeight="1"/>
    <row r="7577" ht="45" customHeight="1"/>
    <row r="7578" ht="33.75" customHeight="1"/>
    <row r="7579" ht="56.25" customHeight="1"/>
    <row r="7580" ht="56.25" customHeight="1"/>
    <row r="7581" ht="56.25" customHeight="1"/>
    <row r="7582" ht="33.75" customHeight="1"/>
    <row r="7583" ht="33.75" customHeight="1"/>
    <row r="7584" ht="33.75" customHeight="1"/>
    <row r="7585" ht="33.75" customHeight="1"/>
    <row r="7586" ht="33.75" customHeight="1"/>
    <row r="7587" ht="33.75" customHeight="1"/>
    <row r="7588" ht="33.75" customHeight="1"/>
    <row r="7589" ht="45" customHeight="1"/>
    <row r="7590" ht="22.5" customHeight="1"/>
    <row r="7591" ht="56.25" customHeight="1"/>
    <row r="7592" ht="45" customHeight="1"/>
    <row r="7593" ht="56.25" customHeight="1"/>
    <row r="7594" ht="56.25" customHeight="1"/>
    <row r="7595" ht="45" customHeight="1"/>
    <row r="7596" ht="45" customHeight="1"/>
    <row r="7597" ht="33.75" customHeight="1"/>
    <row r="7598" ht="56.25" customHeight="1"/>
    <row r="7599" ht="22.5" customHeight="1"/>
    <row r="7600" ht="45" customHeight="1"/>
    <row r="7601" ht="33.75" customHeight="1"/>
    <row r="7602" ht="56.25" customHeight="1"/>
    <row r="7603" ht="33.75" customHeight="1"/>
    <row r="7604" ht="45" customHeight="1"/>
    <row r="7605" ht="56.25" customHeight="1"/>
    <row r="7606" ht="56.25" customHeight="1"/>
    <row r="7607" ht="33.75" customHeight="1"/>
    <row r="7608" ht="33.75" customHeight="1"/>
    <row r="7609" ht="45" customHeight="1"/>
    <row r="7610" ht="56.25" customHeight="1"/>
    <row r="7611" ht="56.25" customHeight="1"/>
    <row r="7612" ht="56.25" customHeight="1"/>
    <row r="7613" ht="56.25" customHeight="1"/>
    <row r="7614" ht="56.25" customHeight="1"/>
    <row r="7615" ht="56.25" customHeight="1"/>
    <row r="7616" ht="33.75" customHeight="1"/>
    <row r="7617" ht="33.75" customHeight="1"/>
    <row r="7618" ht="56.25" customHeight="1"/>
    <row r="7619" ht="45" customHeight="1"/>
    <row r="7620" ht="45" customHeight="1"/>
    <row r="7621" ht="45" customHeight="1"/>
    <row r="7622" ht="56.25" customHeight="1"/>
    <row r="7623" ht="33.75" customHeight="1"/>
    <row r="7624" ht="33.75" customHeight="1"/>
    <row r="7625" ht="33.75" customHeight="1"/>
    <row r="7626" ht="45" customHeight="1"/>
    <row r="7627" ht="22.5" customHeight="1"/>
    <row r="7628" ht="33.75" customHeight="1"/>
    <row r="7629" ht="33.75" customHeight="1"/>
    <row r="7630" ht="33.75" customHeight="1"/>
    <row r="7631" ht="33.75" customHeight="1"/>
    <row r="7632" ht="56.25" customHeight="1"/>
    <row r="7633" ht="45" customHeight="1"/>
    <row r="7634" ht="56.25" customHeight="1"/>
    <row r="7635" ht="45" customHeight="1"/>
    <row r="7636" ht="56.25" customHeight="1"/>
    <row r="7637" ht="78.75" customHeight="1"/>
    <row r="7638" ht="56.25" customHeight="1"/>
    <row r="7639" ht="33.75" customHeight="1"/>
    <row r="7640" ht="56.25" customHeight="1"/>
    <row r="7641" ht="33.75" customHeight="1"/>
    <row r="7642" ht="33.75" customHeight="1"/>
    <row r="7643" ht="56.25" customHeight="1"/>
    <row r="7644" ht="56.25" customHeight="1"/>
    <row r="7645" ht="56.25" customHeight="1"/>
    <row r="7646" ht="33.75" customHeight="1"/>
    <row r="7647" ht="45" customHeight="1"/>
    <row r="7648" ht="45" customHeight="1"/>
    <row r="7649" ht="45" customHeight="1"/>
    <row r="7650" ht="33.75" customHeight="1"/>
    <row r="7651" ht="45" customHeight="1"/>
    <row r="7652" ht="45" customHeight="1"/>
    <row r="7653" ht="56.25" customHeight="1"/>
    <row r="7654" ht="33.75" customHeight="1"/>
    <row r="7655" ht="56.25" customHeight="1"/>
    <row r="7656" ht="56.25" customHeight="1"/>
    <row r="7657" ht="56.25" customHeight="1"/>
    <row r="7658" ht="45" customHeight="1"/>
    <row r="7659" ht="56.25" customHeight="1"/>
    <row r="7660" ht="45" customHeight="1"/>
    <row r="7661" ht="33.75" customHeight="1"/>
    <row r="7662" ht="56.25" customHeight="1"/>
    <row r="7663" ht="45" customHeight="1"/>
    <row r="7664" ht="45" customHeight="1"/>
    <row r="7665" ht="56.25" customHeight="1"/>
    <row r="7666" ht="56.25" customHeight="1"/>
    <row r="7667" ht="45" customHeight="1"/>
    <row r="7668" ht="33.75" customHeight="1"/>
    <row r="7669" ht="45" customHeight="1"/>
    <row r="7670" ht="45" customHeight="1"/>
    <row r="7671" ht="33.75" customHeight="1"/>
    <row r="7672" ht="33.75" customHeight="1"/>
    <row r="7673" ht="33.75" customHeight="1"/>
    <row r="7674" ht="33.75" customHeight="1"/>
    <row r="7675" ht="33.75" customHeight="1"/>
    <row r="7676" ht="45" customHeight="1"/>
    <row r="7677" ht="45" customHeight="1"/>
    <row r="7678" ht="33.75" customHeight="1"/>
    <row r="7679" ht="33.75" customHeight="1"/>
    <row r="7680" ht="33.75" customHeight="1"/>
    <row r="7681" ht="45" customHeight="1"/>
    <row r="7682" ht="56.25" customHeight="1"/>
    <row r="7683" ht="33.75" customHeight="1"/>
    <row r="7684" ht="33.75" customHeight="1"/>
    <row r="7685" ht="45" customHeight="1"/>
    <row r="7686" ht="45" customHeight="1"/>
    <row r="7687" ht="33.75" customHeight="1"/>
    <row r="7688" ht="22.5" customHeight="1"/>
    <row r="7689" ht="56.25" customHeight="1"/>
    <row r="7690" ht="45" customHeight="1"/>
    <row r="7691" ht="45" customHeight="1"/>
    <row r="7692" ht="33.75" customHeight="1"/>
    <row r="7693" ht="45" customHeight="1"/>
    <row r="7694" ht="45" customHeight="1"/>
    <row r="7695" ht="45" customHeight="1"/>
    <row r="7696" ht="45" customHeight="1"/>
    <row r="7697" ht="45" customHeight="1"/>
    <row r="7698" ht="33.75" customHeight="1"/>
    <row r="7699" ht="56.25" customHeight="1"/>
    <row r="7700" ht="56.25" customHeight="1"/>
    <row r="7701" ht="56.25" customHeight="1"/>
    <row r="7702" ht="45" customHeight="1"/>
    <row r="7703" ht="45" customHeight="1"/>
    <row r="7704" ht="33.75" customHeight="1"/>
    <row r="7705" ht="56.25" customHeight="1"/>
    <row r="7706" ht="56.25" customHeight="1"/>
    <row r="7707" ht="45" customHeight="1"/>
    <row r="7708" ht="33.75" customHeight="1"/>
    <row r="7709" ht="33.75" customHeight="1"/>
    <row r="7710" ht="45" customHeight="1"/>
    <row r="7711" ht="56.25" customHeight="1"/>
    <row r="7712" ht="56.25" customHeight="1"/>
    <row r="7713" ht="33.75" customHeight="1"/>
    <row r="7714" ht="56.25" customHeight="1"/>
    <row r="7715" ht="56.25" customHeight="1"/>
    <row r="7716" ht="56.25" customHeight="1"/>
    <row r="7717" ht="56.25" customHeight="1"/>
    <row r="7718" ht="56.25" customHeight="1"/>
    <row r="7719" ht="45" customHeight="1"/>
    <row r="7720" ht="33.75" customHeight="1"/>
    <row r="7721" ht="33.75" customHeight="1"/>
    <row r="7722" ht="56.25" customHeight="1"/>
    <row r="7723" ht="33.75" customHeight="1"/>
    <row r="7724" ht="33.75" customHeight="1"/>
    <row r="7725" ht="45" customHeight="1"/>
    <row r="7726" ht="33.75" customHeight="1"/>
    <row r="7727" ht="33.75" customHeight="1"/>
    <row r="7728" ht="33.75" customHeight="1"/>
    <row r="7729" ht="45" customHeight="1"/>
    <row r="7730" ht="45" customHeight="1"/>
    <row r="7731" ht="45" customHeight="1"/>
    <row r="7732" ht="33.75" customHeight="1"/>
    <row r="7733" ht="33.75" customHeight="1"/>
    <row r="7734" ht="45" customHeight="1"/>
    <row r="7735" ht="45" customHeight="1"/>
    <row r="7736" ht="45" customHeight="1"/>
    <row r="7737" ht="45" customHeight="1"/>
    <row r="7738" ht="45" customHeight="1"/>
    <row r="7739" ht="45" customHeight="1"/>
    <row r="7740" ht="33.75" customHeight="1"/>
    <row r="7741" ht="101.25" customHeight="1"/>
    <row r="7742" ht="33.75" customHeight="1"/>
    <row r="7743" ht="33.75" customHeight="1"/>
    <row r="7744" ht="33.75" customHeight="1"/>
    <row r="7745" ht="33.75" customHeight="1"/>
    <row r="7746" ht="33.75" customHeight="1"/>
    <row r="7747" ht="45" customHeight="1"/>
    <row r="7748" ht="33.75" customHeight="1"/>
    <row r="7749" ht="45" customHeight="1"/>
    <row r="7750" ht="33.75" customHeight="1"/>
    <row r="7751" ht="33.75" customHeight="1"/>
    <row r="7752" ht="33.75" customHeight="1"/>
    <row r="7753" ht="22.5" customHeight="1"/>
    <row r="7754" ht="33.75" customHeight="1"/>
    <row r="7755" ht="56.25" customHeight="1"/>
    <row r="7756" ht="56.25" customHeight="1"/>
    <row r="7757" ht="56.25" customHeight="1"/>
    <row r="7758" ht="56.25" customHeight="1"/>
    <row r="7759" ht="56.25" customHeight="1"/>
    <row r="7760" ht="45" customHeight="1"/>
    <row r="7761" ht="56.25" customHeight="1"/>
    <row r="7762" ht="56.25" customHeight="1"/>
    <row r="7763" ht="56.25" customHeight="1"/>
    <row r="7764" ht="45" customHeight="1"/>
    <row r="7765" ht="67.5" customHeight="1"/>
    <row r="7766" ht="67.5" customHeight="1"/>
    <row r="7767" ht="67.5" customHeight="1"/>
    <row r="7768" ht="56.25" customHeight="1"/>
    <row r="7769" ht="56.25" customHeight="1"/>
    <row r="7770" ht="33.75" customHeight="1"/>
    <row r="7771" ht="33.75" customHeight="1"/>
    <row r="7772" ht="33.75" customHeight="1"/>
    <row r="7773" ht="45" customHeight="1"/>
    <row r="7774" ht="56.25" customHeight="1"/>
    <row r="7775" ht="56.25" customHeight="1"/>
    <row r="7776" ht="33.75" customHeight="1"/>
    <row r="7777" ht="33.75" customHeight="1"/>
    <row r="7778" ht="56.25" customHeight="1"/>
    <row r="7779" ht="56.25" customHeight="1"/>
    <row r="7780" ht="33.75" customHeight="1"/>
    <row r="7781" ht="56.25" customHeight="1"/>
    <row r="7782" ht="33.75" customHeight="1"/>
    <row r="7783" ht="45" customHeight="1"/>
    <row r="7784" ht="56.25" customHeight="1"/>
    <row r="7785" ht="56.25" customHeight="1"/>
    <row r="7786" ht="45" customHeight="1"/>
    <row r="7787" ht="45" customHeight="1"/>
    <row r="7788" ht="67.5" customHeight="1"/>
    <row r="7789" ht="56.25" customHeight="1"/>
    <row r="7790" ht="33.75" customHeight="1"/>
    <row r="7791" ht="45" customHeight="1"/>
    <row r="7792" ht="33.75" customHeight="1"/>
    <row r="7793" ht="56.25" customHeight="1"/>
    <row r="7794" ht="33.75" customHeight="1"/>
    <row r="7795" ht="56.25" customHeight="1"/>
    <row r="7796" ht="33.75" customHeight="1"/>
    <row r="7797" ht="56.25" customHeight="1"/>
    <row r="7798" ht="33.75" customHeight="1"/>
    <row r="7799" ht="56.25" customHeight="1"/>
    <row r="7800" ht="33.75" customHeight="1"/>
    <row r="7801" ht="56.25" customHeight="1"/>
    <row r="7802" ht="56.25" customHeight="1"/>
    <row r="7803" ht="33.75" customHeight="1"/>
    <row r="7804" ht="45" customHeight="1"/>
    <row r="7805" ht="56.25" customHeight="1"/>
    <row r="7806" ht="56.25" customHeight="1"/>
    <row r="7807" ht="56.25" customHeight="1"/>
    <row r="7808" ht="45" customHeight="1"/>
    <row r="7809" ht="45" customHeight="1"/>
    <row r="7810" ht="33.75" customHeight="1"/>
    <row r="7811" ht="56.25" customHeight="1"/>
    <row r="7812" ht="56.25" customHeight="1"/>
    <row r="7813" ht="56.25" customHeight="1"/>
    <row r="7814" ht="33.75" customHeight="1"/>
    <row r="7815" ht="45" customHeight="1"/>
    <row r="7816" ht="22.5" customHeight="1"/>
    <row r="7817" ht="56.25" customHeight="1"/>
    <row r="7818" ht="45" customHeight="1"/>
    <row r="7819" ht="45" customHeight="1"/>
    <row r="7820" ht="33.75" customHeight="1"/>
    <row r="7821" ht="56.25" customHeight="1"/>
    <row r="7822" ht="33.75" customHeight="1"/>
    <row r="7823" ht="45" customHeight="1"/>
    <row r="7824" ht="45" customHeight="1"/>
    <row r="7825" ht="56.25" customHeight="1"/>
    <row r="7826" ht="33.75" customHeight="1"/>
    <row r="7827" ht="56.25" customHeight="1"/>
    <row r="7828" ht="33.75" customHeight="1"/>
    <row r="7829" ht="33.75" customHeight="1"/>
    <row r="7830" ht="45" customHeight="1"/>
    <row r="7831" ht="33.75" customHeight="1"/>
    <row r="7832" ht="45" customHeight="1"/>
    <row r="7833" ht="45" customHeight="1"/>
    <row r="7834" ht="45" customHeight="1"/>
    <row r="7835" ht="45" customHeight="1"/>
    <row r="7836" ht="45" customHeight="1"/>
    <row r="7837" ht="56.25" customHeight="1"/>
    <row r="7838" ht="56.25" customHeight="1"/>
    <row r="7839" ht="45" customHeight="1"/>
    <row r="7840" ht="56.25" customHeight="1"/>
    <row r="7841" ht="56.25" customHeight="1"/>
    <row r="7842" ht="33.75" customHeight="1"/>
    <row r="7843" ht="22.5" customHeight="1"/>
    <row r="7844" ht="22.5" customHeight="1"/>
    <row r="7845" ht="56.25" customHeight="1"/>
    <row r="7846" ht="56.25" customHeight="1"/>
    <row r="7847" ht="45" customHeight="1"/>
    <row r="7848" ht="45" customHeight="1"/>
    <row r="7849" ht="56.25" customHeight="1"/>
    <row r="7850" ht="56.25" customHeight="1"/>
    <row r="7851" ht="33.75" customHeight="1"/>
    <row r="7852" ht="56.25" customHeight="1"/>
    <row r="7853" ht="56.25" customHeight="1"/>
    <row r="7854" ht="56.25" customHeight="1"/>
    <row r="7855" ht="33.75" customHeight="1"/>
    <row r="7856" ht="33.75" customHeight="1"/>
    <row r="7857" ht="33.75" customHeight="1"/>
    <row r="7858" ht="56.25" customHeight="1"/>
    <row r="7859" ht="33.75" customHeight="1"/>
    <row r="7860" ht="45" customHeight="1"/>
    <row r="7861" ht="45" customHeight="1"/>
    <row r="7862" ht="45" customHeight="1"/>
    <row r="7863" ht="45" customHeight="1"/>
    <row r="7864" ht="56.25" customHeight="1"/>
    <row r="7865" ht="33.75" customHeight="1"/>
    <row r="7866" ht="45" customHeight="1"/>
    <row r="7867" ht="33.75" customHeight="1"/>
    <row r="7868" ht="45" customHeight="1"/>
    <row r="7869" ht="45" customHeight="1"/>
    <row r="7870" ht="33.75" customHeight="1"/>
    <row r="7871" ht="56.25" customHeight="1"/>
    <row r="7872" ht="78.75" customHeight="1"/>
    <row r="7873" ht="56.25" customHeight="1"/>
    <row r="7874" ht="56.25" customHeight="1"/>
    <row r="7875" ht="33.75" customHeight="1"/>
    <row r="7876" ht="45" customHeight="1"/>
    <row r="7877" ht="56.25" customHeight="1"/>
    <row r="7878" ht="33.75" customHeight="1"/>
    <row r="7879" ht="33.75" customHeight="1"/>
    <row r="7880" ht="33.75" customHeight="1"/>
    <row r="7881" ht="33.75" customHeight="1"/>
    <row r="7882" ht="33.75" customHeight="1"/>
    <row r="7883" ht="45" customHeight="1"/>
    <row r="7884" ht="33.75" customHeight="1"/>
    <row r="7885" ht="33.75" customHeight="1"/>
    <row r="7886" ht="56.25" customHeight="1"/>
    <row r="7887" ht="45" customHeight="1"/>
    <row r="7888" ht="33.75" customHeight="1"/>
    <row r="7889" ht="56.25" customHeight="1"/>
    <row r="7890" ht="33.75" customHeight="1"/>
    <row r="7891" ht="22.5" customHeight="1"/>
    <row r="7892" ht="33.75" customHeight="1"/>
    <row r="7893" ht="45" customHeight="1"/>
    <row r="7894" ht="45" customHeight="1"/>
    <row r="7895" ht="22.5" customHeight="1"/>
    <row r="7896" ht="33.75" customHeight="1"/>
    <row r="7897" ht="56.25" customHeight="1"/>
    <row r="7898" ht="56.25" customHeight="1"/>
    <row r="7899" ht="45" customHeight="1"/>
    <row r="7900" ht="45" customHeight="1"/>
    <row r="7901" ht="56.25" customHeight="1"/>
    <row r="7902" ht="56.25" customHeight="1"/>
    <row r="7903" ht="22.5" customHeight="1"/>
    <row r="7904" ht="33.75" customHeight="1"/>
    <row r="7905" ht="45" customHeight="1"/>
    <row r="7906" ht="33.75" customHeight="1"/>
    <row r="7907" ht="45" customHeight="1"/>
    <row r="7908" ht="22.5" customHeight="1"/>
    <row r="7909" ht="33.75" customHeight="1"/>
    <row r="7910" ht="56.25" customHeight="1"/>
    <row r="7911" ht="56.25" customHeight="1"/>
    <row r="7912" ht="33.75" customHeight="1"/>
    <row r="7913" ht="33.75" customHeight="1"/>
    <row r="7914" ht="56.25" customHeight="1"/>
    <row r="7915" ht="22.5" customHeight="1"/>
    <row r="7916" ht="45" customHeight="1"/>
    <row r="7917" ht="33.75" customHeight="1"/>
    <row r="7918" ht="45" customHeight="1"/>
    <row r="7919" ht="56.25" customHeight="1"/>
    <row r="7920" ht="45" customHeight="1"/>
    <row r="7921" ht="45" customHeight="1"/>
    <row r="7922" ht="45" customHeight="1"/>
    <row r="7923" ht="45" customHeight="1"/>
    <row r="7924" ht="45" customHeight="1"/>
    <row r="7925" ht="56.25" customHeight="1"/>
    <row r="7926" ht="45" customHeight="1"/>
    <row r="7927" ht="45" customHeight="1"/>
    <row r="7928" ht="45" customHeight="1"/>
    <row r="7929" ht="45" customHeight="1"/>
    <row r="7930" ht="56.25" customHeight="1"/>
    <row r="7931" ht="33.75" customHeight="1"/>
    <row r="7932" ht="33.75" customHeight="1"/>
    <row r="7933" ht="33.75" customHeight="1"/>
    <row r="7934" ht="56.25" customHeight="1"/>
    <row r="7935" ht="33.75" customHeight="1"/>
    <row r="7936" ht="33.75" customHeight="1"/>
    <row r="7937" ht="33.75" customHeight="1"/>
    <row r="7938" ht="33.75" customHeight="1"/>
    <row r="7939" ht="45" customHeight="1"/>
    <row r="7940" ht="56.25" customHeight="1"/>
    <row r="7941" ht="56.25" customHeight="1"/>
    <row r="7942" ht="45" customHeight="1"/>
    <row r="7943" ht="33.75" customHeight="1"/>
    <row r="7944" ht="56.25" customHeight="1"/>
    <row r="7945" ht="22.5" customHeight="1"/>
    <row r="7946" ht="33.75" customHeight="1"/>
    <row r="7947" ht="45" customHeight="1"/>
    <row r="7948" ht="56.25" customHeight="1"/>
    <row r="7949" ht="45" customHeight="1"/>
    <row r="7950" ht="33.75" customHeight="1"/>
    <row r="7951" ht="45" customHeight="1"/>
    <row r="7952" ht="45" customHeight="1"/>
    <row r="7953" ht="56.25" customHeight="1"/>
    <row r="7954" ht="56.25" customHeight="1"/>
    <row r="7955" ht="56.25" customHeight="1"/>
    <row r="7956" ht="56.25" customHeight="1"/>
    <row r="7957" ht="123.75" customHeight="1"/>
    <row r="7958" ht="123.75" customHeight="1"/>
    <row r="7959" ht="45" customHeight="1"/>
    <row r="7960" ht="45" customHeight="1"/>
    <row r="7961" ht="56.25" customHeight="1"/>
    <row r="7962" ht="33.75" customHeight="1"/>
    <row r="7963" ht="45" customHeight="1"/>
    <row r="7964" ht="22.5" customHeight="1"/>
    <row r="7965" ht="45" customHeight="1"/>
    <row r="7966" ht="56.25" customHeight="1"/>
    <row r="7967" ht="56.25" customHeight="1"/>
    <row r="7968" ht="56.25" customHeight="1"/>
    <row r="7969" ht="56.25" customHeight="1"/>
    <row r="7970" ht="33.75" customHeight="1"/>
    <row r="7971" ht="33.75" customHeight="1"/>
    <row r="7972" ht="22.5" customHeight="1"/>
    <row r="7973" ht="22.5" customHeight="1"/>
    <row r="7974" ht="45" customHeight="1"/>
    <row r="7975" ht="33.75" customHeight="1"/>
    <row r="7976" ht="33.75" customHeight="1"/>
    <row r="7977" ht="45" customHeight="1"/>
    <row r="7978" ht="56.25" customHeight="1"/>
    <row r="7979" ht="56.25" customHeight="1"/>
    <row r="7980" ht="33.75" customHeight="1"/>
    <row r="7981" ht="33.75" customHeight="1"/>
    <row r="7982" ht="33.75" customHeight="1"/>
    <row r="7983" ht="33.75" customHeight="1"/>
    <row r="7984" ht="22.5" customHeight="1"/>
    <row r="7985" ht="33.75" customHeight="1"/>
    <row r="7986" ht="33.75" customHeight="1"/>
    <row r="7987" ht="56.25" customHeight="1"/>
    <row r="7988" ht="56.25" customHeight="1"/>
    <row r="7989" ht="45" customHeight="1"/>
    <row r="7990" ht="45" customHeight="1"/>
    <row r="7991" ht="56.25" customHeight="1"/>
    <row r="7992" ht="45" customHeight="1"/>
    <row r="7993" ht="56.25" customHeight="1"/>
    <row r="7994" ht="45" customHeight="1"/>
    <row r="7995" ht="45" customHeight="1"/>
    <row r="7996" ht="33.75" customHeight="1"/>
    <row r="7997" ht="33.75" customHeight="1"/>
    <row r="7998" ht="45" customHeight="1"/>
    <row r="7999" ht="45" customHeight="1"/>
    <row r="8000" ht="45" customHeight="1"/>
    <row r="8001" ht="33.75" customHeight="1"/>
    <row r="8002" ht="45" customHeight="1"/>
    <row r="8003" ht="33.75" customHeight="1"/>
    <row r="8004" ht="45" customHeight="1"/>
    <row r="8005" ht="33.75" customHeight="1"/>
    <row r="8006" ht="22.5" customHeight="1"/>
    <row r="8007" ht="33.75" customHeight="1"/>
    <row r="8008" ht="56.25" customHeight="1"/>
    <row r="8009" ht="56.25" customHeight="1"/>
    <row r="8010" ht="56.25" customHeight="1"/>
    <row r="8011" ht="56.25" customHeight="1"/>
    <row r="8012" ht="33.75" customHeight="1"/>
    <row r="8013" ht="56.25" customHeight="1"/>
    <row r="8014" ht="45" customHeight="1"/>
    <row r="8015" ht="45" customHeight="1"/>
    <row r="8016" ht="33.75" customHeight="1"/>
    <row r="8017" ht="33.75" customHeight="1"/>
    <row r="8018" ht="33.75" customHeight="1"/>
    <row r="8019" ht="33.75" customHeight="1"/>
    <row r="8020" ht="33.75" customHeight="1"/>
    <row r="8021" ht="22.5" customHeight="1"/>
    <row r="8022" ht="33.75" customHeight="1"/>
    <row r="8023" ht="33.75" customHeight="1"/>
    <row r="8024" ht="22.5" customHeight="1"/>
    <row r="8025" ht="56.25" customHeight="1"/>
    <row r="8026" ht="33.75" customHeight="1"/>
    <row r="8027" ht="45" customHeight="1"/>
    <row r="8028" ht="33.75" customHeight="1"/>
    <row r="8029" ht="33.75" customHeight="1"/>
    <row r="8030" ht="56.25" customHeight="1"/>
    <row r="8031" ht="22.5" customHeight="1"/>
    <row r="8032" ht="56.25" customHeight="1"/>
    <row r="8033" ht="45" customHeight="1"/>
    <row r="8034" ht="45" customHeight="1"/>
    <row r="8035" ht="33.75" customHeight="1"/>
    <row r="8036" ht="45" customHeight="1"/>
    <row r="8037" ht="22.5" customHeight="1"/>
    <row r="8038" ht="22.5" customHeight="1"/>
    <row r="8039" ht="56.25" customHeight="1"/>
    <row r="8040" ht="33.75" customHeight="1"/>
    <row r="8041" ht="33.75" customHeight="1"/>
    <row r="8042" ht="33.75" customHeight="1"/>
    <row r="8043" ht="45" customHeight="1"/>
    <row r="8044" ht="22.5" customHeight="1"/>
    <row r="8045" ht="45" customHeight="1"/>
    <row r="8046" ht="33.75" customHeight="1"/>
    <row r="8047" ht="22.5" customHeight="1"/>
    <row r="8048" ht="22.5" customHeight="1"/>
    <row r="8049" ht="33.75" customHeight="1"/>
    <row r="8050" ht="33.75" customHeight="1"/>
    <row r="8051" ht="45" customHeight="1"/>
    <row r="8052" ht="56.25" customHeight="1"/>
    <row r="8053" ht="45" customHeight="1"/>
    <row r="8054" ht="45" customHeight="1"/>
    <row r="8055" ht="22.5" customHeight="1"/>
    <row r="8056" ht="56.25" customHeight="1"/>
    <row r="8057" ht="56.25" customHeight="1"/>
    <row r="8058" ht="45" customHeight="1"/>
    <row r="8059" ht="56.25" customHeight="1"/>
    <row r="8060" ht="33.75" customHeight="1"/>
    <row r="8061" ht="45" customHeight="1"/>
    <row r="8062" ht="45" customHeight="1"/>
    <row r="8063" ht="45" customHeight="1"/>
    <row r="8064" ht="33.75" customHeight="1"/>
    <row r="8065" ht="56.25" customHeight="1"/>
    <row r="8066" ht="56.25" customHeight="1"/>
    <row r="8067" ht="45" customHeight="1"/>
    <row r="8068" ht="33.75" customHeight="1"/>
    <row r="8069" ht="45" customHeight="1"/>
    <row r="8070" ht="33.75" customHeight="1"/>
    <row r="8071" ht="56.25" customHeight="1"/>
    <row r="8072" ht="33.75" customHeight="1"/>
    <row r="8073" ht="33.75" customHeight="1"/>
    <row r="8074" ht="78.75" customHeight="1"/>
    <row r="8075" ht="56.25" customHeight="1"/>
    <row r="8076" ht="78.75" customHeight="1"/>
    <row r="8077" ht="33.75" customHeight="1"/>
    <row r="8078" ht="78.75" customHeight="1"/>
    <row r="8079" ht="45" customHeight="1"/>
    <row r="8080" ht="22.5" customHeight="1"/>
    <row r="8081" ht="33.75" customHeight="1"/>
    <row r="8082" ht="45" customHeight="1"/>
    <row r="8083" ht="45" customHeight="1"/>
    <row r="8084" ht="45" customHeight="1"/>
    <row r="8085" ht="56.25" customHeight="1"/>
    <row r="8086" ht="45" customHeight="1"/>
    <row r="8087" ht="45" customHeight="1"/>
    <row r="8088" ht="45" customHeight="1"/>
    <row r="8089" ht="33.75" customHeight="1"/>
    <row r="8090" ht="33.75" customHeight="1"/>
    <row r="8091" ht="33.75" customHeight="1"/>
    <row r="8092" ht="45" customHeight="1"/>
    <row r="8093" ht="22.5" customHeight="1"/>
    <row r="8094" ht="22.5" customHeight="1"/>
    <row r="8095" ht="56.25" customHeight="1"/>
    <row r="8096" ht="56.25" customHeight="1"/>
    <row r="8097" ht="56.25" customHeight="1"/>
    <row r="8098" ht="56.25" customHeight="1"/>
    <row r="8099" ht="56.25" customHeight="1"/>
    <row r="8100" ht="45" customHeight="1"/>
    <row r="8101" ht="45" customHeight="1"/>
    <row r="8102" ht="56.25" customHeight="1"/>
    <row r="8103" ht="33.75" customHeight="1"/>
    <row r="8104" ht="45" customHeight="1"/>
    <row r="8105" ht="33.75" customHeight="1"/>
    <row r="8106" ht="56.25" customHeight="1"/>
    <row r="8107" ht="33.75" customHeight="1"/>
    <row r="8108" ht="45" customHeight="1"/>
    <row r="8109" ht="45" customHeight="1"/>
    <row r="8110" ht="56.25" customHeight="1"/>
    <row r="8111" ht="56.25" customHeight="1"/>
    <row r="8112" ht="22.5" customHeight="1"/>
    <row r="8113" ht="45" customHeight="1"/>
    <row r="8114" ht="22.5" customHeight="1"/>
    <row r="8115" ht="22.5" customHeight="1"/>
    <row r="8116" ht="45" customHeight="1"/>
    <row r="8117" ht="33.75" customHeight="1"/>
    <row r="8118" ht="33.75" customHeight="1"/>
    <row r="8119" ht="33.75" customHeight="1"/>
    <row r="8120" ht="56.25" customHeight="1"/>
    <row r="8121" ht="33.75" customHeight="1"/>
    <row r="8122" ht="33.75" customHeight="1"/>
    <row r="8123" ht="45" customHeight="1"/>
    <row r="8124" ht="45" customHeight="1"/>
    <row r="8125" ht="56.25" customHeight="1"/>
    <row r="8126" ht="45" customHeight="1"/>
    <row r="8127" ht="33.75" customHeight="1"/>
    <row r="8128" ht="33.75" customHeight="1"/>
    <row r="8129" ht="33.75" customHeight="1"/>
    <row r="8130" ht="22.5" customHeight="1"/>
    <row r="8131" ht="22.5" customHeight="1"/>
    <row r="8132" ht="22.5" customHeight="1"/>
    <row r="8133" ht="22.5" customHeight="1"/>
    <row r="8134" ht="33.75" customHeight="1"/>
    <row r="8135" ht="33.75" customHeight="1"/>
    <row r="8136" ht="45" customHeight="1"/>
    <row r="8137" ht="22.5" customHeight="1"/>
    <row r="8138" ht="33.75" customHeight="1"/>
    <row r="8139" ht="22.5" customHeight="1"/>
    <row r="8140" ht="33.75" customHeight="1"/>
    <row r="8141" ht="33.75" customHeight="1"/>
    <row r="8142" ht="22.5" customHeight="1"/>
    <row r="8143" ht="22.5" customHeight="1"/>
    <row r="8144" ht="56.25" customHeight="1"/>
    <row r="8145" ht="56.25" customHeight="1"/>
    <row r="8146" ht="45" customHeight="1"/>
    <row r="8147" ht="45" customHeight="1"/>
    <row r="8148" ht="33.75" customHeight="1"/>
    <row r="8149" ht="45" customHeight="1"/>
    <row r="8150" ht="56.25" customHeight="1"/>
    <row r="8151" ht="33.75" customHeight="1"/>
    <row r="8152" ht="33.75" customHeight="1"/>
    <row r="8153" ht="90" customHeight="1"/>
    <row r="8154" ht="45" customHeight="1"/>
    <row r="8155" ht="45" customHeight="1"/>
    <row r="8156" ht="33.75" customHeight="1"/>
    <row r="8157" ht="33.75" customHeight="1"/>
    <row r="8158" ht="45" customHeight="1"/>
    <row r="8159" ht="22.5" customHeight="1"/>
    <row r="8160" ht="33.75" customHeight="1"/>
    <row r="8161" ht="45" customHeight="1"/>
    <row r="8162" ht="45" customHeight="1"/>
    <row r="8163" ht="45" customHeight="1"/>
    <row r="8164" ht="33.75" customHeight="1"/>
    <row r="8165" ht="33.75" customHeight="1"/>
    <row r="8166" ht="56.25" customHeight="1"/>
    <row r="8167" ht="45" customHeight="1"/>
    <row r="8168" ht="45" customHeight="1"/>
    <row r="8169" ht="33.75" customHeight="1"/>
    <row r="8170" ht="33.75" customHeight="1"/>
    <row r="8171" ht="56.25" customHeight="1"/>
    <row r="8172" ht="45" customHeight="1"/>
    <row r="8173" ht="33.75" customHeight="1"/>
    <row r="8174" ht="33.75" customHeight="1"/>
    <row r="8175" ht="56.25" customHeight="1"/>
    <row r="8176" ht="56.25" customHeight="1"/>
    <row r="8177" ht="56.25" customHeight="1"/>
    <row r="8178" ht="56.25" customHeight="1"/>
    <row r="8179" ht="22.5" customHeight="1"/>
    <row r="8180" ht="33.75" customHeight="1"/>
    <row r="8181" ht="56.25" customHeight="1"/>
    <row r="8182" ht="56.25" customHeight="1"/>
    <row r="8183" ht="33.75" customHeight="1"/>
    <row r="8184" ht="22.5" customHeight="1"/>
    <row r="8185" ht="56.25" customHeight="1"/>
    <row r="8186" ht="33.75" customHeight="1"/>
    <row r="8187" ht="33.75" customHeight="1"/>
    <row r="8188" ht="33.75" customHeight="1"/>
    <row r="8189" ht="45" customHeight="1"/>
    <row r="8190" ht="45" customHeight="1"/>
    <row r="8191" ht="45" customHeight="1"/>
    <row r="8192" ht="45" customHeight="1"/>
    <row r="8193" ht="33.75" customHeight="1"/>
    <row r="8194" ht="33.75" customHeight="1"/>
    <row r="8195" ht="56.25" customHeight="1"/>
    <row r="8196" ht="33.75" customHeight="1"/>
    <row r="8197" ht="67.5" customHeight="1"/>
    <row r="8198" ht="67.5" customHeight="1"/>
    <row r="8199" ht="67.5" customHeight="1"/>
    <row r="8200" ht="22.5" customHeight="1"/>
    <row r="8201" ht="56.25" customHeight="1"/>
    <row r="8202" ht="33.75" customHeight="1"/>
    <row r="8203" ht="33.75" customHeight="1"/>
    <row r="8204" ht="33.75" customHeight="1"/>
    <row r="8205" ht="45" customHeight="1"/>
    <row r="8206" ht="56.25" customHeight="1"/>
    <row r="8207" ht="45" customHeight="1"/>
    <row r="8208" ht="56.25" customHeight="1"/>
    <row r="8209" ht="33.75" customHeight="1"/>
    <row r="8210" ht="22.5" customHeight="1"/>
    <row r="8211" ht="22.5" customHeight="1"/>
    <row r="8212" ht="56.25" customHeight="1"/>
    <row r="8213" ht="56.25" customHeight="1"/>
    <row r="8214" ht="56.25" customHeight="1"/>
    <row r="8215" ht="33.75" customHeight="1"/>
    <row r="8216" ht="33.75" customHeight="1"/>
    <row r="8217" ht="33.75" customHeight="1"/>
    <row r="8218" ht="56.25" customHeight="1"/>
    <row r="8219" ht="33.75" customHeight="1"/>
    <row r="8220" ht="56.25" customHeight="1"/>
    <row r="8221" ht="56.25" customHeight="1"/>
    <row r="8222" ht="45" customHeight="1"/>
    <row r="8223" ht="45" customHeight="1"/>
    <row r="8224" ht="45" customHeight="1"/>
    <row r="8225" ht="45" customHeight="1"/>
    <row r="8226" ht="22.5" customHeight="1"/>
    <row r="8227" ht="22.5" customHeight="1"/>
    <row r="8228" ht="56.25" customHeight="1"/>
    <row r="8229" ht="45" customHeight="1"/>
    <row r="8230" ht="56.25" customHeight="1"/>
    <row r="8231" ht="33.75" customHeight="1"/>
    <row r="8232" ht="33.75" customHeight="1"/>
    <row r="8233" ht="45" customHeight="1"/>
    <row r="8234" ht="56.25" customHeight="1"/>
    <row r="8235" ht="45" customHeight="1"/>
    <row r="8236" ht="33.75" customHeight="1"/>
    <row r="8237" ht="22.5" customHeight="1"/>
    <row r="8238" ht="22.5" customHeight="1"/>
    <row r="8239" ht="45" customHeight="1"/>
    <row r="8240" ht="33.75" customHeight="1"/>
    <row r="8241" ht="45" customHeight="1"/>
    <row r="8242" ht="67.5" customHeight="1"/>
    <row r="8243" ht="33.75" customHeight="1"/>
    <row r="8244" ht="45" customHeight="1"/>
    <row r="8245" ht="22.5" customHeight="1"/>
    <row r="8246" ht="33.75" customHeight="1"/>
    <row r="8247" ht="33.75" customHeight="1"/>
    <row r="8248" ht="56.25" customHeight="1"/>
    <row r="8249" ht="56.25" customHeight="1"/>
    <row r="8250" ht="33.75" customHeight="1"/>
    <row r="8251" ht="45" customHeight="1"/>
    <row r="8252" ht="33.75" customHeight="1"/>
    <row r="8253" ht="33.75" customHeight="1"/>
    <row r="8254" ht="33.75" customHeight="1"/>
    <row r="8255" ht="45" customHeight="1"/>
    <row r="8256" ht="33.75" customHeight="1"/>
    <row r="8257" ht="56.25" customHeight="1"/>
    <row r="8258" ht="56.25" customHeight="1"/>
    <row r="8259" ht="22.5" customHeight="1"/>
    <row r="8260" ht="56.25" customHeight="1"/>
    <row r="8261" ht="33.75" customHeight="1"/>
    <row r="8262" ht="56.25" customHeight="1"/>
    <row r="8263" ht="56.25" customHeight="1"/>
    <row r="8264" ht="45" customHeight="1"/>
    <row r="8265" ht="45" customHeight="1"/>
    <row r="8266" ht="33.75" customHeight="1"/>
    <row r="8267" ht="56.25" customHeight="1"/>
    <row r="8268" ht="33.75" customHeight="1"/>
    <row r="8269" ht="45" customHeight="1"/>
    <row r="8270" ht="33.75" customHeight="1"/>
    <row r="8271" ht="45" customHeight="1"/>
    <row r="8272" ht="56.25" customHeight="1"/>
    <row r="8273" ht="45" customHeight="1"/>
    <row r="8274" ht="33.75" customHeight="1"/>
    <row r="8275" ht="45" customHeight="1"/>
    <row r="8276" ht="45" customHeight="1"/>
    <row r="8277" ht="56.25" customHeight="1"/>
    <row r="8278" ht="56.25" customHeight="1"/>
    <row r="8279" ht="45" customHeight="1"/>
    <row r="8280" ht="45" customHeight="1"/>
    <row r="8281" ht="45" customHeight="1"/>
    <row r="8282" ht="45" customHeight="1"/>
    <row r="8283" ht="33.75" customHeight="1"/>
    <row r="8284" ht="33.75" customHeight="1"/>
    <row r="8285" ht="45" customHeight="1"/>
    <row r="8286" ht="45" customHeight="1"/>
    <row r="8287" ht="45" customHeight="1"/>
    <row r="8288" ht="56.25" customHeight="1"/>
    <row r="8289" ht="45" customHeight="1"/>
    <row r="8290" ht="45" customHeight="1"/>
    <row r="8291" ht="45" customHeight="1"/>
    <row r="8292" ht="56.25" customHeight="1"/>
    <row r="8293" ht="56.25" customHeight="1"/>
    <row r="8294" ht="56.25" customHeight="1"/>
    <row r="8295" ht="56.25" customHeight="1"/>
    <row r="8296" ht="33.75" customHeight="1"/>
    <row r="8297" ht="33.75" customHeight="1"/>
    <row r="8298" ht="45" customHeight="1"/>
    <row r="8299" ht="45" customHeight="1"/>
    <row r="8300" ht="33.75" customHeight="1"/>
    <row r="8301" ht="45" customHeight="1"/>
    <row r="8302" ht="135" customHeight="1"/>
    <row r="8303" ht="45" customHeight="1"/>
    <row r="8304" ht="33.75" customHeight="1"/>
    <row r="8305" ht="33.75" customHeight="1"/>
    <row r="8306" ht="33.75" customHeight="1"/>
    <row r="8307" ht="56.25" customHeight="1"/>
    <row r="8308" ht="33.75" customHeight="1"/>
    <row r="8309" ht="33.75" customHeight="1"/>
    <row r="8310" ht="45" customHeight="1"/>
    <row r="8311" ht="56.25" customHeight="1"/>
    <row r="8312" ht="56.25" customHeight="1"/>
    <row r="8313" ht="33.75" customHeight="1"/>
    <row r="8314" ht="33.75" customHeight="1"/>
    <row r="8315" ht="22.5" customHeight="1"/>
    <row r="8316" ht="33.75" customHeight="1"/>
    <row r="8317" ht="45" customHeight="1"/>
    <row r="8318" ht="56.25" customHeight="1"/>
    <row r="8319" ht="56.25" customHeight="1"/>
    <row r="8320" ht="56.25" customHeight="1"/>
    <row r="8321" ht="45" customHeight="1"/>
    <row r="8322" ht="45" customHeight="1"/>
    <row r="8323" ht="33.75" customHeight="1"/>
    <row r="8324" ht="45" customHeight="1"/>
    <row r="8325" ht="33.75" customHeight="1"/>
    <row r="8326" ht="33.75" customHeight="1"/>
    <row r="8327" ht="45" customHeight="1"/>
    <row r="8328" ht="56.25" customHeight="1"/>
    <row r="8329" ht="45" customHeight="1"/>
    <row r="8330" ht="45" customHeight="1"/>
    <row r="8331" ht="33.75" customHeight="1"/>
    <row r="8332" ht="33.75" customHeight="1"/>
    <row r="8333" ht="45" customHeight="1"/>
    <row r="8334" ht="45" customHeight="1"/>
    <row r="8335" ht="56.25" customHeight="1"/>
    <row r="8336" ht="56.25" customHeight="1"/>
    <row r="8337" ht="56.25" customHeight="1"/>
    <row r="8338" ht="56.25" customHeight="1"/>
    <row r="8339" ht="56.25" customHeight="1"/>
    <row r="8340" ht="33.75" customHeight="1"/>
    <row r="8341" ht="33.75" customHeight="1"/>
    <row r="8342" ht="33.75" customHeight="1"/>
    <row r="8343" ht="45" customHeight="1"/>
    <row r="8344" ht="45" customHeight="1"/>
    <row r="8345" ht="56.25" customHeight="1"/>
    <row r="8346" ht="56.25" customHeight="1"/>
    <row r="8347" ht="45" customHeight="1"/>
    <row r="8348" ht="56.25" customHeight="1"/>
    <row r="8349" ht="33.75" customHeight="1"/>
    <row r="8350" ht="33.75" customHeight="1"/>
    <row r="8351" ht="33.75" customHeight="1"/>
    <row r="8352" ht="56.25" customHeight="1"/>
    <row r="8353" ht="33.75" customHeight="1"/>
    <row r="8354" ht="33.75" customHeight="1"/>
    <row r="8355" ht="45" customHeight="1"/>
    <row r="8356" ht="33.75" customHeight="1"/>
    <row r="8357" ht="45" customHeight="1"/>
    <row r="8358" ht="33.75" customHeight="1"/>
    <row r="8359" ht="45" customHeight="1"/>
    <row r="8360" ht="45" customHeight="1"/>
    <row r="8361" ht="56.25" customHeight="1"/>
    <row r="8362" ht="33.75" customHeight="1"/>
    <row r="8363" ht="56.25" customHeight="1"/>
    <row r="8364" ht="78.75" customHeight="1"/>
    <row r="8365" ht="56.25" customHeight="1"/>
    <row r="8366" ht="33.75" customHeight="1"/>
    <row r="8367" ht="56.25" customHeight="1"/>
    <row r="8368" ht="56.25" customHeight="1"/>
    <row r="8369" ht="33.75" customHeight="1"/>
    <row r="8370" ht="33.75" customHeight="1"/>
    <row r="8371" ht="33.75" customHeight="1"/>
    <row r="8372" ht="33.75" customHeight="1"/>
    <row r="8373" ht="33.75" customHeight="1"/>
    <row r="8374" ht="56.25" customHeight="1"/>
    <row r="8375" ht="56.25" customHeight="1"/>
    <row r="8376" ht="45" customHeight="1"/>
    <row r="8377" ht="45" customHeight="1"/>
    <row r="8378" ht="45" customHeight="1"/>
    <row r="8379" ht="45" customHeight="1"/>
    <row r="8380" ht="45" customHeight="1"/>
    <row r="8381" ht="56.25" customHeight="1"/>
    <row r="8382" ht="56.25" customHeight="1"/>
    <row r="8383" ht="45" customHeight="1"/>
    <row r="8384" ht="45" customHeight="1"/>
    <row r="8385" ht="33.75" customHeight="1"/>
    <row r="8386" ht="45" customHeight="1"/>
    <row r="8387" ht="45" customHeight="1"/>
    <row r="8388" ht="33.75" customHeight="1"/>
    <row r="8389" ht="33.75" customHeight="1"/>
    <row r="8390" ht="33.75" customHeight="1"/>
    <row r="8391" ht="56.25" customHeight="1"/>
    <row r="8392" ht="45" customHeight="1"/>
    <row r="8393" ht="45" customHeight="1"/>
    <row r="8394" ht="45" customHeight="1"/>
    <row r="8395" ht="33.75" customHeight="1"/>
    <row r="8396" ht="45" customHeight="1"/>
    <row r="8397" ht="56.25" customHeight="1"/>
    <row r="8398" ht="56.25" customHeight="1"/>
    <row r="8399" ht="33.75" customHeight="1"/>
    <row r="8400" ht="33.75" customHeight="1"/>
    <row r="8401" ht="33.75" customHeight="1"/>
    <row r="8402" ht="45" customHeight="1"/>
    <row r="8403" ht="33.75" customHeight="1"/>
    <row r="8404" ht="45" customHeight="1"/>
    <row r="8405" ht="45" customHeight="1"/>
    <row r="8406" ht="33.75" customHeight="1"/>
    <row r="8407" ht="45" customHeight="1"/>
    <row r="8408" ht="45" customHeight="1"/>
    <row r="8409" ht="33.75" customHeight="1"/>
    <row r="8410" ht="45" customHeight="1"/>
    <row r="8411" ht="33.75" customHeight="1"/>
    <row r="8412" ht="33.75" customHeight="1"/>
    <row r="8413" ht="45" customHeight="1"/>
    <row r="8414" ht="45" customHeight="1"/>
    <row r="8415" ht="45" customHeight="1"/>
    <row r="8416" ht="33.75" customHeight="1"/>
    <row r="8417" ht="33.75" customHeight="1"/>
    <row r="8418" ht="33.75" customHeight="1"/>
    <row r="8419" ht="33.75" customHeight="1"/>
    <row r="8420" ht="45" customHeight="1"/>
    <row r="8421" ht="33.75" customHeight="1"/>
    <row r="8422" ht="56.25" customHeight="1"/>
    <row r="8423" ht="33.75" customHeight="1"/>
    <row r="8424" ht="33.75" customHeight="1"/>
    <row r="8425" ht="45" customHeight="1"/>
    <row r="8426" ht="33.75" customHeight="1"/>
    <row r="8427" ht="45" customHeight="1"/>
    <row r="8428" ht="45" customHeight="1"/>
    <row r="8429" ht="33.75" customHeight="1"/>
    <row r="8430" ht="33.75" customHeight="1"/>
    <row r="8431" ht="33.75" customHeight="1"/>
    <row r="8432" ht="33.75" customHeight="1"/>
    <row r="8433" ht="33.75" customHeight="1"/>
    <row r="8434" ht="56.25" customHeight="1"/>
    <row r="8435" ht="33.75" customHeight="1"/>
    <row r="8436" ht="33.75" customHeight="1"/>
    <row r="8437" ht="33.75" customHeight="1"/>
    <row r="8438" ht="45" customHeight="1"/>
    <row r="8439" ht="45" customHeight="1"/>
    <row r="8440" ht="45" customHeight="1"/>
    <row r="8441" ht="45" customHeight="1"/>
    <row r="8442" ht="45" customHeight="1"/>
    <row r="8443" ht="33.75" customHeight="1"/>
    <row r="8444" ht="22.5" customHeight="1"/>
    <row r="8445" ht="56.25" customHeight="1"/>
    <row r="8446" ht="33.75" customHeight="1"/>
    <row r="8447" ht="33.75" customHeight="1"/>
    <row r="8448" ht="56.25" customHeight="1"/>
    <row r="8449" ht="56.25" customHeight="1"/>
    <row r="8450" ht="56.25" customHeight="1"/>
    <row r="8451" ht="56.25" customHeight="1"/>
    <row r="8452" ht="33.75" customHeight="1"/>
    <row r="8453" ht="56.25" customHeight="1"/>
    <row r="8454" ht="45" customHeight="1"/>
    <row r="8455" ht="56.25" customHeight="1"/>
    <row r="8456" ht="33.75" customHeight="1"/>
    <row r="8457" ht="33.75" customHeight="1"/>
    <row r="8458" ht="56.25" customHeight="1"/>
    <row r="8459" ht="56.25" customHeight="1"/>
    <row r="8460" ht="56.25" customHeight="1"/>
    <row r="8461" ht="56.25" customHeight="1"/>
    <row r="8462" ht="56.25" customHeight="1"/>
    <row r="8463" ht="56.25" customHeight="1"/>
    <row r="8464" ht="33.75" customHeight="1"/>
    <row r="8465" ht="33.75" customHeight="1"/>
    <row r="8466" ht="22.5" customHeight="1"/>
    <row r="8467" ht="33.75" customHeight="1"/>
    <row r="8468" ht="56.25" customHeight="1"/>
    <row r="8469" ht="45" customHeight="1"/>
    <row r="8470" ht="56.25" customHeight="1"/>
    <row r="8471" ht="56.25" customHeight="1"/>
    <row r="8472" ht="45" customHeight="1"/>
    <row r="8473" ht="45" customHeight="1"/>
    <row r="8474" ht="33.75" customHeight="1"/>
    <row r="8475" ht="56.25" customHeight="1"/>
    <row r="8476" ht="33.75" customHeight="1"/>
    <row r="8477" ht="33.75" customHeight="1"/>
    <row r="8478" ht="33.75" customHeight="1"/>
    <row r="8479" ht="22.5" customHeight="1"/>
    <row r="8480" ht="22.5" customHeight="1"/>
    <row r="8481" ht="56.25" customHeight="1"/>
    <row r="8482" ht="33.75" customHeight="1"/>
    <row r="8483" ht="56.25" customHeight="1"/>
    <row r="8484" ht="33.75" customHeight="1"/>
    <row r="8485" ht="56.25" customHeight="1"/>
    <row r="8486" ht="56.25" customHeight="1"/>
    <row r="8487" ht="56.25" customHeight="1"/>
    <row r="8488" ht="33.75" customHeight="1"/>
    <row r="8489" ht="45" customHeight="1"/>
    <row r="8490" ht="56.25" customHeight="1"/>
    <row r="8491" ht="33.75" customHeight="1"/>
    <row r="8492" ht="33.75" customHeight="1"/>
    <row r="8493" ht="33.75" customHeight="1"/>
    <row r="8494" ht="22.5" customHeight="1"/>
    <row r="8495" ht="45" customHeight="1"/>
    <row r="8496" ht="45" customHeight="1"/>
    <row r="8497" ht="33.75" customHeight="1"/>
    <row r="8498" ht="45" customHeight="1"/>
    <row r="8499" ht="45" customHeight="1"/>
    <row r="8500" ht="33.75" customHeight="1"/>
    <row r="8501" ht="33.75" customHeight="1"/>
    <row r="8502" ht="33.75" customHeight="1"/>
    <row r="8503" ht="56.25" customHeight="1"/>
    <row r="8504" ht="56.25" customHeight="1"/>
    <row r="8505" ht="45" customHeight="1"/>
    <row r="8506" ht="56.25" customHeight="1"/>
    <row r="8507" ht="33.75" customHeight="1"/>
    <row r="8508" ht="33.75" customHeight="1"/>
    <row r="8509" ht="33.75" customHeight="1"/>
    <row r="8510" ht="33.75" customHeight="1"/>
    <row r="8511" ht="45" customHeight="1"/>
    <row r="8512" ht="33.75" customHeight="1"/>
    <row r="8513" ht="33.75" customHeight="1"/>
    <row r="8514" ht="33.75" customHeight="1"/>
    <row r="8515" ht="33.75" customHeight="1"/>
    <row r="8516" ht="33.75" customHeight="1"/>
    <row r="8517" ht="33.75" customHeight="1"/>
    <row r="8518" ht="45" customHeight="1"/>
    <row r="8519" ht="56.25" customHeight="1"/>
    <row r="8520" ht="56.25" customHeight="1"/>
    <row r="8521" ht="33.75" customHeight="1"/>
    <row r="8522" ht="33.75" customHeight="1"/>
    <row r="8523" ht="33.75" customHeight="1"/>
    <row r="8524" ht="33.75" customHeight="1"/>
    <row r="8525" ht="33.75" customHeight="1"/>
    <row r="8526" ht="33.75" customHeight="1"/>
    <row r="8527" ht="33.75" customHeight="1"/>
    <row r="8528" ht="33.75" customHeight="1"/>
    <row r="8529" ht="33.75" customHeight="1"/>
    <row r="8530" ht="33.75" customHeight="1"/>
    <row r="8531" ht="33.75" customHeight="1"/>
    <row r="8532" ht="45" customHeight="1"/>
    <row r="8533" ht="33.75" customHeight="1"/>
    <row r="8534" ht="33.75" customHeight="1"/>
    <row r="8535" ht="33.75" customHeight="1"/>
    <row r="8536" ht="33.75" customHeight="1"/>
    <row r="8537" ht="33.75" customHeight="1"/>
    <row r="8538" ht="33.75" customHeight="1"/>
    <row r="8539" ht="33.75" customHeight="1"/>
    <row r="8540" ht="33.75" customHeight="1"/>
    <row r="8541" ht="56.25" customHeight="1"/>
    <row r="8542" ht="33.75" customHeight="1"/>
    <row r="8543" ht="33.75" customHeight="1"/>
    <row r="8544" ht="33.75" customHeight="1"/>
    <row r="8545" ht="45" customHeight="1"/>
    <row r="8546" ht="45" customHeight="1"/>
    <row r="8547" ht="33.75" customHeight="1"/>
    <row r="8548" ht="33.75" customHeight="1"/>
    <row r="8549" ht="45" customHeight="1"/>
    <row r="8550" ht="45" customHeight="1"/>
    <row r="8551" ht="33.75" customHeight="1"/>
    <row r="8552" ht="56.25" customHeight="1"/>
    <row r="8553" ht="33.75" customHeight="1"/>
    <row r="8554" ht="33.75" customHeight="1"/>
    <row r="8555" ht="33.75" customHeight="1"/>
    <row r="8556" ht="56.25" customHeight="1"/>
    <row r="8557" ht="56.25" customHeight="1"/>
    <row r="8558" ht="33.75" customHeight="1"/>
    <row r="8559" ht="33.75" customHeight="1"/>
    <row r="8560" ht="56.25" customHeight="1"/>
    <row r="8561" ht="33.75" customHeight="1"/>
    <row r="8562" ht="45" customHeight="1"/>
    <row r="8563" ht="45" customHeight="1"/>
    <row r="8564" ht="56.25" customHeight="1"/>
    <row r="8565" ht="56.25" customHeight="1"/>
    <row r="8566" ht="56.25" customHeight="1"/>
    <row r="8567" ht="33.75" customHeight="1"/>
    <row r="8568" ht="33.75" customHeight="1"/>
    <row r="8569" ht="33.75" customHeight="1"/>
    <row r="8570" ht="33.75" customHeight="1"/>
    <row r="8571" ht="33.75" customHeight="1"/>
    <row r="8572" ht="45" customHeight="1"/>
    <row r="8573" ht="33.75" customHeight="1"/>
    <row r="8574" ht="33.75" customHeight="1"/>
    <row r="8575" ht="33.75" customHeight="1"/>
    <row r="8576" ht="56.25" customHeight="1"/>
    <row r="8577" ht="56.25" customHeight="1"/>
    <row r="8578" ht="56.25" customHeight="1"/>
    <row r="8579" ht="90" customHeight="1"/>
    <row r="8580" ht="90" customHeight="1"/>
    <row r="8581" ht="90" customHeight="1"/>
    <row r="8582" ht="67.5" customHeight="1"/>
    <row r="8583" ht="56.25" customHeight="1"/>
    <row r="8584" ht="56.25" customHeight="1"/>
    <row r="8585" ht="56.25" customHeight="1"/>
    <row r="8586" ht="56.25" customHeight="1"/>
    <row r="8587" ht="45" customHeight="1"/>
    <row r="8588" ht="33.75" customHeight="1"/>
    <row r="8589" ht="33.75" customHeight="1"/>
    <row r="8590" ht="33.75" customHeight="1"/>
    <row r="8591" ht="56.25" customHeight="1"/>
    <row r="8592" ht="45" customHeight="1"/>
    <row r="8593" ht="45" customHeight="1"/>
    <row r="8594" ht="45" customHeight="1"/>
    <row r="8595" ht="33.75" customHeight="1"/>
    <row r="8596" ht="45" customHeight="1"/>
    <row r="8597" ht="56.25" customHeight="1"/>
    <row r="8598" ht="67.5" customHeight="1"/>
    <row r="8599" ht="56.25" customHeight="1"/>
    <row r="8600" ht="33.75" customHeight="1"/>
    <row r="8601" ht="33.75" customHeight="1"/>
    <row r="8602" ht="33.75" customHeight="1"/>
    <row r="8603" ht="33.75" customHeight="1"/>
    <row r="8604" ht="56.25" customHeight="1"/>
    <row r="8605" ht="33.75" customHeight="1"/>
    <row r="8606" ht="33.75" customHeight="1"/>
    <row r="8607" ht="33.75" customHeight="1"/>
    <row r="8608" ht="33.75" customHeight="1"/>
    <row r="8609" ht="33.75" customHeight="1"/>
    <row r="8610" ht="45" customHeight="1"/>
    <row r="8611" ht="22.5" customHeight="1"/>
    <row r="8612" ht="45" customHeight="1"/>
    <row r="8613" ht="45" customHeight="1"/>
    <row r="8614" ht="45" customHeight="1"/>
    <row r="8615" ht="33.75" customHeight="1"/>
    <row r="8616" ht="56.25" customHeight="1"/>
    <row r="8617" ht="33.75" customHeight="1"/>
    <row r="8618" ht="33.75" customHeight="1"/>
    <row r="8619" ht="33.75" customHeight="1"/>
    <row r="8620" ht="45" customHeight="1"/>
    <row r="8621" ht="56.25" customHeight="1"/>
    <row r="8622" ht="56.25" customHeight="1"/>
    <row r="8623" ht="33.75" customHeight="1"/>
    <row r="8624" ht="45" customHeight="1"/>
    <row r="8625" ht="33.75" customHeight="1"/>
    <row r="8626" ht="33.75" customHeight="1"/>
    <row r="8627" ht="45" customHeight="1"/>
    <row r="8628" ht="45" customHeight="1"/>
    <row r="8629" ht="33.75" customHeight="1"/>
    <row r="8630" ht="33.75" customHeight="1"/>
    <row r="8631" ht="33.75" customHeight="1"/>
    <row r="8632" ht="33.75" customHeight="1"/>
    <row r="8633" ht="45" customHeight="1"/>
    <row r="8634" ht="33.75" customHeight="1"/>
    <row r="8635" ht="45" customHeight="1"/>
    <row r="8636" ht="45" customHeight="1"/>
    <row r="8637" ht="45" customHeight="1"/>
    <row r="8638" ht="45" customHeight="1"/>
    <row r="8639" ht="56.25" customHeight="1"/>
    <row r="8640" ht="45" customHeight="1"/>
    <row r="8641" ht="45" customHeight="1"/>
    <row r="8642" ht="56.25" customHeight="1"/>
    <row r="8643" ht="56.25" customHeight="1"/>
    <row r="8644" ht="56.25" customHeight="1"/>
    <row r="8645" ht="22.5" customHeight="1"/>
    <row r="8646" ht="56.25" customHeight="1"/>
    <row r="8647" ht="56.25" customHeight="1"/>
    <row r="8648" ht="56.25" customHeight="1"/>
    <row r="8649" ht="33.75" customHeight="1"/>
    <row r="8650" ht="45" customHeight="1"/>
    <row r="8651" ht="45" customHeight="1"/>
    <row r="8652" ht="33.75" customHeight="1"/>
    <row r="8653" ht="33.75" customHeight="1"/>
    <row r="8654" ht="45" customHeight="1"/>
    <row r="8655" ht="45" customHeight="1"/>
    <row r="8656" ht="45" customHeight="1"/>
    <row r="8657" ht="33.75" customHeight="1"/>
    <row r="8658" ht="90" customHeight="1"/>
    <row r="8659" ht="45" customHeight="1"/>
    <row r="8660" ht="33.75" customHeight="1"/>
    <row r="8661" ht="33.75" customHeight="1"/>
    <row r="8662" ht="33.75" customHeight="1"/>
    <row r="8663" ht="33.75" customHeight="1"/>
    <row r="8664" ht="33.75" customHeight="1"/>
    <row r="8665" ht="33.75" customHeight="1"/>
    <row r="8666" ht="33.75" customHeight="1"/>
    <row r="8667" ht="33.75" customHeight="1"/>
    <row r="8668" ht="56.25" customHeight="1"/>
    <row r="8669" ht="33.75" customHeight="1"/>
    <row r="8670" ht="33.75" customHeight="1"/>
    <row r="8671" ht="45" customHeight="1"/>
    <row r="8672" ht="56.25" customHeight="1"/>
    <row r="8673" ht="45" customHeight="1"/>
    <row r="8674" ht="45" customHeight="1"/>
    <row r="8675" ht="56.25" customHeight="1"/>
    <row r="8676" ht="56.25" customHeight="1"/>
    <row r="8677" ht="45" customHeight="1"/>
    <row r="8678" ht="45" customHeight="1"/>
    <row r="8679" ht="33.75" customHeight="1"/>
    <row r="8680" ht="90" customHeight="1"/>
    <row r="8681" ht="56.25" customHeight="1"/>
    <row r="8682" ht="33.75" customHeight="1"/>
    <row r="8683" ht="45" customHeight="1"/>
    <row r="8684" ht="45" customHeight="1"/>
    <row r="8685" ht="45" customHeight="1"/>
    <row r="8686" ht="56.25" customHeight="1"/>
    <row r="8687" ht="33.75" customHeight="1"/>
    <row r="8688" ht="33.75" customHeight="1"/>
    <row r="8689" ht="33.75" customHeight="1"/>
    <row r="8690" ht="33.75" customHeight="1"/>
    <row r="8691" ht="33.75" customHeight="1"/>
    <row r="8692" ht="33.75" customHeight="1"/>
    <row r="8693" ht="56.25" customHeight="1"/>
    <row r="8694" ht="45" customHeight="1"/>
    <row r="8695" ht="33.75" customHeight="1"/>
    <row r="8696" ht="45" customHeight="1"/>
    <row r="8697" ht="45" customHeight="1"/>
    <row r="8698" ht="33.75" customHeight="1"/>
    <row r="8699" ht="45" customHeight="1"/>
    <row r="8700" ht="33.75" customHeight="1"/>
    <row r="8701" ht="45" customHeight="1"/>
    <row r="8702" ht="45" customHeight="1"/>
    <row r="8703" ht="33.75" customHeight="1"/>
    <row r="8704" ht="56.25" customHeight="1"/>
    <row r="8705" ht="45" customHeight="1"/>
    <row r="8706" ht="33.75" customHeight="1"/>
    <row r="8707" ht="45" customHeight="1"/>
    <row r="8708" ht="45" customHeight="1"/>
    <row r="8709" ht="45" customHeight="1"/>
    <row r="8710" ht="45" customHeight="1"/>
    <row r="8711" ht="33.75" customHeight="1"/>
    <row r="8712" ht="56.25" customHeight="1"/>
    <row r="8713" ht="67.5" customHeight="1"/>
    <row r="8714" ht="33.75" customHeight="1"/>
    <row r="8715" ht="33.75" customHeight="1"/>
    <row r="8716" ht="45" customHeight="1"/>
    <row r="8717" ht="33.75" customHeight="1"/>
    <row r="8718" ht="56.25" customHeight="1"/>
    <row r="8719" ht="45" customHeight="1"/>
    <row r="8720" ht="56.25" customHeight="1"/>
    <row r="8721" ht="45" customHeight="1"/>
    <row r="8722" ht="56.25" customHeight="1"/>
    <row r="8723" ht="45" customHeight="1"/>
    <row r="8724" ht="45" customHeight="1"/>
    <row r="8725" ht="56.25" customHeight="1"/>
    <row r="8726" ht="45" customHeight="1"/>
    <row r="8727" ht="56.25" customHeight="1"/>
    <row r="8728" ht="33.75" customHeight="1"/>
    <row r="8729" ht="33.75" customHeight="1"/>
    <row r="8730" ht="56.25" customHeight="1"/>
    <row r="8731" ht="33.75" customHeight="1"/>
    <row r="8732" ht="45" customHeight="1"/>
    <row r="8733" ht="33.75" customHeight="1"/>
    <row r="8734" ht="45" customHeight="1"/>
    <row r="8735" ht="56.25" customHeight="1"/>
    <row r="8736" ht="56.25" customHeight="1"/>
    <row r="8737" ht="33.75" customHeight="1"/>
    <row r="8738" ht="56.25" customHeight="1"/>
    <row r="8739" ht="33.75" customHeight="1"/>
    <row r="8740" ht="56.25" customHeight="1"/>
    <row r="8741" ht="56.25" customHeight="1"/>
    <row r="8742" ht="45" customHeight="1"/>
    <row r="8743" ht="33.75" customHeight="1"/>
    <row r="8744" ht="33.75" customHeight="1"/>
    <row r="8745" ht="90" customHeight="1"/>
    <row r="8746" ht="90" customHeight="1"/>
    <row r="8747" ht="45" customHeight="1"/>
    <row r="8748" ht="90" customHeight="1"/>
    <row r="8749" ht="90" customHeight="1"/>
    <row r="8750" ht="33.75" customHeight="1"/>
    <row r="8751" ht="33.75" customHeight="1"/>
    <row r="8752" ht="22.5" customHeight="1"/>
    <row r="8753" ht="22.5" customHeight="1"/>
    <row r="8754" ht="33.75" customHeight="1"/>
    <row r="8755" ht="56.25" customHeight="1"/>
    <row r="8756" ht="33.75" customHeight="1"/>
    <row r="8757" ht="45" customHeight="1"/>
    <row r="8758" ht="45" customHeight="1"/>
    <row r="8759" ht="33.75" customHeight="1"/>
    <row r="8760" ht="33.75" customHeight="1"/>
    <row r="8761" ht="33.75" customHeight="1"/>
    <row r="8762" ht="45" customHeight="1"/>
    <row r="8763" ht="33.75" customHeight="1"/>
    <row r="8764" ht="33.75" customHeight="1"/>
    <row r="8765" ht="56.25" customHeight="1"/>
    <row r="8766" ht="33.75" customHeight="1"/>
    <row r="8767" ht="45" customHeight="1"/>
    <row r="8768" ht="56.25" customHeight="1"/>
    <row r="8769" ht="22.5" customHeight="1"/>
    <row r="8770" ht="33.75" customHeight="1"/>
    <row r="8771" ht="45" customHeight="1"/>
    <row r="8772" ht="56.25" customHeight="1"/>
    <row r="8773" ht="33.75" customHeight="1"/>
    <row r="8774" ht="33.75" customHeight="1"/>
    <row r="8775" ht="45" customHeight="1"/>
    <row r="8776" ht="45" customHeight="1"/>
    <row r="8777" ht="45" customHeight="1"/>
    <row r="8778" ht="45" customHeight="1"/>
    <row r="8779" ht="45" customHeight="1"/>
    <row r="8780" ht="22.5" customHeight="1"/>
    <row r="8781" ht="45" customHeight="1"/>
    <row r="8782" ht="45" customHeight="1"/>
    <row r="8783" ht="33.75" customHeight="1"/>
    <row r="8784" ht="45" customHeight="1"/>
    <row r="8785" ht="33.75" customHeight="1"/>
    <row r="8786" ht="45" customHeight="1"/>
    <row r="8787" ht="33.75" customHeight="1"/>
    <row r="8788" ht="45" customHeight="1"/>
    <row r="8789" ht="56.25" customHeight="1"/>
    <row r="8790" ht="45" customHeight="1"/>
    <row r="8791" ht="22.5" customHeight="1"/>
    <row r="8792" ht="45" customHeight="1"/>
    <row r="8793" ht="45" customHeight="1"/>
    <row r="8794" ht="33.75" customHeight="1"/>
    <row r="8795" ht="56.25" customHeight="1"/>
    <row r="8796" ht="33.75" customHeight="1"/>
    <row r="8797" ht="33.75" customHeight="1"/>
    <row r="8798" ht="22.5" customHeight="1"/>
    <row r="8799" ht="33.75" customHeight="1"/>
    <row r="8800" ht="33.75" customHeight="1"/>
    <row r="8801" ht="56.25" customHeight="1"/>
    <row r="8802" ht="56.25" customHeight="1"/>
    <row r="8803" ht="56.25" customHeight="1"/>
    <row r="8804" ht="33.75" customHeight="1"/>
    <row r="8805" ht="33.75" customHeight="1"/>
    <row r="8806" ht="33.75" customHeight="1"/>
    <row r="8807" ht="135" customHeight="1"/>
    <row r="8808" ht="33.75" customHeight="1"/>
    <row r="8809" ht="33.75" customHeight="1"/>
    <row r="8810" ht="22.5" customHeight="1"/>
    <row r="8811" ht="56.25" customHeight="1"/>
    <row r="8812" ht="45" customHeight="1"/>
    <row r="8813" ht="45" customHeight="1"/>
    <row r="8814" ht="45" customHeight="1"/>
    <row r="8815" ht="45" customHeight="1"/>
    <row r="8816" ht="56.25" customHeight="1"/>
    <row r="8817" ht="33.75" customHeight="1"/>
    <row r="8818" ht="45" customHeight="1"/>
    <row r="8819" ht="45" customHeight="1"/>
    <row r="8820" ht="33.75" customHeight="1"/>
    <row r="8821" ht="56.25" customHeight="1"/>
    <row r="8822" ht="33.75" customHeight="1"/>
    <row r="8823" ht="45" customHeight="1"/>
    <row r="8824" ht="45" customHeight="1"/>
    <row r="8825" ht="56.25" customHeight="1"/>
    <row r="8826" ht="45" customHeight="1"/>
    <row r="8827" ht="33.75" customHeight="1"/>
    <row r="8828" ht="33.75" customHeight="1"/>
    <row r="8829" ht="33.75" customHeight="1"/>
    <row r="8830" ht="56.25" customHeight="1"/>
    <row r="8831" ht="45" customHeight="1"/>
    <row r="8832" ht="33.75" customHeight="1"/>
    <row r="8833" ht="56.25" customHeight="1"/>
    <row r="8834" ht="56.25" customHeight="1"/>
    <row r="8835" ht="33.75" customHeight="1"/>
    <row r="8836" ht="45" customHeight="1"/>
    <row r="8837" ht="56.25" customHeight="1"/>
    <row r="8838" ht="56.25" customHeight="1"/>
    <row r="8839" ht="78.75" customHeight="1"/>
    <row r="8840" ht="56.25" customHeight="1"/>
    <row r="8841" ht="56.25" customHeight="1"/>
    <row r="8842" ht="56.25" customHeight="1"/>
    <row r="8843" ht="33.75" customHeight="1"/>
    <row r="8844" ht="78.75" customHeight="1"/>
    <row r="8845" ht="78.75" customHeight="1"/>
    <row r="8846" ht="101.25" customHeight="1"/>
    <row r="8847" ht="101.25" customHeight="1"/>
    <row r="8848" ht="56.25" customHeight="1"/>
    <row r="8849" ht="33.75" customHeight="1"/>
    <row r="8850" ht="56.25" customHeight="1"/>
    <row r="8851" ht="33.75" customHeight="1"/>
    <row r="8852" ht="22.5" customHeight="1"/>
    <row r="8853" ht="22.5" customHeight="1"/>
    <row r="8854" ht="45" customHeight="1"/>
    <row r="8855" ht="45" customHeight="1"/>
    <row r="8856" ht="56.25" customHeight="1"/>
    <row r="8857" ht="45" customHeight="1"/>
    <row r="8858" ht="56.25" customHeight="1"/>
    <row r="8859" ht="33.75" customHeight="1"/>
    <row r="8860" ht="33.75" customHeight="1"/>
    <row r="8861" ht="45" customHeight="1"/>
    <row r="8862" ht="45" customHeight="1"/>
    <row r="8863" ht="45" customHeight="1"/>
    <row r="8864" ht="90" customHeight="1"/>
    <row r="8865" ht="45" customHeight="1"/>
    <row r="8866" ht="33.75" customHeight="1"/>
    <row r="8867" ht="56.25" customHeight="1"/>
    <row r="8868" ht="33.75" customHeight="1"/>
    <row r="8869" ht="33.75" customHeight="1"/>
    <row r="8870" ht="45" customHeight="1"/>
    <row r="8871" ht="33.75" customHeight="1"/>
    <row r="8872" ht="56.25" customHeight="1"/>
    <row r="8873" ht="56.25" customHeight="1"/>
    <row r="8874" ht="33.75" customHeight="1"/>
    <row r="8875" ht="56.25" customHeight="1"/>
    <row r="8876" ht="45" customHeight="1"/>
    <row r="8877" ht="56.25" customHeight="1"/>
    <row r="8878" ht="56.25" customHeight="1"/>
    <row r="8879" ht="56.25" customHeight="1"/>
    <row r="8880" ht="33.75" customHeight="1"/>
    <row r="8881" ht="56.25" customHeight="1"/>
    <row r="8882" ht="56.25" customHeight="1"/>
    <row r="8883" ht="56.25" customHeight="1"/>
    <row r="8884" ht="56.25" customHeight="1"/>
    <row r="8885" ht="56.25" customHeight="1"/>
    <row r="8886" ht="56.25" customHeight="1"/>
    <row r="8887" ht="45" customHeight="1"/>
    <row r="8888" ht="56.25" customHeight="1"/>
    <row r="8889" ht="56.25" customHeight="1"/>
    <row r="8890" ht="22.5" customHeight="1"/>
    <row r="8891" ht="33.75" customHeight="1"/>
    <row r="8892" ht="33.75" customHeight="1"/>
    <row r="8893" ht="33.75" customHeight="1"/>
    <row r="8894" ht="33.75" customHeight="1"/>
    <row r="8895" ht="45" customHeight="1"/>
    <row r="8896" ht="45" customHeight="1"/>
    <row r="8897" ht="56.25" customHeight="1"/>
    <row r="8898" ht="56.25" customHeight="1"/>
    <row r="8899" ht="33.75" customHeight="1"/>
    <row r="8900" ht="45" customHeight="1"/>
    <row r="8901" ht="33.75" customHeight="1"/>
    <row r="8902" ht="33.75" customHeight="1"/>
    <row r="8903" ht="56.25" customHeight="1"/>
    <row r="8904" ht="56.25" customHeight="1"/>
    <row r="8905" ht="56.25" customHeight="1"/>
    <row r="8906" ht="56.25" customHeight="1"/>
    <row r="8907" ht="33.75" customHeight="1"/>
    <row r="8908" ht="33.75" customHeight="1"/>
    <row r="8909" ht="45" customHeight="1"/>
    <row r="8910" ht="56.25" customHeight="1"/>
    <row r="8911" ht="33.75" customHeight="1"/>
    <row r="8912" ht="33.75" customHeight="1"/>
    <row r="8913" ht="56.25" customHeight="1"/>
    <row r="8914" ht="33.75" customHeight="1"/>
    <row r="8915" ht="56.25" customHeight="1"/>
    <row r="8916" ht="33.75" customHeight="1"/>
    <row r="8917" ht="22.5" customHeight="1"/>
    <row r="8918" ht="56.25" customHeight="1"/>
    <row r="8919" ht="56.25" customHeight="1"/>
    <row r="8920" ht="45" customHeight="1"/>
    <row r="8921" ht="45" customHeight="1"/>
    <row r="8922" ht="33.75" customHeight="1"/>
    <row r="8923" ht="45" customHeight="1"/>
    <row r="8924" ht="45" customHeight="1"/>
    <row r="8925" ht="45" customHeight="1"/>
    <row r="8926" ht="45" customHeight="1"/>
    <row r="8927" ht="56.25" customHeight="1"/>
    <row r="8928" ht="56.25" customHeight="1"/>
    <row r="8929" ht="45" customHeight="1"/>
    <row r="8930" ht="45" customHeight="1"/>
    <row r="8931" ht="45" customHeight="1"/>
    <row r="8932" ht="45" customHeight="1"/>
    <row r="8933" ht="45" customHeight="1"/>
    <row r="8934" ht="56.25" customHeight="1"/>
    <row r="8935" ht="56.25" customHeight="1"/>
    <row r="8936" ht="56.25" customHeight="1"/>
    <row r="8937" ht="33.75" customHeight="1"/>
    <row r="8938" ht="45" customHeight="1"/>
    <row r="8939" ht="33.75" customHeight="1"/>
    <row r="8940" ht="45" customHeight="1"/>
    <row r="8941" ht="33.75" customHeight="1"/>
    <row r="8942" ht="33.75" customHeight="1"/>
    <row r="8943" ht="45" customHeight="1"/>
    <row r="8944" ht="22.5" customHeight="1"/>
    <row r="8945" ht="45" customHeight="1"/>
    <row r="8946" ht="56.25" customHeight="1"/>
    <row r="8947" ht="56.25" customHeight="1"/>
    <row r="8948" ht="56.25" customHeight="1"/>
    <row r="8949" ht="56.25" customHeight="1"/>
    <row r="8950" ht="33.75" customHeight="1"/>
    <row r="8951" ht="33.75" customHeight="1"/>
    <row r="8952" ht="33.75" customHeight="1"/>
    <row r="8953" ht="33.75" customHeight="1"/>
    <row r="8954" ht="112.5" customHeight="1"/>
    <row r="8955" ht="112.5" customHeight="1"/>
    <row r="8956" ht="33.75" customHeight="1"/>
    <row r="8957" ht="33.75" customHeight="1"/>
    <row r="8958" ht="67.5" customHeight="1"/>
    <row r="8959" ht="33.75" customHeight="1"/>
    <row r="8960" ht="67.5" customHeight="1"/>
    <row r="8961" ht="45" customHeight="1"/>
    <row r="8962" ht="112.5" customHeight="1"/>
    <row r="8963" ht="112.5" customHeight="1"/>
    <row r="8964" ht="45" customHeight="1"/>
    <row r="8965" ht="33.75" customHeight="1"/>
    <row r="8966" ht="56.25" customHeight="1"/>
    <row r="8967" ht="56.25" customHeight="1"/>
    <row r="8968" ht="56.25" customHeight="1"/>
    <row r="8969" ht="56.25" customHeight="1"/>
    <row r="8970" ht="33.75" customHeight="1"/>
    <row r="8971" ht="22.5" customHeight="1"/>
    <row r="8972" ht="22.5" customHeight="1"/>
    <row r="8973" ht="33.75" customHeight="1"/>
    <row r="8974" ht="45" customHeight="1"/>
    <row r="8975" ht="45" customHeight="1"/>
    <row r="8976" ht="56.25" customHeight="1"/>
    <row r="8977" ht="33.75" customHeight="1"/>
    <row r="8978" ht="45" customHeight="1"/>
    <row r="8979" ht="33.75" customHeight="1"/>
    <row r="8980" ht="33.75" customHeight="1"/>
    <row r="8981" ht="56.25" customHeight="1"/>
    <row r="8982" ht="56.25" customHeight="1"/>
    <row r="8983" ht="45" customHeight="1"/>
    <row r="8984" ht="33.75" customHeight="1"/>
    <row r="8985" ht="45" customHeight="1"/>
    <row r="8986" ht="56.25" customHeight="1"/>
    <row r="8987" ht="33.75" customHeight="1"/>
    <row r="8988" ht="45" customHeight="1"/>
    <row r="8989" ht="33.75" customHeight="1"/>
    <row r="8990" ht="33.75" customHeight="1"/>
    <row r="8991" ht="45" customHeight="1"/>
    <row r="8992" ht="45" customHeight="1"/>
    <row r="8993" ht="56.25" customHeight="1"/>
    <row r="8994" ht="33.75" customHeight="1"/>
    <row r="8995" ht="22.5" customHeight="1"/>
    <row r="8996" ht="33.75" customHeight="1"/>
    <row r="8997" ht="33.75" customHeight="1"/>
    <row r="8998" ht="33.75" customHeight="1"/>
    <row r="8999" ht="45" customHeight="1"/>
    <row r="9000" ht="56.25" customHeight="1"/>
    <row r="9001" ht="33.75" customHeight="1"/>
    <row r="9002" ht="45" customHeight="1"/>
    <row r="9003" ht="22.5" customHeight="1"/>
    <row r="9004" ht="33.75" customHeight="1"/>
    <row r="9005" ht="45" customHeight="1"/>
    <row r="9006" ht="33.75" customHeight="1"/>
    <row r="9007" ht="45" customHeight="1"/>
    <row r="9008" ht="33.75" customHeight="1"/>
    <row r="9009" ht="56.25" customHeight="1"/>
    <row r="9010" ht="33.75" customHeight="1"/>
    <row r="9011" ht="33.75" customHeight="1"/>
    <row r="9012" ht="33.75" customHeight="1"/>
    <row r="9013" ht="56.25" customHeight="1"/>
    <row r="9014" ht="45" customHeight="1"/>
    <row r="9015" ht="56.25" customHeight="1"/>
    <row r="9016" ht="33.75" customHeight="1"/>
    <row r="9017" ht="33.75" customHeight="1"/>
    <row r="9018" ht="45" customHeight="1"/>
    <row r="9019" ht="33.75" customHeight="1"/>
    <row r="9020" ht="33.75" customHeight="1"/>
    <row r="9021" ht="33.75" customHeight="1"/>
    <row r="9022" ht="33.75" customHeight="1"/>
    <row r="9023" ht="33.75" customHeight="1"/>
    <row r="9024" ht="33.75" customHeight="1"/>
    <row r="9025" ht="56.25" customHeight="1"/>
    <row r="9026" ht="45" customHeight="1"/>
    <row r="9027" ht="56.25" customHeight="1"/>
    <row r="9028" ht="45" customHeight="1"/>
    <row r="9029" ht="45" customHeight="1"/>
    <row r="9030" ht="56.25" customHeight="1"/>
    <row r="9031" ht="45" customHeight="1"/>
    <row r="9032" ht="33.75" customHeight="1"/>
    <row r="9033" ht="33.75" customHeight="1"/>
    <row r="9034" ht="33.75" customHeight="1"/>
    <row r="9035" ht="56.25" customHeight="1"/>
    <row r="9036" ht="45" customHeight="1"/>
    <row r="9037" ht="33.75" customHeight="1"/>
    <row r="9038" ht="33.75" customHeight="1"/>
    <row r="9039" ht="56.25" customHeight="1"/>
    <row r="9040" ht="33.75" customHeight="1"/>
    <row r="9041" ht="56.25" customHeight="1"/>
    <row r="9042" ht="56.25" customHeight="1"/>
    <row r="9043" ht="33.75" customHeight="1"/>
    <row r="9044" ht="78.75" customHeight="1"/>
    <row r="9045" ht="56.25" customHeight="1"/>
    <row r="9046" ht="56.25" customHeight="1"/>
    <row r="9047" ht="56.25" customHeight="1"/>
    <row r="9048" ht="56.25" customHeight="1"/>
    <row r="9049" ht="22.5" customHeight="1"/>
    <row r="9050" ht="45" customHeight="1"/>
    <row r="9051" ht="22.5" customHeight="1"/>
    <row r="9052" ht="22.5" customHeight="1"/>
    <row r="9053" ht="33.75" customHeight="1"/>
    <row r="9054" ht="56.25" customHeight="1"/>
    <row r="9055" ht="33.75" customHeight="1"/>
    <row r="9056" ht="33.75" customHeight="1"/>
    <row r="9057" ht="45" customHeight="1"/>
    <row r="9058" ht="33.75" customHeight="1"/>
    <row r="9059" ht="45" customHeight="1"/>
    <row r="9060" ht="33.75" customHeight="1"/>
    <row r="9061" ht="33.75" customHeight="1"/>
    <row r="9062" ht="33.75" customHeight="1"/>
    <row r="9063" ht="33.75" customHeight="1"/>
    <row r="9064" ht="45" customHeight="1"/>
    <row r="9065" ht="33.75" customHeight="1"/>
    <row r="9066" ht="33.75" customHeight="1"/>
    <row r="9067" ht="33.75" customHeight="1"/>
    <row r="9068" ht="33.75" customHeight="1"/>
    <row r="9069" ht="33.75" customHeight="1"/>
    <row r="9070" ht="33.75" customHeight="1"/>
    <row r="9071" ht="33.75" customHeight="1"/>
    <row r="9072" ht="45" customHeight="1"/>
    <row r="9073" ht="33.75" customHeight="1"/>
    <row r="9074" ht="33.75" customHeight="1"/>
    <row r="9075" ht="33.75" customHeight="1"/>
    <row r="9076" ht="33.75" customHeight="1"/>
    <row r="9077" ht="56.25" customHeight="1"/>
    <row r="9078" ht="33.75" customHeight="1"/>
    <row r="9079" ht="56.25" customHeight="1"/>
    <row r="9080" ht="33.75" customHeight="1"/>
    <row r="9081" ht="56.25" customHeight="1"/>
    <row r="9082" ht="22.5" customHeight="1"/>
    <row r="9083" ht="33.75" customHeight="1"/>
    <row r="9084" ht="56.25" customHeight="1"/>
    <row r="9085" ht="56.25" customHeight="1"/>
    <row r="9086" ht="33.75" customHeight="1"/>
    <row r="9087" ht="56.25" customHeight="1"/>
    <row r="9088" ht="56.25" customHeight="1"/>
    <row r="9089" ht="45" customHeight="1"/>
    <row r="9090" ht="45" customHeight="1"/>
    <row r="9091" ht="22.5" customHeight="1"/>
    <row r="9092" ht="22.5" customHeight="1"/>
    <row r="9093" ht="56.25" customHeight="1"/>
    <row r="9094" ht="56.25" customHeight="1"/>
    <row r="9095" ht="45" customHeight="1"/>
    <row r="9096" ht="45" customHeight="1"/>
    <row r="9097" ht="33.75" customHeight="1"/>
    <row r="9098" ht="33.75" customHeight="1"/>
    <row r="9099" ht="33.75" customHeight="1"/>
    <row r="9100" ht="45" customHeight="1"/>
    <row r="9101" ht="45" customHeight="1"/>
    <row r="9102" ht="33.75" customHeight="1"/>
    <row r="9103" ht="33.75" customHeight="1"/>
    <row r="9104" ht="33.75" customHeight="1"/>
    <row r="9105" ht="45" customHeight="1"/>
    <row r="9106" ht="33.75" customHeight="1"/>
    <row r="9107" ht="33.75" customHeight="1"/>
    <row r="9108" ht="33.75" customHeight="1"/>
    <row r="9109" ht="56.25" customHeight="1"/>
    <row r="9110" ht="33.75" customHeight="1"/>
    <row r="9111" ht="33.75" customHeight="1"/>
    <row r="9112" ht="33.75" customHeight="1"/>
    <row r="9113" ht="33.75" customHeight="1"/>
    <row r="9114" ht="33.75" customHeight="1"/>
    <row r="9115" ht="33.75" customHeight="1"/>
    <row r="9116" ht="33.75" customHeight="1"/>
    <row r="9117" ht="33.75" customHeight="1"/>
    <row r="9118" ht="33.75" customHeight="1"/>
    <row r="9119" ht="56.25" customHeight="1"/>
    <row r="9120" ht="56.25" customHeight="1"/>
    <row r="9121" ht="45" customHeight="1"/>
    <row r="9122" ht="33.75" customHeight="1"/>
    <row r="9123" ht="33.75" customHeight="1"/>
    <row r="9124" ht="33.75" customHeight="1"/>
    <row r="9125" ht="33.75" customHeight="1"/>
    <row r="9126" ht="45" customHeight="1"/>
    <row r="9127" ht="45" customHeight="1"/>
    <row r="9128" ht="45" customHeight="1"/>
    <row r="9129" ht="56.25" customHeight="1"/>
    <row r="9130" ht="56.25" customHeight="1"/>
    <row r="9131" ht="56.25" customHeight="1"/>
    <row r="9132" ht="33.75" customHeight="1"/>
    <row r="9133" ht="45" customHeight="1"/>
    <row r="9134" ht="45" customHeight="1"/>
    <row r="9135" ht="56.25" customHeight="1"/>
    <row r="9136" ht="33.75" customHeight="1"/>
    <row r="9137" ht="56.25" customHeight="1"/>
    <row r="9138" ht="33.75" customHeight="1"/>
    <row r="9139" ht="33.75" customHeight="1"/>
    <row r="9140" ht="45" customHeight="1"/>
    <row r="9141" ht="56.25" customHeight="1"/>
    <row r="9142" ht="56.25" customHeight="1"/>
    <row r="9143" ht="56.25" customHeight="1"/>
    <row r="9144" ht="33.75" customHeight="1"/>
    <row r="9145" ht="45" customHeight="1"/>
    <row r="9146" ht="22.5" customHeight="1"/>
    <row r="9147" ht="22.5" customHeight="1"/>
    <row r="9148" ht="45" customHeight="1"/>
    <row r="9149" ht="56.25" customHeight="1"/>
    <row r="9150" ht="56.25" customHeight="1"/>
    <row r="9151" ht="56.25" customHeight="1"/>
    <row r="9152" ht="33.75" customHeight="1"/>
    <row r="9153" ht="56.25" customHeight="1"/>
    <row r="9154" ht="56.25" customHeight="1"/>
    <row r="9155" ht="56.25" customHeight="1"/>
    <row r="9156" ht="56.25" customHeight="1"/>
    <row r="9157" ht="45" customHeight="1"/>
    <row r="9158" ht="45" customHeight="1"/>
    <row r="9159" ht="56.25" customHeight="1"/>
    <row r="9160" ht="45" customHeight="1"/>
    <row r="9161" ht="33.75" customHeight="1"/>
    <row r="9162" ht="33.75" customHeight="1"/>
    <row r="9163" ht="33.75" customHeight="1"/>
    <row r="9164" ht="45" customHeight="1"/>
    <row r="9165" ht="45" customHeight="1"/>
    <row r="9166" ht="56.25" customHeight="1"/>
    <row r="9167" ht="33.75" customHeight="1"/>
    <row r="9168" ht="45" customHeight="1"/>
    <row r="9169" ht="33.75" customHeight="1"/>
    <row r="9170" ht="33.75" customHeight="1"/>
    <row r="9171" ht="45" customHeight="1"/>
    <row r="9172" ht="33.75" customHeight="1"/>
    <row r="9173" ht="123.75" customHeight="1"/>
    <row r="9174" ht="33.75" customHeight="1"/>
    <row r="9175" ht="56.25" customHeight="1"/>
    <row r="9176" ht="56.25" customHeight="1"/>
    <row r="9177" ht="67.5" customHeight="1"/>
    <row r="9178" ht="33.75" customHeight="1"/>
    <row r="9179" ht="33.75" customHeight="1"/>
    <row r="9180" ht="56.25" customHeight="1"/>
    <row r="9181" ht="56.25" customHeight="1"/>
    <row r="9182" ht="33.75" customHeight="1"/>
    <row r="9183" ht="56.25" customHeight="1"/>
    <row r="9184" ht="33.75" customHeight="1"/>
    <row r="9185" ht="45" customHeight="1"/>
    <row r="9186" ht="33.75" customHeight="1"/>
    <row r="9187" ht="22.5" customHeight="1"/>
    <row r="9188" ht="45" customHeight="1"/>
    <row r="9189" ht="22.5" customHeight="1"/>
    <row r="9190" ht="56.25" customHeight="1"/>
    <row r="9191" ht="22.5" customHeight="1"/>
    <row r="9192" ht="22.5" customHeight="1"/>
    <row r="9193" ht="33.75" customHeight="1"/>
    <row r="9194" ht="56.25" customHeight="1"/>
    <row r="9195" ht="56.25" customHeight="1"/>
    <row r="9196" ht="56.25" customHeight="1"/>
    <row r="9197" ht="56.25" customHeight="1"/>
    <row r="9198" ht="56.25" customHeight="1"/>
    <row r="9199" ht="56.25" customHeight="1"/>
    <row r="9200" ht="56.25" customHeight="1"/>
    <row r="9201" ht="33.75" customHeight="1"/>
    <row r="9202" ht="45" customHeight="1"/>
    <row r="9203" ht="45" customHeight="1"/>
    <row r="9204" ht="56.25" customHeight="1"/>
    <row r="9205" ht="56.25" customHeight="1"/>
    <row r="9206" ht="33.75" customHeight="1"/>
    <row r="9207" ht="45" customHeight="1"/>
    <row r="9208" ht="33.75" customHeight="1"/>
    <row r="9209" ht="33.75" customHeight="1"/>
    <row r="9210" ht="33.75" customHeight="1"/>
    <row r="9211" ht="33.75" customHeight="1"/>
    <row r="9212" ht="33.75" customHeight="1"/>
    <row r="9213" ht="45" customHeight="1"/>
    <row r="9214" ht="56.25" customHeight="1"/>
    <row r="9215" ht="33.75" customHeight="1"/>
    <row r="9216" ht="33.75" customHeight="1"/>
    <row r="9217" ht="45" customHeight="1"/>
    <row r="9218" ht="22.5" customHeight="1"/>
    <row r="9219" ht="22.5" customHeight="1"/>
    <row r="9220" ht="22.5" customHeight="1"/>
    <row r="9221" ht="33.75" customHeight="1"/>
    <row r="9222" ht="56.25" customHeight="1"/>
    <row r="9223" ht="33.75" customHeight="1"/>
    <row r="9224" ht="56.25" customHeight="1"/>
    <row r="9225" ht="56.25" customHeight="1"/>
    <row r="9226" ht="56.25" customHeight="1"/>
    <row r="9227" ht="56.25" customHeight="1"/>
    <row r="9228" ht="56.25" customHeight="1"/>
    <row r="9229" ht="45" customHeight="1"/>
    <row r="9230" ht="56.25" customHeight="1"/>
    <row r="9231" ht="56.25" customHeight="1"/>
    <row r="9232" ht="33.75" customHeight="1"/>
    <row r="9233" ht="45" customHeight="1"/>
    <row r="9234" ht="56.25" customHeight="1"/>
    <row r="9235" ht="33.75" customHeight="1"/>
    <row r="9236" ht="56.25" customHeight="1"/>
    <row r="9237" ht="56.25" customHeight="1"/>
    <row r="9238" ht="56.25" customHeight="1"/>
    <row r="9239" ht="56.25" customHeight="1"/>
    <row r="9240" ht="33.75" customHeight="1"/>
    <row r="9241" ht="56.25" customHeight="1"/>
    <row r="9242" ht="22.5" customHeight="1"/>
    <row r="9243" ht="33.75" customHeight="1"/>
    <row r="9244" ht="45" customHeight="1"/>
    <row r="9245" ht="45" customHeight="1"/>
    <row r="9246" ht="33.75" customHeight="1"/>
    <row r="9247" ht="45" customHeight="1"/>
    <row r="9248" ht="45" customHeight="1"/>
    <row r="9249" ht="45" customHeight="1"/>
    <row r="9250" ht="56.25" customHeight="1"/>
    <row r="9251" ht="45" customHeight="1"/>
    <row r="9252" ht="56.25" customHeight="1"/>
    <row r="9253" ht="56.25" customHeight="1"/>
    <row r="9254" ht="56.25" customHeight="1"/>
    <row r="9255" ht="56.25" customHeight="1"/>
    <row r="9256" ht="45" customHeight="1"/>
    <row r="9257" ht="56.25" customHeight="1"/>
    <row r="9258" ht="56.25" customHeight="1"/>
    <row r="9259" ht="33.75" customHeight="1"/>
    <row r="9260" ht="45" customHeight="1"/>
    <row r="9261" ht="45" customHeight="1"/>
    <row r="9262" ht="33.75" customHeight="1"/>
    <row r="9263" ht="45" customHeight="1"/>
    <row r="9264" ht="56.25" customHeight="1"/>
    <row r="9265" ht="33.75" customHeight="1"/>
    <row r="9266" ht="56.25" customHeight="1"/>
    <row r="9267" ht="56.25" customHeight="1"/>
    <row r="9268" ht="56.25" customHeight="1"/>
    <row r="9269" ht="33.75" customHeight="1"/>
    <row r="9270" ht="45" customHeight="1"/>
    <row r="9271" ht="22.5" customHeight="1"/>
    <row r="9272" ht="22.5" customHeight="1"/>
    <row r="9273" ht="45" customHeight="1"/>
    <row r="9274" ht="56.25" customHeight="1"/>
    <row r="9275" ht="56.25" customHeight="1"/>
    <row r="9276" ht="33.75" customHeight="1"/>
    <row r="9277" ht="45" customHeight="1"/>
    <row r="9278" ht="45" customHeight="1"/>
    <row r="9279" ht="45" customHeight="1"/>
    <row r="9280" ht="56.25" customHeight="1"/>
    <row r="9281" ht="56.25" customHeight="1"/>
    <row r="9282" ht="56.25" customHeight="1"/>
    <row r="9283" ht="56.25" customHeight="1"/>
    <row r="9284" ht="56.25" customHeight="1"/>
    <row r="9285" ht="45" customHeight="1"/>
    <row r="9286" ht="45" customHeight="1"/>
    <row r="9287" ht="33.75" customHeight="1"/>
    <row r="9288" ht="45" customHeight="1"/>
    <row r="9289" ht="45" customHeight="1"/>
    <row r="9290" ht="56.25" customHeight="1"/>
    <row r="9291" ht="45" customHeight="1"/>
    <row r="9292" ht="45" customHeight="1"/>
    <row r="9293" ht="56.25" customHeight="1"/>
    <row r="9294" ht="78.75" customHeight="1"/>
    <row r="9295" ht="33.75" customHeight="1"/>
    <row r="9296" ht="45" customHeight="1"/>
    <row r="9297" ht="33.75" customHeight="1"/>
    <row r="9298" ht="45" customHeight="1"/>
    <row r="9299" ht="45" customHeight="1"/>
    <row r="9300" ht="56.25" customHeight="1"/>
    <row r="9301" ht="56.25" customHeight="1"/>
    <row r="9302" ht="56.25" customHeight="1"/>
    <row r="9303" ht="33.75" customHeight="1"/>
    <row r="9304" ht="56.25" customHeight="1"/>
    <row r="9305" ht="45" customHeight="1"/>
    <row r="9306" ht="56.25" customHeight="1"/>
    <row r="9307" ht="22.5" customHeight="1"/>
    <row r="9308" ht="33.75" customHeight="1"/>
    <row r="9309" ht="45" customHeight="1"/>
    <row r="9310" ht="33.75" customHeight="1"/>
    <row r="9311" ht="56.25" customHeight="1"/>
    <row r="9312" ht="56.25" customHeight="1"/>
    <row r="9313" ht="56.25" customHeight="1"/>
    <row r="9314" ht="33.75" customHeight="1"/>
    <row r="9315" ht="45" customHeight="1"/>
    <row r="9316" ht="33.75" customHeight="1"/>
    <row r="9317" ht="45" customHeight="1"/>
    <row r="9318" ht="56.25" customHeight="1"/>
    <row r="9319" ht="45" customHeight="1"/>
    <row r="9320" ht="45" customHeight="1"/>
    <row r="9321" ht="45" customHeight="1"/>
    <row r="9322" ht="33.75" customHeight="1"/>
    <row r="9323" ht="33.75" customHeight="1"/>
    <row r="9324" ht="33.75" customHeight="1"/>
    <row r="9325" ht="146.25" customHeight="1"/>
    <row r="9326" ht="56.25" customHeight="1"/>
    <row r="9327" ht="56.25" customHeight="1"/>
    <row r="9328" ht="135" customHeight="1"/>
    <row r="9329" ht="33.75" customHeight="1"/>
    <row r="9330" ht="45" customHeight="1"/>
    <row r="9331" ht="45" customHeight="1"/>
    <row r="9332" ht="22.5" customHeight="1"/>
    <row r="9333" ht="45" customHeight="1"/>
    <row r="9334" ht="33.75" customHeight="1"/>
    <row r="9335" ht="45" customHeight="1"/>
    <row r="9336" ht="45" customHeight="1"/>
    <row r="9337" ht="45" customHeight="1"/>
    <row r="9338" ht="56.25" customHeight="1"/>
    <row r="9339" ht="56.25" customHeight="1"/>
    <row r="9340" ht="33.75" customHeight="1"/>
    <row r="9341" ht="45" customHeight="1"/>
    <row r="9342" ht="56.25" customHeight="1"/>
    <row r="9343" ht="56.25" customHeight="1"/>
    <row r="9344" ht="45" customHeight="1"/>
    <row r="9345" ht="33.75" customHeight="1"/>
    <row r="9346" ht="33.75" customHeight="1"/>
    <row r="9347" ht="22.5" customHeight="1"/>
    <row r="9348" ht="22.5" customHeight="1"/>
    <row r="9349" ht="33.75" customHeight="1"/>
    <row r="9350" ht="33.75" customHeight="1"/>
    <row r="9351" ht="56.25" customHeight="1"/>
    <row r="9352" ht="56.25" customHeight="1"/>
    <row r="9353" ht="33.75" customHeight="1"/>
    <row r="9354" ht="45" customHeight="1"/>
    <row r="9355" ht="45" customHeight="1"/>
    <row r="9356" ht="33.75" customHeight="1"/>
    <row r="9357" ht="56.25" customHeight="1"/>
    <row r="9358" ht="33.75" customHeight="1"/>
    <row r="9359" ht="56.25" customHeight="1"/>
    <row r="9360" ht="56.25" customHeight="1"/>
    <row r="9361" ht="33.75" customHeight="1"/>
    <row r="9362" ht="33.75" customHeight="1"/>
    <row r="9363" ht="56.25" customHeight="1"/>
    <row r="9364" ht="56.25" customHeight="1"/>
    <row r="9365" ht="33.75" customHeight="1"/>
    <row r="9366" ht="33.75" customHeight="1"/>
    <row r="9367" ht="45" customHeight="1"/>
    <row r="9368" ht="33.75" customHeight="1"/>
    <row r="9369" ht="33.75" customHeight="1"/>
    <row r="9370" ht="33.75" customHeight="1"/>
    <row r="9371" ht="45" customHeight="1"/>
    <row r="9372" ht="33.75" customHeight="1"/>
    <row r="9373" ht="45" customHeight="1"/>
    <row r="9374" ht="45" customHeight="1"/>
    <row r="9375" ht="33.75" customHeight="1"/>
    <row r="9376" ht="45" customHeight="1"/>
    <row r="9377" ht="45" customHeight="1"/>
    <row r="9378" ht="33.75" customHeight="1"/>
    <row r="9379" ht="45" customHeight="1"/>
    <row r="9380" ht="22.5" customHeight="1"/>
    <row r="9381" ht="45" customHeight="1"/>
    <row r="9382" ht="33.75" customHeight="1"/>
    <row r="9383" ht="33.75" customHeight="1"/>
    <row r="9384" ht="33.75" customHeight="1"/>
    <row r="9385" ht="33.75" customHeight="1"/>
    <row r="9386" ht="45" customHeight="1"/>
    <row r="9387" ht="45" customHeight="1"/>
    <row r="9388" ht="45" customHeight="1"/>
    <row r="9389" ht="67.5" customHeight="1"/>
    <row r="9390" ht="33.75" customHeight="1"/>
    <row r="9391" ht="33.75" customHeight="1"/>
    <row r="9392" ht="56.25" customHeight="1"/>
    <row r="9393" ht="56.25" customHeight="1"/>
    <row r="9394" ht="33.75" customHeight="1"/>
    <row r="9395" ht="33.75" customHeight="1"/>
    <row r="9396" ht="33.75" customHeight="1"/>
    <row r="9397" ht="33.75" customHeight="1"/>
    <row r="9398" ht="33.75" customHeight="1"/>
    <row r="9399" ht="33.75" customHeight="1"/>
    <row r="9400" ht="33.75" customHeight="1"/>
    <row r="9401" ht="45" customHeight="1"/>
    <row r="9402" ht="33.75" customHeight="1"/>
    <row r="9403" ht="33.75" customHeight="1"/>
    <row r="9404" ht="33.75" customHeight="1"/>
    <row r="9405" ht="22.5" customHeight="1"/>
    <row r="9406" ht="22.5" customHeight="1"/>
    <row r="9407" ht="56.25" customHeight="1"/>
    <row r="9408" ht="33.75" customHeight="1"/>
    <row r="9409" ht="45" customHeight="1"/>
    <row r="9410" ht="56.25" customHeight="1"/>
    <row r="9411" ht="56.25" customHeight="1"/>
    <row r="9412" ht="56.25" customHeight="1"/>
    <row r="9413" ht="33.75" customHeight="1"/>
    <row r="9414" ht="45" customHeight="1"/>
    <row r="9415" ht="45" customHeight="1"/>
    <row r="9416" ht="45" customHeight="1"/>
    <row r="9417" ht="45" customHeight="1"/>
    <row r="9418" ht="45" customHeight="1"/>
    <row r="9419" ht="33.75" customHeight="1"/>
    <row r="9420" ht="33.75" customHeight="1"/>
    <row r="9421" ht="56.25" customHeight="1"/>
    <row r="9422" ht="45" customHeight="1"/>
    <row r="9423" ht="56.25" customHeight="1"/>
    <row r="9424" ht="33.75" customHeight="1"/>
    <row r="9425" ht="45" customHeight="1"/>
    <row r="9426" ht="56.25" customHeight="1"/>
    <row r="9427" ht="56.25" customHeight="1"/>
    <row r="9428" ht="45" customHeight="1"/>
    <row r="9429" ht="45" customHeight="1"/>
    <row r="9430" ht="45" customHeight="1"/>
    <row r="9431" ht="45" customHeight="1"/>
    <row r="9432" ht="45" customHeight="1"/>
    <row r="9433" ht="56.25" customHeight="1"/>
    <row r="9434" ht="56.25" customHeight="1"/>
    <row r="9435" ht="56.25" customHeight="1"/>
    <row r="9436" ht="56.25" customHeight="1"/>
    <row r="9437" ht="56.25" customHeight="1"/>
    <row r="9438" ht="33.75" customHeight="1"/>
    <row r="9439" ht="45" customHeight="1"/>
    <row r="9440" ht="56.25" customHeight="1"/>
    <row r="9441" ht="56.25" customHeight="1"/>
    <row r="9442" ht="33.75" customHeight="1"/>
    <row r="9443" ht="33.75" customHeight="1"/>
    <row r="9444" ht="56.25" customHeight="1"/>
    <row r="9445" ht="56.25" customHeight="1"/>
    <row r="9446" ht="33.75" customHeight="1"/>
    <row r="9447" ht="33.75" customHeight="1"/>
    <row r="9448" ht="45" customHeight="1"/>
    <row r="9449" ht="33.75" customHeight="1"/>
    <row r="9450" ht="45" customHeight="1"/>
    <row r="9451" ht="56.25" customHeight="1"/>
    <row r="9452" ht="45" customHeight="1"/>
    <row r="9453" ht="45" customHeight="1"/>
    <row r="9454" ht="56.25" customHeight="1"/>
    <row r="9455" ht="56.25" customHeight="1"/>
    <row r="9456" ht="33.75" customHeight="1"/>
    <row r="9457" ht="33.75" customHeight="1"/>
    <row r="9458" ht="33.75" customHeight="1"/>
    <row r="9459" ht="45" customHeight="1"/>
    <row r="9460" ht="45" customHeight="1"/>
    <row r="9461" ht="45" customHeight="1"/>
    <row r="9462" ht="45" customHeight="1"/>
    <row r="9463" ht="45" customHeight="1"/>
    <row r="9464" ht="45" customHeight="1"/>
    <row r="9465" ht="56.25" customHeight="1"/>
    <row r="9466" ht="45" customHeight="1"/>
    <row r="9467" ht="45" customHeight="1"/>
    <row r="9468" ht="45" customHeight="1"/>
    <row r="9469" ht="45" customHeight="1"/>
    <row r="9470" ht="45" customHeight="1"/>
    <row r="9471" ht="33.75" customHeight="1"/>
    <row r="9472" ht="45" customHeight="1"/>
    <row r="9473" ht="45" customHeight="1"/>
    <row r="9474" ht="45" customHeight="1"/>
    <row r="9475" ht="45" customHeight="1"/>
    <row r="9476" ht="45" customHeight="1"/>
    <row r="9477" ht="45" customHeight="1"/>
    <row r="9478" ht="33.75" customHeight="1"/>
    <row r="9479" ht="33.75" customHeight="1"/>
    <row r="9480" ht="33.75" customHeight="1"/>
    <row r="9481" ht="33.75" customHeight="1"/>
    <row r="9482" ht="33.75" customHeight="1"/>
    <row r="9483" ht="56.25" customHeight="1"/>
    <row r="9484" ht="33.75" customHeight="1"/>
    <row r="9485" ht="56.25" customHeight="1"/>
    <row r="9486" ht="33.75" customHeight="1"/>
    <row r="9487" ht="33.75" customHeight="1"/>
    <row r="9488" ht="22.5" customHeight="1"/>
    <row r="9489" ht="56.25" customHeight="1"/>
    <row r="9490" ht="45" customHeight="1"/>
    <row r="9491" ht="45" customHeight="1"/>
    <row r="9492" ht="45" customHeight="1"/>
    <row r="9493" ht="45" customHeight="1"/>
    <row r="9494" ht="33.75" customHeight="1"/>
    <row r="9495" ht="56.25" customHeight="1"/>
    <row r="9496" ht="56.25" customHeight="1"/>
    <row r="9497" ht="56.25" customHeight="1"/>
    <row r="9498" ht="56.25" customHeight="1"/>
    <row r="9499" ht="33.75" customHeight="1"/>
    <row r="9500" ht="33.75" customHeight="1"/>
    <row r="9501" ht="45" customHeight="1"/>
    <row r="9502" ht="45" customHeight="1"/>
    <row r="9503" ht="56.25" customHeight="1"/>
    <row r="9504" ht="22.5" customHeight="1"/>
    <row r="9505" ht="22.5" customHeight="1"/>
    <row r="9506" ht="33.75" customHeight="1"/>
    <row r="9507" ht="45" customHeight="1"/>
    <row r="9508" ht="45" customHeight="1"/>
    <row r="9509" ht="56.25" customHeight="1"/>
    <row r="9510" ht="45" customHeight="1"/>
    <row r="9511" ht="33.75" customHeight="1"/>
    <row r="9512" ht="56.25" customHeight="1"/>
    <row r="9513" ht="45" customHeight="1"/>
    <row r="9514" ht="33.75" customHeight="1"/>
    <row r="9515" ht="33.75" customHeight="1"/>
    <row r="9516" ht="56.25" customHeight="1"/>
    <row r="9517" ht="56.25" customHeight="1"/>
    <row r="9518" ht="135" customHeight="1"/>
    <row r="9519" ht="135" customHeight="1"/>
    <row r="9520" ht="56.25" customHeight="1"/>
    <row r="9521" ht="56.25" customHeight="1"/>
    <row r="9522" ht="22.5" customHeight="1"/>
    <row r="9523" ht="45" customHeight="1"/>
    <row r="9524" ht="33.75" customHeight="1"/>
    <row r="9525" ht="33.75" customHeight="1"/>
    <row r="9526" ht="33.75" customHeight="1"/>
    <row r="9527" ht="56.25" customHeight="1"/>
    <row r="9528" ht="33.75" customHeight="1"/>
    <row r="9529" ht="45" customHeight="1"/>
    <row r="9530" ht="56.25" customHeight="1"/>
    <row r="9531" ht="56.25" customHeight="1"/>
    <row r="9532" ht="45" customHeight="1"/>
    <row r="9533" ht="33.75" customHeight="1"/>
    <row r="9534" ht="45" customHeight="1"/>
    <row r="9535" ht="45" customHeight="1"/>
    <row r="9536" ht="33.75" customHeight="1"/>
    <row r="9537" ht="33.75" customHeight="1"/>
    <row r="9538" ht="45" customHeight="1"/>
    <row r="9539" ht="45" customHeight="1"/>
    <row r="9540" ht="56.25" customHeight="1"/>
    <row r="9541" ht="45" customHeight="1"/>
    <row r="9542" ht="33.75" customHeight="1"/>
    <row r="9543" ht="33.75" customHeight="1"/>
    <row r="9544" ht="33.75" customHeight="1"/>
    <row r="9545" ht="56.25" customHeight="1"/>
    <row r="9546" ht="56.25" customHeight="1"/>
    <row r="9547" ht="45" customHeight="1"/>
    <row r="9548" ht="45" customHeight="1"/>
    <row r="9549" ht="33.75" customHeight="1"/>
    <row r="9550" ht="22.5" customHeight="1"/>
    <row r="9551" ht="56.25" customHeight="1"/>
    <row r="9552" ht="45" customHeight="1"/>
    <row r="9553" ht="45" customHeight="1"/>
    <row r="9554" ht="56.25" customHeight="1"/>
    <row r="9555" ht="56.25" customHeight="1"/>
    <row r="9556" ht="33.75" customHeight="1"/>
    <row r="9557" ht="56.25" customHeight="1"/>
    <row r="9558" ht="45" customHeight="1"/>
    <row r="9559" ht="56.25" customHeight="1"/>
    <row r="9560" ht="56.25" customHeight="1"/>
    <row r="9561" ht="33.75" customHeight="1"/>
    <row r="9562" ht="22.5" customHeight="1"/>
    <row r="9563" ht="56.25" customHeight="1"/>
    <row r="9564" ht="56.25" customHeight="1"/>
    <row r="9565" ht="33.75" customHeight="1"/>
    <row r="9566" ht="45" customHeight="1"/>
    <row r="9567" ht="45" customHeight="1"/>
    <row r="9568" ht="56.25" customHeight="1"/>
    <row r="9569" ht="33.75" customHeight="1"/>
    <row r="9570" ht="33.75" customHeight="1"/>
    <row r="9571" ht="45" customHeight="1"/>
    <row r="9572" ht="33.75" customHeight="1"/>
    <row r="9573" ht="22.5" customHeight="1"/>
    <row r="9574" ht="33.75" customHeight="1"/>
    <row r="9575" ht="33.75" customHeight="1"/>
    <row r="9576" ht="56.25" customHeight="1"/>
    <row r="9577" ht="56.25" customHeight="1"/>
    <row r="9578" ht="33.75" customHeight="1"/>
    <row r="9579" ht="33.75" customHeight="1"/>
    <row r="9580" ht="33.75" customHeight="1"/>
    <row r="9581" ht="45" customHeight="1"/>
    <row r="9582" ht="135" customHeight="1"/>
    <row r="9583" ht="45" customHeight="1"/>
    <row r="9584" ht="33.75" customHeight="1"/>
    <row r="9585" ht="33.75" customHeight="1"/>
    <row r="9586" ht="45" customHeight="1"/>
    <row r="9587" ht="33.75" customHeight="1"/>
    <row r="9588" ht="56.25" customHeight="1"/>
    <row r="9589" ht="33.75" customHeight="1"/>
    <row r="9590" ht="45" customHeight="1"/>
    <row r="9591" ht="56.25" customHeight="1"/>
    <row r="9592" ht="56.25" customHeight="1"/>
    <row r="9593" ht="56.25" customHeight="1"/>
    <row r="9594" ht="45" customHeight="1"/>
    <row r="9595" ht="45" customHeight="1"/>
    <row r="9596" ht="56.25" customHeight="1"/>
    <row r="9597" ht="56.25" customHeight="1"/>
    <row r="9598" ht="56.25" customHeight="1"/>
    <row r="9599" ht="56.25" customHeight="1"/>
    <row r="9600" ht="33.75" customHeight="1"/>
    <row r="9601" ht="45" customHeight="1"/>
    <row r="9602" ht="45" customHeight="1"/>
    <row r="9603" ht="22.5" customHeight="1"/>
    <row r="9604" ht="22.5" customHeight="1"/>
    <row r="9605" ht="33.75" customHeight="1"/>
    <row r="9606" ht="45" customHeight="1"/>
    <row r="9607" ht="56.25" customHeight="1"/>
    <row r="9608" ht="56.25" customHeight="1"/>
    <row r="9609" ht="56.25" customHeight="1"/>
    <row r="9610" ht="56.25" customHeight="1"/>
    <row r="9611" ht="45" customHeight="1"/>
    <row r="9612" ht="33.75" customHeight="1"/>
    <row r="9613" ht="45" customHeight="1"/>
    <row r="9614" ht="45" customHeight="1"/>
    <row r="9615" ht="33.75" customHeight="1"/>
    <row r="9616" ht="45" customHeight="1"/>
    <row r="9617" ht="33.75" customHeight="1"/>
    <row r="9618" ht="56.25" customHeight="1"/>
    <row r="9619" ht="56.25" customHeight="1"/>
    <row r="9620" ht="45" customHeight="1"/>
    <row r="9621" ht="33.75" customHeight="1"/>
    <row r="9622" ht="33.75" customHeight="1"/>
    <row r="9623" ht="123.75" customHeight="1"/>
    <row r="9624" ht="45" customHeight="1"/>
    <row r="9625" ht="33.75" customHeight="1"/>
    <row r="9626" ht="45" customHeight="1"/>
    <row r="9627" ht="33.75" customHeight="1"/>
    <row r="9628" ht="33.75" customHeight="1"/>
    <row r="9629" ht="33.75" customHeight="1"/>
    <row r="9630" ht="33.75" customHeight="1"/>
    <row r="9631" ht="33.75" customHeight="1"/>
    <row r="9632" ht="33.75" customHeight="1"/>
    <row r="9633" ht="33.75" customHeight="1"/>
    <row r="9634" ht="45" customHeight="1"/>
    <row r="9635" ht="56.25" customHeight="1"/>
    <row r="9636" ht="45" customHeight="1"/>
    <row r="9637" ht="33.75" customHeight="1"/>
    <row r="9638" ht="33.75" customHeight="1"/>
    <row r="9639" ht="45" customHeight="1"/>
    <row r="9640" ht="45" customHeight="1"/>
    <row r="9641" ht="45" customHeight="1"/>
    <row r="9642" ht="33.75" customHeight="1"/>
    <row r="9643" ht="56.25" customHeight="1"/>
    <row r="9644" ht="56.25" customHeight="1"/>
    <row r="9645" ht="56.25" customHeight="1"/>
    <row r="9646" ht="45" customHeight="1"/>
    <row r="9647" ht="33.75" customHeight="1"/>
    <row r="9648" ht="45" customHeight="1"/>
    <row r="9649" ht="33.75" customHeight="1"/>
    <row r="9650" ht="56.25" customHeight="1"/>
    <row r="9651" ht="33.75" customHeight="1"/>
    <row r="9652" ht="33.75" customHeight="1"/>
    <row r="9653" ht="33.75" customHeight="1"/>
    <row r="9654" ht="33.75" customHeight="1"/>
    <row r="9655" ht="33.75" customHeight="1"/>
    <row r="9656" ht="33.75" customHeight="1"/>
    <row r="9657" ht="33.75" customHeight="1"/>
    <row r="9658" ht="45" customHeight="1"/>
    <row r="9659" ht="56.25" customHeight="1"/>
    <row r="9660" ht="56.25" customHeight="1"/>
    <row r="9661" ht="45" customHeight="1"/>
    <row r="9662" ht="22.5" customHeight="1"/>
    <row r="9663" ht="56.25" customHeight="1"/>
    <row r="9664" ht="45" customHeight="1"/>
    <row r="9665" ht="56.25" customHeight="1"/>
    <row r="9666" ht="56.25" customHeight="1"/>
    <row r="9667" ht="45" customHeight="1"/>
    <row r="9668" ht="45" customHeight="1"/>
    <row r="9669" ht="33.75" customHeight="1"/>
    <row r="9670" ht="33.75" customHeight="1"/>
    <row r="9671" ht="45" customHeight="1"/>
    <row r="9672" ht="56.25" customHeight="1"/>
    <row r="9673" ht="33.75" customHeight="1"/>
    <row r="9674" ht="33.75" customHeight="1"/>
    <row r="9675" ht="45" customHeight="1"/>
    <row r="9676" ht="56.25" customHeight="1"/>
    <row r="9677" ht="56.25" customHeight="1"/>
    <row r="9678" ht="45" customHeight="1"/>
    <row r="9679" ht="56.25" customHeight="1"/>
    <row r="9680" ht="33.75" customHeight="1"/>
    <row r="9681" ht="56.25" customHeight="1"/>
    <row r="9682" ht="33.75" customHeight="1"/>
    <row r="9683" ht="56.25" customHeight="1"/>
    <row r="9684" ht="33.75" customHeight="1"/>
    <row r="9685" ht="33.75" customHeight="1"/>
    <row r="9686" ht="33.75" customHeight="1"/>
    <row r="9687" ht="33.75" customHeight="1"/>
    <row r="9688" ht="45" customHeight="1"/>
    <row r="9689" ht="45" customHeight="1"/>
    <row r="9690" ht="33.75" customHeight="1"/>
    <row r="9691" ht="33.75" customHeight="1"/>
    <row r="9692" ht="33.75" customHeight="1"/>
    <row r="9693" ht="56.25" customHeight="1"/>
    <row r="9694" ht="56.25" customHeight="1"/>
    <row r="9695" ht="33.75" customHeight="1"/>
    <row r="9696" ht="33.75" customHeight="1"/>
    <row r="9697" ht="56.25" customHeight="1"/>
    <row r="9698" ht="33.75" customHeight="1"/>
    <row r="9699" ht="56.25" customHeight="1"/>
    <row r="9700" ht="45" customHeight="1"/>
    <row r="9701" ht="45" customHeight="1"/>
    <row r="9702" ht="33.75" customHeight="1"/>
    <row r="9703" ht="33.75" customHeight="1"/>
    <row r="9704" ht="56.25" customHeight="1"/>
    <row r="9705" ht="33.75" customHeight="1"/>
    <row r="9706" ht="45" customHeight="1"/>
    <row r="9707" ht="22.5" customHeight="1"/>
    <row r="9708" ht="22.5" customHeight="1"/>
    <row r="9709" ht="56.25" customHeight="1"/>
    <row r="9710" ht="56.25" customHeight="1"/>
    <row r="9711" ht="56.25" customHeight="1"/>
    <row r="9712" ht="56.25" customHeight="1"/>
    <row r="9713" ht="22.5" customHeight="1"/>
    <row r="9714" ht="56.25" customHeight="1"/>
    <row r="9715" ht="33.75" customHeight="1"/>
    <row r="9716" ht="56.25" customHeight="1"/>
    <row r="9717" ht="33.75" customHeight="1"/>
    <row r="9718" ht="33.75" customHeight="1"/>
    <row r="9719" ht="56.25" customHeight="1"/>
    <row r="9720" ht="33.75" customHeight="1"/>
    <row r="9721" ht="33.75" customHeight="1"/>
    <row r="9722" ht="56.25" customHeight="1"/>
    <row r="9723" ht="56.25" customHeight="1"/>
    <row r="9724" ht="45" customHeight="1"/>
    <row r="9725" ht="45" customHeight="1"/>
    <row r="9726" ht="56.25" customHeight="1"/>
    <row r="9727" ht="56.25" customHeight="1"/>
    <row r="9728" ht="33.75" customHeight="1"/>
    <row r="9729" ht="56.25" customHeight="1"/>
    <row r="9730" ht="45" customHeight="1"/>
    <row r="9731" ht="33.75" customHeight="1"/>
    <row r="9732" ht="33.75" customHeight="1"/>
    <row r="9733" ht="45" customHeight="1"/>
    <row r="9734" ht="45" customHeight="1"/>
    <row r="9735" ht="45" customHeight="1"/>
    <row r="9736" ht="56.25" customHeight="1"/>
    <row r="9737" ht="56.25" customHeight="1"/>
    <row r="9738" ht="56.25" customHeight="1"/>
    <row r="9739" ht="33.75" customHeight="1"/>
    <row r="9740" ht="45" customHeight="1"/>
    <row r="9741" ht="45" customHeight="1"/>
    <row r="9742" ht="56.25" customHeight="1"/>
    <row r="9743" ht="56.25" customHeight="1"/>
    <row r="9744" ht="56.25" customHeight="1"/>
    <row r="9745" ht="33.75" customHeight="1"/>
    <row r="9746" ht="78.75" customHeight="1"/>
    <row r="9747" ht="78.75" customHeight="1"/>
    <row r="9748" ht="33.75" customHeight="1"/>
    <row r="9749" ht="22.5" customHeight="1"/>
    <row r="9750" ht="22.5" customHeight="1"/>
    <row r="9751" ht="22.5" customHeight="1"/>
    <row r="9752" ht="45" customHeight="1"/>
    <row r="9753" ht="45" customHeight="1"/>
    <row r="9754" ht="45" customHeight="1"/>
    <row r="9755" ht="33.75" customHeight="1"/>
    <row r="9756" ht="33.75" customHeight="1"/>
    <row r="9757" ht="45" customHeight="1"/>
    <row r="9758" ht="56.25" customHeight="1"/>
    <row r="9759" ht="45" customHeight="1"/>
    <row r="9760" ht="56.25" customHeight="1"/>
    <row r="9761" ht="33.75" customHeight="1"/>
    <row r="9762" ht="33.75" customHeight="1"/>
    <row r="9763" ht="33.75" customHeight="1"/>
    <row r="9764" ht="45" customHeight="1"/>
    <row r="9765" ht="33.75" customHeight="1"/>
    <row r="9766" ht="67.5" customHeight="1"/>
    <row r="9767" ht="45" customHeight="1"/>
    <row r="9768" ht="33.75" customHeight="1"/>
    <row r="9769" ht="33.75" customHeight="1"/>
    <row r="9770" ht="33.75" customHeight="1"/>
    <row r="9771" ht="45" customHeight="1"/>
    <row r="9772" ht="33.75" customHeight="1"/>
    <row r="9773" ht="33.75" customHeight="1"/>
    <row r="9774" ht="33.75" customHeight="1"/>
    <row r="9775" ht="45" customHeight="1"/>
    <row r="9776" ht="56.25" customHeight="1"/>
    <row r="9777" ht="56.25" customHeight="1"/>
    <row r="9778" ht="45" customHeight="1"/>
    <row r="9779" ht="45" customHeight="1"/>
    <row r="9780" ht="56.25" customHeight="1"/>
    <row r="9781" ht="45" customHeight="1"/>
    <row r="9782" ht="56.25" customHeight="1"/>
    <row r="9783" ht="56.25" customHeight="1"/>
    <row r="9784" ht="33.75" customHeight="1"/>
    <row r="9785" ht="45" customHeight="1"/>
    <row r="9786" ht="33.75" customHeight="1"/>
    <row r="9787" ht="56.25" customHeight="1"/>
    <row r="9788" ht="56.25" customHeight="1"/>
    <row r="9789" ht="56.25" customHeight="1"/>
    <row r="9790" ht="22.5" customHeight="1"/>
    <row r="9791" ht="56.25" customHeight="1"/>
    <row r="9792" ht="56.25" customHeight="1"/>
    <row r="9793" ht="56.25" customHeight="1"/>
    <row r="9794" ht="45" customHeight="1"/>
    <row r="9795" ht="45" customHeight="1"/>
    <row r="9796" ht="33.75" customHeight="1"/>
    <row r="9797" ht="45" customHeight="1"/>
    <row r="9798" ht="33.75" customHeight="1"/>
    <row r="9799" ht="33.75" customHeight="1"/>
    <row r="9800" ht="56.25" customHeight="1"/>
    <row r="9801" ht="33.75" customHeight="1"/>
    <row r="9802" ht="33.75" customHeight="1"/>
    <row r="9803" ht="33.75" customHeight="1"/>
    <row r="9804" ht="56.25" customHeight="1"/>
    <row r="9805" ht="45" customHeight="1"/>
    <row r="9806" ht="45" customHeight="1"/>
    <row r="9807" ht="33.75" customHeight="1"/>
    <row r="9808" ht="33.75" customHeight="1"/>
    <row r="9809" ht="22.5" customHeight="1"/>
    <row r="9810" ht="22.5" customHeight="1"/>
    <row r="9811" ht="33.75" customHeight="1"/>
    <row r="9812" ht="45" customHeight="1"/>
    <row r="9813" ht="45" customHeight="1"/>
    <row r="9814" ht="56.25" customHeight="1"/>
    <row r="9815" ht="33.75" customHeight="1"/>
    <row r="9816" ht="45" customHeight="1"/>
    <row r="9817" ht="45" customHeight="1"/>
    <row r="9818" ht="56.25" customHeight="1"/>
    <row r="9819" ht="45" customHeight="1"/>
    <row r="9820" ht="45" customHeight="1"/>
    <row r="9821" ht="45" customHeight="1"/>
    <row r="9822" ht="56.25" customHeight="1"/>
    <row r="9823" ht="56.25" customHeight="1"/>
    <row r="9824" ht="33.75" customHeight="1"/>
    <row r="9825" ht="45" customHeight="1"/>
    <row r="9826" ht="56.25" customHeight="1"/>
    <row r="9827" ht="22.5" customHeight="1"/>
    <row r="9828" ht="22.5" customHeight="1"/>
    <row r="9829" ht="56.25" customHeight="1"/>
    <row r="9830" ht="45" customHeight="1"/>
    <row r="9831" ht="45" customHeight="1"/>
    <row r="9832" ht="33.75" customHeight="1"/>
    <row r="9833" ht="45" customHeight="1"/>
    <row r="9834" ht="45" customHeight="1"/>
    <row r="9835" ht="33.75" customHeight="1"/>
    <row r="9836" ht="33.75" customHeight="1"/>
    <row r="9837" ht="45" customHeight="1"/>
    <row r="9838" ht="45" customHeight="1"/>
    <row r="9839" ht="45" customHeight="1"/>
    <row r="9840" ht="45" customHeight="1"/>
    <row r="9841" ht="45" customHeight="1"/>
    <row r="9842" ht="56.25" customHeight="1"/>
    <row r="9843" ht="33.75" customHeight="1"/>
    <row r="9844" ht="33.75" customHeight="1"/>
    <row r="9845" ht="56.25" customHeight="1"/>
    <row r="9846" ht="56.25" customHeight="1"/>
    <row r="9847" ht="56.25" customHeight="1"/>
    <row r="9848" ht="56.25" customHeight="1"/>
    <row r="9849" ht="45" customHeight="1"/>
    <row r="9850" ht="56.25" customHeight="1"/>
    <row r="9851" ht="33.75" customHeight="1"/>
    <row r="9852" ht="33.75" customHeight="1"/>
    <row r="9853" ht="33.75" customHeight="1"/>
    <row r="9854" ht="33.75" customHeight="1"/>
    <row r="9855" ht="33.75" customHeight="1"/>
    <row r="9856" ht="33.75" customHeight="1"/>
    <row r="9857" ht="45" customHeight="1"/>
    <row r="9858" ht="56.25" customHeight="1"/>
    <row r="9859" ht="45" customHeight="1"/>
    <row r="9860" ht="56.25" customHeight="1"/>
    <row r="9861" ht="45" customHeight="1"/>
    <row r="9862" ht="33.75" customHeight="1"/>
    <row r="9863" ht="33.75" customHeight="1"/>
    <row r="9864" ht="33.75" customHeight="1"/>
    <row r="9865" ht="33.75" customHeight="1"/>
    <row r="9866" ht="45" customHeight="1"/>
    <row r="9867" ht="56.25" customHeight="1"/>
    <row r="9868" ht="33.75" customHeight="1"/>
    <row r="9869" ht="33.75" customHeight="1"/>
    <row r="9870" ht="33.75" customHeight="1"/>
    <row r="9871" ht="45" customHeight="1"/>
    <row r="9872" ht="33.75" customHeight="1"/>
    <row r="9873" ht="33.75" customHeight="1"/>
    <row r="9874" ht="45" customHeight="1"/>
    <row r="9875" ht="33.75" customHeight="1"/>
    <row r="9876" ht="33.75" customHeight="1"/>
    <row r="9877" ht="45" customHeight="1"/>
    <row r="9878" ht="56.25" customHeight="1"/>
    <row r="9879" ht="56.25" customHeight="1"/>
    <row r="9880" ht="33.75" customHeight="1"/>
    <row r="9881" ht="22.5" customHeight="1"/>
    <row r="9882" ht="45" customHeight="1"/>
    <row r="9883" ht="45" customHeight="1"/>
    <row r="9884" ht="33.75" customHeight="1"/>
    <row r="9885" ht="45" customHeight="1"/>
    <row r="9886" ht="33.75" customHeight="1"/>
    <row r="9887" ht="45" customHeight="1"/>
    <row r="9888" ht="33.75" customHeight="1"/>
    <row r="9889" ht="56.25" customHeight="1"/>
    <row r="9890" ht="33.75" customHeight="1"/>
    <row r="9891" ht="33.75" customHeight="1"/>
    <row r="9892" ht="33.75" customHeight="1"/>
    <row r="9893" ht="33.75" customHeight="1"/>
    <row r="9894" ht="33.75" customHeight="1"/>
    <row r="9895" ht="45" customHeight="1"/>
    <row r="9896" ht="45" customHeight="1"/>
    <row r="9897" ht="22.5" customHeight="1"/>
    <row r="9898" ht="33.75" customHeight="1"/>
    <row r="9899" ht="45" customHeight="1"/>
    <row r="9900" ht="22.5" customHeight="1"/>
    <row r="9901" ht="33.75" customHeight="1"/>
    <row r="9902" ht="33.75" customHeight="1"/>
    <row r="9903" ht="45" customHeight="1"/>
    <row r="9904" ht="22.5" customHeight="1"/>
    <row r="9905" ht="56.25" customHeight="1"/>
    <row r="9906" ht="45" customHeight="1"/>
    <row r="9907" ht="56.25" customHeight="1"/>
    <row r="9908" ht="45" customHeight="1"/>
    <row r="9909" ht="22.5" customHeight="1"/>
    <row r="9910" ht="45" customHeight="1"/>
    <row r="9911" ht="56.25" customHeight="1"/>
    <row r="9912" ht="56.25" customHeight="1"/>
    <row r="9913" ht="56.25" customHeight="1"/>
    <row r="9914" ht="56.25" customHeight="1"/>
    <row r="9915" ht="45" customHeight="1"/>
    <row r="9916" ht="33.75" customHeight="1"/>
    <row r="9917" ht="67.5" customHeight="1"/>
    <row r="9918" ht="33.75" customHeight="1"/>
    <row r="9919" ht="45" customHeight="1"/>
    <row r="9920" ht="56.25" customHeight="1"/>
    <row r="9921" ht="56.25" customHeight="1"/>
    <row r="9922" ht="33.75" customHeight="1"/>
    <row r="9923" ht="33.75" customHeight="1"/>
    <row r="9924" ht="33.75" customHeight="1"/>
    <row r="9925" ht="45" customHeight="1"/>
    <row r="9926" ht="56.25" customHeight="1"/>
    <row r="9927" ht="33.75" customHeight="1"/>
    <row r="9928" ht="45" customHeight="1"/>
    <row r="9929" ht="56.25" customHeight="1"/>
    <row r="9930" ht="45" customHeight="1"/>
    <row r="9931" ht="33.75" customHeight="1"/>
    <row r="9932" ht="45" customHeight="1"/>
    <row r="9933" ht="22.5" customHeight="1"/>
    <row r="9934" ht="22.5" customHeight="1"/>
    <row r="9935" ht="56.25" customHeight="1"/>
    <row r="9936" ht="45" customHeight="1"/>
    <row r="9937" ht="45" customHeight="1"/>
    <row r="9938" ht="33.75" customHeight="1"/>
    <row r="9939" ht="56.25" customHeight="1"/>
    <row r="9940" ht="56.25" customHeight="1"/>
    <row r="9941" ht="45" customHeight="1"/>
    <row r="9942" ht="45" customHeight="1"/>
    <row r="9943" ht="56.25" customHeight="1"/>
    <row r="9944" ht="56.25" customHeight="1"/>
    <row r="9945" ht="45" customHeight="1"/>
    <row r="9946" ht="45" customHeight="1"/>
    <row r="9947" ht="22.5" customHeight="1"/>
    <row r="9948" ht="22.5" customHeight="1"/>
    <row r="9949" ht="56.25" customHeight="1"/>
    <row r="9950" ht="56.25" customHeight="1"/>
    <row r="9951" ht="22.5" customHeight="1"/>
    <row r="9952" ht="45" customHeight="1"/>
    <row r="9953" ht="56.25" customHeight="1"/>
    <row r="9954" ht="22.5" customHeight="1"/>
    <row r="9955" ht="56.25" customHeight="1"/>
    <row r="9956" ht="56.25" customHeight="1"/>
    <row r="9957" ht="33.75" customHeight="1"/>
    <row r="9958" ht="33.75" customHeight="1"/>
    <row r="9959" ht="33.75" customHeight="1"/>
    <row r="9960" ht="45" customHeight="1"/>
    <row r="9961" ht="33.75" customHeight="1"/>
    <row r="9962" ht="56.25" customHeight="1"/>
    <row r="9963" ht="22.5" customHeight="1"/>
    <row r="9964" ht="22.5" customHeight="1"/>
    <row r="9965" ht="56.25" customHeight="1"/>
    <row r="9966" ht="45" customHeight="1"/>
    <row r="9967" ht="56.25" customHeight="1"/>
    <row r="9968" ht="56.25" customHeight="1"/>
    <row r="9969" ht="33.75" customHeight="1"/>
    <row r="9970" ht="56.25" customHeight="1"/>
    <row r="9971" ht="45" customHeight="1"/>
    <row r="9972" ht="33.75" customHeight="1"/>
    <row r="9973" ht="45" customHeight="1"/>
    <row r="9974" ht="45" customHeight="1"/>
    <row r="9975" ht="45" customHeight="1"/>
    <row r="9976" ht="33.75" customHeight="1"/>
    <row r="9977" ht="45" customHeight="1"/>
    <row r="9978" ht="45" customHeight="1"/>
    <row r="9979" ht="45" customHeight="1"/>
    <row r="9980" ht="33.75" customHeight="1"/>
    <row r="9981" ht="33.75" customHeight="1"/>
    <row r="9982" ht="45" customHeight="1"/>
    <row r="9983" ht="45" customHeight="1"/>
    <row r="9984" ht="56.25" customHeight="1"/>
    <row r="9985" ht="45" customHeight="1"/>
    <row r="9986" ht="45" customHeight="1"/>
    <row r="9987" ht="33.75" customHeight="1"/>
    <row r="9988" ht="45" customHeight="1"/>
    <row r="9989" ht="56.25" customHeight="1"/>
    <row r="9990" ht="33.75" customHeight="1"/>
    <row r="9991" ht="45" customHeight="1"/>
    <row r="9992" ht="33.75" customHeight="1"/>
    <row r="9993" ht="22.5" customHeight="1"/>
    <row r="9994" ht="22.5" customHeight="1"/>
    <row r="9995" ht="33.75" customHeight="1"/>
    <row r="9996" ht="33.75" customHeight="1"/>
    <row r="9997" ht="45" customHeight="1"/>
    <row r="9998" ht="45" customHeight="1"/>
    <row r="9999" ht="45" customHeight="1"/>
    <row r="10000" ht="45" customHeight="1"/>
    <row r="10001" ht="45" customHeight="1"/>
    <row r="10002" ht="56.25" customHeight="1"/>
    <row r="10003" ht="45" customHeight="1"/>
    <row r="10004" ht="33.75" customHeight="1"/>
    <row r="10005" ht="56.25" customHeight="1"/>
    <row r="10006" ht="56.25" customHeight="1"/>
    <row r="10007" ht="56.25" customHeight="1"/>
    <row r="10008" ht="56.25" customHeight="1"/>
    <row r="10009" ht="56.25" customHeight="1"/>
    <row r="10010" ht="33.75" customHeight="1"/>
    <row r="10011" ht="45" customHeight="1"/>
    <row r="10012" ht="56.25" customHeight="1"/>
    <row r="10013" ht="33.75" customHeight="1"/>
    <row r="10014" ht="33.75" customHeight="1"/>
    <row r="10015" ht="22.5" customHeight="1"/>
    <row r="10016" ht="33.75" customHeight="1"/>
    <row r="10017" ht="56.25" customHeight="1"/>
    <row r="10018" ht="56.25" customHeight="1"/>
    <row r="10019" ht="56.25" customHeight="1"/>
    <row r="10020" ht="45" customHeight="1"/>
    <row r="10021" ht="45" customHeight="1"/>
    <row r="10022" ht="33.75" customHeight="1"/>
    <row r="10023" ht="45" customHeight="1"/>
    <row r="10024" ht="45" customHeight="1"/>
    <row r="10025" ht="45" customHeight="1"/>
    <row r="10026" ht="45" customHeight="1"/>
    <row r="10027" ht="22.5" customHeight="1"/>
    <row r="10028" ht="56.25" customHeight="1"/>
    <row r="10029" ht="33.75" customHeight="1"/>
    <row r="10030" ht="45" customHeight="1"/>
    <row r="10031" ht="33.75" customHeight="1"/>
    <row r="10032" ht="33.75" customHeight="1"/>
    <row r="10033" ht="45" customHeight="1"/>
    <row r="10034" ht="45" customHeight="1"/>
    <row r="10035" ht="45" customHeight="1"/>
    <row r="10036" ht="45" customHeight="1"/>
    <row r="10037" ht="45" customHeight="1"/>
    <row r="10038" ht="45" customHeight="1"/>
    <row r="10039" ht="56.25" customHeight="1"/>
    <row r="10040" ht="56.25" customHeight="1"/>
    <row r="10041" ht="56.25" customHeight="1"/>
    <row r="10042" ht="56.25" customHeight="1"/>
    <row r="10043" ht="22.5" customHeight="1"/>
    <row r="10044" ht="33.75" customHeight="1"/>
    <row r="10045" ht="33.75" customHeight="1"/>
    <row r="10046" ht="45" customHeight="1"/>
    <row r="10047" ht="22.5" customHeight="1"/>
    <row r="10048" ht="56.25" customHeight="1"/>
    <row r="10049" ht="56.25" customHeight="1"/>
    <row r="10050" ht="45" customHeight="1"/>
    <row r="10051" ht="33.75" customHeight="1"/>
    <row r="10052" ht="56.25" customHeight="1"/>
    <row r="10053" ht="56.25" customHeight="1"/>
    <row r="10054" ht="22.5" customHeight="1"/>
    <row r="10055" ht="45" customHeight="1"/>
    <row r="10056" ht="22.5" customHeight="1"/>
    <row r="10057" ht="56.25" customHeight="1"/>
    <row r="10058" ht="56.25" customHeight="1"/>
    <row r="10059" ht="33.75" customHeight="1"/>
    <row r="10060" ht="33.75" customHeight="1"/>
    <row r="10061" ht="45" customHeight="1"/>
    <row r="10062" ht="33.75" customHeight="1"/>
    <row r="10063" ht="22.5" customHeight="1"/>
    <row r="10064" ht="33.75" customHeight="1"/>
    <row r="10065" ht="33.75" customHeight="1"/>
    <row r="10066" ht="45" customHeight="1"/>
    <row r="10067" ht="33.75" customHeight="1"/>
    <row r="10068" ht="56.25" customHeight="1"/>
    <row r="10069" ht="33.75" customHeight="1"/>
    <row r="10070" ht="33.75" customHeight="1"/>
    <row r="10071" ht="45" customHeight="1"/>
    <row r="10072" ht="45" customHeight="1"/>
    <row r="10073" ht="33.75" customHeight="1"/>
    <row r="10074" ht="56.25" customHeight="1"/>
    <row r="10075" ht="56.25" customHeight="1"/>
    <row r="10076" ht="45" customHeight="1"/>
    <row r="10077" ht="45" customHeight="1"/>
    <row r="10078" ht="45" customHeight="1"/>
    <row r="10079" ht="45" customHeight="1"/>
    <row r="10080" ht="33.75" customHeight="1"/>
    <row r="10081" ht="45" customHeight="1"/>
    <row r="10082" ht="56.25" customHeight="1"/>
    <row r="10083" ht="33.75" customHeight="1"/>
    <row r="10084" ht="45" customHeight="1"/>
    <row r="10085" ht="56.25" customHeight="1"/>
    <row r="10086" ht="33.75" customHeight="1"/>
    <row r="10087" ht="33.75" customHeight="1"/>
    <row r="10088" ht="33.75" customHeight="1"/>
    <row r="10089" ht="45" customHeight="1"/>
    <row r="10090" ht="33.75" customHeight="1"/>
    <row r="10091" ht="33.75" customHeight="1"/>
    <row r="10092" ht="33.75" customHeight="1"/>
    <row r="10093" ht="33.75" customHeight="1"/>
    <row r="10094" ht="33.75" customHeight="1"/>
    <row r="10095" ht="33.75" customHeight="1"/>
    <row r="10096" ht="33.75" customHeight="1"/>
    <row r="10097" ht="33.75" customHeight="1"/>
    <row r="10098" ht="33.75" customHeight="1"/>
    <row r="10099" ht="33.75" customHeight="1"/>
    <row r="10100" ht="33.75" customHeight="1"/>
    <row r="10101" ht="33.75" customHeight="1"/>
    <row r="10102" ht="33.75" customHeight="1"/>
    <row r="10103" ht="33.75" customHeight="1"/>
    <row r="10104" ht="56.25" customHeight="1"/>
    <row r="10105" ht="56.25" customHeight="1"/>
    <row r="10106" ht="22.5" customHeight="1"/>
    <row r="10107" ht="33.75" customHeight="1"/>
    <row r="10108" ht="33.75" customHeight="1"/>
    <row r="10109" ht="33.75" customHeight="1"/>
    <row r="10110" ht="45" customHeight="1"/>
    <row r="10111" ht="33.75" customHeight="1"/>
    <row r="10112" ht="56.25" customHeight="1"/>
    <row r="10113" ht="33.75" customHeight="1"/>
    <row r="10114" ht="56.25" customHeight="1"/>
    <row r="10115" ht="45" customHeight="1"/>
    <row r="10116" ht="45" customHeight="1"/>
    <row r="10117" ht="56.25" customHeight="1"/>
    <row r="10118" ht="56.25" customHeight="1"/>
    <row r="10119" ht="22.5" customHeight="1"/>
    <row r="10120" ht="33.75" customHeight="1"/>
    <row r="10121" ht="45" customHeight="1"/>
    <row r="10122" ht="67.5" customHeight="1"/>
    <row r="10123" ht="101.25" customHeight="1"/>
    <row r="10124" ht="45" customHeight="1"/>
    <row r="10125" ht="33.75" customHeight="1"/>
    <row r="10126" ht="33.75" customHeight="1"/>
    <row r="10127" ht="22.5" customHeight="1"/>
    <row r="10128" ht="22.5" customHeight="1"/>
    <row r="10129" ht="33.75" customHeight="1"/>
    <row r="10130" ht="33.75" customHeight="1"/>
    <row r="10131" ht="45" customHeight="1"/>
    <row r="10132" ht="45" customHeight="1"/>
    <row r="10133" ht="45" customHeight="1"/>
    <row r="10134" ht="33.75" customHeight="1"/>
    <row r="10135" ht="45" customHeight="1"/>
    <row r="10136" ht="56.25" customHeight="1"/>
    <row r="10137" ht="56.25" customHeight="1"/>
    <row r="10138" ht="45" customHeight="1"/>
    <row r="10139" ht="33.75" customHeight="1"/>
    <row r="10140" ht="45" customHeight="1"/>
    <row r="10141" ht="45" customHeight="1"/>
    <row r="10142" ht="33.75" customHeight="1"/>
    <row r="10143" ht="56.25" customHeight="1"/>
    <row r="10144" ht="45" customHeight="1"/>
    <row r="10145" ht="45" customHeight="1"/>
    <row r="10146" ht="56.25" customHeight="1"/>
    <row r="10147" ht="45" customHeight="1"/>
    <row r="10148" ht="45" customHeight="1"/>
    <row r="10149" ht="45" customHeight="1"/>
    <row r="10150" ht="45" customHeight="1"/>
    <row r="10151" ht="56.25" customHeight="1"/>
    <row r="10152" ht="33.75" customHeight="1"/>
    <row r="10153" ht="33.75" customHeight="1"/>
    <row r="10154" ht="45" customHeight="1"/>
    <row r="10155" ht="33.75" customHeight="1"/>
    <row r="10156" ht="33.75" customHeight="1"/>
    <row r="10157" ht="56.25" customHeight="1"/>
    <row r="10158" ht="22.5" customHeight="1"/>
    <row r="10159" ht="45" customHeight="1"/>
    <row r="10160" ht="33.75" customHeight="1"/>
    <row r="10161" ht="45" customHeight="1"/>
    <row r="10162" ht="56.25" customHeight="1"/>
    <row r="10163" ht="56.25" customHeight="1"/>
    <row r="10164" ht="56.25" customHeight="1"/>
    <row r="10165" ht="45" customHeight="1"/>
    <row r="10166" ht="33.75" customHeight="1"/>
    <row r="10167" ht="33.75" customHeight="1"/>
    <row r="10168" ht="33.75" customHeight="1"/>
    <row r="10169" ht="33.75" customHeight="1"/>
    <row r="10170" ht="56.25" customHeight="1"/>
    <row r="10171" ht="33.75" customHeight="1"/>
    <row r="10172" ht="45" customHeight="1"/>
    <row r="10173" ht="45" customHeight="1"/>
    <row r="10174" ht="33.75" customHeight="1"/>
    <row r="10175" ht="45" customHeight="1"/>
    <row r="10176" ht="67.5" customHeight="1"/>
    <row r="10177" ht="56.25" customHeight="1"/>
    <row r="10178" ht="45" customHeight="1"/>
    <row r="10179" ht="56.25" customHeight="1"/>
    <row r="10180" ht="56.25" customHeight="1"/>
    <row r="10181" ht="33.75" customHeight="1"/>
    <row r="10182" ht="45" customHeight="1"/>
    <row r="10183" ht="33.75" customHeight="1"/>
    <row r="10184" ht="33.75" customHeight="1"/>
    <row r="10185" ht="56.25" customHeight="1"/>
    <row r="10186" ht="33.75" customHeight="1"/>
    <row r="10187" ht="22.5" customHeight="1"/>
    <row r="10188" ht="33.75" customHeight="1"/>
    <row r="10189" ht="33.75" customHeight="1"/>
    <row r="10190" ht="45" customHeight="1"/>
    <row r="10191" ht="33.75" customHeight="1"/>
    <row r="10192" ht="45" customHeight="1"/>
    <row r="10193" ht="22.5" customHeight="1"/>
    <row r="10194" ht="56.25" customHeight="1"/>
    <row r="10195" ht="33.75" customHeight="1"/>
    <row r="10196" ht="33.75" customHeight="1"/>
    <row r="10197" ht="56.25" customHeight="1"/>
    <row r="10198" ht="33.75" customHeight="1"/>
    <row r="10199" ht="33.75" customHeight="1"/>
    <row r="10200" ht="33.75" customHeight="1"/>
    <row r="10201" ht="33.75" customHeight="1"/>
    <row r="10202" ht="33.75" customHeight="1"/>
    <row r="10203" ht="33.75" customHeight="1"/>
    <row r="10204" ht="56.25" customHeight="1"/>
    <row r="10205" ht="56.25" customHeight="1"/>
    <row r="10206" ht="56.25" customHeight="1"/>
    <row r="10207" ht="45" customHeight="1"/>
    <row r="10208" ht="45" customHeight="1"/>
    <row r="10209" ht="45" customHeight="1"/>
    <row r="10210" ht="56.25" customHeight="1"/>
    <row r="10211" ht="45" customHeight="1"/>
    <row r="10212" ht="56.25" customHeight="1"/>
    <row r="10213" ht="56.25" customHeight="1"/>
    <row r="10214" ht="33.75" customHeight="1"/>
    <row r="10215" ht="45" customHeight="1"/>
    <row r="10216" ht="22.5" customHeight="1"/>
    <row r="10217" ht="22.5" customHeight="1"/>
    <row r="10218" ht="56.25" customHeight="1"/>
    <row r="10219" ht="33.75" customHeight="1"/>
    <row r="10220" ht="45" customHeight="1"/>
    <row r="10221" ht="56.25" customHeight="1"/>
    <row r="10222" ht="56.25" customHeight="1"/>
    <row r="10223" ht="33.75" customHeight="1"/>
    <row r="10224" ht="45" customHeight="1"/>
    <row r="10225" ht="45" customHeight="1"/>
    <row r="10226" ht="45" customHeight="1"/>
    <row r="10227" ht="45" customHeight="1"/>
    <row r="10228" ht="45" customHeight="1"/>
    <row r="10229" ht="45" customHeight="1"/>
    <row r="10230" ht="22.5" customHeight="1"/>
    <row r="10231" ht="22.5" customHeight="1"/>
    <row r="10232" ht="56.25" customHeight="1"/>
    <row r="10233" ht="56.25" customHeight="1"/>
    <row r="10234" ht="33.75" customHeight="1"/>
    <row r="10235" ht="45" customHeight="1"/>
    <row r="10236" ht="56.25" customHeight="1"/>
    <row r="10237" ht="56.25" customHeight="1"/>
    <row r="10238" ht="33.75" customHeight="1"/>
    <row r="10239" ht="45" customHeight="1"/>
    <row r="10240" ht="33.75" customHeight="1"/>
    <row r="10241" ht="33.75" customHeight="1"/>
    <row r="10242" ht="45" customHeight="1"/>
    <row r="10243" ht="33.75" customHeight="1"/>
    <row r="10244" ht="45" customHeight="1"/>
    <row r="10245" ht="33.75" customHeight="1"/>
    <row r="10246" ht="33.75" customHeight="1"/>
    <row r="10247" ht="33.75" customHeight="1"/>
    <row r="10248" ht="56.25" customHeight="1"/>
    <row r="10249" ht="45" customHeight="1"/>
    <row r="10250" ht="56.25" customHeight="1"/>
    <row r="10251" ht="45" customHeight="1"/>
    <row r="10252" ht="45" customHeight="1"/>
    <row r="10253" ht="56.25" customHeight="1"/>
    <row r="10254" ht="45" customHeight="1"/>
    <row r="10255" ht="45" customHeight="1"/>
    <row r="10256" ht="45" customHeight="1"/>
    <row r="10257" ht="33.75" customHeight="1"/>
    <row r="10258" ht="33.75" customHeight="1"/>
    <row r="10259" ht="45" customHeight="1"/>
    <row r="10260" ht="33.75" customHeight="1"/>
    <row r="10261" ht="33.75" customHeight="1"/>
    <row r="10262" ht="33.75" customHeight="1"/>
    <row r="10263" ht="33.75" customHeight="1"/>
    <row r="10264" ht="33.75" customHeight="1"/>
    <row r="10265" ht="45" customHeight="1"/>
    <row r="10266" ht="33.75" customHeight="1"/>
    <row r="10267" ht="33.75" customHeight="1"/>
    <row r="10268" ht="56.25" customHeight="1"/>
    <row r="10269" ht="45" customHeight="1"/>
    <row r="10270" ht="33.75" customHeight="1"/>
    <row r="10271" ht="56.25" customHeight="1"/>
    <row r="10272" ht="56.25" customHeight="1"/>
    <row r="10273" ht="33.75" customHeight="1"/>
    <row r="10274" ht="45" customHeight="1"/>
    <row r="10275" ht="45" customHeight="1"/>
    <row r="10276" ht="45" customHeight="1"/>
    <row r="10277" ht="45" customHeight="1"/>
    <row r="10278" ht="56.25" customHeight="1"/>
    <row r="10279" ht="56.25" customHeight="1"/>
    <row r="10280" ht="56.25" customHeight="1"/>
    <row r="10281" ht="56.25" customHeight="1"/>
    <row r="10282" ht="56.25" customHeight="1"/>
    <row r="10283" ht="56.25" customHeight="1"/>
    <row r="10284" ht="33.75" customHeight="1"/>
    <row r="10285" ht="67.5" customHeight="1"/>
    <row r="10286" ht="67.5" customHeight="1"/>
    <row r="10287" ht="56.25" customHeight="1"/>
    <row r="10288" ht="56.25" customHeight="1"/>
    <row r="10289" ht="56.25" customHeight="1"/>
    <row r="10290" ht="45" customHeight="1"/>
    <row r="10291" ht="33.75" customHeight="1"/>
    <row r="10292" ht="45" customHeight="1"/>
    <row r="10293" ht="56.25" customHeight="1"/>
    <row r="10294" ht="45" customHeight="1"/>
    <row r="10295" ht="45" customHeight="1"/>
    <row r="10296" ht="33.75" customHeight="1"/>
    <row r="10297" ht="45" customHeight="1"/>
    <row r="10298" ht="45" customHeight="1"/>
    <row r="10299" ht="45" customHeight="1"/>
    <row r="10300" ht="33.75" customHeight="1"/>
    <row r="10301" ht="45" customHeight="1"/>
    <row r="10302" ht="45" customHeight="1"/>
    <row r="10303" ht="33.75" customHeight="1"/>
    <row r="10304" ht="45" customHeight="1"/>
    <row r="10305" ht="45" customHeight="1"/>
    <row r="10306" ht="56.25" customHeight="1"/>
    <row r="10307" ht="45" customHeight="1"/>
    <row r="10308" ht="45" customHeight="1"/>
    <row r="10309" ht="56.25" customHeight="1"/>
    <row r="10310" ht="45" customHeight="1"/>
    <row r="10311" ht="33.75" customHeight="1"/>
    <row r="10312" ht="33.75" customHeight="1"/>
    <row r="10313" ht="33.75" customHeight="1"/>
    <row r="10314" ht="33.75" customHeight="1"/>
    <row r="10315" ht="123.75" customHeight="1"/>
    <row r="10316" ht="123.75" customHeight="1"/>
    <row r="10317" ht="56.25" customHeight="1"/>
    <row r="10318" ht="56.25" customHeight="1"/>
    <row r="10319" ht="33.75" customHeight="1"/>
    <row r="10320" ht="56.25" customHeight="1"/>
    <row r="10321" ht="33.75" customHeight="1"/>
    <row r="10322" ht="33.75" customHeight="1"/>
    <row r="10323" ht="33.75" customHeight="1"/>
    <row r="10324" ht="33.75" customHeight="1"/>
    <row r="10325" ht="33.75" customHeight="1"/>
    <row r="10326" ht="33.75" customHeight="1"/>
    <row r="10327" ht="33.75" customHeight="1"/>
    <row r="10328" ht="33.75" customHeight="1"/>
    <row r="10329" ht="123.75" customHeight="1"/>
    <row r="10330" ht="123.75" customHeight="1"/>
    <row r="10331" ht="56.25" customHeight="1"/>
    <row r="10332" ht="123.75" customHeight="1"/>
    <row r="10333" ht="33.75" customHeight="1"/>
    <row r="10334" ht="45" customHeight="1"/>
    <row r="10335" ht="33.75" customHeight="1"/>
    <row r="10336" ht="45" customHeight="1"/>
    <row r="10337" ht="56.25" customHeight="1"/>
    <row r="10338" ht="33.75" customHeight="1"/>
    <row r="10339" ht="56.25" customHeight="1"/>
    <row r="10340" ht="56.25" customHeight="1"/>
    <row r="10341" ht="45" customHeight="1"/>
    <row r="10342" ht="45" customHeight="1"/>
    <row r="10343" ht="33.75" customHeight="1"/>
    <row r="10344" ht="33.75" customHeight="1"/>
    <row r="10345" ht="45" customHeight="1"/>
    <row r="10346" ht="56.25" customHeight="1"/>
    <row r="10347" ht="56.25" customHeight="1"/>
    <row r="10348" ht="33.75" customHeight="1"/>
    <row r="10349" ht="45" customHeight="1"/>
    <row r="10350" ht="33.75" customHeight="1"/>
    <row r="10351" ht="56.25" customHeight="1"/>
    <row r="10352" ht="45" customHeight="1"/>
    <row r="10353" ht="45" customHeight="1"/>
    <row r="10354" ht="45" customHeight="1"/>
    <row r="10355" ht="45" customHeight="1"/>
    <row r="10356" ht="33.75" customHeight="1"/>
    <row r="10357" ht="33.75" customHeight="1"/>
    <row r="10358" ht="78.75" customHeight="1"/>
    <row r="10359" ht="78.75" customHeight="1"/>
    <row r="10360" ht="45" customHeight="1"/>
    <row r="10361" ht="56.25" customHeight="1"/>
    <row r="10362" ht="56.25" customHeight="1"/>
    <row r="10363" ht="33.75" customHeight="1"/>
    <row r="10364" ht="33.75" customHeight="1"/>
    <row r="10365" ht="45" customHeight="1"/>
    <row r="10366" ht="45" customHeight="1"/>
    <row r="10367" ht="45" customHeight="1"/>
    <row r="10368" ht="56.25" customHeight="1"/>
    <row r="10369" ht="33.75" customHeight="1"/>
    <row r="10370" ht="45" customHeight="1"/>
    <row r="10371" ht="33.75" customHeight="1"/>
    <row r="10372" ht="45" customHeight="1"/>
    <row r="10373" ht="22.5" customHeight="1"/>
    <row r="10374" ht="22.5" customHeight="1"/>
    <row r="10375" ht="45" customHeight="1"/>
    <row r="10376" ht="45" customHeight="1"/>
    <row r="10377" ht="33.75" customHeight="1"/>
    <row r="10378" ht="33.75" customHeight="1"/>
    <row r="10379" ht="22.5" customHeight="1"/>
    <row r="10380" ht="56.25" customHeight="1"/>
    <row r="10381" ht="22.5" customHeight="1"/>
    <row r="10382" ht="33.75" customHeight="1"/>
    <row r="10383" ht="33.75" customHeight="1"/>
    <row r="10384" ht="56.25" customHeight="1"/>
    <row r="10385" ht="56.25" customHeight="1"/>
    <row r="10386" ht="33.75" customHeight="1"/>
    <row r="10387" ht="56.25" customHeight="1"/>
    <row r="10388" ht="56.25" customHeight="1"/>
    <row r="10389" ht="22.5" customHeight="1"/>
    <row r="10390" ht="33.75" customHeight="1"/>
    <row r="10391" ht="33.75" customHeight="1"/>
    <row r="10392" ht="45" customHeight="1"/>
    <row r="10393" ht="45" customHeight="1"/>
    <row r="10394" ht="33.75" customHeight="1"/>
    <row r="10395" ht="56.25" customHeight="1"/>
    <row r="10396" ht="56.25" customHeight="1"/>
    <row r="10397" ht="45" customHeight="1"/>
    <row r="10398" ht="56.25" customHeight="1"/>
    <row r="10399" ht="45" customHeight="1"/>
    <row r="10400" ht="45" customHeight="1"/>
    <row r="10401" ht="56.25" customHeight="1"/>
    <row r="10402" ht="56.25" customHeight="1"/>
    <row r="10403" ht="22.5" customHeight="1"/>
    <row r="10404" ht="56.25" customHeight="1"/>
    <row r="10405" ht="45" customHeight="1"/>
    <row r="10406" ht="56.25" customHeight="1"/>
    <row r="10407" ht="56.25" customHeight="1"/>
    <row r="10408" ht="33.75" customHeight="1"/>
    <row r="10409" ht="45" customHeight="1"/>
    <row r="10410" ht="45" customHeight="1"/>
    <row r="10411" ht="33.75" customHeight="1"/>
    <row r="10412" ht="45" customHeight="1"/>
    <row r="10413" ht="90" customHeight="1"/>
    <row r="10414" ht="56.25" customHeight="1"/>
    <row r="10415" ht="45" customHeight="1"/>
    <row r="10416" ht="33.75" customHeight="1"/>
    <row r="10417" ht="45" customHeight="1"/>
    <row r="10418" ht="45" customHeight="1"/>
    <row r="10419" ht="56.25" customHeight="1"/>
    <row r="10420" ht="56.25" customHeight="1"/>
    <row r="10421" ht="33.75" customHeight="1"/>
    <row r="10422" ht="67.5" customHeight="1"/>
    <row r="10423" ht="56.25" customHeight="1"/>
    <row r="10424" ht="33.75" customHeight="1"/>
    <row r="10425" ht="45" customHeight="1"/>
    <row r="10426" ht="45" customHeight="1"/>
    <row r="10427" ht="56.25" customHeight="1"/>
    <row r="10428" ht="22.5" customHeight="1"/>
    <row r="10429" ht="22.5" customHeight="1"/>
    <row r="10430" ht="22.5" customHeight="1"/>
    <row r="10431" ht="56.25" customHeight="1"/>
    <row r="10432" ht="56.25" customHeight="1"/>
    <row r="10433" ht="56.25" customHeight="1"/>
    <row r="10434" ht="56.25" customHeight="1"/>
    <row r="10435" ht="45" customHeight="1"/>
    <row r="10436" ht="45" customHeight="1"/>
    <row r="10437" ht="45" customHeight="1"/>
    <row r="10438" ht="33.75" customHeight="1"/>
    <row r="10439" ht="45" customHeight="1"/>
    <row r="10440" ht="78.75" customHeight="1"/>
    <row r="10441" ht="33.75" customHeight="1"/>
    <row r="10442" ht="33.75" customHeight="1"/>
    <row r="10443" ht="33.75" customHeight="1"/>
    <row r="10444" ht="33.75" customHeight="1"/>
    <row r="10445" ht="33.75" customHeight="1"/>
    <row r="10446" ht="33.75" customHeight="1"/>
    <row r="10447" ht="45" customHeight="1"/>
    <row r="10448" ht="33.75" customHeight="1"/>
    <row r="10449" ht="56.25" customHeight="1"/>
    <row r="10450" ht="45" customHeight="1"/>
    <row r="10451" ht="33.75" customHeight="1"/>
    <row r="10452" ht="45" customHeight="1"/>
    <row r="10453" ht="33.75" customHeight="1"/>
    <row r="10454" ht="33.75" customHeight="1"/>
    <row r="10455" ht="33.75" customHeight="1"/>
    <row r="10456" ht="45" customHeight="1"/>
    <row r="10457" ht="45" customHeight="1"/>
    <row r="10458" ht="56.25" customHeight="1"/>
    <row r="10459" ht="56.25" customHeight="1"/>
    <row r="10460" ht="56.25" customHeight="1"/>
    <row r="10461" ht="45" customHeight="1"/>
    <row r="10462" ht="33.75" customHeight="1"/>
    <row r="10463" ht="45" customHeight="1"/>
    <row r="10464" ht="56.25" customHeight="1"/>
    <row r="10465" ht="56.25" customHeight="1"/>
    <row r="10466" ht="45" customHeight="1"/>
    <row r="10467" ht="45" customHeight="1"/>
    <row r="10468" ht="33.75" customHeight="1"/>
    <row r="10469" ht="22.5" customHeight="1"/>
    <row r="10470" ht="22.5" customHeight="1"/>
    <row r="10471" ht="56.25" customHeight="1"/>
    <row r="10472" ht="45" customHeight="1"/>
    <row r="10473" ht="45" customHeight="1"/>
    <row r="10474" ht="56.25" customHeight="1"/>
    <row r="10475" ht="33.75" customHeight="1"/>
    <row r="10476" ht="45" customHeight="1"/>
    <row r="10477" ht="56.25" customHeight="1"/>
    <row r="10478" ht="33.75" customHeight="1"/>
    <row r="10479" ht="33.75" customHeight="1"/>
    <row r="10480" ht="56.25" customHeight="1"/>
    <row r="10481" ht="56.25" customHeight="1"/>
    <row r="10482" ht="33.75" customHeight="1"/>
    <row r="10483" ht="33.75" customHeight="1"/>
    <row r="10484" ht="33.75" customHeight="1"/>
    <row r="10485" ht="33.75" customHeight="1"/>
    <row r="10486" ht="45" customHeight="1"/>
    <row r="10487" ht="56.25" customHeight="1"/>
    <row r="10488" ht="56.25" customHeight="1"/>
    <row r="10489" ht="45" customHeight="1"/>
    <row r="10490" ht="45" customHeight="1"/>
    <row r="10491" ht="45" customHeight="1"/>
    <row r="10492" ht="33.75" customHeight="1"/>
    <row r="10493" ht="56.25" customHeight="1"/>
    <row r="10494" ht="56.25" customHeight="1"/>
    <row r="10495" ht="56.25" customHeight="1"/>
    <row r="10496" ht="56.25" customHeight="1"/>
    <row r="10497" ht="56.25" customHeight="1"/>
    <row r="10498" ht="56.25" customHeight="1"/>
    <row r="10499" ht="56.25" customHeight="1"/>
    <row r="10500" ht="56.25" customHeight="1"/>
    <row r="10501" ht="56.25" customHeight="1"/>
    <row r="10502" ht="45" customHeight="1"/>
    <row r="10503" ht="33.75" customHeight="1"/>
    <row r="10504" ht="45" customHeight="1"/>
    <row r="10505" ht="45" customHeight="1"/>
    <row r="10506" ht="56.25" customHeight="1"/>
    <row r="10507" ht="56.25" customHeight="1"/>
    <row r="10508" ht="45" customHeight="1"/>
    <row r="10509" ht="22.5" customHeight="1"/>
    <row r="10510" ht="22.5" customHeight="1"/>
    <row r="10511" ht="56.25" customHeight="1"/>
    <row r="10512" ht="33.75" customHeight="1"/>
    <row r="10513" ht="33.75" customHeight="1"/>
    <row r="10514" ht="45" customHeight="1"/>
    <row r="10515" ht="45" customHeight="1"/>
    <row r="10516" ht="45" customHeight="1"/>
    <row r="10517" ht="45" customHeight="1"/>
    <row r="10518" ht="56.25" customHeight="1"/>
    <row r="10519" ht="33.75" customHeight="1"/>
    <row r="10520" ht="45" customHeight="1"/>
    <row r="10521" ht="33.75" customHeight="1"/>
    <row r="10522" ht="56.25" customHeight="1"/>
    <row r="10523" ht="22.5" customHeight="1"/>
    <row r="10524" ht="33.75" customHeight="1"/>
    <row r="10525" ht="45" customHeight="1"/>
    <row r="10526" ht="33.75" customHeight="1"/>
    <row r="10527" ht="56.25" customHeight="1"/>
    <row r="10528" ht="33.75" customHeight="1"/>
    <row r="10529" ht="22.5" customHeight="1"/>
    <row r="10530" ht="22.5" customHeight="1"/>
    <row r="10531" ht="56.25" customHeight="1"/>
    <row r="10532" ht="45" customHeight="1"/>
    <row r="10533" ht="22.5" customHeight="1"/>
    <row r="10534" ht="22.5" customHeight="1"/>
    <row r="10535" ht="33.75" customHeight="1"/>
    <row r="10536" ht="56.25" customHeight="1"/>
    <row r="10537" ht="56.25" customHeight="1"/>
    <row r="10538" ht="56.25" customHeight="1"/>
    <row r="10539" ht="45" customHeight="1"/>
    <row r="10540" ht="45" customHeight="1"/>
    <row r="10541" ht="45" customHeight="1"/>
    <row r="10542" ht="45" customHeight="1"/>
    <row r="10543" ht="33.75" customHeight="1"/>
    <row r="10544" ht="45" customHeight="1"/>
    <row r="10545" ht="45" customHeight="1"/>
    <row r="10546" ht="45" customHeight="1"/>
    <row r="10547" ht="33.75" customHeight="1"/>
    <row r="10548" ht="45" customHeight="1"/>
    <row r="10549" ht="45" customHeight="1"/>
    <row r="10550" ht="56.25" customHeight="1"/>
    <row r="10551" ht="33.75" customHeight="1"/>
    <row r="10552" ht="33.75" customHeight="1"/>
    <row r="10553" ht="33.75" customHeight="1"/>
    <row r="10554" ht="33.75" customHeight="1"/>
    <row r="10555" ht="56.25" customHeight="1"/>
    <row r="10556" ht="22.5" customHeight="1"/>
    <row r="10557" ht="33.75" customHeight="1"/>
    <row r="10558" ht="56.25" customHeight="1"/>
    <row r="10559" ht="22.5" customHeight="1"/>
    <row r="10560" ht="56.25" customHeight="1"/>
    <row r="10561" ht="56.25" customHeight="1"/>
    <row r="10562" ht="22.5" customHeight="1"/>
    <row r="10563" ht="22.5" customHeight="1"/>
    <row r="10564" ht="56.25" customHeight="1"/>
    <row r="10565" ht="33.75" customHeight="1"/>
    <row r="10566" ht="56.25" customHeight="1"/>
    <row r="10567" ht="33.75" customHeight="1"/>
    <row r="10568" ht="56.25" customHeight="1"/>
    <row r="10569" ht="56.25" customHeight="1"/>
    <row r="10570" ht="56.25" customHeight="1"/>
    <row r="10571" ht="45" customHeight="1"/>
    <row r="10572" ht="33.75" customHeight="1"/>
    <row r="10573" ht="45" customHeight="1"/>
    <row r="10574" ht="45" customHeight="1"/>
    <row r="10575" ht="45" customHeight="1"/>
    <row r="10576" ht="33.75" customHeight="1"/>
    <row r="10577" ht="45" customHeight="1"/>
    <row r="10578" ht="45" customHeight="1"/>
    <row r="10579" ht="45" customHeight="1"/>
    <row r="10580" ht="45" customHeight="1"/>
    <row r="10581" ht="33.75" customHeight="1"/>
    <row r="10582" ht="45" customHeight="1"/>
    <row r="10583" ht="45" customHeight="1"/>
    <row r="10584" ht="56.25" customHeight="1"/>
    <row r="10585" ht="56.25" customHeight="1"/>
    <row r="10586" ht="33.75" customHeight="1"/>
    <row r="10587" ht="56.25" customHeight="1"/>
    <row r="10588" ht="56.25" customHeight="1"/>
    <row r="10589" ht="56.25" customHeight="1"/>
    <row r="10590" ht="33.75" customHeight="1"/>
    <row r="10591" ht="45" customHeight="1"/>
    <row r="10592" ht="33.75" customHeight="1"/>
    <row r="10593" ht="22.5" customHeight="1"/>
    <row r="10594" ht="33.75" customHeight="1"/>
    <row r="10595" ht="56.25" customHeight="1"/>
    <row r="10596" ht="56.25" customHeight="1"/>
    <row r="10597" ht="22.5" customHeight="1"/>
    <row r="10598" ht="45" customHeight="1"/>
    <row r="10599" ht="45" customHeight="1"/>
    <row r="10600" ht="33.75" customHeight="1"/>
    <row r="10601" ht="56.25" customHeight="1"/>
    <row r="10602" ht="56.25" customHeight="1"/>
    <row r="10603" ht="45" customHeight="1"/>
    <row r="10604" ht="45" customHeight="1"/>
    <row r="10605" ht="45" customHeight="1"/>
    <row r="10606" ht="56.25" customHeight="1"/>
    <row r="10607" ht="33.75" customHeight="1"/>
    <row r="10608" ht="33.75" customHeight="1"/>
    <row r="10609" ht="22.5" customHeight="1"/>
    <row r="10610" ht="33.75" customHeight="1"/>
    <row r="10611" ht="33.75" customHeight="1"/>
    <row r="10612" ht="56.25" customHeight="1"/>
    <row r="10613" ht="33.75" customHeight="1"/>
    <row r="10614" ht="45" customHeight="1"/>
    <row r="10615" ht="33.75" customHeight="1"/>
    <row r="10616" ht="33.75" customHeight="1"/>
    <row r="10617" ht="45" customHeight="1"/>
    <row r="10618" ht="56.25" customHeight="1"/>
    <row r="10619" ht="56.25" customHeight="1"/>
    <row r="10620" ht="45" customHeight="1"/>
    <row r="10621" ht="45" customHeight="1"/>
    <row r="10622" ht="33.75" customHeight="1"/>
    <row r="10623" ht="33.75" customHeight="1"/>
    <row r="10624" ht="56.25" customHeight="1"/>
    <row r="10625" ht="33.75" customHeight="1"/>
    <row r="10626" ht="33.75" customHeight="1"/>
    <row r="10627" ht="45" customHeight="1"/>
    <row r="10628" ht="56.25" customHeight="1"/>
    <row r="10629" ht="33.75" customHeight="1"/>
    <row r="10630" ht="33.75" customHeight="1"/>
    <row r="10631" ht="33.75" customHeight="1"/>
    <row r="10632" ht="56.25" customHeight="1"/>
    <row r="10633" ht="56.25" customHeight="1"/>
    <row r="10634" ht="56.25" customHeight="1"/>
    <row r="10635" ht="56.25" customHeight="1"/>
    <row r="10636" ht="45" customHeight="1"/>
    <row r="10637" ht="45" customHeight="1"/>
    <row r="10638" ht="33.75" customHeight="1"/>
    <row r="10639" ht="56.25" customHeight="1"/>
    <row r="10640" ht="56.25" customHeight="1"/>
    <row r="10641" ht="56.25" customHeight="1"/>
    <row r="10642" ht="45" customHeight="1"/>
    <row r="10643" ht="56.25" customHeight="1"/>
    <row r="10644" ht="33.75" customHeight="1"/>
    <row r="10645" ht="45" customHeight="1"/>
    <row r="10646" ht="56.25" customHeight="1"/>
    <row r="10647" ht="45" customHeight="1"/>
    <row r="10648" ht="45" customHeight="1"/>
    <row r="10649" ht="56.25" customHeight="1"/>
    <row r="10650" ht="56.25" customHeight="1"/>
    <row r="10651" ht="45" customHeight="1"/>
    <row r="10652" ht="45" customHeight="1"/>
    <row r="10653" ht="33.75" customHeight="1"/>
    <row r="10654" ht="56.25" customHeight="1"/>
    <row r="10655" ht="33.75" customHeight="1"/>
    <row r="10656" ht="56.25" customHeight="1"/>
    <row r="10657" ht="56.25" customHeight="1"/>
    <row r="10658" ht="33.75" customHeight="1"/>
    <row r="10659" ht="56.25" customHeight="1"/>
    <row r="10660" ht="56.25" customHeight="1"/>
    <row r="10661" ht="33.75" customHeight="1"/>
    <row r="10662" ht="45" customHeight="1"/>
    <row r="10663" ht="56.25" customHeight="1"/>
    <row r="10664" ht="22.5" customHeight="1"/>
    <row r="10665" ht="56.25" customHeight="1"/>
    <row r="10666" ht="45" customHeight="1"/>
    <row r="10667" ht="56.25" customHeight="1"/>
    <row r="10668" ht="56.25" customHeight="1"/>
    <row r="10669" ht="33.75" customHeight="1"/>
    <row r="10670" ht="45" customHeight="1"/>
    <row r="10671" ht="33.75" customHeight="1"/>
    <row r="10672" ht="33.75" customHeight="1"/>
    <row r="10673" ht="22.5" customHeight="1"/>
    <row r="10674" ht="33.75" customHeight="1"/>
    <row r="10675" ht="33.75" customHeight="1"/>
    <row r="10676" ht="33.75" customHeight="1"/>
    <row r="10677" ht="22.5" customHeight="1"/>
    <row r="10678" ht="33.75" customHeight="1"/>
    <row r="10679" ht="33.75" customHeight="1"/>
    <row r="10680" ht="22.5" customHeight="1"/>
    <row r="10681" ht="45" customHeight="1"/>
    <row r="10682" ht="45" customHeight="1"/>
    <row r="10683" ht="33.75" customHeight="1"/>
    <row r="10684" ht="33.75" customHeight="1"/>
    <row r="10685" ht="56.25" customHeight="1"/>
    <row r="10686" ht="56.25" customHeight="1"/>
    <row r="10687" ht="56.25" customHeight="1"/>
    <row r="10688" ht="33.75" customHeight="1"/>
    <row r="10689" ht="45" customHeight="1"/>
    <row r="10690" ht="56.25" customHeight="1"/>
    <row r="10691" ht="22.5" customHeight="1"/>
    <row r="10692" ht="33.75" customHeight="1"/>
    <row r="10693" ht="45" customHeight="1"/>
    <row r="10694" ht="78.75" customHeight="1"/>
    <row r="10695" ht="22.5" customHeight="1"/>
    <row r="10696" ht="33.75" customHeight="1"/>
    <row r="10697" ht="33.75" customHeight="1"/>
    <row r="10698" ht="33.75" customHeight="1"/>
    <row r="10699" ht="78.75" customHeight="1"/>
    <row r="10700" ht="78.75" customHeight="1"/>
    <row r="10701" ht="45" customHeight="1"/>
    <row r="10702" ht="56.25" customHeight="1"/>
    <row r="10703" ht="56.25" customHeight="1"/>
    <row r="10704" ht="45" customHeight="1"/>
    <row r="10705" ht="45" customHeight="1"/>
    <row r="10706" ht="33.75" customHeight="1"/>
    <row r="10707" ht="45" customHeight="1"/>
    <row r="10708" ht="45" customHeight="1"/>
    <row r="10709" ht="45" customHeight="1"/>
    <row r="10710" ht="45" customHeight="1"/>
    <row r="10711" ht="45" customHeight="1"/>
    <row r="10712" ht="45" customHeight="1"/>
    <row r="10713" ht="45" customHeight="1"/>
    <row r="10714" ht="45" customHeight="1"/>
    <row r="10715" ht="56.25" customHeight="1"/>
    <row r="10716" ht="22.5" customHeight="1"/>
    <row r="10717" ht="33.75" customHeight="1"/>
    <row r="10718" ht="45" customHeight="1"/>
    <row r="10719" ht="22.5" customHeight="1"/>
    <row r="10720" ht="56.25" customHeight="1"/>
    <row r="10721" ht="56.25" customHeight="1"/>
    <row r="10722" ht="56.25" customHeight="1"/>
    <row r="10723" ht="33.75" customHeight="1"/>
    <row r="10724" ht="45" customHeight="1"/>
    <row r="10725" ht="45" customHeight="1"/>
    <row r="10726" ht="56.25" customHeight="1"/>
    <row r="10727" ht="22.5" customHeight="1"/>
    <row r="10728" ht="22.5" customHeight="1"/>
    <row r="10729" ht="56.25" customHeight="1"/>
    <row r="10730" ht="33.75" customHeight="1"/>
    <row r="10731" ht="56.25" customHeight="1"/>
    <row r="10732" ht="45" customHeight="1"/>
    <row r="10733" ht="56.25" customHeight="1"/>
    <row r="10734" ht="56.25" customHeight="1"/>
    <row r="10735" ht="56.25" customHeight="1"/>
    <row r="10736" ht="33.75" customHeight="1"/>
    <row r="10737" ht="56.25" customHeight="1"/>
    <row r="10738" ht="22.5" customHeight="1"/>
    <row r="10739" ht="56.25" customHeight="1"/>
    <row r="10740" ht="33.75" customHeight="1"/>
    <row r="10741" ht="33.75" customHeight="1"/>
    <row r="10742" ht="45" customHeight="1"/>
    <row r="10743" ht="33.75" customHeight="1"/>
    <row r="10744" ht="33.75" customHeight="1"/>
    <row r="10745" ht="45" customHeight="1"/>
    <row r="10746" ht="56.25" customHeight="1"/>
    <row r="10747" ht="33.75" customHeight="1"/>
    <row r="10748" ht="33.75" customHeight="1"/>
    <row r="10749" ht="33.75" customHeight="1"/>
    <row r="10750" ht="56.25" customHeight="1"/>
    <row r="10751" ht="33.75" customHeight="1"/>
    <row r="10752" ht="45" customHeight="1"/>
    <row r="10753" ht="56.25" customHeight="1"/>
    <row r="10754" ht="56.25" customHeight="1"/>
    <row r="10755" ht="56.25" customHeight="1"/>
    <row r="10756" ht="45" customHeight="1"/>
    <row r="10757" ht="33.75" customHeight="1"/>
    <row r="10758" ht="33.75" customHeight="1"/>
    <row r="10759" ht="45" customHeight="1"/>
    <row r="10760" ht="33.75" customHeight="1"/>
    <row r="10761" ht="45" customHeight="1"/>
    <row r="10762" ht="33.75" customHeight="1"/>
    <row r="10763" ht="33.75" customHeight="1"/>
    <row r="10764" ht="56.25" customHeight="1"/>
    <row r="10765" ht="33.75" customHeight="1"/>
    <row r="10766" ht="45" customHeight="1"/>
    <row r="10767" ht="45" customHeight="1"/>
    <row r="10768" ht="56.25" customHeight="1"/>
    <row r="10769" ht="45" customHeight="1"/>
    <row r="10770" ht="45" customHeight="1"/>
    <row r="10771" ht="56.25" customHeight="1"/>
    <row r="10772" ht="56.25" customHeight="1"/>
    <row r="10773" ht="33.75" customHeight="1"/>
    <row r="10774" ht="33.75" customHeight="1"/>
    <row r="10775" ht="33.75" customHeight="1"/>
    <row r="10776" ht="45" customHeight="1"/>
    <row r="10777" ht="33.75" customHeight="1"/>
    <row r="10778" ht="33.75" customHeight="1"/>
    <row r="10779" ht="45" customHeight="1"/>
    <row r="10780" ht="33.75" customHeight="1"/>
    <row r="10781" ht="56.25" customHeight="1"/>
    <row r="10782" ht="33.75" customHeight="1"/>
    <row r="10783" ht="45" customHeight="1"/>
    <row r="10784" ht="45" customHeight="1"/>
    <row r="10785" ht="56.25" customHeight="1"/>
    <row r="10786" ht="45" customHeight="1"/>
    <row r="10787" ht="56.25" customHeight="1"/>
    <row r="10788" ht="33.75" customHeight="1"/>
    <row r="10789" ht="33.75" customHeight="1"/>
    <row r="10790" ht="33.75" customHeight="1"/>
    <row r="10791" ht="45" customHeight="1"/>
    <row r="10792" ht="22.5" customHeight="1"/>
    <row r="10793" ht="33.75" customHeight="1"/>
    <row r="10794" ht="33.75" customHeight="1"/>
    <row r="10795" ht="33.75" customHeight="1"/>
    <row r="10796" ht="168.75" customHeight="1"/>
    <row r="10797" ht="168.75" customHeight="1"/>
    <row r="10798" ht="33.75" customHeight="1"/>
    <row r="10799" ht="56.25" customHeight="1"/>
    <row r="10800" ht="56.25" customHeight="1"/>
    <row r="10801" ht="45" customHeight="1"/>
    <row r="10802" ht="33.75" customHeight="1"/>
    <row r="10803" ht="56.25" customHeight="1"/>
    <row r="10804" ht="56.25" customHeight="1"/>
    <row r="10805" ht="45" customHeight="1"/>
    <row r="10806" ht="56.25" customHeight="1"/>
    <row r="10807" ht="56.25" customHeight="1"/>
    <row r="10808" ht="56.25" customHeight="1"/>
    <row r="10809" ht="45" customHeight="1"/>
    <row r="10810" ht="45" customHeight="1"/>
    <row r="10811" ht="45" customHeight="1"/>
    <row r="10812" ht="33.75" customHeight="1"/>
    <row r="10813" ht="33.75" customHeight="1"/>
    <row r="10814" ht="45" customHeight="1"/>
    <row r="10815" ht="56.25" customHeight="1"/>
    <row r="10816" ht="56.25" customHeight="1"/>
    <row r="10817" ht="56.25" customHeight="1"/>
    <row r="10818" ht="56.25" customHeight="1"/>
    <row r="10819" ht="56.25" customHeight="1"/>
    <row r="10820" ht="45" customHeight="1"/>
    <row r="10821" ht="56.25" customHeight="1"/>
    <row r="10822" ht="33.75" customHeight="1"/>
    <row r="10823" ht="45" customHeight="1"/>
    <row r="10824" ht="45" customHeight="1"/>
    <row r="10825" ht="56.25" customHeight="1"/>
    <row r="10826" ht="56.25" customHeight="1"/>
    <row r="10827" ht="56.25" customHeight="1"/>
    <row r="10828" ht="56.25" customHeight="1"/>
    <row r="10829" ht="56.25" customHeight="1"/>
    <row r="10830" ht="33.75" customHeight="1"/>
    <row r="10831" ht="33.75" customHeight="1"/>
    <row r="10832" ht="56.25" customHeight="1"/>
    <row r="10833" ht="33.75" customHeight="1"/>
    <row r="10834" ht="56.25" customHeight="1"/>
    <row r="10835" ht="22.5" customHeight="1"/>
    <row r="10836" ht="45" customHeight="1"/>
    <row r="10837" ht="33.75" customHeight="1"/>
    <row r="10838" ht="33.75" customHeight="1"/>
    <row r="10839" ht="45" customHeight="1"/>
    <row r="10840" ht="33.75" customHeight="1"/>
    <row r="10841" ht="33.75" customHeight="1"/>
    <row r="10842" ht="45" customHeight="1"/>
    <row r="10843" ht="33.75" customHeight="1"/>
    <row r="10844" ht="33.75" customHeight="1"/>
    <row r="10845" ht="56.25" customHeight="1"/>
    <row r="10846" ht="56.25" customHeight="1"/>
    <row r="10847" ht="56.25" customHeight="1"/>
    <row r="10848" ht="56.25" customHeight="1"/>
    <row r="10849" ht="56.25" customHeight="1"/>
    <row r="10850" ht="56.25" customHeight="1"/>
    <row r="10851" ht="33.75" customHeight="1"/>
    <row r="10852" ht="33.75" customHeight="1"/>
    <row r="10853" ht="45" customHeight="1"/>
    <row r="10854" ht="45" customHeight="1"/>
    <row r="10855" ht="33.75" customHeight="1"/>
    <row r="10856" ht="67.5" customHeight="1"/>
    <row r="10857" ht="236.25" customHeight="1"/>
    <row r="10858" ht="33.75" customHeight="1"/>
    <row r="10859" ht="33.75" customHeight="1"/>
    <row r="10860" ht="236.25" customHeight="1"/>
    <row r="10861" ht="45" customHeight="1"/>
    <row r="10862" ht="45" customHeight="1"/>
    <row r="10863" ht="22.5" customHeight="1"/>
    <row r="10864" ht="33.75" customHeight="1"/>
    <row r="10865" ht="45" customHeight="1"/>
    <row r="10866" ht="33.75" customHeight="1"/>
    <row r="10867" ht="45" customHeight="1"/>
    <row r="10868" ht="45" customHeight="1"/>
    <row r="10869" ht="56.25" customHeight="1"/>
    <row r="10870" ht="56.25" customHeight="1"/>
    <row r="10871" ht="22.5" customHeight="1"/>
    <row r="10872" ht="33.75" customHeight="1"/>
    <row r="10873" ht="45" customHeight="1"/>
    <row r="10874" ht="45" customHeight="1"/>
    <row r="10875" ht="45" customHeight="1"/>
    <row r="10876" ht="45" customHeight="1"/>
    <row r="10877" ht="45" customHeight="1"/>
    <row r="10878" ht="45" customHeight="1"/>
    <row r="10879" ht="33.75" customHeight="1"/>
    <row r="10880" ht="45" customHeight="1"/>
    <row r="10881" ht="33.75" customHeight="1"/>
    <row r="10882" ht="33.75" customHeight="1"/>
    <row r="10883" ht="22.5" customHeight="1"/>
    <row r="10884" ht="56.25" customHeight="1"/>
    <row r="10885" ht="33.75" customHeight="1"/>
    <row r="10886" ht="45" customHeight="1"/>
    <row r="10887" ht="45" customHeight="1"/>
    <row r="10888" ht="45" customHeight="1"/>
    <row r="10889" ht="45" customHeight="1"/>
    <row r="10890" ht="45" customHeight="1"/>
    <row r="10891" ht="56.25" customHeight="1"/>
    <row r="10892" ht="56.25" customHeight="1"/>
    <row r="10893" ht="45" customHeight="1"/>
    <row r="10894" ht="45" customHeight="1"/>
    <row r="10895" ht="33.75" customHeight="1"/>
    <row r="10896" ht="45" customHeight="1"/>
    <row r="10897" ht="45" customHeight="1"/>
    <row r="10898" ht="33.75" customHeight="1"/>
    <row r="10899" ht="45" customHeight="1"/>
    <row r="10900" ht="45" customHeight="1"/>
    <row r="10901" ht="45" customHeight="1"/>
    <row r="10902" ht="45" customHeight="1"/>
    <row r="10903" ht="33.75" customHeight="1"/>
    <row r="10904" ht="45" customHeight="1"/>
    <row r="10905" ht="56.25" customHeight="1"/>
    <row r="10906" ht="56.25" customHeight="1"/>
    <row r="10907" ht="45" customHeight="1"/>
    <row r="10908" ht="45" customHeight="1"/>
    <row r="10909" ht="33.75" customHeight="1"/>
    <row r="10910" ht="33.75" customHeight="1"/>
    <row r="10911" ht="33.75" customHeight="1"/>
    <row r="10912" ht="45" customHeight="1"/>
    <row r="10913" ht="56.25" customHeight="1"/>
    <row r="10914" ht="67.5" customHeight="1"/>
    <row r="10915" ht="22.5" customHeight="1"/>
    <row r="10916" ht="33.75" customHeight="1"/>
    <row r="10917" ht="33.75" customHeight="1"/>
    <row r="10918" ht="33.75" customHeight="1"/>
    <row r="10919" ht="33.75" customHeight="1"/>
    <row r="10920" ht="45" customHeight="1"/>
    <row r="10921" ht="33.75" customHeight="1"/>
    <row r="10922" ht="45" customHeight="1"/>
    <row r="10923" ht="33.75" customHeight="1"/>
    <row r="10924" ht="33.75" customHeight="1"/>
    <row r="10925" ht="45" customHeight="1"/>
    <row r="10926" ht="33.75" customHeight="1"/>
    <row r="10927" ht="56.25" customHeight="1"/>
    <row r="10928" ht="45" customHeight="1"/>
    <row r="10929" ht="56.25" customHeight="1"/>
    <row r="10930" ht="33.75" customHeight="1"/>
    <row r="10931" ht="45" customHeight="1"/>
    <row r="10932" ht="45" customHeight="1"/>
    <row r="10933" ht="33.75" customHeight="1"/>
    <row r="10934" ht="45" customHeight="1"/>
    <row r="10935" ht="45" customHeight="1"/>
    <row r="10936" ht="45" customHeight="1"/>
    <row r="10937" ht="33.75" customHeight="1"/>
    <row r="10938" ht="33.75" customHeight="1"/>
    <row r="10939" ht="56.25" customHeight="1"/>
    <row r="10940" ht="123.75" customHeight="1"/>
    <row r="10941" ht="123.75" customHeight="1"/>
    <row r="10942" ht="123.75" customHeight="1"/>
    <row r="10943" ht="45" customHeight="1"/>
    <row r="10944" ht="33.75" customHeight="1"/>
    <row r="10945" ht="45" customHeight="1"/>
    <row r="10946" ht="45" customHeight="1"/>
    <row r="10947" ht="56.25" customHeight="1"/>
    <row r="10948" ht="45" customHeight="1"/>
    <row r="10949" ht="33.75" customHeight="1"/>
    <row r="10950" ht="45" customHeight="1"/>
    <row r="10951" ht="45" customHeight="1"/>
    <row r="10952" ht="45" customHeight="1"/>
    <row r="10953" ht="56.25" customHeight="1"/>
    <row r="10954" ht="56.25" customHeight="1"/>
    <row r="10955" ht="56.25" customHeight="1"/>
    <row r="10956" ht="56.25" customHeight="1"/>
    <row r="10957" ht="56.25" customHeight="1"/>
    <row r="10958" ht="56.25" customHeight="1"/>
    <row r="10959" ht="56.25" customHeight="1"/>
    <row r="10960" ht="22.5" customHeight="1"/>
    <row r="10961" ht="22.5" customHeight="1"/>
    <row r="10962" ht="56.25" customHeight="1"/>
    <row r="10963" ht="56.25" customHeight="1"/>
    <row r="10964" ht="56.25" customHeight="1"/>
    <row r="10965" ht="45" customHeight="1"/>
    <row r="10966" ht="56.25" customHeight="1"/>
    <row r="10967" ht="45" customHeight="1"/>
    <row r="10968" ht="56.25" customHeight="1"/>
    <row r="10969" ht="22.5" customHeight="1"/>
    <row r="10970" ht="56.25" customHeight="1"/>
    <row r="10971" ht="56.25" customHeight="1"/>
    <row r="10972" ht="56.25" customHeight="1"/>
    <row r="10973" ht="45" customHeight="1"/>
    <row r="10974" ht="45" customHeight="1"/>
    <row r="10975" ht="56.25" customHeight="1"/>
    <row r="10976" ht="33.75" customHeight="1"/>
    <row r="10977" ht="33.75" customHeight="1"/>
    <row r="10978" ht="45" customHeight="1"/>
    <row r="10979" ht="45" customHeight="1"/>
    <row r="10980" ht="33.75" customHeight="1"/>
    <row r="10981" ht="45" customHeight="1"/>
    <row r="10982" ht="56.25" customHeight="1"/>
    <row r="10983" ht="56.25" customHeight="1"/>
    <row r="10984" ht="56.25" customHeight="1"/>
    <row r="10985" ht="56.25" customHeight="1"/>
    <row r="10986" ht="45" customHeight="1"/>
    <row r="10987" ht="22.5" customHeight="1"/>
    <row r="10988" ht="45" customHeight="1"/>
    <row r="10989" ht="56.25" customHeight="1"/>
    <row r="10990" ht="45" customHeight="1"/>
    <row r="10991" ht="56.25" customHeight="1"/>
    <row r="10992" ht="33.75" customHeight="1"/>
    <row r="10993" ht="33.75" customHeight="1"/>
    <row r="10994" ht="33.75" customHeight="1"/>
    <row r="10995" ht="45" customHeight="1"/>
    <row r="10996" ht="45" customHeight="1"/>
    <row r="10997" ht="33.75" customHeight="1"/>
    <row r="10998" ht="33.75" customHeight="1"/>
    <row r="10999" ht="33.75" customHeight="1"/>
    <row r="11000" ht="56.25" customHeight="1"/>
    <row r="11001" ht="56.25" customHeight="1"/>
    <row r="11002" ht="33.75" customHeight="1"/>
    <row r="11003" ht="22.5" customHeight="1"/>
    <row r="11004" ht="33.75" customHeight="1"/>
    <row r="11005" ht="45" customHeight="1"/>
    <row r="11006" ht="45" customHeight="1"/>
    <row r="11007" ht="33.75" customHeight="1"/>
    <row r="11008" ht="45" customHeight="1"/>
    <row r="11009" ht="45" customHeight="1"/>
    <row r="11010" ht="22.5" customHeight="1"/>
    <row r="11011" ht="45" customHeight="1"/>
    <row r="11012" ht="45" customHeight="1"/>
    <row r="11013" ht="45" customHeight="1"/>
    <row r="11014" ht="56.25" customHeight="1"/>
    <row r="11015" ht="56.25" customHeight="1"/>
    <row r="11016" ht="56.25" customHeight="1"/>
    <row r="11017" ht="56.25" customHeight="1"/>
    <row r="11018" ht="22.5" customHeight="1"/>
    <row r="11019" ht="56.25" customHeight="1"/>
    <row r="11020" ht="22.5" customHeight="1"/>
    <row r="11021" ht="33.75" customHeight="1"/>
    <row r="11022" ht="45" customHeight="1"/>
    <row r="11023" ht="56.25" customHeight="1"/>
    <row r="11024" ht="56.25" customHeight="1"/>
    <row r="11025" ht="45" customHeight="1"/>
    <row r="11026" ht="45" customHeight="1"/>
    <row r="11027" ht="33.75" customHeight="1"/>
    <row r="11028" ht="33.75" customHeight="1"/>
    <row r="11029" ht="45" customHeight="1"/>
    <row r="11030" ht="56.25" customHeight="1"/>
    <row r="11031" ht="56.25" customHeight="1"/>
    <row r="11032" ht="45" customHeight="1"/>
    <row r="11033" ht="45" customHeight="1"/>
    <row r="11034" ht="33.75" customHeight="1"/>
    <row r="11035" ht="45" customHeight="1"/>
    <row r="11036" ht="56.25" customHeight="1"/>
    <row r="11037" ht="56.25" customHeight="1"/>
    <row r="11038" ht="56.25" customHeight="1"/>
    <row r="11039" ht="45" customHeight="1"/>
    <row r="11040" ht="45" customHeight="1"/>
    <row r="11041" ht="33.75" customHeight="1"/>
    <row r="11042" ht="45" customHeight="1"/>
    <row r="11043" ht="33.75" customHeight="1"/>
    <row r="11044" ht="45" customHeight="1"/>
    <row r="11045" ht="56.25" customHeight="1"/>
    <row r="11046" ht="33.75" customHeight="1"/>
    <row r="11047" ht="33.75" customHeight="1"/>
    <row r="11048" ht="45" customHeight="1"/>
    <row r="11049" ht="56.25" customHeight="1"/>
    <row r="11050" ht="33.75" customHeight="1"/>
    <row r="11051" ht="45" customHeight="1"/>
    <row r="11052" ht="45" customHeight="1"/>
    <row r="11053" ht="56.25" customHeight="1"/>
    <row r="11054" ht="56.25" customHeight="1"/>
    <row r="11055" ht="45" customHeight="1"/>
    <row r="11056" ht="33.75" customHeight="1"/>
    <row r="11057" ht="45" customHeight="1"/>
    <row r="11058" ht="45" customHeight="1"/>
    <row r="11059" ht="33.75" customHeight="1"/>
    <row r="11060" ht="45" customHeight="1"/>
    <row r="11061" ht="45" customHeight="1"/>
    <row r="11062" ht="33.75" customHeight="1"/>
    <row r="11063" ht="33.75" customHeight="1"/>
    <row r="11064" ht="33.75" customHeight="1"/>
    <row r="11065" ht="56.25" customHeight="1"/>
    <row r="11066" ht="56.25" customHeight="1"/>
    <row r="11067" ht="56.25" customHeight="1"/>
    <row r="11068" ht="22.5" customHeight="1"/>
    <row r="11069" ht="56.25" customHeight="1"/>
    <row r="11070" ht="45" customHeight="1"/>
    <row r="11071" ht="45" customHeight="1"/>
    <row r="11072" ht="45" customHeight="1"/>
    <row r="11073" ht="45" customHeight="1"/>
    <row r="11074" ht="45" customHeight="1"/>
    <row r="11075" ht="33.75" customHeight="1"/>
    <row r="11076" ht="56.25" customHeight="1"/>
    <row r="11077" ht="45" customHeight="1"/>
    <row r="11078" ht="33.75" customHeight="1"/>
    <row r="11079" ht="45" customHeight="1"/>
    <row r="11080" ht="22.5" customHeight="1"/>
    <row r="11081" ht="33.75" customHeight="1"/>
    <row r="11082" ht="45" customHeight="1"/>
    <row r="11083" ht="56.25" customHeight="1"/>
    <row r="11084" ht="33.75" customHeight="1"/>
    <row r="11085" ht="45" customHeight="1"/>
    <row r="11086" ht="45" customHeight="1"/>
    <row r="11087" ht="33.75" customHeight="1"/>
    <row r="11088" ht="33.75" customHeight="1"/>
    <row r="11089" ht="33.75" customHeight="1"/>
    <row r="11090" ht="45" customHeight="1"/>
    <row r="11091" ht="33.75" customHeight="1"/>
    <row r="11092" ht="33.75" customHeight="1"/>
    <row r="11093" ht="33.75" customHeight="1"/>
    <row r="11094" ht="56.25" customHeight="1"/>
    <row r="11095" ht="56.25" customHeight="1"/>
    <row r="11096" ht="33.75" customHeight="1"/>
    <row r="11097" ht="45" customHeight="1"/>
    <row r="11098" ht="33.75" customHeight="1"/>
    <row r="11099" ht="33.75" customHeight="1"/>
    <row r="11100" ht="45" customHeight="1"/>
    <row r="11101" ht="45" customHeight="1"/>
    <row r="11102" ht="56.25" customHeight="1"/>
    <row r="11103" ht="45" customHeight="1"/>
    <row r="11104" ht="45" customHeight="1"/>
    <row r="11105" ht="56.25" customHeight="1"/>
    <row r="11106" ht="56.25" customHeight="1"/>
    <row r="11107" ht="33.75" customHeight="1"/>
    <row r="11108" ht="45" customHeight="1"/>
    <row r="11109" ht="56.25" customHeight="1"/>
    <row r="11110" ht="33.75" customHeight="1"/>
    <row r="11111" ht="45" customHeight="1"/>
    <row r="11112" ht="56.25" customHeight="1"/>
    <row r="11113" ht="33.75" customHeight="1"/>
    <row r="11114" ht="33.75" customHeight="1"/>
    <row r="11115" ht="56.25" customHeight="1"/>
    <row r="11116" ht="33.75" customHeight="1"/>
    <row r="11117" ht="56.25" customHeight="1"/>
    <row r="11118" ht="33.75" customHeight="1"/>
    <row r="11119" ht="33.75" customHeight="1"/>
    <row r="11120" ht="33.75" customHeight="1"/>
    <row r="11121" ht="33.75" customHeight="1"/>
    <row r="11122" ht="33.75" customHeight="1"/>
    <row r="11123" ht="33.75" customHeight="1"/>
    <row r="11124" ht="33.75" customHeight="1"/>
    <row r="11125" ht="56.25" customHeight="1"/>
    <row r="11126" ht="56.25" customHeight="1"/>
    <row r="11127" ht="33.75" customHeight="1"/>
    <row r="11128" ht="33.75" customHeight="1"/>
    <row r="11129" ht="67.5" customHeight="1"/>
    <row r="11130" ht="45" customHeight="1"/>
    <row r="11131" ht="45" customHeight="1"/>
    <row r="11132" ht="56.25" customHeight="1"/>
    <row r="11133" ht="45" customHeight="1"/>
    <row r="11134" ht="33.75" customHeight="1"/>
    <row r="11135" ht="56.25" customHeight="1"/>
    <row r="11136" ht="22.5" customHeight="1"/>
    <row r="11137" ht="33.75" customHeight="1"/>
    <row r="11138" ht="56.25" customHeight="1"/>
    <row r="11139" ht="45" customHeight="1"/>
    <row r="11140" ht="33.75" customHeight="1"/>
    <row r="11141" ht="33.75" customHeight="1"/>
    <row r="11142" ht="56.25" customHeight="1"/>
    <row r="11143" ht="56.25" customHeight="1"/>
    <row r="11144" ht="56.25" customHeight="1"/>
    <row r="11145" ht="33.75" customHeight="1"/>
    <row r="11146" ht="45" customHeight="1"/>
    <row r="11147" ht="56.25" customHeight="1"/>
    <row r="11148" ht="56.25" customHeight="1"/>
    <row r="11149" ht="33.75" customHeight="1"/>
    <row r="11150" ht="45" customHeight="1"/>
    <row r="11151" ht="45" customHeight="1"/>
    <row r="11152" ht="33.75" customHeight="1"/>
    <row r="11153" ht="56.25" customHeight="1"/>
    <row r="11154" ht="45" customHeight="1"/>
    <row r="11155" ht="56.25" customHeight="1"/>
    <row r="11156" ht="56.25" customHeight="1"/>
    <row r="11157" ht="33.75" customHeight="1"/>
    <row r="11158" ht="56.25" customHeight="1"/>
    <row r="11159" ht="56.25" customHeight="1"/>
    <row r="11160" ht="45" customHeight="1"/>
    <row r="11161" ht="56.25" customHeight="1"/>
    <row r="11162" ht="56.25" customHeight="1"/>
    <row r="11163" ht="33.75" customHeight="1"/>
    <row r="11164" ht="67.5" customHeight="1"/>
    <row r="11165" ht="45" customHeight="1"/>
    <row r="11166" ht="45" customHeight="1"/>
    <row r="11167" ht="33.75" customHeight="1"/>
    <row r="11168" ht="56.25" customHeight="1"/>
    <row r="11169" ht="33.75" customHeight="1"/>
    <row r="11170" ht="33.75" customHeight="1"/>
    <row r="11171" ht="33.75" customHeight="1"/>
    <row r="11172" ht="33.75" customHeight="1"/>
    <row r="11173" ht="45" customHeight="1"/>
    <row r="11174" ht="33.75" customHeight="1"/>
    <row r="11175" ht="56.25" customHeight="1"/>
    <row r="11176" ht="33.75" customHeight="1"/>
    <row r="11177" ht="45" customHeight="1"/>
    <row r="11178" ht="56.25" customHeight="1"/>
    <row r="11179" ht="45" customHeight="1"/>
    <row r="11180" ht="33.75" customHeight="1"/>
    <row r="11181" ht="56.25" customHeight="1"/>
    <row r="11182" ht="45" customHeight="1"/>
    <row r="11183" ht="45" customHeight="1"/>
    <row r="11184" ht="45" customHeight="1"/>
    <row r="11185" ht="56.25" customHeight="1"/>
    <row r="11186" ht="45" customHeight="1"/>
    <row r="11187" ht="56.25" customHeight="1"/>
    <row r="11188" ht="56.25" customHeight="1"/>
    <row r="11189" ht="45" customHeight="1"/>
    <row r="11190" ht="33.75" customHeight="1"/>
    <row r="11191" ht="56.25" customHeight="1"/>
    <row r="11192" ht="56.25" customHeight="1"/>
    <row r="11193" ht="56.25" customHeight="1"/>
    <row r="11194" ht="33.75" customHeight="1"/>
    <row r="11195" ht="45" customHeight="1"/>
    <row r="11196" ht="45" customHeight="1"/>
    <row r="11197" ht="33.75" customHeight="1"/>
    <row r="11198" ht="22.5" customHeight="1"/>
    <row r="11199" ht="22.5" customHeight="1"/>
    <row r="11200" ht="33.75" customHeight="1"/>
    <row r="11201" ht="45" customHeight="1"/>
    <row r="11202" ht="56.25" customHeight="1"/>
    <row r="11203" ht="45" customHeight="1"/>
    <row r="11204" ht="56.25" customHeight="1"/>
    <row r="11205" ht="45" customHeight="1"/>
    <row r="11206" ht="33.75" customHeight="1"/>
    <row r="11207" ht="56.25" customHeight="1"/>
    <row r="11208" ht="56.25" customHeight="1"/>
    <row r="11209" ht="56.25" customHeight="1"/>
    <row r="11210" ht="45" customHeight="1"/>
    <row r="11211" ht="45" customHeight="1"/>
    <row r="11212" ht="45" customHeight="1"/>
    <row r="11213" ht="45" customHeight="1"/>
    <row r="11214" ht="56.25" customHeight="1"/>
    <row r="11215" ht="33.75" customHeight="1"/>
    <row r="11216" ht="33.75" customHeight="1"/>
    <row r="11217" ht="45" customHeight="1"/>
    <row r="11218" ht="45" customHeight="1"/>
    <row r="11219" ht="45" customHeight="1"/>
    <row r="11220" ht="56.25" customHeight="1"/>
    <row r="11221" ht="33.75" customHeight="1"/>
    <row r="11222" ht="45" customHeight="1"/>
    <row r="11223" ht="56.25" customHeight="1"/>
    <row r="11224" ht="56.25" customHeight="1"/>
    <row r="11225" ht="56.25" customHeight="1"/>
    <row r="11226" ht="33.75" customHeight="1"/>
    <row r="11227" ht="33.75" customHeight="1"/>
    <row r="11228" ht="33.75" customHeight="1"/>
    <row r="11229" ht="33.75" customHeight="1"/>
    <row r="11230" ht="33.75" customHeight="1"/>
    <row r="11231" ht="22.5" customHeight="1"/>
    <row r="11232" ht="56.25" customHeight="1"/>
    <row r="11233" ht="45" customHeight="1"/>
    <row r="11234" ht="45" customHeight="1"/>
    <row r="11235" ht="33.75" customHeight="1"/>
    <row r="11236" ht="33.75" customHeight="1"/>
    <row r="11237" ht="33.75" customHeight="1"/>
    <row r="11238" ht="45" customHeight="1"/>
    <row r="11239" ht="33.75" customHeight="1"/>
    <row r="11240" ht="56.25" customHeight="1"/>
    <row r="11241" ht="33.75" customHeight="1"/>
    <row r="11242" ht="33.75" customHeight="1"/>
    <row r="11243" ht="45" customHeight="1"/>
    <row r="11244" ht="45" customHeight="1"/>
    <row r="11245" ht="56.25" customHeight="1"/>
    <row r="11246" ht="56.25" customHeight="1"/>
    <row r="11247" ht="123.75" customHeight="1"/>
    <row r="11248" ht="56.25" customHeight="1"/>
    <row r="11249" ht="56.25" customHeight="1"/>
    <row r="11250" ht="45" customHeight="1"/>
    <row r="11251" ht="56.25" customHeight="1"/>
    <row r="11252" ht="33.75" customHeight="1"/>
    <row r="11253" ht="45" customHeight="1"/>
    <row r="11254" ht="33.75" customHeight="1"/>
    <row r="11255" ht="33.75" customHeight="1"/>
    <row r="11256" ht="56.25" customHeight="1"/>
    <row r="11257" ht="33.75" customHeight="1"/>
    <row r="11258" ht="45" customHeight="1"/>
    <row r="11259" ht="56.25" customHeight="1"/>
    <row r="11260" ht="33.75" customHeight="1"/>
    <row r="11261" ht="33.75" customHeight="1"/>
    <row r="11262" ht="33.75" customHeight="1"/>
    <row r="11263" ht="45" customHeight="1"/>
    <row r="11264" ht="56.25" customHeight="1"/>
    <row r="11265" ht="33.75" customHeight="1"/>
    <row r="11266" ht="56.25" customHeight="1"/>
    <row r="11267" ht="56.25" customHeight="1"/>
    <row r="11268" ht="22.5" customHeight="1"/>
    <row r="11269" ht="22.5" customHeight="1"/>
    <row r="11270" ht="45" customHeight="1"/>
    <row r="11271" ht="33.75" customHeight="1"/>
    <row r="11272" ht="33.75" customHeight="1"/>
    <row r="11273" ht="45" customHeight="1"/>
    <row r="11274" ht="56.25" customHeight="1"/>
    <row r="11275" ht="33.75" customHeight="1"/>
    <row r="11276" ht="45" customHeight="1"/>
    <row r="11277" ht="56.25" customHeight="1"/>
    <row r="11278" ht="56.25" customHeight="1"/>
    <row r="11279" ht="45" customHeight="1"/>
    <row r="11280" ht="45" customHeight="1"/>
    <row r="11281" ht="22.5" customHeight="1"/>
    <row r="11282" ht="45" customHeight="1"/>
    <row r="11283" ht="45" customHeight="1"/>
    <row r="11284" ht="56.25" customHeight="1"/>
    <row r="11285" ht="56.25" customHeight="1"/>
    <row r="11286" ht="45" customHeight="1"/>
    <row r="11287" ht="45" customHeight="1"/>
    <row r="11288" ht="45" customHeight="1"/>
    <row r="11289" ht="33.75" customHeight="1"/>
    <row r="11290" ht="45" customHeight="1"/>
    <row r="11291" ht="56.25" customHeight="1"/>
    <row r="11292" ht="56.25" customHeight="1"/>
    <row r="11293" ht="33.75" customHeight="1"/>
    <row r="11294" ht="56.25" customHeight="1"/>
    <row r="11295" ht="56.25" customHeight="1"/>
    <row r="11296" ht="33.75" customHeight="1"/>
    <row r="11297" ht="56.25" customHeight="1"/>
    <row r="11298" ht="56.25" customHeight="1"/>
    <row r="11299" ht="22.5" customHeight="1"/>
    <row r="11300" ht="33.75" customHeight="1"/>
    <row r="11301" ht="45" customHeight="1"/>
    <row r="11302" ht="45" customHeight="1"/>
    <row r="11303" ht="33.75" customHeight="1"/>
    <row r="11304" ht="45" customHeight="1"/>
    <row r="11305" ht="45" customHeight="1"/>
    <row r="11306" ht="45" customHeight="1"/>
    <row r="11307" ht="56.25" customHeight="1"/>
    <row r="11308" ht="56.25" customHeight="1"/>
    <row r="11309" ht="33.75" customHeight="1"/>
    <row r="11310" ht="45" customHeight="1"/>
    <row r="11311" ht="45" customHeight="1"/>
    <row r="11312" ht="45" customHeight="1"/>
    <row r="11313" ht="33.75" customHeight="1"/>
    <row r="11314" ht="33.75" customHeight="1"/>
    <row r="11315" ht="56.25" customHeight="1"/>
    <row r="11316" ht="56.25" customHeight="1"/>
    <row r="11317" ht="56.25" customHeight="1"/>
    <row r="11318" ht="33.75" customHeight="1"/>
    <row r="11319" ht="33.75" customHeight="1"/>
    <row r="11320" ht="56.25" customHeight="1"/>
    <row r="11321" ht="56.25" customHeight="1"/>
    <row r="11322" ht="56.25" customHeight="1"/>
    <row r="11323" ht="33.75" customHeight="1"/>
    <row r="11324" ht="33.75" customHeight="1"/>
    <row r="11325" ht="45" customHeight="1"/>
    <row r="11326" ht="45" customHeight="1"/>
    <row r="11327" ht="67.5" customHeight="1"/>
    <row r="11328" ht="67.5" customHeight="1"/>
    <row r="11329" ht="56.25" customHeight="1"/>
    <row r="11330" ht="45" customHeight="1"/>
    <row r="11331" ht="56.25" customHeight="1"/>
    <row r="11332" ht="33.75" customHeight="1"/>
    <row r="11333" ht="45" customHeight="1"/>
    <row r="11334" ht="33.75" customHeight="1"/>
    <row r="11335" ht="56.25" customHeight="1"/>
    <row r="11336" ht="56.25" customHeight="1"/>
    <row r="11337" ht="56.25" customHeight="1"/>
    <row r="11338" ht="33.75" customHeight="1"/>
    <row r="11339" ht="33.75" customHeight="1"/>
    <row r="11340" ht="45" customHeight="1"/>
    <row r="11341" ht="33.75" customHeight="1"/>
    <row r="11342" ht="33.75" customHeight="1"/>
    <row r="11343" ht="22.5" customHeight="1"/>
    <row r="11344" ht="45" customHeight="1"/>
    <row r="11345" ht="33.75" customHeight="1"/>
    <row r="11346" ht="45" customHeight="1"/>
    <row r="11347" ht="56.25" customHeight="1"/>
    <row r="11348" ht="56.25" customHeight="1"/>
    <row r="11349" ht="33.75" customHeight="1"/>
    <row r="11350" ht="33.75" customHeight="1"/>
    <row r="11351" ht="33.75" customHeight="1"/>
    <row r="11352" ht="33.75" customHeight="1"/>
    <row r="11353" ht="56.25" customHeight="1"/>
    <row r="11354" ht="33.75" customHeight="1"/>
    <row r="11355" ht="56.25" customHeight="1"/>
    <row r="11356" ht="33.75" customHeight="1"/>
    <row r="11357" ht="33.75" customHeight="1"/>
    <row r="11358" ht="33.75" customHeight="1"/>
    <row r="11359" ht="45" customHeight="1"/>
    <row r="11360" ht="33.75" customHeight="1"/>
    <row r="11361" ht="45" customHeight="1"/>
    <row r="11362" ht="56.25" customHeight="1"/>
    <row r="11363" ht="33.75" customHeight="1"/>
    <row r="11364" ht="45" customHeight="1"/>
    <row r="11365" ht="33.75" customHeight="1"/>
    <row r="11366" ht="45" customHeight="1"/>
    <row r="11367" ht="56.25" customHeight="1"/>
    <row r="11368" ht="56.25" customHeight="1"/>
    <row r="11369" ht="33.75" customHeight="1"/>
    <row r="11370" ht="33.75" customHeight="1"/>
    <row r="11371" ht="45" customHeight="1"/>
    <row r="11372" ht="45" customHeight="1"/>
    <row r="11373" ht="45" customHeight="1"/>
    <row r="11374" ht="56.25" customHeight="1"/>
    <row r="11375" ht="45" customHeight="1"/>
    <row r="11376" ht="56.25" customHeight="1"/>
    <row r="11377" ht="56.25" customHeight="1"/>
    <row r="11378" ht="56.25" customHeight="1"/>
    <row r="11379" ht="45" customHeight="1"/>
    <row r="11380" ht="33.75" customHeight="1"/>
    <row r="11381" ht="56.25" customHeight="1"/>
    <row r="11382" ht="56.25" customHeight="1"/>
    <row r="11383" ht="33.75" customHeight="1"/>
    <row r="11384" ht="33.75" customHeight="1"/>
    <row r="11385" ht="33.75" customHeight="1"/>
    <row r="11386" ht="56.25" customHeight="1"/>
    <row r="11387" ht="33.75" customHeight="1"/>
    <row r="11388" ht="33.75" customHeight="1"/>
    <row r="11389" ht="45" customHeight="1"/>
    <row r="11390" ht="45" customHeight="1"/>
    <row r="11391" ht="56.25" customHeight="1"/>
    <row r="11392" ht="56.25" customHeight="1"/>
    <row r="11393" ht="56.25" customHeight="1"/>
    <row r="11394" ht="56.25" customHeight="1"/>
    <row r="11395" ht="33.75" customHeight="1"/>
    <row r="11396" ht="45" customHeight="1"/>
    <row r="11397" ht="45" customHeight="1"/>
    <row r="11398" ht="56.25" customHeight="1"/>
    <row r="11399" ht="56.25" customHeight="1"/>
    <row r="11400" ht="56.25" customHeight="1"/>
    <row r="11401" ht="56.25" customHeight="1"/>
    <row r="11402" ht="33.75" customHeight="1"/>
    <row r="11403" ht="33.75" customHeight="1"/>
    <row r="11404" ht="33.75" customHeight="1"/>
    <row r="11405" ht="45" customHeight="1"/>
    <row r="11406" ht="33.75" customHeight="1"/>
    <row r="11407" ht="33.75" customHeight="1"/>
    <row r="11408" ht="45" customHeight="1"/>
    <row r="11409" ht="56.25" customHeight="1"/>
    <row r="11410" ht="45" customHeight="1"/>
    <row r="11411" ht="45" customHeight="1"/>
    <row r="11412" ht="56.25" customHeight="1"/>
    <row r="11413" ht="45" customHeight="1"/>
    <row r="11414" ht="56.25" customHeight="1"/>
    <row r="11415" ht="33.75" customHeight="1"/>
    <row r="11416" ht="33.75" customHeight="1"/>
    <row r="11417" ht="45" customHeight="1"/>
    <row r="11418" ht="45" customHeight="1"/>
    <row r="11419" ht="33.75" customHeight="1"/>
    <row r="11420" ht="56.25" customHeight="1"/>
    <row r="11421" ht="78.75" customHeight="1"/>
    <row r="11422" ht="67.5" customHeight="1"/>
    <row r="11423" ht="33.75" customHeight="1"/>
    <row r="11424" ht="33.75" customHeight="1"/>
    <row r="11425" ht="33.75" customHeight="1"/>
    <row r="11426" ht="56.25" customHeight="1"/>
    <row r="11427" ht="56.25" customHeight="1"/>
    <row r="11428" ht="56.25" customHeight="1"/>
    <row r="11429" ht="56.25" customHeight="1"/>
    <row r="11430" ht="45" customHeight="1"/>
    <row r="11431" ht="45" customHeight="1"/>
    <row r="11432" ht="45" customHeight="1"/>
    <row r="11433" ht="56.25" customHeight="1"/>
    <row r="11434" ht="33.75" customHeight="1"/>
    <row r="11435" ht="33.75" customHeight="1"/>
    <row r="11436" ht="33.75" customHeight="1"/>
    <row r="11437" ht="33.75" customHeight="1"/>
    <row r="11438" ht="45" customHeight="1"/>
    <row r="11439" ht="33.75" customHeight="1"/>
    <row r="11440" ht="56.25" customHeight="1"/>
    <row r="11441" ht="45" customHeight="1"/>
    <row r="11442" ht="56.25" customHeight="1"/>
    <row r="11443" ht="56.25" customHeight="1"/>
    <row r="11444" ht="33.75" customHeight="1"/>
    <row r="11445" ht="45" customHeight="1"/>
    <row r="11446" ht="45" customHeight="1"/>
    <row r="11447" ht="45" customHeight="1"/>
    <row r="11448" ht="45" customHeight="1"/>
    <row r="11449" ht="56.25" customHeight="1"/>
    <row r="11450" ht="67.5" customHeight="1"/>
    <row r="11451" ht="45" customHeight="1"/>
    <row r="11452" ht="33.75" customHeight="1"/>
    <row r="11453" ht="33.75" customHeight="1"/>
    <row r="11454" ht="45" customHeight="1"/>
    <row r="11455" ht="33.75" customHeight="1"/>
    <row r="11456" ht="33.75" customHeight="1"/>
    <row r="11457" ht="45" customHeight="1"/>
    <row r="11458" ht="56.25" customHeight="1"/>
    <row r="11459" ht="33.75" customHeight="1"/>
    <row r="11460" ht="33.75" customHeight="1"/>
    <row r="11461" ht="33.75" customHeight="1"/>
    <row r="11462" ht="33.75" customHeight="1"/>
    <row r="11463" ht="56.25" customHeight="1"/>
    <row r="11464" ht="45" customHeight="1"/>
    <row r="11465" ht="33.75" customHeight="1"/>
    <row r="11466" ht="56.25" customHeight="1"/>
    <row r="11467" ht="33.75" customHeight="1"/>
    <row r="11468" ht="56.25" customHeight="1"/>
    <row r="11469" ht="33.75" customHeight="1"/>
    <row r="11470" ht="56.25" customHeight="1"/>
    <row r="11471" ht="56.25" customHeight="1"/>
    <row r="11472" ht="56.25" customHeight="1"/>
    <row r="11473" ht="33.75" customHeight="1"/>
    <row r="11474" ht="45" customHeight="1"/>
    <row r="11475" ht="45" customHeight="1"/>
    <row r="11476" ht="45" customHeight="1"/>
    <row r="11477" ht="45" customHeight="1"/>
    <row r="11478" ht="33.75" customHeight="1"/>
    <row r="11479" ht="56.25" customHeight="1"/>
    <row r="11480" ht="33.75" customHeight="1"/>
    <row r="11481" ht="45" customHeight="1"/>
    <row r="11482" ht="22.5" customHeight="1"/>
    <row r="11483" ht="22.5" customHeight="1"/>
    <row r="11484" ht="45" customHeight="1"/>
    <row r="11485" ht="45" customHeight="1"/>
    <row r="11486" ht="56.25" customHeight="1"/>
    <row r="11487" ht="56.25" customHeight="1"/>
    <row r="11488" ht="56.25" customHeight="1"/>
    <row r="11489" ht="33.75" customHeight="1"/>
    <row r="11490" ht="45" customHeight="1"/>
    <row r="11491" ht="56.25" customHeight="1"/>
    <row r="11492" ht="56.25" customHeight="1"/>
    <row r="11493" ht="33.75" customHeight="1"/>
    <row r="11494" ht="56.25" customHeight="1"/>
    <row r="11495" ht="45" customHeight="1"/>
    <row r="11496" ht="56.25" customHeight="1"/>
    <row r="11497" ht="56.25" customHeight="1"/>
    <row r="11498" ht="45" customHeight="1"/>
    <row r="11499" ht="56.25" customHeight="1"/>
    <row r="11500" ht="56.25" customHeight="1"/>
    <row r="11501" ht="56.25" customHeight="1"/>
    <row r="11502" ht="56.25" customHeight="1"/>
    <row r="11503" ht="56.25" customHeight="1"/>
    <row r="11504" ht="56.25" customHeight="1"/>
    <row r="11505" ht="56.25" customHeight="1"/>
    <row r="11506" ht="56.25" customHeight="1"/>
    <row r="11507" ht="45" customHeight="1"/>
    <row r="11508" ht="56.25" customHeight="1"/>
    <row r="11509" ht="56.25" customHeight="1"/>
    <row r="11510" ht="33.75" customHeight="1"/>
    <row r="11511" ht="56.25" customHeight="1"/>
    <row r="11512" ht="33.75" customHeight="1"/>
    <row r="11513" ht="56.25" customHeight="1"/>
    <row r="11514" ht="45" customHeight="1"/>
    <row r="11515" ht="56.25" customHeight="1"/>
    <row r="11516" ht="33.75" customHeight="1"/>
    <row r="11517" ht="56.25" customHeight="1"/>
    <row r="11518" ht="45" customHeight="1"/>
    <row r="11519" ht="33.75" customHeight="1"/>
    <row r="11520" ht="33.75" customHeight="1"/>
    <row r="11521" ht="45" customHeight="1"/>
    <row r="11522" ht="56.25" customHeight="1"/>
    <row r="11523" ht="56.25" customHeight="1"/>
    <row r="11524" ht="45" customHeight="1"/>
    <row r="11525" ht="45" customHeight="1"/>
    <row r="11526" ht="56.25" customHeight="1"/>
    <row r="11527" ht="56.25" customHeight="1"/>
    <row r="11528" ht="56.25" customHeight="1"/>
    <row r="11529" ht="33.75" customHeight="1"/>
    <row r="11530" ht="33.75" customHeight="1"/>
    <row r="11531" ht="33.75" customHeight="1"/>
    <row r="11532" ht="45" customHeight="1"/>
    <row r="11533" ht="45" customHeight="1"/>
    <row r="11534" ht="45" customHeight="1"/>
    <row r="11535" ht="56.25" customHeight="1"/>
    <row r="11536" ht="45" customHeight="1"/>
    <row r="11537" ht="33.75" customHeight="1"/>
    <row r="11538" ht="45" customHeight="1"/>
    <row r="11539" ht="33.75" customHeight="1"/>
    <row r="11540" ht="33.75" customHeight="1"/>
    <row r="11541" ht="45" customHeight="1"/>
    <row r="11542" ht="33.75" customHeight="1"/>
    <row r="11543" ht="22.5" customHeight="1"/>
    <row r="11544" ht="22.5" customHeight="1"/>
    <row r="11545" ht="33.75" customHeight="1"/>
    <row r="11546" ht="33.75" customHeight="1"/>
    <row r="11547" ht="45" customHeight="1"/>
    <row r="11548" ht="45" customHeight="1"/>
    <row r="11549" ht="45" customHeight="1"/>
    <row r="11550" ht="56.25" customHeight="1"/>
    <row r="11551" ht="45" customHeight="1"/>
    <row r="11552" ht="33.75" customHeight="1"/>
    <row r="11553" ht="45" customHeight="1"/>
    <row r="11554" ht="45" customHeight="1"/>
    <row r="11555" ht="45" customHeight="1"/>
    <row r="11556" ht="45" customHeight="1"/>
    <row r="11557" ht="45" customHeight="1"/>
    <row r="11558" ht="33.75" customHeight="1"/>
    <row r="11559" ht="45" customHeight="1"/>
    <row r="11560" ht="45" customHeight="1"/>
    <row r="11561" ht="33.75" customHeight="1"/>
    <row r="11562" ht="45" customHeight="1"/>
    <row r="11563" ht="33.75" customHeight="1"/>
    <row r="11564" ht="45" customHeight="1"/>
    <row r="11565" ht="56.25" customHeight="1"/>
    <row r="11566" ht="56.25" customHeight="1"/>
    <row r="11567" ht="56.25" customHeight="1"/>
    <row r="11568" ht="56.25" customHeight="1"/>
    <row r="11569" ht="56.25" customHeight="1"/>
    <row r="11570" ht="56.25" customHeight="1"/>
    <row r="11571" ht="56.25" customHeight="1"/>
    <row r="11572" ht="56.25" customHeight="1"/>
    <row r="11573" ht="56.25" customHeight="1"/>
    <row r="11574" ht="67.5" customHeight="1"/>
    <row r="11575" ht="56.25" customHeight="1"/>
    <row r="11576" ht="56.25" customHeight="1"/>
    <row r="11577" ht="56.25" customHeight="1"/>
    <row r="11578" ht="33.75" customHeight="1"/>
    <row r="11579" ht="22.5" customHeight="1"/>
    <row r="11580" ht="45" customHeight="1"/>
    <row r="11581" ht="45" customHeight="1"/>
    <row r="11582" ht="33.75" customHeight="1"/>
    <row r="11583" ht="33.75" customHeight="1"/>
    <row r="11584" ht="22.5" customHeight="1"/>
    <row r="11585" ht="33.75" customHeight="1"/>
    <row r="11586" ht="56.25" customHeight="1"/>
    <row r="11587" ht="56.25" customHeight="1"/>
    <row r="11588" ht="33.75" customHeight="1"/>
    <row r="11589" ht="45" customHeight="1"/>
    <row r="11590" ht="45" customHeight="1"/>
    <row r="11591" ht="33.75" customHeight="1"/>
    <row r="11592" ht="45" customHeight="1"/>
    <row r="11593" ht="56.25" customHeight="1"/>
    <row r="11594" ht="33.75" customHeight="1"/>
    <row r="11595" ht="33.75" customHeight="1"/>
    <row r="11596" ht="33.75" customHeight="1"/>
    <row r="11597" ht="33.75" customHeight="1"/>
    <row r="11598" ht="22.5" customHeight="1"/>
    <row r="11599" ht="22.5" customHeight="1"/>
    <row r="11600" ht="56.25" customHeight="1"/>
    <row r="11601" ht="56.25" customHeight="1"/>
    <row r="11602" ht="33.75" customHeight="1"/>
    <row r="11603" ht="78.75" customHeight="1"/>
    <row r="11604" ht="33.75" customHeight="1"/>
    <row r="11605" ht="45" customHeight="1"/>
    <row r="11606" ht="33.75" customHeight="1"/>
    <row r="11607" ht="56.25" customHeight="1"/>
    <row r="11608" ht="56.25" customHeight="1"/>
    <row r="11609" ht="45" customHeight="1"/>
    <row r="11610" ht="56.25" customHeight="1"/>
    <row r="11611" ht="56.25" customHeight="1"/>
    <row r="11612" ht="22.5" customHeight="1"/>
    <row r="11613" ht="22.5" customHeight="1"/>
    <row r="11614" ht="45" customHeight="1"/>
    <row r="11615" ht="33.75" customHeight="1"/>
    <row r="11616" ht="45" customHeight="1"/>
    <row r="11617" ht="45" customHeight="1"/>
    <row r="11618" ht="33.75" customHeight="1"/>
    <row r="11619" ht="45" customHeight="1"/>
    <row r="11620" ht="33.75" customHeight="1"/>
    <row r="11621" ht="45" customHeight="1"/>
    <row r="11622" ht="33.75" customHeight="1"/>
    <row r="11623" ht="45" customHeight="1"/>
    <row r="11624" ht="45" customHeight="1"/>
    <row r="11625" ht="45" customHeight="1"/>
    <row r="11626" ht="45" customHeight="1"/>
    <row r="11627" ht="22.5" customHeight="1"/>
    <row r="11628" ht="33.75" customHeight="1"/>
    <row r="11629" ht="22.5" customHeight="1"/>
    <row r="11630" ht="33.75" customHeight="1"/>
    <row r="11631" ht="33.75" customHeight="1"/>
    <row r="11632" ht="33.75" customHeight="1"/>
    <row r="11633" ht="33.75" customHeight="1"/>
    <row r="11634" ht="33.75" customHeight="1"/>
    <row r="11635" ht="45" customHeight="1"/>
    <row r="11636" ht="56.25" customHeight="1"/>
    <row r="11637" ht="56.25" customHeight="1"/>
    <row r="11638" ht="33.75" customHeight="1"/>
    <row r="11639" ht="56.25" customHeight="1"/>
    <row r="11640" ht="56.25" customHeight="1"/>
    <row r="11641" ht="56.25" customHeight="1"/>
    <row r="11642" ht="56.25" customHeight="1"/>
    <row r="11643" ht="56.25" customHeight="1"/>
    <row r="11644" ht="56.25" customHeight="1"/>
    <row r="11645" ht="56.25" customHeight="1"/>
    <row r="11646" ht="45" customHeight="1"/>
    <row r="11647" ht="56.25" customHeight="1"/>
    <row r="11648" ht="33.75" customHeight="1"/>
    <row r="11649" ht="33.75" customHeight="1"/>
    <row r="11650" ht="33.75" customHeight="1"/>
    <row r="11651" ht="56.25" customHeight="1"/>
    <row r="11652" ht="33.75" customHeight="1"/>
    <row r="11653" ht="33.75" customHeight="1"/>
    <row r="11654" ht="33.75" customHeight="1"/>
    <row r="11655" ht="22.5" customHeight="1"/>
    <row r="11656" ht="45" customHeight="1"/>
    <row r="11657" ht="45" customHeight="1"/>
    <row r="11658" ht="33.75" customHeight="1"/>
    <row r="11659" ht="56.25" customHeight="1"/>
    <row r="11660" ht="56.25" customHeight="1"/>
    <row r="11661" ht="33.75" customHeight="1"/>
    <row r="11662" ht="33.75" customHeight="1"/>
    <row r="11663" ht="33.75" customHeight="1"/>
    <row r="11664" ht="45" customHeight="1"/>
    <row r="11665" ht="56.25" customHeight="1"/>
    <row r="11666" ht="56.25" customHeight="1"/>
    <row r="11667" ht="33.75" customHeight="1"/>
    <row r="11668" ht="56.25" customHeight="1"/>
    <row r="11669" ht="56.25" customHeight="1"/>
    <row r="11670" ht="56.25" customHeight="1"/>
    <row r="11671" ht="56.25" customHeight="1"/>
    <row r="11672" ht="33.75" customHeight="1"/>
    <row r="11673" ht="45" customHeight="1"/>
    <row r="11674" ht="56.25" customHeight="1"/>
    <row r="11675" ht="56.25" customHeight="1"/>
    <row r="11676" ht="33.75" customHeight="1"/>
    <row r="11677" ht="45" customHeight="1"/>
    <row r="11678" ht="45" customHeight="1"/>
    <row r="11679" ht="33.75" customHeight="1"/>
    <row r="11680" ht="45" customHeight="1"/>
    <row r="11681" ht="45" customHeight="1"/>
    <row r="11682" ht="45" customHeight="1"/>
    <row r="11683" ht="56.25" customHeight="1"/>
    <row r="11684" ht="45" customHeight="1"/>
    <row r="11685" ht="45" customHeight="1"/>
    <row r="11686" ht="33.75" customHeight="1"/>
    <row r="11687" ht="45" customHeight="1"/>
    <row r="11688" ht="22.5" customHeight="1"/>
    <row r="11689" ht="33.75" customHeight="1"/>
    <row r="11690" ht="33.75" customHeight="1"/>
    <row r="11691" ht="33.75" customHeight="1"/>
    <row r="11692" ht="33.75" customHeight="1"/>
    <row r="11693" ht="45" customHeight="1"/>
    <row r="11694" ht="45" customHeight="1"/>
    <row r="11695" ht="45" customHeight="1"/>
    <row r="11696" ht="33.75" customHeight="1"/>
    <row r="11697" ht="33.75" customHeight="1"/>
    <row r="11698" ht="45" customHeight="1"/>
    <row r="11699" ht="22.5" customHeight="1"/>
    <row r="11700" ht="22.5" customHeight="1"/>
    <row r="11701" ht="56.25" customHeight="1"/>
    <row r="11702" ht="56.25" customHeight="1"/>
    <row r="11703" ht="56.25" customHeight="1"/>
    <row r="11704" ht="56.25" customHeight="1"/>
    <row r="11705" ht="33.75" customHeight="1"/>
    <row r="11706" ht="22.5" customHeight="1"/>
    <row r="11707" ht="33.75" customHeight="1"/>
    <row r="11708" ht="33.75" customHeight="1"/>
    <row r="11709" ht="22.5" customHeight="1"/>
    <row r="11710" ht="33.75" customHeight="1"/>
    <row r="11711" ht="45" customHeight="1"/>
    <row r="11712" ht="56.25" customHeight="1"/>
    <row r="11713" ht="56.25" customHeight="1"/>
    <row r="11714" ht="22.5" customHeight="1"/>
    <row r="11715" ht="33.75" customHeight="1"/>
    <row r="11716" ht="56.25" customHeight="1"/>
    <row r="11717" ht="56.25" customHeight="1"/>
    <row r="11718" ht="45" customHeight="1"/>
    <row r="11719" ht="45" customHeight="1"/>
    <row r="11720" ht="33.75" customHeight="1"/>
    <row r="11721" ht="56.25" customHeight="1"/>
    <row r="11722" ht="45" customHeight="1"/>
    <row r="11723" ht="56.25" customHeight="1"/>
    <row r="11724" ht="33.75" customHeight="1"/>
    <row r="11725" ht="45" customHeight="1"/>
    <row r="11726" ht="45" customHeight="1"/>
    <row r="11727" ht="56.25" customHeight="1"/>
    <row r="11728" ht="56.25" customHeight="1"/>
    <row r="11729" ht="45" customHeight="1"/>
    <row r="11730" ht="45" customHeight="1"/>
    <row r="11731" ht="45" customHeight="1"/>
    <row r="11732" ht="56.25" customHeight="1"/>
    <row r="11733" ht="56.25" customHeight="1"/>
    <row r="11734" ht="56.25" customHeight="1"/>
    <row r="11735" ht="22.5" customHeight="1"/>
    <row r="11736" ht="45" customHeight="1"/>
    <row r="11737" ht="45" customHeight="1"/>
    <row r="11738" ht="33.75" customHeight="1"/>
    <row r="11739" ht="33.75" customHeight="1"/>
    <row r="11740" ht="45" customHeight="1"/>
    <row r="11741" ht="33.75" customHeight="1"/>
    <row r="11742" ht="33.75" customHeight="1"/>
    <row r="11743" ht="56.25" customHeight="1"/>
    <row r="11744" ht="56.25" customHeight="1"/>
    <row r="11745" ht="45" customHeight="1"/>
    <row r="11746" ht="45" customHeight="1"/>
    <row r="11747" ht="56.25" customHeight="1"/>
    <row r="11748" ht="33.75" customHeight="1"/>
    <row r="11749" ht="33.75" customHeight="1"/>
    <row r="11750" ht="56.25" customHeight="1"/>
    <row r="11751" ht="56.25" customHeight="1"/>
    <row r="11752" ht="56.25" customHeight="1"/>
    <row r="11753" ht="33.75" customHeight="1"/>
    <row r="11754" ht="33.75" customHeight="1"/>
    <row r="11755" ht="33.75" customHeight="1"/>
    <row r="11756" ht="56.25" customHeight="1"/>
    <row r="11757" ht="56.25" customHeight="1"/>
    <row r="11758" ht="33.75" customHeight="1"/>
    <row r="11759" ht="45" customHeight="1"/>
    <row r="11760" ht="56.25" customHeight="1"/>
    <row r="11761" ht="22.5" customHeight="1"/>
    <row r="11762" ht="56.25" customHeight="1"/>
    <row r="11763" ht="56.25" customHeight="1"/>
    <row r="11764" ht="33.75" customHeight="1"/>
    <row r="11765" ht="33.75" customHeight="1"/>
    <row r="11766" ht="56.25" customHeight="1"/>
    <row r="11767" ht="33.75" customHeight="1"/>
    <row r="11768" ht="45" customHeight="1"/>
    <row r="11769" ht="33.75" customHeight="1"/>
    <row r="11770" ht="45" customHeight="1"/>
    <row r="11771" ht="33.75" customHeight="1"/>
    <row r="11772" ht="22.5" customHeight="1"/>
    <row r="11773" ht="33.75" customHeight="1"/>
    <row r="11774" ht="45" customHeight="1"/>
    <row r="11775" ht="45" customHeight="1"/>
    <row r="11776" ht="56.25" customHeight="1"/>
    <row r="11777" ht="45" customHeight="1"/>
    <row r="11778" ht="45" customHeight="1"/>
    <row r="11779" ht="33.75" customHeight="1"/>
    <row r="11780" ht="45" customHeight="1"/>
    <row r="11781" ht="56.25" customHeight="1"/>
    <row r="11782" ht="33.75" customHeight="1"/>
    <row r="11783" ht="56.25" customHeight="1"/>
    <row r="11784" ht="56.25" customHeight="1"/>
    <row r="11785" ht="33.75" customHeight="1"/>
    <row r="11786" ht="45" customHeight="1"/>
    <row r="11787" ht="33.75" customHeight="1"/>
    <row r="11788" ht="45" customHeight="1"/>
    <row r="11789" ht="33.75" customHeight="1"/>
    <row r="11790" ht="45" customHeight="1"/>
    <row r="11791" ht="45" customHeight="1"/>
    <row r="11792" ht="56.25" customHeight="1"/>
    <row r="11793" ht="56.25" customHeight="1"/>
    <row r="11794" ht="45" customHeight="1"/>
    <row r="11795" ht="45" customHeight="1"/>
    <row r="11796" ht="56.25" customHeight="1"/>
    <row r="11797" ht="56.25" customHeight="1"/>
    <row r="11798" ht="45" customHeight="1"/>
    <row r="11799" ht="45" customHeight="1"/>
    <row r="11800" ht="45" customHeight="1"/>
    <row r="11801" ht="33.75" customHeight="1"/>
    <row r="11802" ht="56.25" customHeight="1"/>
    <row r="11803" ht="33.75" customHeight="1"/>
    <row r="11804" ht="33.75" customHeight="1"/>
    <row r="11805" ht="33.75" customHeight="1"/>
    <row r="11806" ht="33.75" customHeight="1"/>
    <row r="11807" ht="33.75" customHeight="1"/>
    <row r="11808" ht="33.75" customHeight="1"/>
    <row r="11809" ht="33.75" customHeight="1"/>
    <row r="11810" ht="33.75" customHeight="1"/>
    <row r="11811" ht="33.75" customHeight="1"/>
    <row r="11812" ht="45" customHeight="1"/>
    <row r="11813" ht="33.75" customHeight="1"/>
    <row r="11814" ht="33.75" customHeight="1"/>
    <row r="11815" ht="45" customHeight="1"/>
    <row r="11816" ht="45" customHeight="1"/>
    <row r="11817" ht="45" customHeight="1"/>
    <row r="11818" ht="45" customHeight="1"/>
    <row r="11819" ht="45" customHeight="1"/>
    <row r="11820" ht="45" customHeight="1"/>
    <row r="11821" ht="45" customHeight="1"/>
    <row r="11822" ht="33.75" customHeight="1"/>
    <row r="11823" ht="45" customHeight="1"/>
    <row r="11824" ht="33.75" customHeight="1"/>
    <row r="11825" ht="33.75" customHeight="1"/>
    <row r="11826" ht="45" customHeight="1"/>
    <row r="11827" ht="33.75" customHeight="1"/>
    <row r="11828" ht="45" customHeight="1"/>
    <row r="11829" ht="45" customHeight="1"/>
    <row r="11830" ht="45" customHeight="1"/>
    <row r="11831" ht="33.75" customHeight="1"/>
    <row r="11832" ht="22.5" customHeight="1"/>
    <row r="11833" ht="56.25" customHeight="1"/>
    <row r="11834" ht="56.25" customHeight="1"/>
    <row r="11835" ht="56.25" customHeight="1"/>
    <row r="11836" ht="56.25" customHeight="1"/>
    <row r="11837" ht="33.75" customHeight="1"/>
    <row r="11838" ht="56.25" customHeight="1"/>
    <row r="11839" ht="45" customHeight="1"/>
    <row r="11840" ht="56.25" customHeight="1"/>
    <row r="11841" ht="33.75" customHeight="1"/>
    <row r="11842" ht="45" customHeight="1"/>
    <row r="11843" ht="56.25" customHeight="1"/>
    <row r="11844" ht="56.25" customHeight="1"/>
    <row r="11845" ht="33.75" customHeight="1"/>
    <row r="11846" ht="56.25" customHeight="1"/>
    <row r="11847" ht="45" customHeight="1"/>
    <row r="11848" ht="45" customHeight="1"/>
    <row r="11849" ht="56.25" customHeight="1"/>
    <row r="11850" ht="56.25" customHeight="1"/>
    <row r="11851" ht="33.75" customHeight="1"/>
    <row r="11852" ht="45" customHeight="1"/>
    <row r="11853" ht="56.25" customHeight="1"/>
    <row r="11854" ht="33.75" customHeight="1"/>
    <row r="11855" ht="33.75" customHeight="1"/>
    <row r="11856" ht="56.25" customHeight="1"/>
    <row r="11857" ht="56.25" customHeight="1"/>
    <row r="11858" ht="33.75" customHeight="1"/>
    <row r="11859" ht="56.25" customHeight="1"/>
    <row r="11860" ht="56.25" customHeight="1"/>
    <row r="11861" ht="45" customHeight="1"/>
    <row r="11862" ht="45" customHeight="1"/>
    <row r="11863" ht="45" customHeight="1"/>
    <row r="11864" ht="45" customHeight="1"/>
    <row r="11865" ht="33.75" customHeight="1"/>
    <row r="11866" ht="45" customHeight="1"/>
    <row r="11867" ht="33.75" customHeight="1"/>
    <row r="11868" ht="33.75" customHeight="1"/>
    <row r="11869" ht="33.75" customHeight="1"/>
    <row r="11870" ht="33.75" customHeight="1"/>
    <row r="11871" ht="56.25" customHeight="1"/>
    <row r="11872" ht="33.75" customHeight="1"/>
    <row r="11873" ht="22.5" customHeight="1"/>
    <row r="11874" ht="33.75" customHeight="1"/>
    <row r="11875" ht="56.25" customHeight="1"/>
    <row r="11876" ht="56.25" customHeight="1"/>
    <row r="11877" ht="56.25" customHeight="1"/>
    <row r="11878" ht="56.25" customHeight="1"/>
    <row r="11879" ht="33.75" customHeight="1"/>
    <row r="11880" ht="45" customHeight="1"/>
    <row r="11881" ht="22.5" customHeight="1"/>
    <row r="11882" ht="45" customHeight="1"/>
    <row r="11883" ht="45" customHeight="1"/>
    <row r="11884" ht="45" customHeight="1"/>
    <row r="11885" ht="45" customHeight="1"/>
    <row r="11886" ht="45" customHeight="1"/>
    <row r="11887" ht="56.25" customHeight="1"/>
    <row r="11888" ht="56.25" customHeight="1"/>
    <row r="11889" ht="33.75" customHeight="1"/>
    <row r="11890" ht="33.75" customHeight="1"/>
    <row r="11891" ht="45" customHeight="1"/>
    <row r="11892" ht="45" customHeight="1"/>
    <row r="11893" ht="45" customHeight="1"/>
    <row r="11894" ht="33.75" customHeight="1"/>
    <row r="11895" ht="33.75" customHeight="1"/>
    <row r="11896" ht="56.25" customHeight="1"/>
    <row r="11897" ht="33.75" customHeight="1"/>
    <row r="11898" ht="56.25" customHeight="1"/>
    <row r="11899" ht="45" customHeight="1"/>
    <row r="11900" ht="45" customHeight="1"/>
    <row r="11901" ht="33.75" customHeight="1"/>
    <row r="11902" ht="56.25" customHeight="1"/>
    <row r="11903" ht="56.25" customHeight="1"/>
    <row r="11904" ht="33.75" customHeight="1"/>
    <row r="11905" ht="33.75" customHeight="1"/>
    <row r="11906" ht="45" customHeight="1"/>
    <row r="11907" ht="33.75" customHeight="1"/>
    <row r="11908" ht="56.25" customHeight="1"/>
    <row r="11909" ht="33.75" customHeight="1"/>
    <row r="11910" ht="45" customHeight="1"/>
    <row r="11911" ht="33.75" customHeight="1"/>
    <row r="11912" ht="56.25" customHeight="1"/>
    <row r="11913" ht="33.75" customHeight="1"/>
    <row r="11914" ht="56.25" customHeight="1"/>
    <row r="11915" ht="33.75" customHeight="1"/>
    <row r="11916" ht="33.75" customHeight="1"/>
    <row r="11917" ht="33.75" customHeight="1"/>
    <row r="11918" ht="33.75" customHeight="1"/>
    <row r="11919" ht="22.5" customHeight="1"/>
    <row r="11920" ht="33.75" customHeight="1"/>
    <row r="11921" ht="33.75" customHeight="1"/>
    <row r="11922" ht="67.5" customHeight="1"/>
    <row r="11923" ht="56.25" customHeight="1"/>
    <row r="11924" ht="56.25" customHeight="1"/>
    <row r="11925" ht="56.25" customHeight="1"/>
    <row r="11926" ht="33.75" customHeight="1"/>
    <row r="11927" ht="45" customHeight="1"/>
    <row r="11928" ht="45" customHeight="1"/>
    <row r="11929" ht="33.75" customHeight="1"/>
    <row r="11930" ht="45" customHeight="1"/>
    <row r="11931" ht="56.25" customHeight="1"/>
    <row r="11932" ht="56.25" customHeight="1"/>
    <row r="11933" ht="56.25" customHeight="1"/>
    <row r="11934" ht="45" customHeight="1"/>
    <row r="11935" ht="45" customHeight="1"/>
    <row r="11936" ht="45" customHeight="1"/>
    <row r="11937" ht="56.25" customHeight="1"/>
    <row r="11938" ht="56.25" customHeight="1"/>
    <row r="11939" ht="56.25" customHeight="1"/>
    <row r="11940" ht="56.25" customHeight="1"/>
    <row r="11941" ht="56.25" customHeight="1"/>
    <row r="11942" ht="56.25" customHeight="1"/>
    <row r="11943" ht="33.75" customHeight="1"/>
    <row r="11944" ht="33.75" customHeight="1"/>
    <row r="11945" ht="45" customHeight="1"/>
    <row r="11946" ht="45" customHeight="1"/>
    <row r="11947" ht="45" customHeight="1"/>
    <row r="11948" ht="45" customHeight="1"/>
    <row r="11949" ht="56.25" customHeight="1"/>
    <row r="11950" ht="33.75" customHeight="1"/>
    <row r="11951" ht="33.75" customHeight="1"/>
    <row r="11952" ht="45" customHeight="1"/>
    <row r="11953" ht="33.75" customHeight="1"/>
    <row r="11954" ht="33.75" customHeight="1"/>
    <row r="11955" ht="33.75" customHeight="1"/>
    <row r="11956" ht="45" customHeight="1"/>
    <row r="11957" ht="33.75" customHeight="1"/>
    <row r="11958" ht="45" customHeight="1"/>
    <row r="11959" ht="56.25" customHeight="1"/>
    <row r="11960" ht="56.25" customHeight="1"/>
    <row r="11961" ht="45" customHeight="1"/>
    <row r="11962" ht="45" customHeight="1"/>
    <row r="11963" ht="45" customHeight="1"/>
    <row r="11964" ht="33.75" customHeight="1"/>
    <row r="11965" ht="56.25" customHeight="1"/>
    <row r="11966" ht="45" customHeight="1"/>
    <row r="11967" ht="45" customHeight="1"/>
    <row r="11968" ht="45" customHeight="1"/>
    <row r="11969" ht="33.75" customHeight="1"/>
    <row r="11970" ht="33.75" customHeight="1"/>
    <row r="11971" ht="45" customHeight="1"/>
    <row r="11972" ht="33.75" customHeight="1"/>
    <row r="11973" ht="33.75" customHeight="1"/>
    <row r="11974" ht="33.75" customHeight="1"/>
    <row r="11975" ht="45" customHeight="1"/>
    <row r="11976" ht="45" customHeight="1"/>
    <row r="11977" ht="22.5" customHeight="1"/>
    <row r="11978" ht="45" customHeight="1"/>
    <row r="11979" ht="33.75" customHeight="1"/>
    <row r="11980" ht="45" customHeight="1"/>
    <row r="11981" ht="45" customHeight="1"/>
    <row r="11982" ht="33.75" customHeight="1"/>
    <row r="11983" ht="33.75" customHeight="1"/>
    <row r="11984" ht="33.75" customHeight="1"/>
    <row r="11985" ht="33.75" customHeight="1"/>
    <row r="11986" ht="56.25" customHeight="1"/>
    <row r="11987" ht="56.25" customHeight="1"/>
    <row r="11988" ht="45" customHeight="1"/>
    <row r="11989" ht="45" customHeight="1"/>
    <row r="11990" ht="45" customHeight="1"/>
    <row r="11991" ht="45" customHeight="1"/>
    <row r="11992" ht="33.75" customHeight="1"/>
    <row r="11993" ht="33.75" customHeight="1"/>
    <row r="11994" ht="45" customHeight="1"/>
    <row r="11995" ht="56.25" customHeight="1"/>
    <row r="11996" ht="33.75" customHeight="1"/>
    <row r="11997" ht="33.75" customHeight="1"/>
    <row r="11998" ht="56.25" customHeight="1"/>
    <row r="11999" ht="45" customHeight="1"/>
    <row r="12000" ht="45" customHeight="1"/>
    <row r="12001" ht="45" customHeight="1"/>
    <row r="12002" ht="135" customHeight="1"/>
    <row r="12003" ht="45" customHeight="1"/>
    <row r="12004" ht="56.25" customHeight="1"/>
    <row r="12005" ht="45" customHeight="1"/>
    <row r="12006" ht="45" customHeight="1"/>
    <row r="12007" ht="33.75" customHeight="1"/>
    <row r="12008" ht="67.5" customHeight="1"/>
    <row r="12009" ht="33.75" customHeight="1"/>
    <row r="12010" ht="22.5" customHeight="1"/>
    <row r="12011" ht="56.25" customHeight="1"/>
    <row r="12012" ht="45" customHeight="1"/>
    <row r="12013" ht="56.25" customHeight="1"/>
    <row r="12014" ht="56.25" customHeight="1"/>
    <row r="12015" ht="56.25" customHeight="1"/>
    <row r="12016" ht="45" customHeight="1"/>
    <row r="12017" ht="45" customHeight="1"/>
    <row r="12018" ht="45" customHeight="1"/>
    <row r="12019" ht="33.75" customHeight="1"/>
    <row r="12020" ht="33.75" customHeight="1"/>
    <row r="12021" ht="56.25" customHeight="1"/>
    <row r="12022" ht="56.25" customHeight="1"/>
    <row r="12023" ht="45" customHeight="1"/>
    <row r="12024" ht="45" customHeight="1"/>
    <row r="12025" ht="22.5" customHeight="1"/>
    <row r="12026" ht="45" customHeight="1"/>
    <row r="12027" ht="33.75" customHeight="1"/>
    <row r="12028" ht="33.75" customHeight="1"/>
    <row r="12029" ht="22.5" customHeight="1"/>
    <row r="12030" ht="22.5" customHeight="1"/>
    <row r="12031" ht="45" customHeight="1"/>
    <row r="12032" ht="45" customHeight="1"/>
    <row r="12033" ht="78.75" customHeight="1"/>
    <row r="12034" ht="45" customHeight="1"/>
    <row r="12035" ht="90" customHeight="1"/>
    <row r="12036" ht="22.5" customHeight="1"/>
    <row r="12037" ht="56.25" customHeight="1"/>
    <row r="12038" ht="33.75" customHeight="1"/>
    <row r="12039" ht="33.75" customHeight="1"/>
    <row r="12040" ht="56.25" customHeight="1"/>
    <row r="12041" ht="56.25" customHeight="1"/>
    <row r="12042" ht="33.75" customHeight="1"/>
    <row r="12043" ht="45" customHeight="1"/>
    <row r="12044" ht="45" customHeight="1"/>
    <row r="12045" ht="45" customHeight="1"/>
    <row r="12046" ht="56.25" customHeight="1"/>
    <row r="12047" ht="45" customHeight="1"/>
    <row r="12048" ht="56.25" customHeight="1"/>
    <row r="12049" ht="56.25" customHeight="1"/>
    <row r="12050" ht="33.75" customHeight="1"/>
    <row r="12051" ht="56.25" customHeight="1"/>
    <row r="12052" ht="56.25" customHeight="1"/>
    <row r="12053" ht="56.25" customHeight="1"/>
    <row r="12054" ht="56.25" customHeight="1"/>
    <row r="12055" ht="56.25" customHeight="1"/>
    <row r="12056" ht="45" customHeight="1"/>
    <row r="12057" ht="33.75" customHeight="1"/>
    <row r="12058" ht="45" customHeight="1"/>
    <row r="12059" ht="45" customHeight="1"/>
    <row r="12060" ht="33.75" customHeight="1"/>
    <row r="12061" ht="56.25" customHeight="1"/>
    <row r="12062" ht="56.25" customHeight="1"/>
    <row r="12063" ht="33.75" customHeight="1"/>
    <row r="12064" ht="33.75" customHeight="1"/>
    <row r="12065" ht="56.25" customHeight="1"/>
    <row r="12066" ht="33.75" customHeight="1"/>
    <row r="12067" ht="45" customHeight="1"/>
    <row r="12068" ht="45" customHeight="1"/>
    <row r="12069" ht="45" customHeight="1"/>
    <row r="12070" ht="33.75" customHeight="1"/>
    <row r="12071" ht="45" customHeight="1"/>
    <row r="12072" ht="56.25" customHeight="1"/>
    <row r="12073" ht="56.25" customHeight="1"/>
    <row r="12074" ht="45" customHeight="1"/>
    <row r="12075" ht="56.25" customHeight="1"/>
    <row r="12076" ht="33.75" customHeight="1"/>
    <row r="12077" ht="33.75" customHeight="1"/>
    <row r="12078" ht="56.25" customHeight="1"/>
    <row r="12079" ht="56.25" customHeight="1"/>
    <row r="12080" ht="33.75" customHeight="1"/>
    <row r="12081" ht="56.25" customHeight="1"/>
    <row r="12082" ht="56.25" customHeight="1"/>
    <row r="12083" ht="45" customHeight="1"/>
    <row r="12084" ht="22.5" customHeight="1"/>
    <row r="12085" ht="33.75" customHeight="1"/>
    <row r="12086" ht="45" customHeight="1"/>
    <row r="12087" ht="45" customHeight="1"/>
    <row r="12088" ht="33.75" customHeight="1"/>
    <row r="12089" ht="33.75" customHeight="1"/>
    <row r="12090" ht="45" customHeight="1"/>
    <row r="12091" ht="33.75" customHeight="1"/>
    <row r="12092" ht="33.75" customHeight="1"/>
    <row r="12093" ht="45" customHeight="1"/>
    <row r="12094" ht="56.25" customHeight="1"/>
    <row r="12095" ht="56.25" customHeight="1"/>
    <row r="12096" ht="33.75" customHeight="1"/>
    <row r="12097" ht="45" customHeight="1"/>
    <row r="12098" ht="56.25" customHeight="1"/>
    <row r="12099" ht="33.75" customHeight="1"/>
    <row r="12100" ht="45" customHeight="1"/>
    <row r="12101" ht="45" customHeight="1"/>
    <row r="12102" ht="45" customHeight="1"/>
    <row r="12103" ht="33.75" customHeight="1"/>
    <row r="12104" ht="56.25" customHeight="1"/>
    <row r="12105" ht="45" customHeight="1"/>
    <row r="12106" ht="45" customHeight="1"/>
    <row r="12107" ht="56.25" customHeight="1"/>
    <row r="12108" ht="33.75" customHeight="1"/>
    <row r="12109" ht="33.75" customHeight="1"/>
    <row r="12110" ht="56.25" customHeight="1"/>
    <row r="12111" ht="56.25" customHeight="1"/>
    <row r="12112" ht="45" customHeight="1"/>
    <row r="12113" ht="56.25" customHeight="1"/>
    <row r="12114" ht="33.75" customHeight="1"/>
    <row r="12115" ht="45" customHeight="1"/>
    <row r="12116" ht="56.25" customHeight="1"/>
    <row r="12117" ht="33.75" customHeight="1"/>
    <row r="12118" ht="56.25" customHeight="1"/>
    <row r="12119" ht="33.75" customHeight="1"/>
    <row r="12120" ht="33.75" customHeight="1"/>
    <row r="12121" ht="45" customHeight="1"/>
    <row r="12122" ht="45" customHeight="1"/>
    <row r="12123" ht="45" customHeight="1"/>
    <row r="12124" ht="33.75" customHeight="1"/>
    <row r="12125" ht="33.75" customHeight="1"/>
    <row r="12126" ht="45" customHeight="1"/>
    <row r="12127" ht="45" customHeight="1"/>
    <row r="12128" ht="56.25" customHeight="1"/>
    <row r="12129" ht="56.25" customHeight="1"/>
    <row r="12130" ht="45" customHeight="1"/>
    <row r="12131" ht="56.25" customHeight="1"/>
    <row r="12132" ht="56.25" customHeight="1"/>
    <row r="12133" ht="56.25" customHeight="1"/>
    <row r="12134" ht="56.25" customHeight="1"/>
    <row r="12135" ht="45" customHeight="1"/>
    <row r="12136" ht="56.25" customHeight="1"/>
    <row r="12137" ht="56.25" customHeight="1"/>
    <row r="12138" ht="45" customHeight="1"/>
    <row r="12139" ht="56.25" customHeight="1"/>
    <row r="12140" ht="56.25" customHeight="1"/>
    <row r="12141" ht="33.75" customHeight="1"/>
    <row r="12142" ht="45" customHeight="1"/>
    <row r="12143" ht="45" customHeight="1"/>
    <row r="12144" ht="45" customHeight="1"/>
    <row r="12145" ht="33.75" customHeight="1"/>
    <row r="12146" ht="45" customHeight="1"/>
    <row r="12147" ht="56.25" customHeight="1"/>
    <row r="12148" ht="56.25" customHeight="1"/>
    <row r="12149" ht="33.75" customHeight="1"/>
    <row r="12150" ht="22.5" customHeight="1"/>
    <row r="12151" ht="45" customHeight="1"/>
    <row r="12152" ht="22.5" customHeight="1"/>
    <row r="12153" ht="45" customHeight="1"/>
    <row r="12154" ht="45" customHeight="1"/>
    <row r="12155" ht="22.5" customHeight="1"/>
    <row r="12156" ht="33.75" customHeight="1"/>
    <row r="12157" ht="22.5" customHeight="1"/>
    <row r="12158" ht="22.5" customHeight="1"/>
    <row r="12159" ht="45" customHeight="1"/>
    <row r="12160" ht="22.5" customHeight="1"/>
    <row r="12161" ht="56.25" customHeight="1"/>
    <row r="12162" ht="45" customHeight="1"/>
    <row r="12163" ht="33.75" customHeight="1"/>
    <row r="12164" ht="33.75" customHeight="1"/>
    <row r="12165" ht="56.25" customHeight="1"/>
    <row r="12166" ht="56.25" customHeight="1"/>
    <row r="12167" ht="33.75" customHeight="1"/>
    <row r="12168" ht="45" customHeight="1"/>
    <row r="12169" ht="45" customHeight="1"/>
    <row r="12170" ht="33.75" customHeight="1"/>
    <row r="12171" ht="33.75" customHeight="1"/>
    <row r="12172" ht="45" customHeight="1"/>
    <row r="12173" ht="45" customHeight="1"/>
    <row r="12174" ht="33.75" customHeight="1"/>
    <row r="12175" ht="45" customHeight="1"/>
    <row r="12176" ht="33.75" customHeight="1"/>
    <row r="12177" ht="33.75" customHeight="1"/>
    <row r="12178" ht="45" customHeight="1"/>
    <row r="12179" ht="33.75" customHeight="1"/>
    <row r="12180" ht="22.5" customHeight="1"/>
    <row r="12181" ht="22.5" customHeight="1"/>
    <row r="12182" ht="67.5" customHeight="1"/>
    <row r="12183" ht="67.5" customHeight="1"/>
    <row r="12184" ht="67.5" customHeight="1"/>
    <row r="12185" ht="78.75" customHeight="1"/>
    <row r="12186" ht="33.75" customHeight="1"/>
    <row r="12187" ht="33.75" customHeight="1"/>
    <row r="12188" ht="45" customHeight="1"/>
    <row r="12189" ht="56.25" customHeight="1"/>
    <row r="12190" ht="33.75" customHeight="1"/>
    <row r="12191" ht="56.25" customHeight="1"/>
    <row r="12192" ht="33.75" customHeight="1"/>
    <row r="12193" ht="45" customHeight="1"/>
    <row r="12194" ht="33.75" customHeight="1"/>
    <row r="12195" ht="56.25" customHeight="1"/>
    <row r="12196" ht="56.25" customHeight="1"/>
    <row r="12197" ht="56.25" customHeight="1"/>
    <row r="12198" ht="56.25" customHeight="1"/>
    <row r="12199" ht="45" customHeight="1"/>
    <row r="12200" ht="33.75" customHeight="1"/>
    <row r="12201" ht="45" customHeight="1"/>
    <row r="12202" ht="56.25" customHeight="1"/>
    <row r="12203" ht="56.25" customHeight="1"/>
    <row r="12204" ht="56.25" customHeight="1"/>
    <row r="12205" ht="45" customHeight="1"/>
    <row r="12206" ht="56.25" customHeight="1"/>
    <row r="12207" ht="33.75" customHeight="1"/>
    <row r="12208" ht="45" customHeight="1"/>
    <row r="12209" ht="45" customHeight="1"/>
    <row r="12210" ht="33.75" customHeight="1"/>
    <row r="12211" ht="33.75" customHeight="1"/>
    <row r="12212" ht="56.25" customHeight="1"/>
    <row r="12213" ht="33.75" customHeight="1"/>
    <row r="12214" ht="33.75" customHeight="1"/>
    <row r="12215" ht="33.75" customHeight="1"/>
    <row r="12216" ht="45" customHeight="1"/>
    <row r="12217" ht="78.75" customHeight="1"/>
    <row r="12218" ht="56.25" customHeight="1"/>
    <row r="12219" ht="33.75" customHeight="1"/>
    <row r="12220" ht="33.75" customHeight="1"/>
    <row r="12221" ht="45" customHeight="1"/>
    <row r="12222" ht="45" customHeight="1"/>
    <row r="12223" ht="45" customHeight="1"/>
    <row r="12224" ht="33.75" customHeight="1"/>
    <row r="12225" ht="56.25" customHeight="1"/>
    <row r="12226" ht="33.75" customHeight="1"/>
    <row r="12227" ht="33.75" customHeight="1"/>
    <row r="12228" ht="45" customHeight="1"/>
    <row r="12229" ht="45" customHeight="1"/>
    <row r="12230" ht="45" customHeight="1"/>
    <row r="12231" ht="45" customHeight="1"/>
    <row r="12232" ht="22.5" customHeight="1"/>
    <row r="12233" ht="67.5" customHeight="1"/>
    <row r="12234" ht="45" customHeight="1"/>
    <row r="12235" ht="45" customHeight="1"/>
    <row r="12236" ht="33.75" customHeight="1"/>
    <row r="12237" ht="33.75" customHeight="1"/>
    <row r="12238" ht="33.75" customHeight="1"/>
    <row r="12239" ht="33.75" customHeight="1"/>
    <row r="12240" ht="45" customHeight="1"/>
    <row r="12241" ht="45" customHeight="1"/>
    <row r="12242" ht="33.75" customHeight="1"/>
    <row r="12243" ht="33.75" customHeight="1"/>
    <row r="12244" ht="56.25" customHeight="1"/>
    <row r="12245" ht="56.25" customHeight="1"/>
    <row r="12246" ht="56.25" customHeight="1"/>
    <row r="12247" ht="56.25" customHeight="1"/>
    <row r="12248" ht="56.25" customHeight="1"/>
    <row r="12249" ht="56.25" customHeight="1"/>
    <row r="12250" ht="33.75" customHeight="1"/>
    <row r="12251" ht="33.75" customHeight="1"/>
    <row r="12252" ht="45" customHeight="1"/>
    <row r="12253" ht="45" customHeight="1"/>
    <row r="12254" ht="45" customHeight="1"/>
    <row r="12255" ht="33.75" customHeight="1"/>
    <row r="12256" ht="45" customHeight="1"/>
    <row r="12257" ht="45" customHeight="1"/>
    <row r="12258" ht="45" customHeight="1"/>
    <row r="12259" ht="45" customHeight="1"/>
    <row r="12260" ht="33.75" customHeight="1"/>
    <row r="12261" ht="22.5" customHeight="1"/>
    <row r="12262" ht="22.5" customHeight="1"/>
    <row r="12263" ht="22.5" customHeight="1"/>
    <row r="12264" ht="22.5" customHeight="1"/>
    <row r="12265" ht="22.5" customHeight="1"/>
    <row r="12266" ht="22.5" customHeight="1"/>
    <row r="12267" ht="22.5" customHeight="1"/>
    <row r="12268" ht="56.25" customHeight="1"/>
    <row r="12269" ht="45" customHeight="1"/>
    <row r="12270" ht="22.5" customHeight="1"/>
    <row r="12271" ht="22.5" customHeight="1"/>
    <row r="12272" ht="56.25" customHeight="1"/>
    <row r="12273" ht="33.75" customHeight="1"/>
    <row r="12274" ht="33.75" customHeight="1"/>
    <row r="12275" ht="56.25" customHeight="1"/>
    <row r="12276" ht="45" customHeight="1"/>
    <row r="12277" ht="45" customHeight="1"/>
    <row r="12278" ht="45" customHeight="1"/>
    <row r="12279" ht="56.25" customHeight="1"/>
    <row r="12280" ht="56.25" customHeight="1"/>
    <row r="12281" ht="45" customHeight="1"/>
    <row r="12282" ht="56.25" customHeight="1"/>
    <row r="12283" ht="56.25" customHeight="1"/>
    <row r="12284" ht="56.25" customHeight="1"/>
    <row r="12285" ht="56.25" customHeight="1"/>
    <row r="12286" ht="56.25" customHeight="1"/>
    <row r="12287" ht="56.25" customHeight="1"/>
    <row r="12288" ht="56.25" customHeight="1"/>
    <row r="12289" ht="56.25" customHeight="1"/>
    <row r="12290" ht="67.5" customHeight="1"/>
    <row r="12291" ht="22.5" customHeight="1"/>
    <row r="12292" ht="56.25" customHeight="1"/>
    <row r="12293" ht="22.5" customHeight="1"/>
    <row r="12294" ht="56.25" customHeight="1"/>
    <row r="12295" ht="22.5" customHeight="1"/>
    <row r="12296" ht="22.5" customHeight="1"/>
    <row r="12297" ht="67.5" customHeight="1"/>
    <row r="12298" ht="33.75" customHeight="1"/>
    <row r="12299" ht="33.75" customHeight="1"/>
    <row r="12300" ht="45" customHeight="1"/>
    <row r="12301" ht="45" customHeight="1"/>
    <row r="12302" ht="22.5" customHeight="1"/>
    <row r="12303" ht="22.5" customHeight="1"/>
    <row r="12304" ht="22.5" customHeight="1"/>
    <row r="12305" ht="33.75" customHeight="1"/>
    <row r="12306" ht="33.75" customHeight="1"/>
    <row r="12307" ht="45" customHeight="1"/>
    <row r="12308" ht="33.75" customHeight="1"/>
    <row r="12309" ht="45" customHeight="1"/>
    <row r="12310" ht="33.75" customHeight="1"/>
    <row r="12311" ht="33.75" customHeight="1"/>
    <row r="12312" ht="33.75" customHeight="1"/>
    <row r="12313" ht="33.75" customHeight="1"/>
    <row r="12314" ht="33.75" customHeight="1"/>
    <row r="12315" ht="33.75" customHeight="1"/>
    <row r="12316" ht="45" customHeight="1"/>
    <row r="12317" ht="45" customHeight="1"/>
    <row r="12318" ht="56.25" customHeight="1"/>
    <row r="12319" ht="33.75" customHeight="1"/>
    <row r="12320" ht="56.25" customHeight="1"/>
    <row r="12321" ht="33.75" customHeight="1"/>
    <row r="12322" ht="45" customHeight="1"/>
    <row r="12323" ht="56.25" customHeight="1"/>
    <row r="12324" ht="56.25" customHeight="1"/>
    <row r="12325" ht="33.75" customHeight="1"/>
    <row r="12326" ht="33.75" customHeight="1"/>
    <row r="12327" ht="45" customHeight="1"/>
    <row r="12328" ht="45" customHeight="1"/>
    <row r="12329" ht="56.25" customHeight="1"/>
    <row r="12330" ht="33.75" customHeight="1"/>
    <row r="12331" ht="33.75" customHeight="1"/>
    <row r="12332" ht="22.5" customHeight="1"/>
    <row r="12333" ht="45" customHeight="1"/>
    <row r="12334" ht="56.25" customHeight="1"/>
    <row r="12335" ht="33.75" customHeight="1"/>
    <row r="12336" ht="67.5" customHeight="1"/>
    <row r="12337" ht="45" customHeight="1"/>
    <row r="12338" ht="56.25" customHeight="1"/>
    <row r="12339" ht="56.25" customHeight="1"/>
    <row r="12340" ht="45" customHeight="1"/>
    <row r="12341" ht="33.75" customHeight="1"/>
    <row r="12342" ht="33.75" customHeight="1"/>
    <row r="12343" ht="33.75" customHeight="1"/>
    <row r="12344" ht="45" customHeight="1"/>
    <row r="12345" ht="45" customHeight="1"/>
    <row r="12346" ht="45" customHeight="1"/>
    <row r="12347" ht="45" customHeight="1"/>
    <row r="12348" ht="45" customHeight="1"/>
    <row r="12349" ht="33.75" customHeight="1"/>
    <row r="12350" ht="67.5" customHeight="1"/>
    <row r="12351" ht="33.75" customHeight="1"/>
    <row r="12352" ht="33.75" customHeight="1"/>
    <row r="12353" ht="45" customHeight="1"/>
    <row r="12354" ht="45" customHeight="1"/>
    <row r="12355" ht="45" customHeight="1"/>
    <row r="12356" ht="56.25" customHeight="1"/>
    <row r="12357" ht="56.25" customHeight="1"/>
    <row r="12358" ht="56.25" customHeight="1"/>
    <row r="12359" ht="56.25" customHeight="1"/>
    <row r="12360" ht="45" customHeight="1"/>
    <row r="12361" ht="45" customHeight="1"/>
    <row r="12362" ht="33.75" customHeight="1"/>
    <row r="12363" ht="33.75" customHeight="1"/>
    <row r="12364" ht="33.75" customHeight="1"/>
    <row r="12365" ht="33.75" customHeight="1"/>
    <row r="12366" ht="45" customHeight="1"/>
    <row r="12367" ht="45" customHeight="1"/>
    <row r="12368" ht="45" customHeight="1"/>
    <row r="12369" ht="33.75" customHeight="1"/>
    <row r="12370" ht="45" customHeight="1"/>
    <row r="12371" ht="56.25" customHeight="1"/>
    <row r="12372" ht="56.25" customHeight="1"/>
    <row r="12373" ht="45" customHeight="1"/>
    <row r="12374" ht="33.75" customHeight="1"/>
    <row r="12375" ht="33.75" customHeight="1"/>
    <row r="12376" ht="45" customHeight="1"/>
    <row r="12377" ht="45" customHeight="1"/>
    <row r="12378" ht="56.25" customHeight="1"/>
    <row r="12379" ht="56.25" customHeight="1"/>
    <row r="12380" ht="56.25" customHeight="1"/>
    <row r="12381" ht="56.25" customHeight="1"/>
    <row r="12382" ht="56.25" customHeight="1"/>
    <row r="12383" ht="56.25" customHeight="1"/>
    <row r="12384" ht="45" customHeight="1"/>
    <row r="12385" ht="56.25" customHeight="1"/>
    <row r="12386" ht="56.25" customHeight="1"/>
    <row r="12387" ht="45" customHeight="1"/>
    <row r="12388" ht="45" customHeight="1"/>
    <row r="12389" ht="56.25" customHeight="1"/>
    <row r="12390" ht="45" customHeight="1"/>
    <row r="12391" ht="168.75" customHeight="1"/>
    <row r="12392" ht="168.75" customHeight="1"/>
    <row r="12393" ht="168.75" customHeight="1"/>
    <row r="12394" ht="168.75" customHeight="1"/>
    <row r="12395" ht="56.25" customHeight="1"/>
    <row r="12396" ht="33.75" customHeight="1"/>
    <row r="12397" ht="33.75" customHeight="1"/>
    <row r="12398" ht="33.75" customHeight="1"/>
    <row r="12399" ht="45" customHeight="1"/>
    <row r="12400" ht="33.75" customHeight="1"/>
    <row r="12401" ht="146.25" customHeight="1"/>
    <row r="12402" ht="33.75" customHeight="1"/>
    <row r="12403" ht="45" customHeight="1"/>
    <row r="12404" ht="45" customHeight="1"/>
    <row r="12405" ht="45" customHeight="1"/>
    <row r="12406" ht="45" customHeight="1"/>
    <row r="12407" ht="45" customHeight="1"/>
    <row r="12408" ht="45" customHeight="1"/>
    <row r="12409" ht="45" customHeight="1"/>
    <row r="12410" ht="33.75" customHeight="1"/>
    <row r="12411" ht="33.75" customHeight="1"/>
    <row r="12412" ht="45" customHeight="1"/>
    <row r="12413" ht="45" customHeight="1"/>
    <row r="12414" ht="33.75" customHeight="1"/>
    <row r="12415" ht="45" customHeight="1"/>
    <row r="12416" ht="45" customHeight="1"/>
    <row r="12417" ht="45" customHeight="1"/>
    <row r="12418" ht="33.75" customHeight="1"/>
    <row r="12419" ht="33.75" customHeight="1"/>
    <row r="12420" ht="45" customHeight="1"/>
    <row r="12421" ht="33.75" customHeight="1"/>
    <row r="12422" ht="45" customHeight="1"/>
    <row r="12423" ht="33.75" customHeight="1"/>
    <row r="12424" ht="56.25" customHeight="1"/>
    <row r="12425" ht="56.25" customHeight="1"/>
    <row r="12426" ht="33.75" customHeight="1"/>
    <row r="12427" ht="56.25" customHeight="1"/>
    <row r="12428" ht="56.25" customHeight="1"/>
    <row r="12429" ht="45" customHeight="1"/>
    <row r="12430" ht="33.75" customHeight="1"/>
    <row r="12431" ht="56.25" customHeight="1"/>
    <row r="12432" ht="22.5" customHeight="1"/>
    <row r="12433" ht="45" customHeight="1"/>
    <row r="12434" ht="33.75" customHeight="1"/>
    <row r="12435" ht="33.75" customHeight="1"/>
    <row r="12436" ht="67.5" customHeight="1"/>
    <row r="12437" ht="33.75" customHeight="1"/>
    <row r="12438" ht="33.75" customHeight="1"/>
    <row r="12439" ht="33.75" customHeight="1"/>
    <row r="12440" ht="33.75" customHeight="1"/>
    <row r="12441" ht="56.25" customHeight="1"/>
    <row r="12442" ht="56.25" customHeight="1"/>
    <row r="12443" ht="56.25" customHeight="1"/>
    <row r="12444" ht="45" customHeight="1"/>
    <row r="12445" ht="33.75" customHeight="1"/>
    <row r="12446" ht="33.75" customHeight="1"/>
    <row r="12447" ht="45" customHeight="1"/>
    <row r="12448" ht="33.75" customHeight="1"/>
    <row r="12449" ht="45" customHeight="1"/>
    <row r="12450" ht="45" customHeight="1"/>
    <row r="12451" ht="45" customHeight="1"/>
    <row r="12452" ht="45" customHeight="1"/>
    <row r="12453" ht="33.75" customHeight="1"/>
    <row r="12454" ht="45" customHeight="1"/>
    <row r="12455" ht="45" customHeight="1"/>
    <row r="12456" ht="45" customHeight="1"/>
    <row r="12457" ht="56.25" customHeight="1"/>
    <row r="12458" ht="56.25" customHeight="1"/>
    <row r="12459" ht="56.25" customHeight="1"/>
    <row r="12460" ht="45" customHeight="1"/>
    <row r="12461" ht="45" customHeight="1"/>
    <row r="12462" ht="33.75" customHeight="1"/>
    <row r="12463" ht="33.75" customHeight="1"/>
    <row r="12464" ht="45" customHeight="1"/>
    <row r="12465" ht="45" customHeight="1"/>
    <row r="12466" ht="33.75" customHeight="1"/>
    <row r="12467" ht="33.75" customHeight="1"/>
    <row r="12468" ht="33.75" customHeight="1"/>
    <row r="12469" ht="45" customHeight="1"/>
    <row r="12470" ht="56.25" customHeight="1"/>
    <row r="12471" ht="33.75" customHeight="1"/>
    <row r="12472" ht="33.75" customHeight="1"/>
    <row r="12473" ht="45" customHeight="1"/>
    <row r="12474" ht="45" customHeight="1"/>
    <row r="12475" ht="33.75" customHeight="1"/>
    <row r="12476" ht="45" customHeight="1"/>
    <row r="12477" ht="33.75" customHeight="1"/>
    <row r="12478" ht="45" customHeight="1"/>
    <row r="12479" ht="45" customHeight="1"/>
    <row r="12480" ht="56.25" customHeight="1"/>
    <row r="12481" ht="56.25" customHeight="1"/>
    <row r="12482" ht="56.25" customHeight="1"/>
    <row r="12483" ht="33.75" customHeight="1"/>
    <row r="12484" ht="45" customHeight="1"/>
    <row r="12485" ht="45" customHeight="1"/>
    <row r="12486" ht="22.5" customHeight="1"/>
    <row r="12487" ht="45" customHeight="1"/>
    <row r="12488" ht="67.5" customHeight="1"/>
    <row r="12489" ht="45" customHeight="1"/>
    <row r="12490" ht="112.5" customHeight="1"/>
    <row r="12491" ht="45" customHeight="1"/>
    <row r="12492" ht="22.5" customHeight="1"/>
    <row r="12493" ht="22.5" customHeight="1"/>
    <row r="12494" ht="45" customHeight="1"/>
    <row r="12495" ht="56.25" customHeight="1"/>
    <row r="12496" ht="33.75" customHeight="1"/>
    <row r="12497" ht="33.75" customHeight="1"/>
    <row r="12498" ht="33.75" customHeight="1"/>
    <row r="12499" ht="33.75" customHeight="1"/>
    <row r="12500" ht="33.75" customHeight="1"/>
    <row r="12501" ht="56.25" customHeight="1"/>
    <row r="12502" ht="45" customHeight="1"/>
    <row r="12503" ht="45" customHeight="1"/>
    <row r="12504" ht="33.75" customHeight="1"/>
    <row r="12505" ht="45" customHeight="1"/>
    <row r="12506" ht="56.25" customHeight="1"/>
    <row r="12507" ht="90" customHeight="1"/>
    <row r="12508" ht="56.25" customHeight="1"/>
    <row r="12509" ht="56.25" customHeight="1"/>
    <row r="12510" ht="45" customHeight="1"/>
    <row r="12511" ht="33.75" customHeight="1"/>
    <row r="12512" ht="33.75" customHeight="1"/>
    <row r="12513" ht="33.75" customHeight="1"/>
    <row r="12514" ht="45" customHeight="1"/>
    <row r="12515" ht="45" customHeight="1"/>
    <row r="12516" ht="33.75" customHeight="1"/>
    <row r="12517" ht="33.75" customHeight="1"/>
    <row r="12518" ht="33.75" customHeight="1"/>
    <row r="12519" ht="33.75" customHeight="1"/>
    <row r="12520" ht="45" customHeight="1"/>
    <row r="12521" ht="56.25" customHeight="1"/>
    <row r="12522" ht="56.25" customHeight="1"/>
    <row r="12523" ht="45" customHeight="1"/>
    <row r="12524" ht="45" customHeight="1"/>
    <row r="12525" ht="56.25" customHeight="1"/>
    <row r="12526" ht="45" customHeight="1"/>
    <row r="12527" ht="45" customHeight="1"/>
    <row r="12528" ht="33.75" customHeight="1"/>
    <row r="12529" ht="33.75" customHeight="1"/>
    <row r="12530" ht="33.75" customHeight="1"/>
    <row r="12531" ht="56.25" customHeight="1"/>
    <row r="12532" ht="45" customHeight="1"/>
    <row r="12533" ht="56.25" customHeight="1"/>
    <row r="12534" ht="45" customHeight="1"/>
    <row r="12535" ht="33.75" customHeight="1"/>
    <row r="12536" ht="33.75" customHeight="1"/>
    <row r="12537" ht="33.75" customHeight="1"/>
    <row r="12538" ht="45" customHeight="1"/>
    <row r="12539" ht="33.75" customHeight="1"/>
    <row r="12540" ht="45" customHeight="1"/>
    <row r="12541" ht="45" customHeight="1"/>
    <row r="12542" ht="56.25" customHeight="1"/>
    <row r="12543" ht="56.25" customHeight="1"/>
    <row r="12544" ht="33.75" customHeight="1"/>
    <row r="12545" ht="33.75" customHeight="1"/>
    <row r="12546" ht="67.5" customHeight="1"/>
    <row r="12547" ht="45" customHeight="1"/>
    <row r="12548" ht="45" customHeight="1"/>
    <row r="12549" ht="33.75" customHeight="1"/>
    <row r="12550" ht="45" customHeight="1"/>
    <row r="12551" ht="22.5" customHeight="1"/>
    <row r="12552" ht="33.75" customHeight="1"/>
    <row r="12553" ht="45" customHeight="1"/>
    <row r="12554" ht="33.75" customHeight="1"/>
    <row r="12555" ht="45" customHeight="1"/>
    <row r="12556" ht="33.75" customHeight="1"/>
    <row r="12557" ht="45" customHeight="1"/>
    <row r="12558" ht="45" customHeight="1"/>
    <row r="12559" ht="45" customHeight="1"/>
    <row r="12560" ht="45" customHeight="1"/>
    <row r="12561" ht="45" customHeight="1"/>
    <row r="12562" ht="56.25" customHeight="1"/>
    <row r="12563" ht="56.25" customHeight="1"/>
    <row r="12564" ht="33.75" customHeight="1"/>
    <row r="12565" ht="45" customHeight="1"/>
    <row r="12566" ht="56.25" customHeight="1"/>
    <row r="12567" ht="33.75" customHeight="1"/>
    <row r="12568" ht="33.75" customHeight="1"/>
    <row r="12569" ht="45" customHeight="1"/>
    <row r="12570" ht="33.75" customHeight="1"/>
    <row r="12571" ht="33.75" customHeight="1"/>
    <row r="12572" ht="33.75" customHeight="1"/>
    <row r="12573" ht="33.75" customHeight="1"/>
    <row r="12574" ht="56.25" customHeight="1"/>
    <row r="12575" ht="33.75" customHeight="1"/>
    <row r="12576" ht="33.75" customHeight="1"/>
    <row r="12577" ht="33.75" customHeight="1"/>
    <row r="12578" ht="33.75" customHeight="1"/>
    <row r="12579" ht="33.75" customHeight="1"/>
    <row r="12580" ht="56.25" customHeight="1"/>
    <row r="12581" ht="56.25" customHeight="1"/>
    <row r="12582" ht="33.75" customHeight="1"/>
    <row r="12583" ht="33.75" customHeight="1"/>
    <row r="12584" ht="33.75" customHeight="1"/>
    <row r="12585" ht="33.75" customHeight="1"/>
    <row r="12586" ht="33.75" customHeight="1"/>
    <row r="12587" ht="33.75" customHeight="1"/>
    <row r="12588" ht="33.75" customHeight="1"/>
    <row r="12589" ht="56.25" customHeight="1"/>
    <row r="12590" ht="56.25" customHeight="1"/>
    <row r="12591" ht="56.25" customHeight="1"/>
    <row r="12592" ht="56.25" customHeight="1"/>
    <row r="12593" ht="56.25" customHeight="1"/>
    <row r="12594" ht="33.75" customHeight="1"/>
    <row r="12595" ht="33.75" customHeight="1"/>
    <row r="12596" ht="22.5" customHeight="1"/>
    <row r="12597" ht="45" customHeight="1"/>
    <row r="12598" ht="56.25" customHeight="1"/>
    <row r="12599" ht="45" customHeight="1"/>
    <row r="12600" ht="56.25" customHeight="1"/>
    <row r="12601" ht="56.25" customHeight="1"/>
    <row r="12602" ht="56.25" customHeight="1"/>
    <row r="12603" ht="56.25" customHeight="1"/>
    <row r="12604" ht="33.75" customHeight="1"/>
    <row r="12605" ht="45" customHeight="1"/>
    <row r="12606" ht="45" customHeight="1"/>
    <row r="12607" ht="33.75" customHeight="1"/>
    <row r="12608" ht="33.75" customHeight="1"/>
    <row r="12609" ht="56.25" customHeight="1"/>
    <row r="12610" ht="56.25" customHeight="1"/>
    <row r="12611" ht="56.25" customHeight="1"/>
    <row r="12612" ht="45" customHeight="1"/>
    <row r="12613" ht="45" customHeight="1"/>
    <row r="12614" ht="56.25" customHeight="1"/>
    <row r="12615" ht="45" customHeight="1"/>
    <row r="12616" ht="45" customHeight="1"/>
    <row r="12617" ht="33.75" customHeight="1"/>
    <row r="12618" ht="45" customHeight="1"/>
    <row r="12619" ht="45" customHeight="1"/>
    <row r="12620" ht="33.75" customHeight="1"/>
    <row r="12621" ht="45" customHeight="1"/>
    <row r="12622" ht="45" customHeight="1"/>
    <row r="12623" ht="45" customHeight="1"/>
    <row r="12624" ht="33.75" customHeight="1"/>
    <row r="12625" ht="45" customHeight="1"/>
    <row r="12626" ht="45" customHeight="1"/>
    <row r="12627" ht="33.75" customHeight="1"/>
    <row r="12628" ht="45" customHeight="1"/>
    <row r="12629" ht="56.25" customHeight="1"/>
    <row r="12630" ht="33.75" customHeight="1"/>
    <row r="12631" ht="56.25" customHeight="1"/>
    <row r="12632" ht="45" customHeight="1"/>
    <row r="12633" ht="33.75" customHeight="1"/>
    <row r="12634" ht="45" customHeight="1"/>
    <row r="12635" ht="45" customHeight="1"/>
    <row r="12636" ht="56.25" customHeight="1"/>
    <row r="12637" ht="56.25" customHeight="1"/>
    <row r="12638" ht="33.75" customHeight="1"/>
    <row r="12639" ht="45" customHeight="1"/>
    <row r="12640" ht="33.75" customHeight="1"/>
    <row r="12641" ht="45" customHeight="1"/>
    <row r="12642" ht="56.25" customHeight="1"/>
    <row r="12643" ht="56.25" customHeight="1"/>
    <row r="12644" ht="22.5" customHeight="1"/>
    <row r="12645" ht="33.75" customHeight="1"/>
    <row r="12646" ht="22.5" customHeight="1"/>
    <row r="12647" ht="33.75" customHeight="1"/>
    <row r="12648" ht="33.75" customHeight="1"/>
    <row r="12649" ht="33.75" customHeight="1"/>
    <row r="12650" ht="33.75" customHeight="1"/>
    <row r="12651" ht="45" customHeight="1"/>
    <row r="12652" ht="33.75" customHeight="1"/>
    <row r="12653" ht="33.75" customHeight="1"/>
    <row r="12654" ht="33.75" customHeight="1"/>
    <row r="12655" ht="22.5" customHeight="1"/>
    <row r="12656" ht="22.5" customHeight="1"/>
    <row r="12657" ht="22.5" customHeight="1"/>
    <row r="12658" ht="45" customHeight="1"/>
    <row r="12659" ht="45" customHeight="1"/>
    <row r="12660" ht="67.5" customHeight="1"/>
    <row r="12661" ht="56.25" customHeight="1"/>
    <row r="12662" ht="56.25" customHeight="1"/>
    <row r="12663" ht="56.25" customHeight="1"/>
    <row r="12664" ht="33.75" customHeight="1"/>
    <row r="12665" ht="45" customHeight="1"/>
    <row r="12666" ht="45" customHeight="1"/>
    <row r="12667" ht="45" customHeight="1"/>
    <row r="12668" ht="56.25" customHeight="1"/>
    <row r="12669" ht="56.25" customHeight="1"/>
    <row r="12670" ht="45" customHeight="1"/>
    <row r="12671" ht="56.25" customHeight="1"/>
    <row r="12672" ht="56.25" customHeight="1"/>
    <row r="12673" ht="33.75" customHeight="1"/>
    <row r="12674" ht="45" customHeight="1"/>
    <row r="12675" ht="56.25" customHeight="1"/>
    <row r="12676" ht="56.25" customHeight="1"/>
    <row r="12677" ht="33.75" customHeight="1"/>
    <row r="12678" ht="33.75" customHeight="1"/>
    <row r="12679" ht="45" customHeight="1"/>
    <row r="12680" ht="33.75" customHeight="1"/>
    <row r="12681" ht="45" customHeight="1"/>
    <row r="12682" ht="22.5" customHeight="1"/>
    <row r="12683" ht="56.25" customHeight="1"/>
    <row r="12684" ht="56.25" customHeight="1"/>
    <row r="12685" ht="33.75" customHeight="1"/>
    <row r="12686" ht="45" customHeight="1"/>
    <row r="12687" ht="45" customHeight="1"/>
    <row r="12688" ht="45" customHeight="1"/>
    <row r="12689" ht="45" customHeight="1"/>
    <row r="12690" ht="45" customHeight="1"/>
    <row r="12691" ht="45" customHeight="1"/>
    <row r="12692" ht="45" customHeight="1"/>
    <row r="12693" ht="33.75" customHeight="1"/>
    <row r="12694" ht="45" customHeight="1"/>
    <row r="12695" ht="33.75" customHeight="1"/>
    <row r="12696" ht="33.75" customHeight="1"/>
    <row r="12697" ht="45" customHeight="1"/>
    <row r="12698" ht="45" customHeight="1"/>
    <row r="12699" ht="33.75" customHeight="1"/>
    <row r="12700" ht="33.75" customHeight="1"/>
    <row r="12701" ht="33.75" customHeight="1"/>
    <row r="12702" ht="33.75" customHeight="1"/>
    <row r="12703" ht="33.75" customHeight="1"/>
    <row r="12704" ht="56.25" customHeight="1"/>
    <row r="12705" ht="45" customHeight="1"/>
    <row r="12706" ht="45" customHeight="1"/>
    <row r="12707" ht="33.75" customHeight="1"/>
    <row r="12708" ht="33.75" customHeight="1"/>
    <row r="12709" ht="45" customHeight="1"/>
    <row r="12710" ht="33.75" customHeight="1"/>
    <row r="12711" ht="45" customHeight="1"/>
    <row r="12712" ht="45" customHeight="1"/>
    <row r="12713" ht="67.5" customHeight="1"/>
    <row r="12714" ht="56.25" customHeight="1"/>
    <row r="12715" ht="45" customHeight="1"/>
    <row r="12716" ht="45" customHeight="1"/>
    <row r="12717" ht="22.5" customHeight="1"/>
    <row r="12718" ht="45" customHeight="1"/>
    <row r="12719" ht="45" customHeight="1"/>
    <row r="12720" ht="45" customHeight="1"/>
    <row r="12721" ht="33.75" customHeight="1"/>
    <row r="12722" ht="33.75" customHeight="1"/>
    <row r="12723" ht="33.75" customHeight="1"/>
    <row r="12724" ht="33.75" customHeight="1"/>
    <row r="12725" ht="33.75" customHeight="1"/>
    <row r="12726" ht="45" customHeight="1"/>
    <row r="12727" ht="33.75" customHeight="1"/>
    <row r="12728" ht="33.75" customHeight="1"/>
    <row r="12729" ht="33.75" customHeight="1"/>
    <row r="12730" ht="45" customHeight="1"/>
    <row r="12731" ht="45" customHeight="1"/>
    <row r="12732" ht="45" customHeight="1"/>
    <row r="12733" ht="56.25" customHeight="1"/>
    <row r="12734" ht="45" customHeight="1"/>
    <row r="12735" ht="45" customHeight="1"/>
    <row r="12736" ht="56.25" customHeight="1"/>
    <row r="12737" ht="45" customHeight="1"/>
    <row r="12738" ht="33.75" customHeight="1"/>
    <row r="12739" ht="33.75" customHeight="1"/>
    <row r="12740" ht="45" customHeight="1"/>
    <row r="12741" ht="56.25" customHeight="1"/>
    <row r="12742" ht="33.75" customHeight="1"/>
    <row r="12743" ht="56.25" customHeight="1"/>
    <row r="12744" ht="56.25" customHeight="1"/>
    <row r="12745" ht="45" customHeight="1"/>
    <row r="12746" ht="45" customHeight="1"/>
    <row r="12747" ht="56.25" customHeight="1"/>
    <row r="12748" ht="56.25" customHeight="1"/>
    <row r="12749" ht="56.25" customHeight="1"/>
    <row r="12750" ht="56.25" customHeight="1"/>
    <row r="12751" ht="33.75" customHeight="1"/>
    <row r="12752" ht="45" customHeight="1"/>
    <row r="12753" ht="33.75" customHeight="1"/>
    <row r="12754" ht="45" customHeight="1"/>
    <row r="12755" ht="33.75" customHeight="1"/>
    <row r="12756" ht="45" customHeight="1"/>
    <row r="12757" ht="45" customHeight="1"/>
    <row r="12758" ht="56.25" customHeight="1"/>
    <row r="12759" ht="45" customHeight="1"/>
    <row r="12760" ht="45" customHeight="1"/>
    <row r="12761" ht="45" customHeight="1"/>
    <row r="12762" ht="33.75" customHeight="1"/>
    <row r="12763" ht="56.25" customHeight="1"/>
    <row r="12764" ht="56.25" customHeight="1"/>
    <row r="12765" ht="33.75" customHeight="1"/>
    <row r="12766" ht="45" customHeight="1"/>
    <row r="12767" ht="56.25" customHeight="1"/>
    <row r="12768" ht="45" customHeight="1"/>
    <row r="12769" ht="56.25" customHeight="1"/>
    <row r="12770" ht="33.75" customHeight="1"/>
    <row r="12771" ht="56.25" customHeight="1"/>
    <row r="12772" ht="45" customHeight="1"/>
    <row r="12773" ht="45" customHeight="1"/>
    <row r="12774" ht="45" customHeight="1"/>
    <row r="12775" ht="56.25" customHeight="1"/>
    <row r="12776" ht="56.25" customHeight="1"/>
    <row r="12777" ht="56.25" customHeight="1"/>
    <row r="12778" ht="45" customHeight="1"/>
    <row r="12779" ht="45" customHeight="1"/>
    <row r="12780" ht="33.75" customHeight="1"/>
    <row r="12781" ht="33.75" customHeight="1"/>
    <row r="12782" ht="45" customHeight="1"/>
    <row r="12783" ht="33.75" customHeight="1"/>
    <row r="12784" ht="33.75" customHeight="1"/>
    <row r="12785" ht="45" customHeight="1"/>
    <row r="12786" ht="33.75" customHeight="1"/>
    <row r="12787" ht="33.75" customHeight="1"/>
    <row r="12788" ht="45" customHeight="1"/>
    <row r="12789" ht="56.25" customHeight="1"/>
    <row r="12790" ht="56.25" customHeight="1"/>
    <row r="12791" ht="33.75" customHeight="1"/>
    <row r="12792" ht="33.75" customHeight="1"/>
    <row r="12793" ht="33.75" customHeight="1"/>
    <row r="12794" ht="56.25" customHeight="1"/>
    <row r="12795" ht="56.25" customHeight="1"/>
    <row r="12796" ht="56.25" customHeight="1"/>
    <row r="12797" ht="56.25" customHeight="1"/>
    <row r="12798" ht="56.25" customHeight="1"/>
    <row r="12799" ht="33.75" customHeight="1"/>
    <row r="12800" ht="33.75" customHeight="1"/>
    <row r="12801" ht="33.75" customHeight="1"/>
    <row r="12802" ht="33.75" customHeight="1"/>
    <row r="12803" ht="56.25" customHeight="1"/>
    <row r="12804" ht="56.25" customHeight="1"/>
    <row r="12805" ht="33.75" customHeight="1"/>
    <row r="12806" ht="45" customHeight="1"/>
    <row r="12807" ht="56.25" customHeight="1"/>
    <row r="12808" ht="56.25" customHeight="1"/>
    <row r="12809" ht="56.25" customHeight="1"/>
    <row r="12810" ht="45" customHeight="1"/>
    <row r="12811" ht="33.75" customHeight="1"/>
    <row r="12812" ht="33.75" customHeight="1"/>
    <row r="12813" ht="33.75" customHeight="1"/>
    <row r="12814" ht="45" customHeight="1"/>
    <row r="12815" ht="33.75" customHeight="1"/>
    <row r="12816" ht="45" customHeight="1"/>
    <row r="12817" ht="56.25" customHeight="1"/>
    <row r="12818" ht="56.25" customHeight="1"/>
    <row r="12819" ht="45" customHeight="1"/>
    <row r="12820" ht="45" customHeight="1"/>
    <row r="12821" ht="45" customHeight="1"/>
    <row r="12822" ht="56.25" customHeight="1"/>
    <row r="12823" ht="45" customHeight="1"/>
    <row r="12824" ht="56.25" customHeight="1"/>
    <row r="12825" ht="56.25" customHeight="1"/>
    <row r="12826" ht="33.75" customHeight="1"/>
    <row r="12827" ht="45" customHeight="1"/>
    <row r="12828" ht="56.25" customHeight="1"/>
    <row r="12829" ht="45" customHeight="1"/>
    <row r="12830" ht="33.75" customHeight="1"/>
    <row r="12831" ht="45" customHeight="1"/>
    <row r="12832" ht="56.25" customHeight="1"/>
    <row r="12833" ht="33.75" customHeight="1"/>
    <row r="12834" ht="56.25" customHeight="1"/>
    <row r="12835" ht="33.75" customHeight="1"/>
    <row r="12836" ht="45" customHeight="1"/>
    <row r="12837" ht="56.25" customHeight="1"/>
    <row r="12838" ht="33.75" customHeight="1"/>
    <row r="12839" ht="90" customHeight="1"/>
    <row r="12840" ht="33.75" customHeight="1"/>
    <row r="12841" ht="33.75" customHeight="1"/>
    <row r="12842" ht="22.5" customHeight="1"/>
    <row r="12843" ht="45" customHeight="1"/>
    <row r="12844" ht="33.75" customHeight="1"/>
    <row r="12845" ht="33.75" customHeight="1"/>
    <row r="12846" ht="45" customHeight="1"/>
    <row r="12847" ht="33.75" customHeight="1"/>
    <row r="12848" ht="56.25" customHeight="1"/>
    <row r="12849" ht="56.25" customHeight="1"/>
    <row r="12850" ht="45" customHeight="1"/>
    <row r="12851" ht="33.75" customHeight="1"/>
    <row r="12852" ht="33.75" customHeight="1"/>
    <row r="12853" ht="33.75" customHeight="1"/>
    <row r="12854" ht="33.75" customHeight="1"/>
    <row r="12855" ht="33.75" customHeight="1"/>
    <row r="12856" ht="33.75" customHeight="1"/>
    <row r="12857" ht="45" customHeight="1"/>
    <row r="12858" ht="45" customHeight="1"/>
    <row r="12859" ht="45" customHeight="1"/>
    <row r="12860" ht="45" customHeight="1"/>
    <row r="12861" ht="33.75" customHeight="1"/>
    <row r="12862" ht="56.25" customHeight="1"/>
    <row r="12863" ht="56.25" customHeight="1"/>
    <row r="12864" ht="56.25" customHeight="1"/>
    <row r="12865" ht="56.25" customHeight="1"/>
    <row r="12866" ht="33.75" customHeight="1"/>
    <row r="12867" ht="56.25" customHeight="1"/>
    <row r="12868" ht="33.75" customHeight="1"/>
    <row r="12869" ht="45" customHeight="1"/>
    <row r="12870" ht="45" customHeight="1"/>
    <row r="12871" ht="45" customHeight="1"/>
    <row r="12872" ht="45" customHeight="1"/>
    <row r="12873" ht="45" customHeight="1"/>
    <row r="12874" ht="56.25" customHeight="1"/>
    <row r="12875" ht="56.25" customHeight="1"/>
    <row r="12876" ht="56.25" customHeight="1"/>
    <row r="12877" ht="45" customHeight="1"/>
    <row r="12878" ht="45" customHeight="1"/>
    <row r="12879" ht="45" customHeight="1"/>
    <row r="12880" ht="33.75" customHeight="1"/>
    <row r="12881" ht="45" customHeight="1"/>
    <row r="12882" ht="45" customHeight="1"/>
    <row r="12883" ht="45" customHeight="1"/>
    <row r="12884" ht="45" customHeight="1"/>
    <row r="12885" ht="56.25" customHeight="1"/>
    <row r="12886" ht="45" customHeight="1"/>
    <row r="12887" ht="45" customHeight="1"/>
    <row r="12888" ht="45" customHeight="1"/>
    <row r="12889" ht="33.75" customHeight="1"/>
    <row r="12890" ht="33.75" customHeight="1"/>
    <row r="12891" ht="56.25" customHeight="1"/>
    <row r="12892" ht="33.75" customHeight="1"/>
    <row r="12893" ht="45" customHeight="1"/>
    <row r="12894" ht="45" customHeight="1"/>
    <row r="12895" ht="33.75" customHeight="1"/>
    <row r="12896" ht="45" customHeight="1"/>
    <row r="12897" ht="33.75" customHeight="1"/>
    <row r="12898" ht="45" customHeight="1"/>
    <row r="12899" ht="45" customHeight="1"/>
    <row r="12900" ht="56.25" customHeight="1"/>
    <row r="12901" ht="33.75" customHeight="1"/>
    <row r="12902" ht="45" customHeight="1"/>
    <row r="12903" ht="33.75" customHeight="1"/>
    <row r="12904" ht="56.25" customHeight="1"/>
    <row r="12905" ht="67.5" customHeight="1"/>
    <row r="12906" ht="56.25" customHeight="1"/>
    <row r="12907" ht="33.75" customHeight="1"/>
    <row r="12908" ht="45" customHeight="1"/>
    <row r="12909" ht="45" customHeight="1"/>
    <row r="12910" ht="33.75" customHeight="1"/>
    <row r="12911" ht="33.75" customHeight="1"/>
    <row r="12912" ht="45" customHeight="1"/>
    <row r="12913" ht="33.75" customHeight="1"/>
    <row r="12914" ht="45" customHeight="1"/>
    <row r="12915" ht="78.75" customHeight="1"/>
    <row r="12916" ht="56.25" customHeight="1"/>
    <row r="12917" ht="33.75" customHeight="1"/>
    <row r="12918" ht="33.75" customHeight="1"/>
    <row r="12919" ht="33.75" customHeight="1"/>
    <row r="12920" ht="33.75" customHeight="1"/>
    <row r="12921" ht="45" customHeight="1"/>
    <row r="12922" ht="45" customHeight="1"/>
    <row r="12923" ht="33.75" customHeight="1"/>
    <row r="12924" ht="45" customHeight="1"/>
    <row r="12925" ht="45" customHeight="1"/>
    <row r="12926" ht="45" customHeight="1"/>
    <row r="12927" ht="45" customHeight="1"/>
    <row r="12928" ht="56.25" customHeight="1"/>
    <row r="12929" ht="45" customHeight="1"/>
    <row r="12930" ht="33.75" customHeight="1"/>
    <row r="12931" ht="33.75" customHeight="1"/>
    <row r="12932" ht="33.75" customHeight="1"/>
    <row r="12933" ht="56.25" customHeight="1"/>
    <row r="12934" ht="56.25" customHeight="1"/>
    <row r="12935" ht="33.75" customHeight="1"/>
    <row r="12936" ht="45" customHeight="1"/>
    <row r="12937" ht="56.25" customHeight="1"/>
    <row r="12938" ht="56.25" customHeight="1"/>
    <row r="12939" ht="56.25" customHeight="1"/>
    <row r="12940" ht="33.75" customHeight="1"/>
    <row r="12941" ht="45" customHeight="1"/>
    <row r="12942" ht="56.25" customHeight="1"/>
    <row r="12943" ht="56.25" customHeight="1"/>
    <row r="12944" ht="33.75" customHeight="1"/>
    <row r="12945" ht="22.5" customHeight="1"/>
    <row r="12946" ht="22.5" customHeight="1"/>
    <row r="12947" ht="33.75" customHeight="1"/>
    <row r="12948" ht="33.75" customHeight="1"/>
    <row r="12949" ht="67.5" customHeight="1"/>
    <row r="12950" ht="56.25" customHeight="1"/>
    <row r="12951" ht="56.25" customHeight="1"/>
    <row r="12952" ht="56.25" customHeight="1"/>
    <row r="12953" ht="33.75" customHeight="1"/>
    <row r="12954" ht="33.75" customHeight="1"/>
    <row r="12955" ht="45" customHeight="1"/>
    <row r="12956" ht="45" customHeight="1"/>
    <row r="12957" ht="45" customHeight="1"/>
    <row r="12958" ht="33.75" customHeight="1"/>
    <row r="12959" ht="45" customHeight="1"/>
    <row r="12960" ht="33.75" customHeight="1"/>
    <row r="12961" ht="45" customHeight="1"/>
    <row r="12962" ht="56.25" customHeight="1"/>
    <row r="12963" ht="33.75" customHeight="1"/>
    <row r="12964" ht="45" customHeight="1"/>
    <row r="12965" ht="45" customHeight="1"/>
    <row r="12966" ht="78.75" customHeight="1"/>
    <row r="12967" ht="78.75" customHeight="1"/>
    <row r="12968" ht="78.75" customHeight="1"/>
    <row r="12969" ht="78.75" customHeight="1"/>
    <row r="12970" ht="33.75" customHeight="1"/>
    <row r="12971" ht="33.75" customHeight="1"/>
    <row r="12972" ht="56.25" customHeight="1"/>
    <row r="12973" ht="56.25" customHeight="1"/>
    <row r="12974" ht="56.25" customHeight="1"/>
    <row r="12975" ht="78.75" customHeight="1"/>
    <row r="12976" ht="78.75" customHeight="1"/>
    <row r="12977" ht="56.25" customHeight="1"/>
    <row r="12978" ht="33.75" customHeight="1"/>
    <row r="12979" ht="56.25" customHeight="1"/>
    <row r="12980" ht="45" customHeight="1"/>
    <row r="12981" ht="45" customHeight="1"/>
    <row r="12982" ht="33.75" customHeight="1"/>
    <row r="12983" ht="45" customHeight="1"/>
    <row r="12984" ht="45" customHeight="1"/>
    <row r="12985" ht="33.75" customHeight="1"/>
    <row r="12986" ht="45" customHeight="1"/>
    <row r="12987" ht="33.75" customHeight="1"/>
    <row r="12988" ht="33.75" customHeight="1"/>
    <row r="12989" ht="33.75" customHeight="1"/>
    <row r="12990" ht="56.25" customHeight="1"/>
    <row r="12991" ht="135" customHeight="1"/>
    <row r="12992" ht="22.5" customHeight="1"/>
    <row r="12993" ht="33.75" customHeight="1"/>
    <row r="12994" ht="33.75" customHeight="1"/>
    <row r="12995" ht="56.25" customHeight="1"/>
    <row r="12996" ht="56.25" customHeight="1"/>
    <row r="12997" ht="33.75" customHeight="1"/>
    <row r="12998" ht="56.25" customHeight="1"/>
    <row r="12999" ht="45" customHeight="1"/>
    <row r="13000" ht="45" customHeight="1"/>
    <row r="13001" ht="56.25" customHeight="1"/>
    <row r="13002" ht="56.25" customHeight="1"/>
    <row r="13003" ht="33.75" customHeight="1"/>
    <row r="13004" ht="33.75" customHeight="1"/>
    <row r="13005" ht="56.25" customHeight="1"/>
    <row r="13006" ht="45" customHeight="1"/>
    <row r="13007" ht="45" customHeight="1"/>
    <row r="13008" ht="56.25" customHeight="1"/>
    <row r="13009" ht="33.75" customHeight="1"/>
    <row r="13010" ht="33.75" customHeight="1"/>
    <row r="13011" ht="33.75" customHeight="1"/>
    <row r="13012" ht="33.75" customHeight="1"/>
    <row r="13013" ht="33.75" customHeight="1"/>
    <row r="13014" ht="33.75" customHeight="1"/>
    <row r="13015" ht="33.75" customHeight="1"/>
    <row r="13016" ht="45" customHeight="1"/>
    <row r="13017" ht="33.75" customHeight="1"/>
    <row r="13018" ht="33.75" customHeight="1"/>
    <row r="13019" ht="33.75" customHeight="1"/>
    <row r="13020" ht="33.75" customHeight="1"/>
    <row r="13021" ht="33.75" customHeight="1"/>
    <row r="13022" ht="33.75" customHeight="1"/>
    <row r="13023" ht="56.25" customHeight="1"/>
    <row r="13024" ht="33.75" customHeight="1"/>
    <row r="13025" ht="56.25" customHeight="1"/>
    <row r="13026" ht="33.75" customHeight="1"/>
    <row r="13027" ht="33.75" customHeight="1"/>
    <row r="13028" ht="33.75" customHeight="1"/>
    <row r="13029" ht="33.75" customHeight="1"/>
    <row r="13030" ht="45" customHeight="1"/>
    <row r="13031" ht="45" customHeight="1"/>
    <row r="13032" ht="33.75" customHeight="1"/>
    <row r="13033" ht="33.75" customHeight="1"/>
    <row r="13034" ht="33.75" customHeight="1"/>
    <row r="13035" ht="56.25" customHeight="1"/>
    <row r="13036" ht="56.25" customHeight="1"/>
    <row r="13037" ht="56.25" customHeight="1"/>
    <row r="13038" ht="33.75" customHeight="1"/>
    <row r="13039" ht="45" customHeight="1"/>
    <row r="13040" ht="33.75" customHeight="1"/>
    <row r="13041" ht="45" customHeight="1"/>
    <row r="13042" ht="56.25" customHeight="1"/>
    <row r="13043" ht="56.25" customHeight="1"/>
    <row r="13044" ht="45" customHeight="1"/>
    <row r="13045" ht="33.75" customHeight="1"/>
    <row r="13046" ht="45" customHeight="1"/>
    <row r="13047" ht="33.75" customHeight="1"/>
    <row r="13048" ht="45" customHeight="1"/>
    <row r="13049" ht="45" customHeight="1"/>
    <row r="13050" ht="56.25" customHeight="1"/>
    <row r="13051" ht="56.25" customHeight="1"/>
    <row r="13052" ht="56.25" customHeight="1"/>
    <row r="13053" ht="33.75" customHeight="1"/>
    <row r="13054" ht="33.75" customHeight="1"/>
    <row r="13055" ht="45" customHeight="1"/>
    <row r="13056" ht="33.75" customHeight="1"/>
    <row r="13057" ht="45" customHeight="1"/>
    <row r="13058" ht="33.75" customHeight="1"/>
    <row r="13059" ht="56.25" customHeight="1"/>
    <row r="13060" ht="22.5" customHeight="1"/>
    <row r="13061" ht="22.5" customHeight="1"/>
    <row r="13062" ht="45" customHeight="1"/>
    <row r="13063" ht="45" customHeight="1"/>
    <row r="13064" ht="45" customHeight="1"/>
    <row r="13065" ht="45" customHeight="1"/>
    <row r="13066" ht="56.25" customHeight="1"/>
    <row r="13067" ht="56.25" customHeight="1"/>
    <row r="13068" ht="45" customHeight="1"/>
    <row r="13069" ht="67.5" customHeight="1"/>
    <row r="13070" ht="67.5" customHeight="1"/>
    <row r="13071" ht="33.75" customHeight="1"/>
    <row r="13072" ht="56.25" customHeight="1"/>
    <row r="13073" ht="33.75" customHeight="1"/>
    <row r="13074" ht="56.25" customHeight="1"/>
    <row r="13075" ht="33.75" customHeight="1"/>
    <row r="13076" ht="45" customHeight="1"/>
    <row r="13077" ht="56.25" customHeight="1"/>
    <row r="13078" ht="56.25" customHeight="1"/>
    <row r="13079" ht="33.75" customHeight="1"/>
    <row r="13080" ht="45" customHeight="1"/>
    <row r="13081" ht="45" customHeight="1"/>
    <row r="13082" ht="45" customHeight="1"/>
    <row r="13083" ht="56.25" customHeight="1"/>
    <row r="13084" ht="56.25" customHeight="1"/>
    <row r="13085" ht="56.25" customHeight="1"/>
    <row r="13086" ht="33.75" customHeight="1"/>
    <row r="13087" ht="45" customHeight="1"/>
    <row r="13088" ht="56.25" customHeight="1"/>
    <row r="13089" ht="45" customHeight="1"/>
    <row r="13090" ht="22.5" customHeight="1"/>
    <row r="13091" ht="45" customHeight="1"/>
    <row r="13092" ht="22.5" customHeight="1"/>
    <row r="13093" ht="45" customHeight="1"/>
    <row r="13094" ht="56.25" customHeight="1"/>
    <row r="13095" ht="33.75" customHeight="1"/>
    <row r="13096" ht="56.25" customHeight="1"/>
    <row r="13097" ht="22.5" customHeight="1"/>
    <row r="13098" ht="135" customHeight="1"/>
    <row r="13099" ht="33.75" customHeight="1"/>
    <row r="13100" ht="33.75" customHeight="1"/>
    <row r="13101" ht="33.75" customHeight="1"/>
    <row r="13102" ht="45" customHeight="1"/>
    <row r="13103" ht="33.75" customHeight="1"/>
    <row r="13104" ht="22.5" customHeight="1"/>
    <row r="13105" ht="33.75" customHeight="1"/>
    <row r="13106" ht="33.75" customHeight="1"/>
    <row r="13107" ht="56.25" customHeight="1"/>
    <row r="13108" ht="33.75" customHeight="1"/>
    <row r="13109" ht="45" customHeight="1"/>
    <row r="13110" ht="56.25" customHeight="1"/>
    <row r="13111" ht="56.25" customHeight="1"/>
    <row r="13112" ht="33.75" customHeight="1"/>
    <row r="13113" ht="33.75" customHeight="1"/>
    <row r="13114" ht="22.5" customHeight="1"/>
    <row r="13115" ht="45" customHeight="1"/>
    <row r="13116" ht="45" customHeight="1"/>
    <row r="13117" ht="45" customHeight="1"/>
    <row r="13118" ht="45" customHeight="1"/>
    <row r="13119" ht="45" customHeight="1"/>
    <row r="13120" ht="33.75" customHeight="1"/>
    <row r="13121" ht="33.75" customHeight="1"/>
    <row r="13122" ht="33.75" customHeight="1"/>
    <row r="13123" ht="56.25" customHeight="1"/>
    <row r="13124" ht="45" customHeight="1"/>
    <row r="13125" ht="45" customHeight="1"/>
    <row r="13126" ht="45" customHeight="1"/>
    <row r="13127" ht="45" customHeight="1"/>
    <row r="13128" ht="45" customHeight="1"/>
    <row r="13129" ht="45" customHeight="1"/>
    <row r="13130" ht="45" customHeight="1"/>
    <row r="13131" ht="33.75" customHeight="1"/>
    <row r="13132" ht="33.75" customHeight="1"/>
    <row r="13133" ht="56.25" customHeight="1"/>
    <row r="13134" ht="56.25" customHeight="1"/>
    <row r="13135" ht="33.75" customHeight="1"/>
    <row r="13136" ht="45" customHeight="1"/>
    <row r="13137" ht="45" customHeight="1"/>
    <row r="13138" ht="45" customHeight="1"/>
    <row r="13139" ht="45" customHeight="1"/>
    <row r="13140" ht="56.25" customHeight="1"/>
    <row r="13141" ht="33.75" customHeight="1"/>
    <row r="13142" ht="45" customHeight="1"/>
    <row r="13143" ht="45" customHeight="1"/>
    <row r="13144" ht="56.25" customHeight="1"/>
    <row r="13145" ht="56.25" customHeight="1"/>
    <row r="13146" ht="56.25" customHeight="1"/>
    <row r="13147" ht="45" customHeight="1"/>
    <row r="13148" ht="45" customHeight="1"/>
    <row r="13149" ht="56.25" customHeight="1"/>
    <row r="13150" ht="56.25" customHeight="1"/>
    <row r="13151" ht="33.75" customHeight="1"/>
    <row r="13152" ht="33.75" customHeight="1"/>
    <row r="13153" ht="45" customHeight="1"/>
    <row r="13154" ht="56.25" customHeight="1"/>
    <row r="13155" ht="56.25" customHeight="1"/>
    <row r="13156" ht="56.25" customHeight="1"/>
    <row r="13157" ht="33.75" customHeight="1"/>
    <row r="13158" ht="56.25" customHeight="1"/>
    <row r="13159" ht="56.25" customHeight="1"/>
    <row r="13160" ht="22.5" customHeight="1"/>
    <row r="13161" ht="56.25" customHeight="1"/>
    <row r="13162" ht="56.25" customHeight="1"/>
    <row r="13163" ht="56.25" customHeight="1"/>
    <row r="13164" ht="33.75" customHeight="1"/>
    <row r="13165" ht="33.75" customHeight="1"/>
    <row r="13166" ht="56.25" customHeight="1"/>
    <row r="13167" ht="33.75" customHeight="1"/>
    <row r="13168" ht="56.25" customHeight="1"/>
    <row r="13169" ht="45" customHeight="1"/>
    <row r="13170" ht="56.25" customHeight="1"/>
    <row r="13171" ht="56.25" customHeight="1"/>
    <row r="13172" ht="45" customHeight="1"/>
    <row r="13173" ht="45" customHeight="1"/>
    <row r="13174" ht="45" customHeight="1"/>
    <row r="13175" ht="45" customHeight="1"/>
    <row r="13176" ht="45" customHeight="1"/>
    <row r="13177" ht="90" customHeight="1"/>
    <row r="13178" ht="56.25" customHeight="1"/>
    <row r="13179" ht="45" customHeight="1"/>
    <row r="13180" ht="45" customHeight="1"/>
    <row r="13181" ht="45" customHeight="1"/>
    <row r="13182" ht="45" customHeight="1"/>
    <row r="13183" ht="56.25" customHeight="1"/>
    <row r="13184" ht="56.25" customHeight="1"/>
    <row r="13185" ht="45" customHeight="1"/>
    <row r="13186" ht="33.75" customHeight="1"/>
    <row r="13187" ht="33.75" customHeight="1"/>
    <row r="13188" ht="45" customHeight="1"/>
    <row r="13189" ht="33.75" customHeight="1"/>
    <row r="13190" ht="56.25" customHeight="1"/>
    <row r="13191" ht="56.25" customHeight="1"/>
    <row r="13192" ht="33.75" customHeight="1"/>
    <row r="13193" ht="56.25" customHeight="1"/>
    <row r="13194" ht="56.25" customHeight="1"/>
    <row r="13195" ht="56.25" customHeight="1"/>
    <row r="13196" ht="33.75" customHeight="1"/>
    <row r="13197" ht="56.25" customHeight="1"/>
    <row r="13198" ht="56.25" customHeight="1"/>
    <row r="13199" ht="56.25" customHeight="1"/>
    <row r="13200" ht="56.25" customHeight="1"/>
    <row r="13201" ht="56.25" customHeight="1"/>
    <row r="13202" ht="56.25" customHeight="1"/>
    <row r="13203" ht="33.75" customHeight="1"/>
    <row r="13204" ht="45" customHeight="1"/>
    <row r="13205" ht="56.25" customHeight="1"/>
    <row r="13206" ht="22.5" customHeight="1"/>
    <row r="13207" ht="33.75" customHeight="1"/>
    <row r="13208" ht="56.25" customHeight="1"/>
    <row r="13209" ht="45" customHeight="1"/>
    <row r="13210" ht="45" customHeight="1"/>
    <row r="13211" ht="56.25" customHeight="1"/>
    <row r="13212" ht="22.5" customHeight="1"/>
    <row r="13213" ht="45" customHeight="1"/>
    <row r="13214" ht="56.25" customHeight="1"/>
    <row r="13215" ht="45" customHeight="1"/>
    <row r="13216" ht="45" customHeight="1"/>
    <row r="13217" ht="56.25" customHeight="1"/>
    <row r="13218" ht="33.75" customHeight="1"/>
    <row r="13219" ht="33.75" customHeight="1"/>
    <row r="13220" ht="56.25" customHeight="1"/>
    <row r="13221" ht="45" customHeight="1"/>
    <row r="13222" ht="45" customHeight="1"/>
    <row r="13223" ht="33.75" customHeight="1"/>
    <row r="13224" ht="33.75" customHeight="1"/>
    <row r="13225" ht="45" customHeight="1"/>
    <row r="13226" ht="33.75" customHeight="1"/>
    <row r="13227" ht="33.75" customHeight="1"/>
    <row r="13228" ht="56.25" customHeight="1"/>
    <row r="13229" ht="45" customHeight="1"/>
    <row r="13230" ht="33.75" customHeight="1"/>
    <row r="13231" ht="33.75" customHeight="1"/>
    <row r="13232" ht="33.75" customHeight="1"/>
    <row r="13233" ht="45" customHeight="1"/>
    <row r="13234" ht="33.75" customHeight="1"/>
    <row r="13235" ht="45" customHeight="1"/>
    <row r="13236" ht="45" customHeight="1"/>
    <row r="13237" ht="33.75" customHeight="1"/>
    <row r="13238" ht="56.25" customHeight="1"/>
    <row r="13239" ht="33.75" customHeight="1"/>
    <row r="13240" ht="33.75" customHeight="1"/>
    <row r="13241" ht="45" customHeight="1"/>
    <row r="13242" ht="33.75" customHeight="1"/>
    <row r="13243" ht="33.75" customHeight="1"/>
    <row r="13244" ht="45" customHeight="1"/>
    <row r="13245" ht="56.25" customHeight="1"/>
    <row r="13246" ht="56.25" customHeight="1"/>
    <row r="13247" ht="33.75" customHeight="1"/>
    <row r="13248" ht="45" customHeight="1"/>
    <row r="13249" ht="45" customHeight="1"/>
    <row r="13250" ht="33.75" customHeight="1"/>
    <row r="13251" ht="45" customHeight="1"/>
    <row r="13252" ht="33.75" customHeight="1"/>
    <row r="13253" ht="56.25" customHeight="1"/>
    <row r="13254" ht="56.25" customHeight="1"/>
    <row r="13255" ht="33.75" customHeight="1"/>
    <row r="13256" ht="45" customHeight="1"/>
    <row r="13257" ht="56.25" customHeight="1"/>
    <row r="13258" ht="56.25" customHeight="1"/>
    <row r="13259" ht="45" customHeight="1"/>
    <row r="13260" ht="45" customHeight="1"/>
    <row r="13261" ht="22.5" customHeight="1"/>
    <row r="13262" ht="33.75" customHeight="1"/>
    <row r="13263" ht="45" customHeight="1"/>
    <row r="13264" ht="33.75" customHeight="1"/>
    <row r="13265" ht="33.75" customHeight="1"/>
    <row r="13266" ht="33.75" customHeight="1"/>
    <row r="13267" ht="22.5" customHeight="1"/>
    <row r="13268" ht="22.5" customHeight="1"/>
    <row r="13269" ht="33.75" customHeight="1"/>
    <row r="13270" ht="67.5" customHeight="1"/>
    <row r="13271" ht="56.25" customHeight="1"/>
    <row r="13272" ht="56.25" customHeight="1"/>
    <row r="13273" ht="56.25" customHeight="1"/>
    <row r="13274" ht="56.25" customHeight="1"/>
    <row r="13275" ht="33.75" customHeight="1"/>
    <row r="13276" ht="56.25" customHeight="1"/>
    <row r="13277" ht="33.75" customHeight="1"/>
    <row r="13278" ht="33.75" customHeight="1"/>
    <row r="13279" ht="45" customHeight="1"/>
    <row r="13280" ht="56.25" customHeight="1"/>
    <row r="13281" ht="90" customHeight="1"/>
    <row r="13282" ht="90" customHeight="1"/>
    <row r="13283" ht="56.25" customHeight="1"/>
    <row r="13284" ht="33.75" customHeight="1"/>
    <row r="13285" ht="56.25" customHeight="1"/>
    <row r="13286" ht="56.25" customHeight="1"/>
    <row r="13287" ht="56.25" customHeight="1"/>
    <row r="13288" ht="56.25" customHeight="1"/>
    <row r="13289" ht="45" customHeight="1"/>
    <row r="13290" ht="33.75" customHeight="1"/>
    <row r="13291" ht="45" customHeight="1"/>
    <row r="13292" ht="33.75" customHeight="1"/>
    <row r="13293" ht="45" customHeight="1"/>
    <row r="13294" ht="33.75" customHeight="1"/>
    <row r="13295" ht="56.25" customHeight="1"/>
    <row r="13296" ht="33.75" customHeight="1"/>
    <row r="13297" ht="33.75" customHeight="1"/>
    <row r="13298" ht="45" customHeight="1"/>
    <row r="13299" ht="45" customHeight="1"/>
    <row r="13300" ht="33.75" customHeight="1"/>
    <row r="13301" ht="33.75" customHeight="1"/>
    <row r="13302" ht="33.75" customHeight="1"/>
    <row r="13303" ht="56.25" customHeight="1"/>
    <row r="13304" ht="33.75" customHeight="1"/>
    <row r="13305" ht="22.5" customHeight="1"/>
    <row r="13306" ht="22.5" customHeight="1"/>
    <row r="13307" ht="22.5" customHeight="1"/>
    <row r="13308" ht="22.5" customHeight="1"/>
    <row r="13309" ht="33.75" customHeight="1"/>
    <row r="13310" ht="45" customHeight="1"/>
    <row r="13311" ht="45" customHeight="1"/>
    <row r="13312" ht="22.5" customHeight="1"/>
    <row r="13313" ht="56.25" customHeight="1"/>
    <row r="13314" ht="45" customHeight="1"/>
    <row r="13315" ht="56.25" customHeight="1"/>
    <row r="13316" ht="45" customHeight="1"/>
    <row r="13317" ht="33.75" customHeight="1"/>
    <row r="13318" ht="22.5" customHeight="1"/>
    <row r="13319" ht="22.5" customHeight="1"/>
    <row r="13320" ht="56.25" customHeight="1"/>
    <row r="13321" ht="33.75" customHeight="1"/>
    <row r="13322" ht="56.25" customHeight="1"/>
    <row r="13323" ht="45" customHeight="1"/>
    <row r="13324" ht="56.25" customHeight="1"/>
    <row r="13325" ht="56.25" customHeight="1"/>
    <row r="13326" ht="22.5" customHeight="1"/>
    <row r="13327" ht="22.5" customHeight="1"/>
    <row r="13328" ht="33.75" customHeight="1"/>
    <row r="13329" ht="45" customHeight="1"/>
    <row r="13330" ht="45" customHeight="1"/>
    <row r="13331" ht="56.25" customHeight="1"/>
    <row r="13332" ht="56.25" customHeight="1"/>
    <row r="13333" ht="45" customHeight="1"/>
    <row r="13334" ht="33.75" customHeight="1"/>
    <row r="13335" ht="33.75" customHeight="1"/>
    <row r="13336" ht="56.25" customHeight="1"/>
    <row r="13337" ht="33.75" customHeight="1"/>
    <row r="13338" ht="33.75" customHeight="1"/>
    <row r="13339" ht="56.25" customHeight="1"/>
    <row r="13340" ht="45" customHeight="1"/>
    <row r="13341" ht="45" customHeight="1"/>
    <row r="13342" ht="33.75" customHeight="1"/>
    <row r="13343" ht="45" customHeight="1"/>
    <row r="13344" ht="67.5" customHeight="1"/>
    <row r="13345" ht="67.5" customHeight="1"/>
    <row r="13346" ht="33.75" customHeight="1"/>
    <row r="13347" ht="45" customHeight="1"/>
    <row r="13348" ht="45" customHeight="1"/>
    <row r="13349" ht="33.75" customHeight="1"/>
    <row r="13350" ht="45" customHeight="1"/>
    <row r="13351" ht="45" customHeight="1"/>
    <row r="13352" ht="56.25" customHeight="1"/>
    <row r="13353" ht="56.25" customHeight="1"/>
    <row r="13354" ht="56.25" customHeight="1"/>
    <row r="13355" ht="45" customHeight="1"/>
    <row r="13356" ht="33.75" customHeight="1"/>
    <row r="13357" ht="33.75" customHeight="1"/>
    <row r="13358" ht="33.75" customHeight="1"/>
    <row r="13359" ht="56.25" customHeight="1"/>
    <row r="13360" ht="45" customHeight="1"/>
    <row r="13361" ht="33.75" customHeight="1"/>
    <row r="13362" ht="33.75" customHeight="1"/>
    <row r="13363" ht="33.75" customHeight="1"/>
    <row r="13364" ht="45" customHeight="1"/>
    <row r="13365" ht="33.75" customHeight="1"/>
    <row r="13366" ht="45" customHeight="1"/>
    <row r="13367" ht="45" customHeight="1"/>
    <row r="13368" ht="33.75" customHeight="1"/>
    <row r="13369" ht="33.75" customHeight="1"/>
    <row r="13370" ht="45" customHeight="1"/>
    <row r="13371" ht="45" customHeight="1"/>
    <row r="13372" ht="45" customHeight="1"/>
    <row r="13373" ht="33.75" customHeight="1"/>
    <row r="13374" ht="45" customHeight="1"/>
    <row r="13375" ht="56.25" customHeight="1"/>
    <row r="13376" ht="45" customHeight="1"/>
    <row r="13377" ht="56.25" customHeight="1"/>
    <row r="13378" ht="33.75" customHeight="1"/>
    <row r="13379" ht="33.75" customHeight="1"/>
    <row r="13380" ht="67.5" customHeight="1"/>
    <row r="13381" ht="56.25" customHeight="1"/>
    <row r="13382" ht="33.75" customHeight="1"/>
    <row r="13383" ht="56.25" customHeight="1"/>
    <row r="13384" ht="22.5" customHeight="1"/>
    <row r="13385" ht="33.75" customHeight="1"/>
    <row r="13386" ht="22.5" customHeight="1"/>
    <row r="13387" ht="33.75" customHeight="1"/>
    <row r="13388" ht="22.5" customHeight="1"/>
    <row r="13389" ht="56.25" customHeight="1"/>
    <row r="13390" ht="45" customHeight="1"/>
    <row r="13391" ht="45" customHeight="1"/>
    <row r="13392" ht="45" customHeight="1"/>
    <row r="13393" ht="67.5" customHeight="1"/>
    <row r="13394" ht="22.5" customHeight="1"/>
    <row r="13395" ht="67.5" customHeight="1"/>
    <row r="13396" ht="33.75" customHeight="1"/>
    <row r="13397" ht="45" customHeight="1"/>
    <row r="13398" ht="45" customHeight="1"/>
    <row r="13399" ht="56.25" customHeight="1"/>
    <row r="13400" ht="33.75" customHeight="1"/>
    <row r="13401" ht="45" customHeight="1"/>
    <row r="13402" ht="45" customHeight="1"/>
    <row r="13403" ht="56.25" customHeight="1"/>
    <row r="13404" ht="56.25" customHeight="1"/>
    <row r="13405" ht="45" customHeight="1"/>
    <row r="13406" ht="45" customHeight="1"/>
    <row r="13407" ht="45" customHeight="1"/>
    <row r="13408" ht="45" customHeight="1"/>
    <row r="13409" ht="33.75" customHeight="1"/>
    <row r="13410" ht="33.75" customHeight="1"/>
    <row r="13411" ht="33.75" customHeight="1"/>
    <row r="13412" ht="33.75" customHeight="1"/>
    <row r="13413" ht="45" customHeight="1"/>
    <row r="13414" ht="33.75" customHeight="1"/>
    <row r="13415" ht="33.75" customHeight="1"/>
    <row r="13416" ht="33.75" customHeight="1"/>
    <row r="13417" ht="33.75" customHeight="1"/>
    <row r="13418" ht="33.75" customHeight="1"/>
    <row r="13419" ht="56.25" customHeight="1"/>
    <row r="13420" ht="56.25" customHeight="1"/>
    <row r="13421" ht="33.75" customHeight="1"/>
    <row r="13422" ht="33.75" customHeight="1"/>
    <row r="13423" ht="22.5" customHeight="1"/>
    <row r="13424" ht="33.75" customHeight="1"/>
    <row r="13425" ht="56.25" customHeight="1"/>
    <row r="13426" ht="22.5" customHeight="1"/>
    <row r="13427" ht="45" customHeight="1"/>
    <row r="13428" ht="56.25" customHeight="1"/>
    <row r="13429" ht="56.25" customHeight="1"/>
    <row r="13430" ht="45" customHeight="1"/>
    <row r="13431" ht="45" customHeight="1"/>
    <row r="13432" ht="33.75" customHeight="1"/>
    <row r="13433" ht="56.25" customHeight="1"/>
    <row r="13434" ht="56.25" customHeight="1"/>
    <row r="13435" ht="45" customHeight="1"/>
    <row r="13436" ht="45" customHeight="1"/>
    <row r="13437" ht="45" customHeight="1"/>
    <row r="13438" ht="45" customHeight="1"/>
    <row r="13439" ht="45" customHeight="1"/>
    <row r="13440" ht="56.25" customHeight="1"/>
    <row r="13441" ht="56.25" customHeight="1"/>
    <row r="13442" ht="56.25" customHeight="1"/>
    <row r="13443" ht="56.25" customHeight="1"/>
    <row r="13444" ht="56.25" customHeight="1"/>
    <row r="13445" ht="56.25" customHeight="1"/>
    <row r="13446" ht="56.25" customHeight="1"/>
    <row r="13447" ht="45" customHeight="1"/>
    <row r="13448" ht="45" customHeight="1"/>
    <row r="13449" ht="45" customHeight="1"/>
    <row r="13450" ht="33.75" customHeight="1"/>
    <row r="13451" ht="33.75" customHeight="1"/>
    <row r="13452" ht="67.5" customHeight="1"/>
    <row r="13453" ht="67.5" customHeight="1"/>
    <row r="13454" ht="22.5" customHeight="1"/>
    <row r="13455" ht="22.5" customHeight="1"/>
    <row r="13456" ht="90" customHeight="1"/>
    <row r="13457" ht="22.5" customHeight="1"/>
    <row r="13458" ht="22.5" customHeight="1"/>
    <row r="13459" ht="45" customHeight="1"/>
    <row r="13460" ht="33.75" customHeight="1"/>
    <row r="13461" ht="45" customHeight="1"/>
    <row r="13462" ht="56.25" customHeight="1"/>
    <row r="13463" ht="33.75" customHeight="1"/>
    <row r="13464" ht="45" customHeight="1"/>
    <row r="13465" ht="33.75" customHeight="1"/>
    <row r="13466" ht="45" customHeight="1"/>
    <row r="13467" ht="56.25" customHeight="1"/>
    <row r="13468" ht="56.25" customHeight="1"/>
    <row r="13469" ht="56.25" customHeight="1"/>
    <row r="13470" ht="33.75" customHeight="1"/>
    <row r="13471" ht="33.75" customHeight="1"/>
    <row r="13472" ht="33.75" customHeight="1"/>
    <row r="13473" ht="33.75" customHeight="1"/>
    <row r="13474" ht="33.75" customHeight="1"/>
    <row r="13475" ht="33.75" customHeight="1"/>
    <row r="13476" ht="56.25" customHeight="1"/>
    <row r="13477" ht="45" customHeight="1"/>
    <row r="13478" ht="45" customHeight="1"/>
    <row r="13479" ht="33.75" customHeight="1"/>
    <row r="13480" ht="56.25" customHeight="1"/>
    <row r="13481" ht="45" customHeight="1"/>
    <row r="13482" ht="56.25" customHeight="1"/>
    <row r="13483" ht="56.25" customHeight="1"/>
    <row r="13484" ht="33.75" customHeight="1"/>
    <row r="13485" ht="33.75" customHeight="1"/>
    <row r="13486" ht="45" customHeight="1"/>
    <row r="13487" ht="45" customHeight="1"/>
    <row r="13488" ht="33.75" customHeight="1"/>
    <row r="13489" ht="56.25" customHeight="1"/>
    <row r="13490" ht="33.75" customHeight="1"/>
    <row r="13491" ht="33.75" customHeight="1"/>
    <row r="13492" ht="45" customHeight="1"/>
    <row r="13493" ht="33.75" customHeight="1"/>
    <row r="13494" ht="45" customHeight="1"/>
    <row r="13495" ht="56.25" customHeight="1"/>
    <row r="13496" ht="33.75" customHeight="1"/>
    <row r="13497" ht="45" customHeight="1"/>
    <row r="13498" ht="56.25" customHeight="1"/>
    <row r="13499" ht="56.25" customHeight="1"/>
    <row r="13500" ht="56.25" customHeight="1"/>
    <row r="13501" ht="45" customHeight="1"/>
    <row r="13502" ht="56.25" customHeight="1"/>
    <row r="13503" ht="56.25" customHeight="1"/>
    <row r="13504" ht="33.75" customHeight="1"/>
    <row r="13505" ht="67.5" customHeight="1"/>
    <row r="13506" ht="33.75" customHeight="1"/>
    <row r="13507" ht="33.75" customHeight="1"/>
    <row r="13508" ht="33.75" customHeight="1"/>
    <row r="13509" ht="45" customHeight="1"/>
    <row r="13510" ht="45" customHeight="1"/>
    <row r="13511" ht="45" customHeight="1"/>
    <row r="13512" ht="56.25" customHeight="1"/>
    <row r="13513" ht="33.75" customHeight="1"/>
    <row r="13514" ht="45" customHeight="1"/>
    <row r="13515" ht="45" customHeight="1"/>
    <row r="13516" ht="56.25" customHeight="1"/>
    <row r="13517" ht="33.75" customHeight="1"/>
    <row r="13518" ht="45" customHeight="1"/>
    <row r="13519" ht="45" customHeight="1"/>
    <row r="13520" ht="33.75" customHeight="1"/>
    <row r="13521" ht="33.75" customHeight="1"/>
    <row r="13522" ht="45" customHeight="1"/>
    <row r="13523" ht="33.75" customHeight="1"/>
    <row r="13524" ht="33.75" customHeight="1"/>
    <row r="13525" ht="45" customHeight="1"/>
    <row r="13526" ht="45" customHeight="1"/>
    <row r="13527" ht="56.25" customHeight="1"/>
    <row r="13528" ht="56.25" customHeight="1"/>
    <row r="13529" ht="56.25" customHeight="1"/>
    <row r="13530" ht="22.5" customHeight="1"/>
    <row r="13531" ht="22.5" customHeight="1"/>
    <row r="13532" ht="45" customHeight="1"/>
    <row r="13533" ht="45" customHeight="1"/>
    <row r="13534" ht="33.75" customHeight="1"/>
    <row r="13535" ht="33.75" customHeight="1"/>
    <row r="13536" ht="33.75" customHeight="1"/>
    <row r="13537" ht="33.75" customHeight="1"/>
    <row r="13538" ht="45" customHeight="1"/>
    <row r="13539" ht="45" customHeight="1"/>
    <row r="13540" ht="33.75" customHeight="1"/>
    <row r="13541" ht="33.75" customHeight="1"/>
    <row r="13542" ht="33.75" customHeight="1"/>
    <row r="13543" ht="56.25" customHeight="1"/>
    <row r="13544" ht="56.25" customHeight="1"/>
    <row r="13545" ht="56.25" customHeight="1"/>
    <row r="13546" ht="45" customHeight="1"/>
    <row r="13547" ht="45" customHeight="1"/>
    <row r="13548" ht="56.25" customHeight="1"/>
    <row r="13549" ht="33.75" customHeight="1"/>
    <row r="13550" ht="45" customHeight="1"/>
    <row r="13551" ht="33.75" customHeight="1"/>
    <row r="13552" ht="56.25" customHeight="1"/>
    <row r="13553" ht="33.75" customHeight="1"/>
    <row r="13554" ht="56.25" customHeight="1"/>
    <row r="13555" ht="33.75" customHeight="1"/>
    <row r="13556" ht="33.75" customHeight="1"/>
    <row r="13557" ht="33.75" customHeight="1"/>
    <row r="13558" ht="22.5" customHeight="1"/>
    <row r="13559" ht="22.5" customHeight="1"/>
    <row r="13560" ht="33.75" customHeight="1"/>
    <row r="13561" ht="45" customHeight="1"/>
    <row r="13562" ht="45" customHeight="1"/>
    <row r="13563" ht="45" customHeight="1"/>
    <row r="13564" ht="33.75" customHeight="1"/>
    <row r="13565" ht="45" customHeight="1"/>
    <row r="13566" ht="45" customHeight="1"/>
    <row r="13567" ht="33.75" customHeight="1"/>
    <row r="13568" ht="56.25" customHeight="1"/>
    <row r="13569" ht="56.25" customHeight="1"/>
    <row r="13570" ht="33.75" customHeight="1"/>
    <row r="13571" ht="56.25" customHeight="1"/>
    <row r="13572" ht="33.75" customHeight="1"/>
    <row r="13573" ht="45" customHeight="1"/>
    <row r="13574" ht="45" customHeight="1"/>
    <row r="13575" ht="45" customHeight="1"/>
    <row r="13576" ht="45" customHeight="1"/>
    <row r="13577" ht="45" customHeight="1"/>
    <row r="13578" ht="33.75" customHeight="1"/>
    <row r="13579" ht="45" customHeight="1"/>
    <row r="13580" ht="45" customHeight="1"/>
    <row r="13581" ht="56.25" customHeight="1"/>
    <row r="13582" ht="33.75" customHeight="1"/>
    <row r="13583" ht="45" customHeight="1"/>
    <row r="13584" ht="33.75" customHeight="1"/>
    <row r="13585" ht="33.75" customHeight="1"/>
    <row r="13586" ht="45" customHeight="1"/>
    <row r="13587" ht="33.75" customHeight="1"/>
    <row r="13588" ht="56.25" customHeight="1"/>
    <row r="13589" ht="56.25" customHeight="1"/>
    <row r="13590" ht="22.5" customHeight="1"/>
    <row r="13591" ht="67.5" customHeight="1"/>
    <row r="13592" ht="33.75" customHeight="1"/>
    <row r="13593" ht="45" customHeight="1"/>
    <row r="13594" ht="33.75" customHeight="1"/>
    <row r="13595" ht="33.75" customHeight="1"/>
    <row r="13596" ht="56.25" customHeight="1"/>
    <row r="13597" ht="45" customHeight="1"/>
    <row r="13598" ht="45" customHeight="1"/>
    <row r="13599" ht="33.75" customHeight="1"/>
    <row r="13600" ht="56.25" customHeight="1"/>
    <row r="13601" ht="56.25" customHeight="1"/>
    <row r="13602" ht="45" customHeight="1"/>
    <row r="13603" ht="45" customHeight="1"/>
    <row r="13604" ht="45" customHeight="1"/>
    <row r="13605" ht="56.25" customHeight="1"/>
    <row r="13606" ht="33.75" customHeight="1"/>
    <row r="13607" ht="56.25" customHeight="1"/>
    <row r="13608" ht="56.25" customHeight="1"/>
    <row r="13609" ht="45" customHeight="1"/>
    <row r="13610" ht="45" customHeight="1"/>
    <row r="13611" ht="56.25" customHeight="1"/>
    <row r="13612" ht="56.25" customHeight="1"/>
    <row r="13613" ht="45" customHeight="1"/>
    <row r="13614" ht="33.75" customHeight="1"/>
    <row r="13615" ht="56.25" customHeight="1"/>
    <row r="13616" ht="33.75" customHeight="1"/>
    <row r="13617" ht="45" customHeight="1"/>
    <row r="13618" ht="45" customHeight="1"/>
    <row r="13619" ht="56.25" customHeight="1"/>
    <row r="13620" ht="56.25" customHeight="1"/>
    <row r="13621" ht="33.75" customHeight="1"/>
    <row r="13622" ht="33.75" customHeight="1"/>
    <row r="13623" ht="56.25" customHeight="1"/>
    <row r="13624" ht="56.25" customHeight="1"/>
    <row r="13625" ht="45" customHeight="1"/>
    <row r="13626" ht="33.75" customHeight="1"/>
    <row r="13627" ht="33.75" customHeight="1"/>
    <row r="13628" ht="33.75" customHeight="1"/>
    <row r="13629" ht="33.75" customHeight="1"/>
    <row r="13630" ht="33.75" customHeight="1"/>
    <row r="13631" ht="33.75" customHeight="1"/>
    <row r="13632" ht="33.75" customHeight="1"/>
    <row r="13633" ht="33.75" customHeight="1"/>
    <row r="13634" ht="33.75" customHeight="1"/>
    <row r="13635" ht="45" customHeight="1"/>
    <row r="13636" ht="45" customHeight="1"/>
    <row r="13637" ht="56.25" customHeight="1"/>
    <row r="13638" ht="22.5" customHeight="1"/>
    <row r="13639" ht="56.25" customHeight="1"/>
    <row r="13640" ht="56.25" customHeight="1"/>
    <row r="13641" ht="56.25" customHeight="1"/>
    <row r="13642" ht="56.25" customHeight="1"/>
    <row r="13643" ht="56.25" customHeight="1"/>
    <row r="13644" ht="56.25" customHeight="1"/>
    <row r="13645" ht="56.25" customHeight="1"/>
    <row r="13646" ht="56.25" customHeight="1"/>
    <row r="13647" ht="45" customHeight="1"/>
    <row r="13648" ht="45" customHeight="1"/>
    <row r="13649" ht="45" customHeight="1"/>
    <row r="13650" ht="45" customHeight="1"/>
    <row r="13651" ht="45" customHeight="1"/>
    <row r="13652" ht="56.25" customHeight="1"/>
    <row r="13653" ht="33.75" customHeight="1"/>
    <row r="13654" ht="56.25" customHeight="1"/>
    <row r="13655" ht="56.25" customHeight="1"/>
    <row r="13656" ht="33.75" customHeight="1"/>
    <row r="13657" ht="45" customHeight="1"/>
    <row r="13658" ht="45" customHeight="1"/>
    <row r="13659" ht="45" customHeight="1"/>
    <row r="13660" ht="33.75" customHeight="1"/>
    <row r="13661" ht="56.25" customHeight="1"/>
    <row r="13662" ht="56.25" customHeight="1"/>
    <row r="13663" ht="45" customHeight="1"/>
    <row r="13664" ht="45" customHeight="1"/>
    <row r="13665" ht="33.75" customHeight="1"/>
    <row r="13666" ht="33.75" customHeight="1"/>
    <row r="13667" ht="56.25" customHeight="1"/>
    <row r="13668" ht="56.25" customHeight="1"/>
    <row r="13669" ht="33.75" customHeight="1"/>
    <row r="13670" ht="45" customHeight="1"/>
    <row r="13671" ht="45" customHeight="1"/>
    <row r="13672" ht="56.25" customHeight="1"/>
    <row r="13673" ht="56.25" customHeight="1"/>
    <row r="13674" ht="56.25" customHeight="1"/>
    <row r="13675" ht="45" customHeight="1"/>
    <row r="13676" ht="22.5" customHeight="1"/>
    <row r="13677" ht="33.75" customHeight="1"/>
    <row r="13678" ht="33.75" customHeight="1"/>
    <row r="13679" ht="45" customHeight="1"/>
    <row r="13680" ht="33.75" customHeight="1"/>
    <row r="13681" ht="45" customHeight="1"/>
    <row r="13682" ht="56.25" customHeight="1"/>
    <row r="13683" ht="33.75" customHeight="1"/>
    <row r="13684" ht="56.25" customHeight="1"/>
    <row r="13685" ht="56.25" customHeight="1"/>
    <row r="13686" ht="45" customHeight="1"/>
    <row r="13687" ht="33.75" customHeight="1"/>
    <row r="13688" ht="45" customHeight="1"/>
    <row r="13689" ht="33.75" customHeight="1"/>
    <row r="13690" ht="45" customHeight="1"/>
    <row r="13691" ht="45" customHeight="1"/>
    <row r="13692" ht="56.25" customHeight="1"/>
    <row r="13693" ht="33.75" customHeight="1"/>
    <row r="13694" ht="56.25" customHeight="1"/>
    <row r="13695" ht="56.25" customHeight="1"/>
    <row r="13696" ht="33.75" customHeight="1"/>
    <row r="13697" ht="33.75" customHeight="1"/>
    <row r="13698" ht="33.75" customHeight="1"/>
    <row r="13699" ht="45" customHeight="1"/>
    <row r="13700" ht="22.5" customHeight="1"/>
    <row r="13701" ht="33.75" customHeight="1"/>
    <row r="13702" ht="33.75" customHeight="1"/>
    <row r="13703" ht="33.75" customHeight="1"/>
    <row r="13704" ht="22.5" customHeight="1"/>
    <row r="13705" ht="45" customHeight="1"/>
    <row r="13706" ht="45" customHeight="1"/>
    <row r="13707" ht="45" customHeight="1"/>
    <row r="13708" ht="45" customHeight="1"/>
    <row r="13709" ht="56.25" customHeight="1"/>
    <row r="13710" ht="45" customHeight="1"/>
    <row r="13711" ht="45" customHeight="1"/>
    <row r="13712" ht="45" customHeight="1"/>
    <row r="13713" ht="33.75" customHeight="1"/>
    <row r="13714" ht="33.75" customHeight="1"/>
    <row r="13715" ht="33.75" customHeight="1"/>
    <row r="13716" ht="56.25" customHeight="1"/>
    <row r="13717" ht="33.75" customHeight="1"/>
    <row r="13718" ht="56.25" customHeight="1"/>
    <row r="13719" ht="33.75" customHeight="1"/>
    <row r="13720" ht="78.75" customHeight="1"/>
    <row r="13721" ht="33.75" customHeight="1"/>
    <row r="13722" ht="45" customHeight="1"/>
    <row r="13723" ht="33.75" customHeight="1"/>
    <row r="13724" ht="33.75" customHeight="1"/>
    <row r="13725" ht="33.75" customHeight="1"/>
    <row r="13726" ht="45" customHeight="1"/>
    <row r="13727" ht="33.75" customHeight="1"/>
    <row r="13728" ht="45" customHeight="1"/>
    <row r="13729" ht="33.75" customHeight="1"/>
    <row r="13730" ht="45" customHeight="1"/>
    <row r="13731" ht="56.25" customHeight="1"/>
    <row r="13732" ht="56.25" customHeight="1"/>
    <row r="13733" ht="56.25" customHeight="1"/>
    <row r="13734" ht="56.25" customHeight="1"/>
    <row r="13735" ht="33.75" customHeight="1"/>
    <row r="13736" ht="56.25" customHeight="1"/>
    <row r="13737" ht="33.75" customHeight="1"/>
    <row r="13738" ht="56.25" customHeight="1"/>
    <row r="13739" ht="33.75" customHeight="1"/>
    <row r="13740" ht="33.75" customHeight="1"/>
    <row r="13741" ht="45" customHeight="1"/>
    <row r="13742" ht="56.25" customHeight="1"/>
    <row r="13743" ht="56.25" customHeight="1"/>
    <row r="13744" ht="22.5" customHeight="1"/>
    <row r="13745" ht="33.75" customHeight="1"/>
    <row r="13746" ht="33.75" customHeight="1"/>
    <row r="13747" ht="22.5" customHeight="1"/>
    <row r="13748" ht="56.25" customHeight="1"/>
    <row r="13749" ht="56.25" customHeight="1"/>
    <row r="13750" ht="90" customHeight="1"/>
    <row r="13751" ht="45" customHeight="1"/>
    <row r="13752" ht="56.25" customHeight="1"/>
    <row r="13753" ht="33.75" customHeight="1"/>
    <row r="13754" ht="45" customHeight="1"/>
    <row r="13755" ht="33.75" customHeight="1"/>
    <row r="13756" ht="33.75" customHeight="1"/>
    <row r="13757" ht="45" customHeight="1"/>
    <row r="13758" ht="33.75" customHeight="1"/>
    <row r="13759" ht="33.75" customHeight="1"/>
    <row r="13760" ht="56.25" customHeight="1"/>
    <row r="13761" ht="33.75" customHeight="1"/>
    <row r="13762" ht="33.75" customHeight="1"/>
    <row r="13763" ht="56.25" customHeight="1"/>
    <row r="13764" ht="56.25" customHeight="1"/>
    <row r="13765" ht="45" customHeight="1"/>
    <row r="13766" ht="33.75" customHeight="1"/>
    <row r="13767" ht="56.25" customHeight="1"/>
    <row r="13768" ht="45" customHeight="1"/>
    <row r="13769" ht="45" customHeight="1"/>
    <row r="13770" ht="45" customHeight="1"/>
    <row r="13771" ht="56.25" customHeight="1"/>
    <row r="13772" ht="33.75" customHeight="1"/>
    <row r="13773" ht="45" customHeight="1"/>
    <row r="13774" ht="45" customHeight="1"/>
    <row r="13775" ht="45" customHeight="1"/>
    <row r="13776" ht="56.25" customHeight="1"/>
    <row r="13777" ht="56.25" customHeight="1"/>
    <row r="13778" ht="56.25" customHeight="1"/>
    <row r="13779" ht="45" customHeight="1"/>
    <row r="13780" ht="45" customHeight="1"/>
    <row r="13781" ht="56.25" customHeight="1"/>
    <row r="13782" ht="56.25" customHeight="1"/>
    <row r="13783" ht="33.75" customHeight="1"/>
    <row r="13784" ht="45" customHeight="1"/>
    <row r="13785" ht="45" customHeight="1"/>
    <row r="13786" ht="45" customHeight="1"/>
    <row r="13787" ht="56.25" customHeight="1"/>
    <row r="13788" ht="56.25" customHeight="1"/>
    <row r="13789" ht="56.25" customHeight="1"/>
    <row r="13790" ht="33.75" customHeight="1"/>
    <row r="13791" ht="45" customHeight="1"/>
    <row r="13792" ht="33.75" customHeight="1"/>
    <row r="13793" ht="22.5" customHeight="1"/>
    <row r="13794" ht="22.5" customHeight="1"/>
    <row r="13795" ht="33.75" customHeight="1"/>
    <row r="13796" ht="22.5" customHeight="1"/>
    <row r="13797" ht="67.5" customHeight="1"/>
    <row r="13798" ht="22.5" customHeight="1"/>
    <row r="13799" ht="22.5" customHeight="1"/>
    <row r="13800" ht="22.5" customHeight="1"/>
    <row r="13801" ht="33.75" customHeight="1"/>
    <row r="13802" ht="45" customHeight="1"/>
    <row r="13803" ht="45" customHeight="1"/>
    <row r="13804" ht="45" customHeight="1"/>
    <row r="13805" ht="33.75" customHeight="1"/>
    <row r="13806" ht="45" customHeight="1"/>
    <row r="13807" ht="22.5" customHeight="1"/>
    <row r="13808" ht="33.75" customHeight="1"/>
    <row r="13809" ht="67.5" customHeight="1"/>
    <row r="13810" ht="33.75" customHeight="1"/>
    <row r="13811" ht="45" customHeight="1"/>
    <row r="13812" ht="56.25" customHeight="1"/>
    <row r="13813" ht="33.75" customHeight="1"/>
    <row r="13814" ht="45" customHeight="1"/>
    <row r="13815" ht="33.75" customHeight="1"/>
    <row r="13816" ht="45" customHeight="1"/>
    <row r="13817" ht="45" customHeight="1"/>
    <row r="13818" ht="56.25" customHeight="1"/>
    <row r="13819" ht="56.25" customHeight="1"/>
    <row r="13820" ht="56.25" customHeight="1"/>
    <row r="13821" ht="56.25" customHeight="1"/>
    <row r="13822" ht="56.25" customHeight="1"/>
    <row r="13823" ht="33.75" customHeight="1"/>
    <row r="13824" ht="45" customHeight="1"/>
    <row r="13825" ht="78.75" customHeight="1"/>
    <row r="13826" ht="78.75" customHeight="1"/>
    <row r="13827" ht="56.25" customHeight="1"/>
    <row r="13828" ht="56.25" customHeight="1"/>
    <row r="13829" ht="56.25" customHeight="1"/>
    <row r="13830" ht="45" customHeight="1"/>
    <row r="13831" ht="45" customHeight="1"/>
    <row r="13832" ht="33.75" customHeight="1"/>
    <row r="13833" ht="45" customHeight="1"/>
    <row r="13834" ht="56.25" customHeight="1"/>
    <row r="13835" ht="33.75" customHeight="1"/>
    <row r="13836" ht="33.75" customHeight="1"/>
    <row r="13837" ht="56.25" customHeight="1"/>
    <row r="13838" ht="56.25" customHeight="1"/>
    <row r="13839" ht="56.25" customHeight="1"/>
    <row r="13840" ht="56.25" customHeight="1"/>
    <row r="13841" ht="56.25" customHeight="1"/>
    <row r="13842" ht="33.75" customHeight="1"/>
    <row r="13843" ht="33.75" customHeight="1"/>
    <row r="13844" ht="33.75" customHeight="1"/>
    <row r="13845" ht="56.25" customHeight="1"/>
    <row r="13846" ht="56.25" customHeight="1"/>
    <row r="13847" ht="45" customHeight="1"/>
    <row r="13848" ht="45" customHeight="1"/>
    <row r="13849" ht="56.25" customHeight="1"/>
    <row r="13850" ht="56.25" customHeight="1"/>
    <row r="13851" ht="33.75" customHeight="1"/>
    <row r="13852" ht="33.75" customHeight="1"/>
    <row r="13853" ht="33.75" customHeight="1"/>
    <row r="13854" ht="33.75" customHeight="1"/>
    <row r="13855" ht="33.75" customHeight="1"/>
    <row r="13856" ht="33.75" customHeight="1"/>
    <row r="13857" ht="45" customHeight="1"/>
    <row r="13858" ht="56.25" customHeight="1"/>
    <row r="13859" ht="45" customHeight="1"/>
    <row r="13860" ht="56.25" customHeight="1"/>
    <row r="13861" ht="33.75" customHeight="1"/>
    <row r="13862" ht="33.75" customHeight="1"/>
    <row r="13863" ht="33.75" customHeight="1"/>
    <row r="13864" ht="56.25" customHeight="1"/>
    <row r="13865" ht="56.25" customHeight="1"/>
    <row r="13866" ht="56.25" customHeight="1"/>
    <row r="13867" ht="22.5" customHeight="1"/>
    <row r="13868" ht="33.75" customHeight="1"/>
    <row r="13869" ht="45" customHeight="1"/>
    <row r="13870" ht="33.75" customHeight="1"/>
    <row r="13871" ht="33.75" customHeight="1"/>
    <row r="13872" ht="33.75" customHeight="1"/>
    <row r="13873" ht="56.25" customHeight="1"/>
    <row r="13874" ht="33.75" customHeight="1"/>
    <row r="13875" ht="146.25" customHeight="1"/>
    <row r="13876" ht="33.75" customHeight="1"/>
    <row r="13877" ht="33.75" customHeight="1"/>
    <row r="13878" ht="56.25" customHeight="1"/>
    <row r="13879" ht="33.75" customHeight="1"/>
    <row r="13880" ht="45" customHeight="1"/>
    <row r="13881" ht="33.75" customHeight="1"/>
    <row r="13882" ht="33.75" customHeight="1"/>
    <row r="13883" ht="45" customHeight="1"/>
    <row r="13884" ht="45" customHeight="1"/>
    <row r="13885" ht="45" customHeight="1"/>
    <row r="13886" ht="33.75" customHeight="1"/>
    <row r="13887" ht="33.75" customHeight="1"/>
    <row r="13888" ht="56.25" customHeight="1"/>
    <row r="13889" ht="56.25" customHeight="1"/>
    <row r="13890" ht="33.75" customHeight="1"/>
    <row r="13891" ht="33.75" customHeight="1"/>
    <row r="13892" ht="45" customHeight="1"/>
    <row r="13893" ht="56.25" customHeight="1"/>
    <row r="13894" ht="56.25" customHeight="1"/>
    <row r="13895" ht="56.25" customHeight="1"/>
    <row r="13896" ht="33.75" customHeight="1"/>
    <row r="13897" ht="33.75" customHeight="1"/>
    <row r="13898" ht="33.75" customHeight="1"/>
    <row r="13899" ht="45" customHeight="1"/>
    <row r="13900" ht="45" customHeight="1"/>
    <row r="13901" ht="45" customHeight="1"/>
    <row r="13902" ht="45" customHeight="1"/>
    <row r="13903" ht="45" customHeight="1"/>
    <row r="13904" ht="45" customHeight="1"/>
    <row r="13905" ht="33.75" customHeight="1"/>
    <row r="13906" ht="45" customHeight="1"/>
    <row r="13907" ht="56.25" customHeight="1"/>
    <row r="13908" ht="135" customHeight="1"/>
    <row r="13909" ht="56.25" customHeight="1"/>
    <row r="13910" ht="56.25" customHeight="1"/>
    <row r="13911" ht="33.75" customHeight="1"/>
    <row r="13912" ht="33.75" customHeight="1"/>
    <row r="13913" ht="135" customHeight="1"/>
    <row r="13914" ht="56.25" customHeight="1"/>
    <row r="13915" ht="56.25" customHeight="1"/>
    <row r="13916" ht="56.25" customHeight="1"/>
    <row r="13917" ht="33.75" customHeight="1"/>
    <row r="13918" ht="45" customHeight="1"/>
    <row r="13919" ht="56.25" customHeight="1"/>
    <row r="13920" ht="33.75" customHeight="1"/>
    <row r="13921" ht="33.75" customHeight="1"/>
    <row r="13922" ht="33.75" customHeight="1"/>
    <row r="13923" ht="45" customHeight="1"/>
    <row r="13924" ht="45" customHeight="1"/>
    <row r="13925" ht="56.25" customHeight="1"/>
    <row r="13926" ht="56.25" customHeight="1"/>
    <row r="13927" ht="56.25" customHeight="1"/>
    <row r="13928" ht="33.75" customHeight="1"/>
    <row r="13929" ht="33.75" customHeight="1"/>
    <row r="13930" ht="45" customHeight="1"/>
    <row r="13931" ht="45" customHeight="1"/>
    <row r="13932" ht="45" customHeight="1"/>
    <row r="13933" ht="56.25" customHeight="1"/>
    <row r="13934" ht="56.25" customHeight="1"/>
    <row r="13935" ht="45" customHeight="1"/>
    <row r="13936" ht="33.75" customHeight="1"/>
    <row r="13937" ht="45" customHeight="1"/>
    <row r="13938" ht="45" customHeight="1"/>
    <row r="13939" ht="56.25" customHeight="1"/>
    <row r="13940" ht="22.5" customHeight="1"/>
    <row r="13941" ht="22.5" customHeight="1"/>
    <row r="13942" ht="22.5" customHeight="1"/>
    <row r="13943" ht="33.75" customHeight="1"/>
    <row r="13944" ht="45" customHeight="1"/>
    <row r="13945" ht="56.25" customHeight="1"/>
    <row r="13946" ht="56.25" customHeight="1"/>
    <row r="13947" ht="45" customHeight="1"/>
    <row r="13948" ht="56.25" customHeight="1"/>
    <row r="13949" ht="56.25" customHeight="1"/>
    <row r="13950" ht="56.25" customHeight="1"/>
    <row r="13951" ht="56.25" customHeight="1"/>
    <row r="13952" ht="56.25" customHeight="1"/>
    <row r="13953" ht="22.5" customHeight="1"/>
    <row r="13954" ht="45" customHeight="1"/>
    <row r="13955" ht="33.75" customHeight="1"/>
    <row r="13956" ht="33.75" customHeight="1"/>
    <row r="13957" ht="45" customHeight="1"/>
    <row r="13958" ht="56.25" customHeight="1"/>
    <row r="13959" ht="33.75" customHeight="1"/>
    <row r="13960" ht="33.75" customHeight="1"/>
    <row r="13961" ht="33.75" customHeight="1"/>
    <row r="13962" ht="22.5" customHeight="1"/>
    <row r="13963" ht="45" customHeight="1"/>
    <row r="13964" ht="56.25" customHeight="1"/>
    <row r="13965" ht="56.25" customHeight="1"/>
    <row r="13966" ht="33.75" customHeight="1"/>
    <row r="13967" ht="45" customHeight="1"/>
    <row r="13968" ht="56.25" customHeight="1"/>
    <row r="13969" ht="33.75" customHeight="1"/>
    <row r="13970" ht="33.75" customHeight="1"/>
    <row r="13971" ht="33.75" customHeight="1"/>
    <row r="13972" ht="33.75" customHeight="1"/>
    <row r="13973" ht="56.25" customHeight="1"/>
    <row r="13974" ht="56.25" customHeight="1"/>
    <row r="13975" ht="33.75" customHeight="1"/>
    <row r="13976" ht="45" customHeight="1"/>
    <row r="13977" ht="45" customHeight="1"/>
    <row r="13978" ht="45" customHeight="1"/>
    <row r="13979" ht="33.75" customHeight="1"/>
    <row r="13980" ht="56.25" customHeight="1"/>
    <row r="13981" ht="56.25" customHeight="1"/>
    <row r="13982" ht="56.25" customHeight="1"/>
    <row r="13983" ht="33.75" customHeight="1"/>
    <row r="13984" ht="33.75" customHeight="1"/>
    <row r="13985" ht="33.75" customHeight="1"/>
    <row r="13986" ht="45" customHeight="1"/>
    <row r="13987" ht="45" customHeight="1"/>
    <row r="13988" ht="33.75" customHeight="1"/>
    <row r="13989" ht="56.25" customHeight="1"/>
    <row r="13990" ht="45" customHeight="1"/>
    <row r="13991" ht="45" customHeight="1"/>
    <row r="13992" ht="33.75" customHeight="1"/>
    <row r="13993" ht="33.75" customHeight="1"/>
    <row r="13994" ht="33.75" customHeight="1"/>
    <row r="13995" ht="56.25" customHeight="1"/>
    <row r="13996" ht="56.25" customHeight="1"/>
    <row r="13997" ht="56.25" customHeight="1"/>
    <row r="13998" ht="67.5" customHeight="1"/>
    <row r="13999" ht="45" customHeight="1"/>
    <row r="14000" ht="33.75" customHeight="1"/>
    <row r="14001" ht="67.5" customHeight="1"/>
    <row r="14002" ht="56.25" customHeight="1"/>
    <row r="14003" ht="56.25" customHeight="1"/>
    <row r="14004" ht="56.25" customHeight="1"/>
    <row r="14005" ht="56.25" customHeight="1"/>
    <row r="14006" ht="33.75" customHeight="1"/>
    <row r="14007" ht="45" customHeight="1"/>
    <row r="14008" ht="45" customHeight="1"/>
    <row r="14009" ht="45" customHeight="1"/>
    <row r="14010" ht="45" customHeight="1"/>
    <row r="14011" ht="45" customHeight="1"/>
    <row r="14012" ht="33.75" customHeight="1"/>
    <row r="14013" ht="45" customHeight="1"/>
    <row r="14014" ht="45" customHeight="1"/>
    <row r="14015" ht="33.75" customHeight="1"/>
    <row r="14016" ht="45" customHeight="1"/>
    <row r="14017" ht="45" customHeight="1"/>
    <row r="14018" ht="56.25" customHeight="1"/>
    <row r="14019" ht="33.75" customHeight="1"/>
    <row r="14020" ht="45" customHeight="1"/>
    <row r="14021" ht="33.75" customHeight="1"/>
    <row r="14022" ht="45" customHeight="1"/>
    <row r="14023" ht="45" customHeight="1"/>
    <row r="14024" ht="33.75" customHeight="1"/>
    <row r="14025" ht="33.75" customHeight="1"/>
    <row r="14026" ht="33.75" customHeight="1"/>
    <row r="14027" ht="67.5" customHeight="1"/>
    <row r="14028" ht="67.5" customHeight="1"/>
    <row r="14029" ht="33.75" customHeight="1"/>
    <row r="14030" ht="56.25" customHeight="1"/>
    <row r="14031" ht="56.25" customHeight="1"/>
    <row r="14032" ht="33.75" customHeight="1"/>
    <row r="14033" ht="33.75" customHeight="1"/>
    <row r="14034" ht="45" customHeight="1"/>
    <row r="14035" ht="45" customHeight="1"/>
    <row r="14036" ht="45" customHeight="1"/>
    <row r="14037" ht="56.25" customHeight="1"/>
    <row r="14038" ht="33.75" customHeight="1"/>
    <row r="14039" ht="45" customHeight="1"/>
    <row r="14040" ht="33.75" customHeight="1"/>
    <row r="14041" ht="45" customHeight="1"/>
    <row r="14042" ht="45" customHeight="1"/>
    <row r="14043" ht="45" customHeight="1"/>
    <row r="14044" ht="33.75" customHeight="1"/>
    <row r="14045" ht="33.75" customHeight="1"/>
    <row r="14046" ht="33.75" customHeight="1"/>
    <row r="14047" ht="33.75" customHeight="1"/>
    <row r="14048" ht="33.75" customHeight="1"/>
    <row r="14049" ht="22.5" customHeight="1"/>
    <row r="14050" ht="22.5" customHeight="1"/>
    <row r="14051" ht="22.5" customHeight="1"/>
    <row r="14052" ht="45" customHeight="1"/>
    <row r="14053" ht="45" customHeight="1"/>
    <row r="14054" ht="22.5" customHeight="1"/>
    <row r="14055" ht="33.75" customHeight="1"/>
    <row r="14056" ht="33.75" customHeight="1"/>
    <row r="14057" ht="33.75" customHeight="1"/>
    <row r="14058" ht="45" customHeight="1"/>
    <row r="14059" ht="22.5" customHeight="1"/>
    <row r="14060" ht="22.5" customHeight="1"/>
    <row r="14061" ht="45" customHeight="1"/>
    <row r="14062" ht="45" customHeight="1"/>
    <row r="14063" ht="56.25" customHeight="1"/>
    <row r="14064" ht="45" customHeight="1"/>
    <row r="14065" ht="45" customHeight="1"/>
    <row r="14066" ht="33.75" customHeight="1"/>
    <row r="14067" ht="56.25" customHeight="1"/>
    <row r="14068" ht="56.25" customHeight="1"/>
    <row r="14069" ht="56.25" customHeight="1"/>
    <row r="14070" ht="33.75" customHeight="1"/>
    <row r="14071" ht="33.75" customHeight="1"/>
    <row r="14072" ht="33.75" customHeight="1"/>
    <row r="14073" ht="33.75" customHeight="1"/>
    <row r="14074" ht="33.75" customHeight="1"/>
    <row r="14075" ht="56.25" customHeight="1"/>
    <row r="14076" ht="56.25" customHeight="1"/>
    <row r="14077" ht="56.25" customHeight="1"/>
    <row r="14078" ht="56.25" customHeight="1"/>
    <row r="14079" ht="56.25" customHeight="1"/>
    <row r="14080" ht="56.25" customHeight="1"/>
    <row r="14081" ht="45" customHeight="1"/>
    <row r="14082" ht="33.75" customHeight="1"/>
    <row r="14083" ht="33.75" customHeight="1"/>
    <row r="14084" ht="45" customHeight="1"/>
    <row r="14085" ht="45" customHeight="1"/>
    <row r="14086" ht="22.5" customHeight="1"/>
    <row r="14087" ht="56.25" customHeight="1"/>
    <row r="14088" ht="33.75" customHeight="1"/>
    <row r="14089" ht="45" customHeight="1"/>
    <row r="14090" ht="56.25" customHeight="1"/>
    <row r="14091" ht="33.75" customHeight="1"/>
    <row r="14092" ht="45" customHeight="1"/>
    <row r="14093" ht="56.25" customHeight="1"/>
    <row r="14094" ht="56.25" customHeight="1"/>
    <row r="14095" ht="33.75" customHeight="1"/>
    <row r="14096" ht="56.25" customHeight="1"/>
    <row r="14097" ht="56.25" customHeight="1"/>
    <row r="14098" ht="56.25" customHeight="1"/>
    <row r="14099" ht="56.25" customHeight="1"/>
    <row r="14100" ht="45" customHeight="1"/>
    <row r="14101" ht="45" customHeight="1"/>
    <row r="14102" ht="33.75" customHeight="1"/>
    <row r="14103" ht="33.75" customHeight="1"/>
    <row r="14104" ht="56.25" customHeight="1"/>
    <row r="14105" ht="22.5" customHeight="1"/>
    <row r="14106" ht="33.75" customHeight="1"/>
    <row r="14107" ht="45" customHeight="1"/>
    <row r="14108" ht="22.5" customHeight="1"/>
    <row r="14109" ht="22.5" customHeight="1"/>
    <row r="14110" ht="56.25" customHeight="1"/>
    <row r="14111" ht="33.75" customHeight="1"/>
    <row r="14112" ht="56.25" customHeight="1"/>
    <row r="14113" ht="45" customHeight="1"/>
    <row r="14114" ht="45" customHeight="1"/>
    <row r="14115" ht="56.25" customHeight="1"/>
    <row r="14116" ht="56.25" customHeight="1"/>
    <row r="14117" ht="33.75" customHeight="1"/>
    <row r="14118" ht="33.75" customHeight="1"/>
    <row r="14119" ht="33.75" customHeight="1"/>
    <row r="14120" ht="56.25" customHeight="1"/>
    <row r="14121" ht="56.25" customHeight="1"/>
    <row r="14122" ht="56.25" customHeight="1"/>
    <row r="14123" ht="56.25" customHeight="1"/>
    <row r="14124" ht="45" customHeight="1"/>
    <row r="14125" ht="45" customHeight="1"/>
    <row r="14126" ht="33.75" customHeight="1"/>
    <row r="14127" ht="33.75" customHeight="1"/>
    <row r="14128" ht="33.75" customHeight="1"/>
    <row r="14129" ht="45" customHeight="1"/>
    <row r="14130" ht="45" customHeight="1"/>
    <row r="14131" ht="45" customHeight="1"/>
    <row r="14132" ht="33.75" customHeight="1"/>
    <row r="14133" ht="45" customHeight="1"/>
    <row r="14134" ht="45" customHeight="1"/>
    <row r="14135" ht="33.75" customHeight="1"/>
    <row r="14136" ht="45" customHeight="1"/>
    <row r="14137" ht="33.75" customHeight="1"/>
    <row r="14138" ht="45" customHeight="1"/>
    <row r="14139" ht="56.25" customHeight="1"/>
    <row r="14140" ht="45" customHeight="1"/>
    <row r="14141" ht="45" customHeight="1"/>
    <row r="14142" ht="56.25" customHeight="1"/>
    <row r="14143" ht="56.25" customHeight="1"/>
    <row r="14144" ht="22.5" customHeight="1"/>
    <row r="14145" ht="33.75" customHeight="1"/>
    <row r="14146" ht="33.75" customHeight="1"/>
    <row r="14147" ht="56.25" customHeight="1"/>
    <row r="14148" ht="56.25" customHeight="1"/>
    <row r="14149" ht="33.75" customHeight="1"/>
    <row r="14150" ht="33.75" customHeight="1"/>
    <row r="14151" ht="22.5" customHeight="1"/>
    <row r="14152" ht="56.25" customHeight="1"/>
    <row r="14153" ht="56.25" customHeight="1"/>
    <row r="14154" ht="56.25" customHeight="1"/>
    <row r="14155" ht="56.25" customHeight="1"/>
    <row r="14156" ht="56.25" customHeight="1"/>
    <row r="14157" ht="56.25" customHeight="1"/>
    <row r="14158" ht="22.5" customHeight="1"/>
    <row r="14159" ht="56.25" customHeight="1"/>
    <row r="14160" ht="22.5" customHeight="1"/>
    <row r="14161" ht="56.25" customHeight="1"/>
    <row r="14162" ht="45" customHeight="1"/>
    <row r="14163" ht="45" customHeight="1"/>
    <row r="14164" ht="45" customHeight="1"/>
    <row r="14165" ht="22.5" customHeight="1"/>
    <row r="14166" ht="78.75" customHeight="1"/>
    <row r="14167" ht="33.75" customHeight="1"/>
    <row r="14168" ht="22.5" customHeight="1"/>
    <row r="14169" ht="45" customHeight="1"/>
    <row r="14170" ht="45" customHeight="1"/>
    <row r="14171" ht="33.75" customHeight="1"/>
    <row r="14172" ht="45" customHeight="1"/>
    <row r="14173" ht="56.25" customHeight="1"/>
    <row r="14174" ht="56.25" customHeight="1"/>
    <row r="14175" ht="22.5" customHeight="1"/>
    <row r="14176" ht="22.5" customHeight="1"/>
    <row r="14177" ht="22.5" customHeight="1"/>
    <row r="14178" ht="33.75" customHeight="1"/>
    <row r="14179" ht="33.75" customHeight="1"/>
    <row r="14180" ht="45" customHeight="1"/>
    <row r="14181" ht="56.25" customHeight="1"/>
    <row r="14182" ht="45" customHeight="1"/>
    <row r="14183" ht="56.25" customHeight="1"/>
    <row r="14184" ht="33.75" customHeight="1"/>
    <row r="14185" ht="33.75" customHeight="1"/>
    <row r="14186" ht="56.25" customHeight="1"/>
    <row r="14187" ht="33.75" customHeight="1"/>
    <row r="14188" ht="45" customHeight="1"/>
    <row r="14189" ht="56.25" customHeight="1"/>
    <row r="14190" ht="56.25" customHeight="1"/>
    <row r="14191" ht="56.25" customHeight="1"/>
    <row r="14192" ht="56.25" customHeight="1"/>
    <row r="14193" ht="45" customHeight="1"/>
    <row r="14194" ht="22.5" customHeight="1"/>
    <row r="14195" ht="33.75" customHeight="1"/>
    <row r="14196" ht="33.75" customHeight="1"/>
    <row r="14197" ht="33.75" customHeight="1"/>
    <row r="14198" ht="33.75" customHeight="1"/>
    <row r="14199" ht="33.75" customHeight="1"/>
    <row r="14200" ht="45" customHeight="1"/>
    <row r="14201" ht="56.25" customHeight="1"/>
    <row r="14202" ht="56.25" customHeight="1"/>
    <row r="14203" ht="45" customHeight="1"/>
    <row r="14204" ht="33.75" customHeight="1"/>
    <row r="14205" ht="22.5" customHeight="1"/>
    <row r="14206" ht="33.75" customHeight="1"/>
    <row r="14207" ht="33.75" customHeight="1"/>
    <row r="14208" ht="22.5" customHeight="1"/>
    <row r="14209" ht="22.5" customHeight="1"/>
    <row r="14210" ht="33.75" customHeight="1"/>
    <row r="14211" ht="33.75" customHeight="1"/>
    <row r="14212" ht="22.5" customHeight="1"/>
    <row r="14213" ht="33.75" customHeight="1"/>
    <row r="14214" ht="56.25" customHeight="1"/>
    <row r="14215" ht="33.75" customHeight="1"/>
    <row r="14216" ht="22.5" customHeight="1"/>
    <row r="14217" ht="56.25" customHeight="1"/>
    <row r="14218" ht="33.75" customHeight="1"/>
    <row r="14219" ht="33.75" customHeight="1"/>
    <row r="14220" ht="56.25" customHeight="1"/>
    <row r="14221" ht="56.25" customHeight="1"/>
    <row r="14222" ht="56.25" customHeight="1"/>
    <row r="14223" ht="45" customHeight="1"/>
    <row r="14224" ht="45" customHeight="1"/>
    <row r="14225" ht="56.25" customHeight="1"/>
    <row r="14226" ht="56.25" customHeight="1"/>
    <row r="14227" ht="56.25" customHeight="1"/>
    <row r="14228" ht="56.25" customHeight="1"/>
    <row r="14229" ht="45" customHeight="1"/>
    <row r="14230" ht="33.75" customHeight="1"/>
    <row r="14231" ht="45" customHeight="1"/>
    <row r="14232" ht="56.25" customHeight="1"/>
    <row r="14233" ht="45" customHeight="1"/>
    <row r="14234" ht="33.75" customHeight="1"/>
    <row r="14235" ht="22.5" customHeight="1"/>
    <row r="14236" ht="56.25" customHeight="1"/>
    <row r="14237" ht="33.75" customHeight="1"/>
    <row r="14238" ht="45" customHeight="1"/>
    <row r="14239" ht="33.75" customHeight="1"/>
    <row r="14240" ht="56.25" customHeight="1"/>
    <row r="14241" ht="56.25" customHeight="1"/>
    <row r="14242" ht="56.25" customHeight="1"/>
    <row r="14243" ht="56.25" customHeight="1"/>
    <row r="14244" ht="56.25" customHeight="1"/>
    <row r="14245" ht="45" customHeight="1"/>
    <row r="14246" ht="45" customHeight="1"/>
    <row r="14247" ht="56.25" customHeight="1"/>
    <row r="14248" ht="22.5" customHeight="1"/>
    <row r="14249" ht="22.5" customHeight="1"/>
    <row r="14250" ht="33.75" customHeight="1"/>
    <row r="14251" ht="33.75" customHeight="1"/>
    <row r="14252" ht="33.75" customHeight="1"/>
    <row r="14253" ht="45" customHeight="1"/>
    <row r="14254" ht="33.75" customHeight="1"/>
    <row r="14255" ht="56.25" customHeight="1"/>
    <row r="14256" ht="90" customHeight="1"/>
    <row r="14257" ht="22.5" customHeight="1"/>
    <row r="14258" ht="33.75" customHeight="1"/>
    <row r="14259" ht="22.5" customHeight="1"/>
    <row r="14260" ht="56.25" customHeight="1"/>
    <row r="14261" ht="33.75" customHeight="1"/>
    <row r="14262" ht="56.25" customHeight="1"/>
    <row r="14263" ht="56.25" customHeight="1"/>
    <row r="14264" ht="45" customHeight="1"/>
    <row r="14265" ht="45" customHeight="1"/>
    <row r="14266" ht="45" customHeight="1"/>
    <row r="14267" ht="45" customHeight="1"/>
    <row r="14268" ht="45" customHeight="1"/>
    <row r="14269" ht="56.25" customHeight="1"/>
    <row r="14270" ht="45" customHeight="1"/>
    <row r="14271" ht="45" customHeight="1"/>
    <row r="14272" ht="45" customHeight="1"/>
    <row r="14273" ht="67.5" customHeight="1"/>
    <row r="14274" ht="67.5" customHeight="1"/>
    <row r="14275" ht="56.25" customHeight="1"/>
    <row r="14276" ht="56.25" customHeight="1"/>
    <row r="14277" ht="45" customHeight="1"/>
    <row r="14278" ht="33.75" customHeight="1"/>
    <row r="14279" ht="45" customHeight="1"/>
    <row r="14280" ht="33.75" customHeight="1"/>
    <row r="14281" ht="45" customHeight="1"/>
    <row r="14282" ht="33.75" customHeight="1"/>
    <row r="14283" ht="33.75" customHeight="1"/>
    <row r="14284" ht="56.25" customHeight="1"/>
    <row r="14285" ht="33.75" customHeight="1"/>
    <row r="14286" ht="33.75" customHeight="1"/>
    <row r="14287" ht="33.75" customHeight="1"/>
    <row r="14288" ht="22.5" customHeight="1"/>
    <row r="14289" ht="56.25" customHeight="1"/>
    <row r="14290" ht="33.75" customHeight="1"/>
    <row r="14291" ht="33.75" customHeight="1"/>
    <row r="14292" ht="33.75" customHeight="1"/>
    <row r="14293" ht="45" customHeight="1"/>
    <row r="14294" ht="45" customHeight="1"/>
    <row r="14295" ht="56.25" customHeight="1"/>
    <row r="14296" ht="56.25" customHeight="1"/>
    <row r="14297" ht="45" customHeight="1"/>
    <row r="14298" ht="45" customHeight="1"/>
    <row r="14299" ht="45" customHeight="1"/>
    <row r="14300" ht="22.5" customHeight="1"/>
    <row r="14301" ht="33.75" customHeight="1"/>
    <row r="14302" ht="45" customHeight="1"/>
    <row r="14303" ht="33.75" customHeight="1"/>
    <row r="14304" ht="33.75" customHeight="1"/>
    <row r="14305" ht="56.25" customHeight="1"/>
    <row r="14306" ht="33.75" customHeight="1"/>
    <row r="14307" ht="33.75" customHeight="1"/>
    <row r="14308" ht="33.75" customHeight="1"/>
    <row r="14309" ht="33.75" customHeight="1"/>
    <row r="14310" ht="33.75" customHeight="1"/>
    <row r="14311" ht="22.5" customHeight="1"/>
    <row r="14312" ht="22.5" customHeight="1"/>
    <row r="14313" ht="33.75" customHeight="1"/>
    <row r="14314" ht="33.75" customHeight="1"/>
    <row r="14315" ht="56.25" customHeight="1"/>
    <row r="14316" ht="56.25" customHeight="1"/>
    <row r="14317" ht="56.25" customHeight="1"/>
    <row r="14318" ht="33.75" customHeight="1"/>
    <row r="14319" ht="22.5" customHeight="1"/>
    <row r="14320" ht="45" customHeight="1"/>
    <row r="14321" ht="45" customHeight="1"/>
    <row r="14322" ht="45" customHeight="1"/>
    <row r="14323" ht="33.75" customHeight="1"/>
    <row r="14324" ht="33.75" customHeight="1"/>
    <row r="14325" ht="45" customHeight="1"/>
    <row r="14326" ht="33.75" customHeight="1"/>
    <row r="14327" ht="33.75" customHeight="1"/>
    <row r="14328" ht="33.75" customHeight="1"/>
    <row r="14329" ht="33.75" customHeight="1"/>
    <row r="14330" ht="45" customHeight="1"/>
    <row r="14331" ht="56.25" customHeight="1"/>
    <row r="14332" ht="56.25" customHeight="1"/>
    <row r="14333" ht="56.25" customHeight="1"/>
    <row r="14334" ht="33.75" customHeight="1"/>
    <row r="14335" ht="45" customHeight="1"/>
    <row r="14336" ht="33.75" customHeight="1"/>
    <row r="14337" ht="33.75" customHeight="1"/>
    <row r="14338" ht="33.75" customHeight="1"/>
    <row r="14339" ht="33.75" customHeight="1"/>
    <row r="14340" ht="56.25" customHeight="1"/>
    <row r="14341" ht="56.25" customHeight="1"/>
    <row r="14342" ht="33.75" customHeight="1"/>
    <row r="14343" ht="45" customHeight="1"/>
    <row r="14344" ht="56.25" customHeight="1"/>
    <row r="14345" ht="33.75" customHeight="1"/>
    <row r="14346" ht="45" customHeight="1"/>
    <row r="14347" ht="33.75" customHeight="1"/>
    <row r="14348" ht="56.25" customHeight="1"/>
    <row r="14349" ht="45" customHeight="1"/>
    <row r="14350" ht="45" customHeight="1"/>
    <row r="14351" ht="45" customHeight="1"/>
    <row r="14352" ht="33.75" customHeight="1"/>
    <row r="14353" ht="45" customHeight="1"/>
    <row r="14354" ht="56.25" customHeight="1"/>
    <row r="14355" ht="33.75" customHeight="1"/>
    <row r="14356" ht="22.5" customHeight="1"/>
    <row r="14357" ht="33.75" customHeight="1"/>
    <row r="14358" ht="33.75" customHeight="1"/>
    <row r="14359" ht="33.75" customHeight="1"/>
    <row r="14360" ht="45" customHeight="1"/>
    <row r="14361" ht="56.25" customHeight="1"/>
    <row r="14362" ht="33.75" customHeight="1"/>
    <row r="14363" ht="33.75" customHeight="1"/>
    <row r="14364" ht="45" customHeight="1"/>
    <row r="14365" ht="56.25" customHeight="1"/>
    <row r="14366" ht="33.75" customHeight="1"/>
    <row r="14367" ht="33.75" customHeight="1"/>
    <row r="14368" ht="56.25" customHeight="1"/>
    <row r="14369" ht="56.25" customHeight="1"/>
    <row r="14370" ht="22.5" customHeight="1"/>
    <row r="14371" ht="22.5" customHeight="1"/>
    <row r="14372" ht="56.25" customHeight="1"/>
    <row r="14373" ht="33.75" customHeight="1"/>
    <row r="14374" ht="45" customHeight="1"/>
    <row r="14375" ht="56.25" customHeight="1"/>
    <row r="14376" ht="56.25" customHeight="1"/>
    <row r="14377" ht="56.25" customHeight="1"/>
    <row r="14378" ht="45" customHeight="1"/>
    <row r="14379" ht="33.75" customHeight="1"/>
    <row r="14380" ht="45" customHeight="1"/>
    <row r="14381" ht="33.75" customHeight="1"/>
    <row r="14382" ht="45" customHeight="1"/>
    <row r="14383" ht="56.25" customHeight="1"/>
    <row r="14384" ht="45" customHeight="1"/>
    <row r="14385" ht="45" customHeight="1"/>
    <row r="14386" ht="33.75" customHeight="1"/>
    <row r="14387" ht="33.75" customHeight="1"/>
    <row r="14388" ht="33.75" customHeight="1"/>
    <row r="14389" ht="45" customHeight="1"/>
    <row r="14390" ht="56.25" customHeight="1"/>
    <row r="14391" ht="33.75" customHeight="1"/>
    <row r="14392" ht="22.5" customHeight="1"/>
    <row r="14393" ht="135" customHeight="1"/>
    <row r="14394" ht="78.75" customHeight="1"/>
    <row r="14395" ht="33.75" customHeight="1"/>
    <row r="14396" ht="33.75" customHeight="1"/>
    <row r="14397" ht="45" customHeight="1"/>
    <row r="14398" ht="56.25" customHeight="1"/>
    <row r="14399" ht="56.25" customHeight="1"/>
    <row r="14400" ht="56.25" customHeight="1"/>
    <row r="14401" ht="45" customHeight="1"/>
    <row r="14402" ht="45" customHeight="1"/>
    <row r="14403" ht="56.25" customHeight="1"/>
    <row r="14404" ht="45" customHeight="1"/>
    <row r="14405" ht="45" customHeight="1"/>
    <row r="14406" ht="45" customHeight="1"/>
    <row r="14407" ht="33.75" customHeight="1"/>
    <row r="14408" ht="56.25" customHeight="1"/>
    <row r="14409" ht="45" customHeight="1"/>
    <row r="14410" ht="56.25" customHeight="1"/>
    <row r="14411" ht="56.25" customHeight="1"/>
    <row r="14412" ht="56.25" customHeight="1"/>
    <row r="14413" ht="56.25" customHeight="1"/>
    <row r="14414" ht="45" customHeight="1"/>
    <row r="14415" ht="33.75" customHeight="1"/>
    <row r="14416" ht="45" customHeight="1"/>
    <row r="14417" ht="56.25" customHeight="1"/>
    <row r="14418" ht="33.75" customHeight="1"/>
    <row r="14419" ht="33.75" customHeight="1"/>
    <row r="14420" ht="45" customHeight="1"/>
    <row r="14421" ht="45" customHeight="1"/>
    <row r="14422" ht="33.75" customHeight="1"/>
    <row r="14423" ht="45" customHeight="1"/>
    <row r="14424" ht="45" customHeight="1"/>
    <row r="14425" ht="45" customHeight="1"/>
    <row r="14426" ht="22.5" customHeight="1"/>
    <row r="14427" ht="33.75" customHeight="1"/>
    <row r="14428" ht="22.5" customHeight="1"/>
    <row r="14429" ht="22.5" customHeight="1"/>
    <row r="14430" ht="45" customHeight="1"/>
    <row r="14431" ht="45" customHeight="1"/>
    <row r="14432" ht="45" customHeight="1"/>
    <row r="14433" ht="33.75" customHeight="1"/>
    <row r="14434" ht="33.75" customHeight="1"/>
    <row r="14435" ht="22.5" customHeight="1"/>
    <row r="14436" ht="22.5" customHeight="1"/>
    <row r="14437" ht="22.5" customHeight="1"/>
    <row r="14438" ht="22.5" customHeight="1"/>
    <row r="14439" ht="22.5" customHeight="1"/>
    <row r="14440" ht="22.5" customHeight="1"/>
    <row r="14441" ht="22.5" customHeight="1"/>
    <row r="14442" ht="22.5" customHeight="1"/>
    <row r="14443" ht="22.5" customHeight="1"/>
    <row r="14444" ht="22.5" customHeight="1"/>
    <row r="14445" ht="22.5" customHeight="1"/>
    <row r="14446" ht="22.5" customHeight="1"/>
    <row r="14447" ht="45" customHeight="1"/>
    <row r="14448" ht="22.5" customHeight="1"/>
    <row r="14449" ht="22.5" customHeight="1"/>
    <row r="14450" ht="33.75" customHeight="1"/>
    <row r="14451" ht="22.5" customHeight="1"/>
    <row r="14452" ht="22.5" customHeight="1"/>
    <row r="14453" ht="33.75" customHeight="1"/>
    <row r="14454" ht="33.75" customHeight="1"/>
    <row r="14455" ht="33.75" customHeight="1"/>
    <row r="14456" ht="33.75" customHeight="1"/>
    <row r="14457" ht="22.5" customHeight="1"/>
    <row r="14458" ht="33.75" customHeight="1"/>
    <row r="14459" ht="56.25" customHeight="1"/>
    <row r="14460" ht="56.25" customHeight="1"/>
    <row r="14461" ht="56.25" customHeight="1"/>
    <row r="14462" ht="33.75" customHeight="1"/>
    <row r="14463" ht="56.25" customHeight="1"/>
    <row r="14464" ht="56.25" customHeight="1"/>
    <row r="14465" ht="56.25" customHeight="1"/>
    <row r="14466" ht="33.75" customHeight="1"/>
    <row r="14467" ht="56.25" customHeight="1"/>
    <row r="14468" ht="33.75" customHeight="1"/>
    <row r="14469" ht="33.75" customHeight="1"/>
    <row r="14470" ht="45" customHeight="1"/>
    <row r="14471" ht="33.75" customHeight="1"/>
    <row r="14472" ht="45" customHeight="1"/>
    <row r="14473" ht="45" customHeight="1"/>
    <row r="14474" ht="45" customHeight="1"/>
    <row r="14475" ht="45" customHeight="1"/>
    <row r="14476" ht="33.75" customHeight="1"/>
    <row r="14477" ht="45" customHeight="1"/>
    <row r="14478" ht="33.75" customHeight="1"/>
    <row r="14479" ht="45" customHeight="1"/>
    <row r="14480" ht="33.75" customHeight="1"/>
    <row r="14481" ht="45" customHeight="1"/>
    <row r="14482" ht="56.25" customHeight="1"/>
    <row r="14483" ht="33.75" customHeight="1"/>
    <row r="14484" ht="45" customHeight="1"/>
    <row r="14485" ht="22.5" customHeight="1"/>
    <row r="14486" ht="33.75" customHeight="1"/>
    <row r="14487" ht="45" customHeight="1"/>
    <row r="14488" ht="56.25" customHeight="1"/>
    <row r="14489" ht="22.5" customHeight="1"/>
    <row r="14490" ht="33.75" customHeight="1"/>
    <row r="14491" ht="22.5" customHeight="1"/>
    <row r="14492" ht="33.75" customHeight="1"/>
    <row r="14493" ht="33.75" customHeight="1"/>
    <row r="14494" ht="22.5" customHeight="1"/>
    <row r="14495" ht="22.5" customHeight="1"/>
    <row r="14496" ht="33.75" customHeight="1"/>
    <row r="14497" ht="33.75" customHeight="1"/>
    <row r="14498" ht="33.75" customHeight="1"/>
    <row r="14499" ht="22.5" customHeight="1"/>
    <row r="14500" ht="22.5" customHeight="1"/>
    <row r="14501" ht="33.75" customHeight="1"/>
    <row r="14502" ht="33.75" customHeight="1"/>
    <row r="14503" ht="33.75" customHeight="1"/>
    <row r="14504" ht="33.75" customHeight="1"/>
    <row r="14505" ht="56.25" customHeight="1"/>
    <row r="14506" ht="101.25" customHeight="1"/>
    <row r="14507" ht="33.75" customHeight="1"/>
    <row r="14508" ht="22.5" customHeight="1"/>
    <row r="14509" ht="33.75" customHeight="1"/>
    <row r="14510" ht="22.5" customHeight="1"/>
    <row r="14511" ht="33.75" customHeight="1"/>
    <row r="14512" ht="33.75" customHeight="1"/>
    <row r="14513" ht="67.5" customHeight="1"/>
    <row r="14514" ht="22.5" customHeight="1"/>
    <row r="14515" ht="56.25" customHeight="1"/>
    <row r="14516" ht="45" customHeight="1"/>
    <row r="14517" ht="45" customHeight="1"/>
    <row r="14518" ht="22.5" customHeight="1"/>
    <row r="14519" ht="45" customHeight="1"/>
    <row r="14520" ht="33.75" customHeight="1"/>
    <row r="14521" ht="56.25" customHeight="1"/>
    <row r="14522" ht="45" customHeight="1"/>
    <row r="14523" ht="67.5" customHeight="1"/>
    <row r="14524" ht="33.75" customHeight="1"/>
    <row r="14525" ht="45" customHeight="1"/>
    <row r="14526" ht="45" customHeight="1"/>
    <row r="14527" ht="33.75" customHeight="1"/>
    <row r="14528" ht="56.25" customHeight="1"/>
    <row r="14529" ht="33.75" customHeight="1"/>
    <row r="14530" ht="45" customHeight="1"/>
    <row r="14531" ht="56.25" customHeight="1"/>
    <row r="14532" ht="56.25" customHeight="1"/>
    <row r="14533" ht="22.5" customHeight="1"/>
    <row r="14534" ht="22.5" customHeight="1"/>
    <row r="14535" ht="22.5" customHeight="1"/>
    <row r="14536" ht="33.75" customHeight="1"/>
    <row r="14537" ht="45" customHeight="1"/>
    <row r="14538" ht="45" customHeight="1"/>
    <row r="14539" ht="22.5" customHeight="1"/>
    <row r="14540" ht="22.5" customHeight="1"/>
    <row r="14541" ht="33.75" customHeight="1"/>
    <row r="14542" ht="22.5" customHeight="1"/>
    <row r="14543" ht="22.5" customHeight="1"/>
    <row r="14544" ht="56.25" customHeight="1"/>
    <row r="14545" ht="56.25" customHeight="1"/>
    <row r="14546" ht="45" customHeight="1"/>
    <row r="14547" ht="45" customHeight="1"/>
    <row r="14548" ht="56.25" customHeight="1"/>
    <row r="14549" ht="33.75" customHeight="1"/>
    <row r="14550" ht="33.75" customHeight="1"/>
    <row r="14551" ht="45" customHeight="1"/>
    <row r="14552" ht="45" customHeight="1"/>
    <row r="14553" ht="22.5" customHeight="1"/>
    <row r="14554" ht="22.5" customHeight="1"/>
    <row r="14555" ht="45" customHeight="1"/>
    <row r="14556" ht="45" customHeight="1"/>
    <row r="14557" ht="33.75" customHeight="1"/>
    <row r="14558" ht="33.75" customHeight="1"/>
    <row r="14559" ht="45" customHeight="1"/>
    <row r="14560" ht="33.75" customHeight="1"/>
    <row r="14561" ht="56.25" customHeight="1"/>
    <row r="14562" ht="33.75" customHeight="1"/>
    <row r="14563" ht="56.25" customHeight="1"/>
    <row r="14564" ht="45" customHeight="1"/>
    <row r="14565" ht="33.75" customHeight="1"/>
    <row r="14566" ht="56.25" customHeight="1"/>
    <row r="14567" ht="33.75" customHeight="1"/>
    <row r="14568" ht="33.75" customHeight="1"/>
    <row r="14569" ht="56.25" customHeight="1"/>
    <row r="14570" ht="33.75" customHeight="1"/>
    <row r="14571" ht="56.25" customHeight="1"/>
    <row r="14572" ht="56.25" customHeight="1"/>
    <row r="14573" ht="56.25" customHeight="1"/>
    <row r="14574" ht="56.25" customHeight="1"/>
    <row r="14575" ht="33.75" customHeight="1"/>
    <row r="14576" ht="45" customHeight="1"/>
    <row r="14577" ht="45" customHeight="1"/>
    <row r="14578" ht="45" customHeight="1"/>
    <row r="14579" ht="33.75" customHeight="1"/>
    <row r="14580" ht="56.25" customHeight="1"/>
    <row r="14581" ht="33.75" customHeight="1"/>
    <row r="14582" ht="45" customHeight="1"/>
    <row r="14583" ht="33.75" customHeight="1"/>
    <row r="14584" ht="33.75" customHeight="1"/>
    <row r="14585" ht="33.75" customHeight="1"/>
    <row r="14586" ht="33.75" customHeight="1"/>
    <row r="14587" ht="33.75" customHeight="1"/>
    <row r="14588" ht="33.75" customHeight="1"/>
    <row r="14589" ht="33.75" customHeight="1"/>
    <row r="14590" ht="33.75" customHeight="1"/>
    <row r="14591" ht="33.75" customHeight="1"/>
    <row r="14592" ht="33.75" customHeight="1"/>
    <row r="14593" ht="33.75" customHeight="1"/>
    <row r="14594" ht="33.75" customHeight="1"/>
    <row r="14595" ht="33.75" customHeight="1"/>
    <row r="14596" ht="33.75" customHeight="1"/>
    <row r="14597" ht="45" customHeight="1"/>
    <row r="14598" ht="45" customHeight="1"/>
    <row r="14599" ht="33.75" customHeight="1"/>
    <row r="14600" ht="45" customHeight="1"/>
    <row r="14601" ht="33.75" customHeight="1"/>
    <row r="14602" ht="33.75" customHeight="1"/>
    <row r="14603" ht="45" customHeight="1"/>
    <row r="14604" ht="45" customHeight="1"/>
    <row r="14605" ht="56.25" customHeight="1"/>
    <row r="14606" ht="56.25" customHeight="1"/>
    <row r="14607" ht="45" customHeight="1"/>
    <row r="14608" ht="45" customHeight="1"/>
    <row r="14609" ht="56.25" customHeight="1"/>
    <row r="14610" ht="33.75" customHeight="1"/>
    <row r="14611" ht="45" customHeight="1"/>
    <row r="14612" ht="56.25" customHeight="1"/>
    <row r="14613" ht="56.25" customHeight="1"/>
    <row r="14614" ht="45" customHeight="1"/>
    <row r="14615" ht="45" customHeight="1"/>
    <row r="14616" ht="56.25" customHeight="1"/>
    <row r="14617" ht="33.75" customHeight="1"/>
    <row r="14618" ht="33.75" customHeight="1"/>
    <row r="14619" ht="33.75" customHeight="1"/>
    <row r="14620" ht="33.75" customHeight="1"/>
    <row r="14621" ht="56.25" customHeight="1"/>
    <row r="14622" ht="56.25" customHeight="1"/>
    <row r="14623" ht="33.75" customHeight="1"/>
    <row r="14624" ht="33.75" customHeight="1"/>
    <row r="14625" ht="33.75" customHeight="1"/>
    <row r="14626" ht="56.25" customHeight="1"/>
    <row r="14627" ht="56.25" customHeight="1"/>
    <row r="14628" ht="56.25" customHeight="1"/>
    <row r="14629" ht="33.75" customHeight="1"/>
    <row r="14630" ht="56.25" customHeight="1"/>
    <row r="14631" ht="56.25" customHeight="1"/>
    <row r="14632" ht="33.75" customHeight="1"/>
    <row r="14633" ht="45" customHeight="1"/>
    <row r="14634" ht="33.75" customHeight="1"/>
    <row r="14635" ht="56.25" customHeight="1"/>
    <row r="14636" ht="56.25" customHeight="1"/>
    <row r="14637" ht="22.5" customHeight="1"/>
    <row r="14638" ht="45" customHeight="1"/>
    <row r="14639" ht="45" customHeight="1"/>
    <row r="14640" ht="56.25" customHeight="1"/>
    <row r="14641" ht="33.75" customHeight="1"/>
    <row r="14642" ht="56.25" customHeight="1"/>
    <row r="14643" ht="56.25" customHeight="1"/>
    <row r="14644" ht="45" customHeight="1"/>
    <row r="14645" ht="56.25" customHeight="1"/>
    <row r="14646" ht="33.75" customHeight="1"/>
    <row r="14647" ht="45" customHeight="1"/>
    <row r="14648" ht="45" customHeight="1"/>
    <row r="14649" ht="45" customHeight="1"/>
    <row r="14650" ht="45" customHeight="1"/>
    <row r="14651" ht="33.75" customHeight="1"/>
    <row r="14652" ht="45" customHeight="1"/>
    <row r="14653" ht="22.5" customHeight="1"/>
    <row r="14654" ht="22.5" customHeight="1"/>
    <row r="14655" ht="45" customHeight="1"/>
    <row r="14656" ht="45" customHeight="1"/>
    <row r="14657" ht="33.75" customHeight="1"/>
    <row r="14658" ht="33.75" customHeight="1"/>
    <row r="14659" ht="33.75" customHeight="1"/>
    <row r="14660" ht="45" customHeight="1"/>
    <row r="14661" ht="45" customHeight="1"/>
    <row r="14662" ht="56.25" customHeight="1"/>
    <row r="14663" ht="45" customHeight="1"/>
    <row r="14664" ht="45" customHeight="1"/>
    <row r="14665" ht="45" customHeight="1"/>
    <row r="14666" ht="45" customHeight="1"/>
    <row r="14667" ht="56.25" customHeight="1"/>
    <row r="14668" ht="33.75" customHeight="1"/>
    <row r="14669" ht="33.75" customHeight="1"/>
    <row r="14670" ht="56.25" customHeight="1"/>
    <row r="14671" ht="56.25" customHeight="1"/>
    <row r="14672" ht="45" customHeight="1"/>
    <row r="14673" ht="33.75" customHeight="1"/>
    <row r="14674" ht="56.25" customHeight="1"/>
    <row r="14675" ht="45" customHeight="1"/>
    <row r="14676" ht="33.75" customHeight="1"/>
    <row r="14677" ht="56.25" customHeight="1"/>
    <row r="14678" ht="33.75" customHeight="1"/>
    <row r="14679" ht="56.25" customHeight="1"/>
    <row r="14680" ht="56.25" customHeight="1"/>
    <row r="14681" ht="56.25" customHeight="1"/>
    <row r="14682" ht="33.75" customHeight="1"/>
    <row r="14683" ht="45" customHeight="1"/>
    <row r="14684" ht="33.75" customHeight="1"/>
    <row r="14685" ht="146.25" customHeight="1"/>
    <row r="14686" ht="33.75" customHeight="1"/>
    <row r="14687" ht="33.75" customHeight="1"/>
    <row r="14688" ht="56.25" customHeight="1"/>
    <row r="14689" ht="146.25" customHeight="1"/>
    <row r="14690" ht="33.75" customHeight="1"/>
    <row r="14691" ht="33.75" customHeight="1"/>
    <row r="14692" ht="56.25" customHeight="1"/>
    <row r="14693" ht="22.5" customHeight="1"/>
    <row r="14694" ht="33.75" customHeight="1"/>
    <row r="14695" ht="33.75" customHeight="1"/>
    <row r="14696" ht="45" customHeight="1"/>
    <row r="14697" ht="56.25" customHeight="1"/>
    <row r="14698" ht="56.25" customHeight="1"/>
    <row r="14699" ht="33.75" customHeight="1"/>
    <row r="14700" ht="45" customHeight="1"/>
    <row r="14701" ht="45" customHeight="1"/>
    <row r="14702" ht="56.25" customHeight="1"/>
    <row r="14703" ht="45" customHeight="1"/>
    <row r="14704" ht="45" customHeight="1"/>
    <row r="14705" ht="45" customHeight="1"/>
    <row r="14706" ht="45" customHeight="1"/>
    <row r="14707" ht="56.25" customHeight="1"/>
    <row r="14708" ht="56.25" customHeight="1"/>
    <row r="14709" ht="56.25" customHeight="1"/>
    <row r="14710" ht="56.25" customHeight="1"/>
    <row r="14711" ht="33.75" customHeight="1"/>
    <row r="14712" ht="45" customHeight="1"/>
    <row r="14713" ht="33.75" customHeight="1"/>
    <row r="14714" ht="56.25" customHeight="1"/>
    <row r="14715" ht="56.25" customHeight="1"/>
    <row r="14716" ht="45" customHeight="1"/>
    <row r="14717" ht="33.75" customHeight="1"/>
    <row r="14718" ht="33.75" customHeight="1"/>
    <row r="14719" ht="33.75" customHeight="1"/>
    <row r="14720" ht="45" customHeight="1"/>
    <row r="14721" ht="45" customHeight="1"/>
    <row r="14722" ht="33.75" customHeight="1"/>
    <row r="14723" ht="33.75" customHeight="1"/>
    <row r="14724" ht="33.75" customHeight="1"/>
    <row r="14725" ht="45" customHeight="1"/>
    <row r="14726" ht="56.25" customHeight="1"/>
    <row r="14727" ht="33.75" customHeight="1"/>
    <row r="14728" ht="78.75" customHeight="1"/>
    <row r="14729" ht="78.75" customHeight="1"/>
    <row r="14730" ht="33.75" customHeight="1"/>
    <row r="14731" ht="45" customHeight="1"/>
    <row r="14732" ht="33.75" customHeight="1"/>
    <row r="14733" ht="56.25" customHeight="1"/>
    <row r="14734" ht="56.25" customHeight="1"/>
    <row r="14735" ht="45" customHeight="1"/>
    <row r="14736" ht="45" customHeight="1"/>
    <row r="14737" ht="56.25" customHeight="1"/>
    <row r="14738" ht="45" customHeight="1"/>
    <row r="14739" ht="56.25" customHeight="1"/>
    <row r="14740" ht="56.25" customHeight="1"/>
    <row r="14741" ht="45" customHeight="1"/>
    <row r="14742" ht="45" customHeight="1"/>
    <row r="14743" ht="45" customHeight="1"/>
    <row r="14744" ht="33.75" customHeight="1"/>
    <row r="14745" ht="45" customHeight="1"/>
    <row r="14746" ht="33.75" customHeight="1"/>
    <row r="14747" ht="33.75" customHeight="1"/>
    <row r="14748" ht="45" customHeight="1"/>
    <row r="14749" ht="33.75" customHeight="1"/>
    <row r="14750" ht="45" customHeight="1"/>
    <row r="14751" ht="45" customHeight="1"/>
    <row r="14752" ht="180" customHeight="1"/>
    <row r="14753" ht="180" customHeight="1"/>
    <row r="14754" ht="45" customHeight="1"/>
    <row r="14755" ht="45" customHeight="1"/>
    <row r="14756" ht="56.25" customHeight="1"/>
    <row r="14757" ht="33.75" customHeight="1"/>
    <row r="14758" ht="33.75" customHeight="1"/>
    <row r="14759" ht="33.75" customHeight="1"/>
    <row r="14760" ht="45" customHeight="1"/>
    <row r="14761" ht="56.25" customHeight="1"/>
    <row r="14762" ht="33.75" customHeight="1"/>
    <row r="14763" ht="56.25" customHeight="1"/>
    <row r="14764" ht="22.5" customHeight="1"/>
    <row r="14765" ht="33.75" customHeight="1"/>
    <row r="14766" ht="22.5" customHeight="1"/>
    <row r="14767" ht="56.25" customHeight="1"/>
    <row r="14768" ht="33.75" customHeight="1"/>
    <row r="14769" ht="45" customHeight="1"/>
    <row r="14770" ht="56.25" customHeight="1"/>
    <row r="14771" ht="56.25" customHeight="1"/>
    <row r="14772" ht="45" customHeight="1"/>
    <row r="14773" ht="45" customHeight="1"/>
    <row r="14774" ht="33.75" customHeight="1"/>
    <row r="14775" ht="33.75" customHeight="1"/>
    <row r="14776" ht="33.75" customHeight="1"/>
    <row r="14777" ht="45" customHeight="1"/>
    <row r="14778" ht="33.75" customHeight="1"/>
    <row r="14779" ht="45" customHeight="1"/>
    <row r="14780" ht="33.75" customHeight="1"/>
    <row r="14781" ht="45" customHeight="1"/>
    <row r="14782" ht="67.5" customHeight="1"/>
    <row r="14783" ht="67.5" customHeight="1"/>
    <row r="14784" ht="67.5" customHeight="1"/>
    <row r="14785" ht="67.5" customHeight="1"/>
    <row r="14786" ht="45" customHeight="1"/>
    <row r="14787" ht="45" customHeight="1"/>
    <row r="14788" ht="56.25" customHeight="1"/>
    <row r="14789" ht="45" customHeight="1"/>
    <row r="14790" ht="45" customHeight="1"/>
    <row r="14791" ht="56.25" customHeight="1"/>
    <row r="14792" ht="45" customHeight="1"/>
    <row r="14793" ht="33.75" customHeight="1"/>
    <row r="14794" ht="22.5" customHeight="1"/>
    <row r="14795" ht="45" customHeight="1"/>
    <row r="14796" ht="33.75" customHeight="1"/>
    <row r="14797" ht="45" customHeight="1"/>
    <row r="14798" ht="33.75" customHeight="1"/>
    <row r="14799" ht="33.75" customHeight="1"/>
    <row r="14800" ht="33.75" customHeight="1"/>
    <row r="14801" ht="56.25" customHeight="1"/>
    <row r="14802" ht="45" customHeight="1"/>
    <row r="14803" ht="45" customHeight="1"/>
    <row r="14804" ht="33.75" customHeight="1"/>
    <row r="14805" ht="45" customHeight="1"/>
    <row r="14806" ht="45" customHeight="1"/>
    <row r="14807" ht="56.25" customHeight="1"/>
    <row r="14808" ht="45" customHeight="1"/>
    <row r="14809" ht="135" customHeight="1"/>
    <row r="14810" ht="135" customHeight="1"/>
    <row r="14811" ht="33.75" customHeight="1"/>
    <row r="14812" ht="33.75" customHeight="1"/>
    <row r="14813" ht="45" customHeight="1"/>
    <row r="14814" ht="56.25" customHeight="1"/>
    <row r="14815" ht="45" customHeight="1"/>
    <row r="14816" ht="56.25" customHeight="1"/>
    <row r="14817" ht="56.25" customHeight="1"/>
    <row r="14818" ht="33.75" customHeight="1"/>
    <row r="14819" ht="45" customHeight="1"/>
    <row r="14820" ht="33.75" customHeight="1"/>
    <row r="14821" ht="45" customHeight="1"/>
    <row r="14822" ht="56.25" customHeight="1"/>
    <row r="14823" ht="33.75" customHeight="1"/>
    <row r="14824" ht="45" customHeight="1"/>
    <row r="14825" ht="33.75" customHeight="1"/>
    <row r="14826" ht="45" customHeight="1"/>
    <row r="14827" ht="33.75" customHeight="1"/>
    <row r="14828" ht="33.75" customHeight="1"/>
    <row r="14829" ht="45" customHeight="1"/>
    <row r="14830" ht="56.25" customHeight="1"/>
    <row r="14831" ht="33.75" customHeight="1"/>
    <row r="14832" ht="45" customHeight="1"/>
    <row r="14833" ht="33.75" customHeight="1"/>
    <row r="14834" ht="33.75" customHeight="1"/>
    <row r="14835" ht="56.25" customHeight="1"/>
    <row r="14836" ht="56.25" customHeight="1"/>
    <row r="14837" ht="33.75" customHeight="1"/>
    <row r="14838" ht="56.25" customHeight="1"/>
    <row r="14839" ht="56.25" customHeight="1"/>
    <row r="14840" ht="56.25" customHeight="1"/>
    <row r="14841" ht="56.25" customHeight="1"/>
    <row r="14842" ht="33.75" customHeight="1"/>
    <row r="14843" ht="33.75" customHeight="1"/>
    <row r="14844" ht="56.25" customHeight="1"/>
    <row r="14845" ht="56.25" customHeight="1"/>
    <row r="14846" ht="56.25" customHeight="1"/>
    <row r="14847" ht="33.75" customHeight="1"/>
    <row r="14848" ht="56.25" customHeight="1"/>
    <row r="14849" ht="45" customHeight="1"/>
    <row r="14850" ht="45" customHeight="1"/>
    <row r="14851" ht="56.25" customHeight="1"/>
    <row r="14852" ht="56.25" customHeight="1"/>
    <row r="14853" ht="45" customHeight="1"/>
    <row r="14854" ht="33.75" customHeight="1"/>
    <row r="14855" ht="33.75" customHeight="1"/>
    <row r="14856" ht="56.25" customHeight="1"/>
    <row r="14857" ht="33.75" customHeight="1"/>
    <row r="14858" ht="33.75" customHeight="1"/>
    <row r="14859" ht="45" customHeight="1"/>
    <row r="14860" ht="33.75" customHeight="1"/>
    <row r="14861" ht="56.25" customHeight="1"/>
    <row r="14862" ht="33.75" customHeight="1"/>
    <row r="14863" ht="33.75" customHeight="1"/>
    <row r="14864" ht="45" customHeight="1"/>
    <row r="14865" ht="56.25" customHeight="1"/>
    <row r="14866" ht="56.25" customHeight="1"/>
    <row r="14867" ht="45" customHeight="1"/>
    <row r="14868" ht="22.5" customHeight="1"/>
    <row r="14869" ht="45" customHeight="1"/>
    <row r="14870" ht="45" customHeight="1"/>
    <row r="14871" ht="33.75" customHeight="1"/>
    <row r="14872" ht="33.75" customHeight="1"/>
    <row r="14873" ht="45" customHeight="1"/>
    <row r="14874" ht="33.75" customHeight="1"/>
    <row r="14875" ht="45" customHeight="1"/>
    <row r="14876" ht="45" customHeight="1"/>
    <row r="14877" ht="33.75" customHeight="1"/>
    <row r="14878" ht="33.75" customHeight="1"/>
    <row r="14879" ht="56.25" customHeight="1"/>
    <row r="14880" ht="22.5" customHeight="1"/>
    <row r="14881" ht="33.75" customHeight="1"/>
    <row r="14882" ht="33.75" customHeight="1"/>
    <row r="14883" ht="56.25" customHeight="1"/>
    <row r="14884" ht="56.25" customHeight="1"/>
    <row r="14885" ht="45" customHeight="1"/>
    <row r="14886" ht="45" customHeight="1"/>
    <row r="14887" ht="33.75" customHeight="1"/>
    <row r="14888" ht="56.25" customHeight="1"/>
    <row r="14889" ht="56.25" customHeight="1"/>
    <row r="14890" ht="33.75" customHeight="1"/>
    <row r="14891" ht="33.75" customHeight="1"/>
    <row r="14892" ht="33.75" customHeight="1"/>
    <row r="14893" ht="33.75" customHeight="1"/>
    <row r="14894" ht="45" customHeight="1"/>
    <row r="14895" ht="45" customHeight="1"/>
    <row r="14896" ht="56.25" customHeight="1"/>
    <row r="14897" ht="56.25" customHeight="1"/>
    <row r="14898" ht="56.25" customHeight="1"/>
    <row r="14899" ht="45" customHeight="1"/>
    <row r="14900" ht="33.75" customHeight="1"/>
    <row r="14901" ht="45" customHeight="1"/>
    <row r="14902" ht="33.75" customHeight="1"/>
    <row r="14903" ht="33.75" customHeight="1"/>
    <row r="14904" ht="33.75" customHeight="1"/>
    <row r="14905" ht="33.75" customHeight="1"/>
    <row r="14906" ht="45" customHeight="1"/>
    <row r="14907" ht="33.75" customHeight="1"/>
    <row r="14908" ht="33.75" customHeight="1"/>
    <row r="14909" ht="45" customHeight="1"/>
    <row r="14910" ht="56.25" customHeight="1"/>
    <row r="14911" ht="33.75" customHeight="1"/>
    <row r="14912" ht="56.25" customHeight="1"/>
    <row r="14913" ht="33.75" customHeight="1"/>
    <row r="14914" ht="56.25" customHeight="1"/>
    <row r="14915" ht="56.25" customHeight="1"/>
    <row r="14916" ht="56.25" customHeight="1"/>
    <row r="14917" ht="56.25" customHeight="1"/>
    <row r="14918" ht="45" customHeight="1"/>
    <row r="14919" ht="33.75" customHeight="1"/>
    <row r="14920" ht="33.75" customHeight="1"/>
    <row r="14921" ht="45" customHeight="1"/>
    <row r="14922" ht="33.75" customHeight="1"/>
    <row r="14923" ht="45" customHeight="1"/>
    <row r="14924" ht="45" customHeight="1"/>
    <row r="14925" ht="56.25" customHeight="1"/>
    <row r="14926" ht="45" customHeight="1"/>
    <row r="14927" ht="56.25" customHeight="1"/>
    <row r="14928" ht="56.25" customHeight="1"/>
    <row r="14929" ht="33.75" customHeight="1"/>
    <row r="14930" ht="33.75" customHeight="1"/>
    <row r="14931" ht="56.25" customHeight="1"/>
    <row r="14932" ht="33.75" customHeight="1"/>
    <row r="14933" ht="45" customHeight="1"/>
    <row r="14934" ht="56.25" customHeight="1"/>
    <row r="14935" ht="56.25" customHeight="1"/>
    <row r="14936" ht="33.75" customHeight="1"/>
    <row r="14937" ht="45" customHeight="1"/>
    <row r="14938" ht="56.25" customHeight="1"/>
    <row r="14939" ht="56.25" customHeight="1"/>
    <row r="14940" ht="33.75" customHeight="1"/>
    <row r="14941" ht="33.75" customHeight="1"/>
    <row r="14942" ht="45" customHeight="1"/>
    <row r="14943" ht="45" customHeight="1"/>
    <row r="14944" ht="45" customHeight="1"/>
    <row r="14945" ht="45" customHeight="1"/>
    <row r="14946" ht="56.25" customHeight="1"/>
    <row r="14947" ht="56.25" customHeight="1"/>
    <row r="14948" ht="56.25" customHeight="1"/>
    <row r="14949" ht="22.5" customHeight="1"/>
    <row r="14950" ht="22.5" customHeight="1"/>
    <row r="14951" ht="33.75" customHeight="1"/>
    <row r="14952" ht="56.25" customHeight="1"/>
    <row r="14953" ht="56.25" customHeight="1"/>
    <row r="14954" ht="33.75" customHeight="1"/>
    <row r="14955" ht="33.75" customHeight="1"/>
    <row r="14956" ht="33.75" customHeight="1"/>
    <row r="14957" ht="45" customHeight="1"/>
    <row r="14958" ht="33.75" customHeight="1"/>
    <row r="14959" ht="56.25" customHeight="1"/>
    <row r="14960" ht="45" customHeight="1"/>
    <row r="14961" ht="45" customHeight="1"/>
    <row r="14962" ht="33.75" customHeight="1"/>
    <row r="14963" ht="56.25" customHeight="1"/>
    <row r="14964" ht="56.25" customHeight="1"/>
    <row r="14965" ht="45" customHeight="1"/>
    <row r="14966" ht="56.25" customHeight="1"/>
    <row r="14967" ht="33.75" customHeight="1"/>
    <row r="14968" ht="33.75" customHeight="1"/>
    <row r="14969" ht="45" customHeight="1"/>
    <row r="14970" ht="33.75" customHeight="1"/>
    <row r="14971" ht="45" customHeight="1"/>
    <row r="14972" ht="33.75" customHeight="1"/>
    <row r="14973" ht="33.75" customHeight="1"/>
    <row r="14974" ht="33.75" customHeight="1"/>
    <row r="14975" ht="56.25" customHeight="1"/>
    <row r="14976" ht="33.75" customHeight="1"/>
    <row r="14977" ht="56.25" customHeight="1"/>
    <row r="14978" ht="33.75" customHeight="1"/>
    <row r="14979" ht="45" customHeight="1"/>
    <row r="14980" ht="45" customHeight="1"/>
    <row r="14981" ht="56.25" customHeight="1"/>
    <row r="14982" ht="33.75" customHeight="1"/>
    <row r="14983" ht="56.25" customHeight="1"/>
    <row r="14984" ht="33.75" customHeight="1"/>
    <row r="14985" ht="45" customHeight="1"/>
    <row r="14986" ht="33.75" customHeight="1"/>
    <row r="14987" ht="45" customHeight="1"/>
    <row r="14988" ht="67.5" customHeight="1"/>
    <row r="14989" ht="45" customHeight="1"/>
    <row r="14990" ht="33.75" customHeight="1"/>
    <row r="14991" ht="45" customHeight="1"/>
    <row r="14992" ht="56.25" customHeight="1"/>
    <row r="14993" ht="56.25" customHeight="1"/>
    <row r="14994" ht="33.75" customHeight="1"/>
    <row r="14995" ht="33.75" customHeight="1"/>
    <row r="14996" ht="45" customHeight="1"/>
    <row r="14997" ht="56.25" customHeight="1"/>
    <row r="14998" ht="56.25" customHeight="1"/>
    <row r="14999" ht="45" customHeight="1"/>
    <row r="15000" ht="45" customHeight="1"/>
    <row r="15001" ht="45" customHeight="1"/>
    <row r="15002" ht="33.75" customHeight="1"/>
    <row r="15003" ht="45" customHeight="1"/>
    <row r="15004" ht="22.5" customHeight="1"/>
    <row r="15005" ht="33.75" customHeight="1"/>
    <row r="15006" ht="45" customHeight="1"/>
    <row r="15007" ht="33.75" customHeight="1"/>
    <row r="15008" ht="33.75" customHeight="1"/>
    <row r="15009" ht="45" customHeight="1"/>
    <row r="15010" ht="45" customHeight="1"/>
    <row r="15011" ht="56.25" customHeight="1"/>
    <row r="15012" ht="56.25" customHeight="1"/>
    <row r="15013" ht="33.75" customHeight="1"/>
    <row r="15014" ht="33.75" customHeight="1"/>
    <row r="15015" ht="56.25" customHeight="1"/>
    <row r="15016" ht="45" customHeight="1"/>
    <row r="15017" ht="45" customHeight="1"/>
    <row r="15018" ht="45" customHeight="1"/>
    <row r="15019" ht="45" customHeight="1"/>
    <row r="15020" ht="45" customHeight="1"/>
    <row r="15021" ht="56.25" customHeight="1"/>
    <row r="15022" ht="33.75" customHeight="1"/>
    <row r="15023" ht="33.75" customHeight="1"/>
    <row r="15024" ht="45" customHeight="1"/>
    <row r="15025" ht="56.25" customHeight="1"/>
    <row r="15026" ht="45" customHeight="1"/>
    <row r="15027" ht="22.5" customHeight="1"/>
    <row r="15028" ht="33.75" customHeight="1"/>
    <row r="15029" ht="45" customHeight="1"/>
    <row r="15030" ht="56.25" customHeight="1"/>
    <row r="15031" ht="33.75" customHeight="1"/>
    <row r="15032" ht="56.25" customHeight="1"/>
    <row r="15033" ht="56.25" customHeight="1"/>
    <row r="15034" ht="56.25" customHeight="1"/>
    <row r="15035" ht="56.25" customHeight="1"/>
    <row r="15036" ht="45" customHeight="1"/>
    <row r="15037" ht="33.75" customHeight="1"/>
    <row r="15038" ht="45" customHeight="1"/>
    <row r="15039" ht="22.5" customHeight="1"/>
    <row r="15040" ht="56.25" customHeight="1"/>
    <row r="15041" ht="56.25" customHeight="1"/>
    <row r="15042" ht="56.25" customHeight="1"/>
    <row r="15043" ht="56.25" customHeight="1"/>
    <row r="15044" ht="33.75" customHeight="1"/>
    <row r="15045" ht="56.25" customHeight="1"/>
    <row r="15046" ht="45" customHeight="1"/>
    <row r="15047" ht="33.75" customHeight="1"/>
    <row r="15048" ht="45" customHeight="1"/>
    <row r="15049" ht="22.5" customHeight="1"/>
    <row r="15050" ht="56.25" customHeight="1"/>
    <row r="15051" ht="56.25" customHeight="1"/>
    <row r="15052" ht="33.75" customHeight="1"/>
    <row r="15053" ht="45" customHeight="1"/>
    <row r="15054" ht="45" customHeight="1"/>
    <row r="15055" ht="56.25" customHeight="1"/>
    <row r="15056" ht="45" customHeight="1"/>
    <row r="15057" ht="56.25" customHeight="1"/>
    <row r="15058" ht="56.25" customHeight="1"/>
    <row r="15059" ht="45" customHeight="1"/>
    <row r="15060" ht="33.75" customHeight="1"/>
    <row r="15061" ht="45" customHeight="1"/>
    <row r="15062" ht="33.75" customHeight="1"/>
    <row r="15063" ht="45" customHeight="1"/>
    <row r="15064" ht="45" customHeight="1"/>
    <row r="15065" ht="56.25" customHeight="1"/>
    <row r="15066" ht="45" customHeight="1"/>
    <row r="15067" ht="56.25" customHeight="1"/>
    <row r="15068" ht="33.75" customHeight="1"/>
    <row r="15069" ht="33.75" customHeight="1"/>
    <row r="15070" ht="33.75" customHeight="1"/>
    <row r="15071" ht="33.75" customHeight="1"/>
    <row r="15072" ht="33.75" customHeight="1"/>
    <row r="15073" ht="33.75" customHeight="1"/>
    <row r="15074" ht="22.5" customHeight="1"/>
    <row r="15075" ht="33.75" customHeight="1"/>
    <row r="15076" ht="33.75" customHeight="1"/>
    <row r="15077" ht="33.75" customHeight="1"/>
    <row r="15078" ht="33.75" customHeight="1"/>
    <row r="15079" ht="33.75" customHeight="1"/>
    <row r="15080" ht="33.75" customHeight="1"/>
    <row r="15081" ht="56.25" customHeight="1"/>
    <row r="15082" ht="33.75" customHeight="1"/>
    <row r="15083" ht="33.75" customHeight="1"/>
    <row r="15084" ht="33.75" customHeight="1"/>
    <row r="15085" ht="56.25" customHeight="1"/>
    <row r="15086" ht="33.75" customHeight="1"/>
    <row r="15087" ht="56.25" customHeight="1"/>
    <row r="15088" ht="56.25" customHeight="1"/>
    <row r="15089" ht="33.75" customHeight="1"/>
    <row r="15090" ht="56.25" customHeight="1"/>
    <row r="15091" ht="56.25" customHeight="1"/>
    <row r="15092" ht="56.25" customHeight="1"/>
    <row r="15093" ht="56.25" customHeight="1"/>
    <row r="15094" ht="56.25" customHeight="1"/>
    <row r="15095" ht="56.25" customHeight="1"/>
    <row r="15096" ht="56.25" customHeight="1"/>
    <row r="15097" ht="33.75" customHeight="1"/>
    <row r="15098" ht="22.5" customHeight="1"/>
    <row r="15099" ht="33.75" customHeight="1"/>
    <row r="15100" ht="33.75" customHeight="1"/>
    <row r="15101" ht="33.75" customHeight="1"/>
    <row r="15102" ht="33.75" customHeight="1"/>
    <row r="15103" ht="45" customHeight="1"/>
    <row r="15104" ht="33.75" customHeight="1"/>
    <row r="15105" ht="56.25" customHeight="1"/>
    <row r="15106" ht="45" customHeight="1"/>
    <row r="15107" ht="45" customHeight="1"/>
    <row r="15108" ht="22.5" customHeight="1"/>
    <row r="15109" ht="22.5" customHeight="1"/>
    <row r="15110" ht="67.5" customHeight="1"/>
    <row r="15111" ht="67.5" customHeight="1"/>
    <row r="15112" ht="67.5" customHeight="1"/>
    <row r="15113" ht="67.5" customHeight="1"/>
    <row r="15114" ht="67.5" customHeight="1"/>
    <row r="15115" ht="22.5" customHeight="1"/>
    <row r="15116" ht="45" customHeight="1"/>
    <row r="15117" ht="45" customHeight="1"/>
    <row r="15118" ht="56.25" customHeight="1"/>
    <row r="15119" ht="56.25" customHeight="1"/>
    <row r="15120" ht="33.75" customHeight="1"/>
    <row r="15121" ht="33.75" customHeight="1"/>
    <row r="15122" ht="33.75" customHeight="1"/>
    <row r="15123" ht="33.75" customHeight="1"/>
    <row r="15124" ht="56.25" customHeight="1"/>
    <row r="15125" ht="45" customHeight="1"/>
    <row r="15126" ht="33.75" customHeight="1"/>
    <row r="15127" ht="45" customHeight="1"/>
    <row r="15128" ht="56.25" customHeight="1"/>
    <row r="15129" ht="45" customHeight="1"/>
    <row r="15130" ht="56.25" customHeight="1"/>
    <row r="15131" ht="45" customHeight="1"/>
    <row r="15132" ht="56.25" customHeight="1"/>
    <row r="15133" ht="33.75" customHeight="1"/>
    <row r="15134" ht="45" customHeight="1"/>
    <row r="15135" ht="33.75" customHeight="1"/>
    <row r="15136" ht="56.25" customHeight="1"/>
    <row r="15137" ht="45" customHeight="1"/>
    <row r="15138" ht="56.25" customHeight="1"/>
    <row r="15139" ht="56.25" customHeight="1"/>
    <row r="15140" ht="56.25" customHeight="1"/>
    <row r="15141" ht="33.75" customHeight="1"/>
    <row r="15142" ht="56.25" customHeight="1"/>
    <row r="15143" ht="33.75" customHeight="1"/>
    <row r="15144" ht="33.75" customHeight="1"/>
    <row r="15145" ht="33.75" customHeight="1"/>
    <row r="15146" ht="33.75" customHeight="1"/>
    <row r="15147" ht="33.75" customHeight="1"/>
    <row r="15148" ht="45" customHeight="1"/>
    <row r="15149" ht="45" customHeight="1"/>
    <row r="15150" ht="45" customHeight="1"/>
    <row r="15151" ht="45" customHeight="1"/>
    <row r="15152" ht="45" customHeight="1"/>
    <row r="15153" ht="56.25" customHeight="1"/>
    <row r="15154" ht="33.75" customHeight="1"/>
    <row r="15155" ht="45" customHeight="1"/>
    <row r="15156" ht="56.25" customHeight="1"/>
    <row r="15157" ht="33.75" customHeight="1"/>
    <row r="15158" ht="56.25" customHeight="1"/>
    <row r="15159" ht="33.75" customHeight="1"/>
    <row r="15160" ht="45" customHeight="1"/>
    <row r="15161" ht="33.75" customHeight="1"/>
    <row r="15162" ht="45" customHeight="1"/>
    <row r="15163" ht="45" customHeight="1"/>
    <row r="15164" ht="45" customHeight="1"/>
    <row r="15165" ht="45" customHeight="1"/>
    <row r="15166" ht="33.75" customHeight="1"/>
    <row r="15167" ht="33.75" customHeight="1"/>
    <row r="15168" ht="45" customHeight="1"/>
    <row r="15169" ht="33.75" customHeight="1"/>
    <row r="15170" ht="33.75" customHeight="1"/>
    <row r="15171" ht="56.25" customHeight="1"/>
    <row r="15172" ht="56.25" customHeight="1"/>
    <row r="15173" ht="33.75" customHeight="1"/>
    <row r="15174" ht="56.25" customHeight="1"/>
    <row r="15175" ht="45" customHeight="1"/>
    <row r="15176" ht="45" customHeight="1"/>
    <row r="15177" ht="67.5" customHeight="1"/>
    <row r="15178" ht="22.5" customHeight="1"/>
    <row r="15179" ht="22.5" customHeight="1"/>
    <row r="15180" ht="67.5" customHeight="1"/>
    <row r="15181" ht="33.75" customHeight="1"/>
    <row r="15182" ht="45" customHeight="1"/>
    <row r="15183" ht="33.75" customHeight="1"/>
    <row r="15184" ht="56.25" customHeight="1"/>
    <row r="15185" ht="45" customHeight="1"/>
    <row r="15186" ht="45" customHeight="1"/>
    <row r="15187" ht="33.75" customHeight="1"/>
    <row r="15188" ht="56.25" customHeight="1"/>
    <row r="15189" ht="56.25" customHeight="1"/>
    <row r="15190" ht="33.75" customHeight="1"/>
    <row r="15191" ht="45" customHeight="1"/>
    <row r="15192" ht="22.5" customHeight="1"/>
    <row r="15193" ht="33.75" customHeight="1"/>
    <row r="15194" ht="45" customHeight="1"/>
    <row r="15195" ht="56.25" customHeight="1"/>
    <row r="15196" ht="33.75" customHeight="1"/>
    <row r="15197" ht="33.75" customHeight="1"/>
    <row r="15198" ht="56.25" customHeight="1"/>
    <row r="15199" ht="56.25" customHeight="1"/>
    <row r="15200" ht="45" customHeight="1"/>
    <row r="15201" ht="22.5" customHeight="1"/>
    <row r="15202" ht="22.5" customHeight="1"/>
    <row r="15203" ht="33.75" customHeight="1"/>
    <row r="15204" ht="56.25" customHeight="1"/>
    <row r="15205" ht="33.75" customHeight="1"/>
    <row r="15206" ht="22.5" customHeight="1"/>
    <row r="15207" ht="56.25" customHeight="1"/>
    <row r="15208" ht="56.25" customHeight="1"/>
    <row r="15209" ht="56.25" customHeight="1"/>
    <row r="15210" ht="56.25" customHeight="1"/>
    <row r="15211" ht="56.25" customHeight="1"/>
    <row r="15212" ht="33.75" customHeight="1"/>
    <row r="15213" ht="33.75" customHeight="1"/>
    <row r="15214" ht="33.75" customHeight="1"/>
    <row r="15215" ht="56.25" customHeight="1"/>
    <row r="15216" ht="56.25" customHeight="1"/>
    <row r="15217" ht="56.25" customHeight="1"/>
    <row r="15218" ht="33.75" customHeight="1"/>
    <row r="15219" ht="33.75" customHeight="1"/>
    <row r="15220" ht="33.75" customHeight="1"/>
    <row r="15221" ht="56.25" customHeight="1"/>
    <row r="15222" ht="56.25" customHeight="1"/>
    <row r="15223" ht="45" customHeight="1"/>
    <row r="15224" ht="45" customHeight="1"/>
    <row r="15225" ht="45" customHeight="1"/>
    <row r="15226" ht="33.75" customHeight="1"/>
    <row r="15227" ht="45" customHeight="1"/>
    <row r="15228" ht="56.25" customHeight="1"/>
    <row r="15229" ht="56.25" customHeight="1"/>
    <row r="15230" ht="45" customHeight="1"/>
    <row r="15231" ht="33.75" customHeight="1"/>
    <row r="15232" ht="33.75" customHeight="1"/>
    <row r="15233" ht="56.25" customHeight="1"/>
    <row r="15234" ht="56.25" customHeight="1"/>
    <row r="15235" ht="56.25" customHeight="1"/>
    <row r="15236" ht="45" customHeight="1"/>
    <row r="15237" ht="33.75" customHeight="1"/>
    <row r="15238" ht="45" customHeight="1"/>
    <row r="15239" ht="33.75" customHeight="1"/>
    <row r="15240" ht="33.75" customHeight="1"/>
    <row r="15241" ht="33.75" customHeight="1"/>
    <row r="15242" ht="33.75" customHeight="1"/>
    <row r="15243" ht="56.25" customHeight="1"/>
    <row r="15244" ht="56.25" customHeight="1"/>
    <row r="15245" ht="56.25" customHeight="1"/>
    <row r="15246" ht="56.25" customHeight="1"/>
    <row r="15247" ht="180" customHeight="1"/>
    <row r="15248" ht="180" customHeight="1"/>
    <row r="15249" ht="45" customHeight="1"/>
    <row r="15250" ht="45" customHeight="1"/>
    <row r="15251" ht="45" customHeight="1"/>
    <row r="15252" ht="33.75" customHeight="1"/>
    <row r="15253" ht="33.75" customHeight="1"/>
    <row r="15254" ht="56.25" customHeight="1"/>
    <row r="15255" ht="33.75" customHeight="1"/>
    <row r="15256" ht="33.75" customHeight="1"/>
    <row r="15257" ht="56.25" customHeight="1"/>
    <row r="15258" ht="33.75" customHeight="1"/>
    <row r="15259" ht="45" customHeight="1"/>
    <row r="15260" ht="45" customHeight="1"/>
    <row r="15261" ht="45" customHeight="1"/>
    <row r="15262" ht="33.75" customHeight="1"/>
    <row r="15263" ht="45" customHeight="1"/>
    <row r="15264" ht="33.75" customHeight="1"/>
    <row r="15265" ht="33.75" customHeight="1"/>
    <row r="15266" ht="45" customHeight="1"/>
    <row r="15267" ht="45" customHeight="1"/>
    <row r="15268" ht="56.25" customHeight="1"/>
    <row r="15269" ht="33.75" customHeight="1"/>
    <row r="15270" ht="45" customHeight="1"/>
    <row r="15271" ht="56.25" customHeight="1"/>
    <row r="15272" ht="56.25" customHeight="1"/>
    <row r="15273" ht="45" customHeight="1"/>
    <row r="15274" ht="45" customHeight="1"/>
    <row r="15275" ht="33.75" customHeight="1"/>
    <row r="15276" ht="33.75" customHeight="1"/>
    <row r="15277" ht="45" customHeight="1"/>
    <row r="15278" ht="22.5" customHeight="1"/>
    <row r="15279" ht="56.25" customHeight="1"/>
    <row r="15280" ht="56.25" customHeight="1"/>
    <row r="15281" ht="45" customHeight="1"/>
    <row r="15282" ht="45" customHeight="1"/>
    <row r="15283" ht="56.25" customHeight="1"/>
    <row r="15284" ht="33.75" customHeight="1"/>
    <row r="15285" ht="33.75" customHeight="1"/>
    <row r="15286" ht="33.75" customHeight="1"/>
    <row r="15287" ht="56.25" customHeight="1"/>
    <row r="15288" ht="56.25" customHeight="1"/>
    <row r="15289" ht="33.75" customHeight="1"/>
    <row r="15290" ht="56.25" customHeight="1"/>
    <row r="15291" ht="56.25" customHeight="1"/>
    <row r="15292" ht="56.25" customHeight="1"/>
    <row r="15293" ht="45" customHeight="1"/>
    <row r="15294" ht="45" customHeight="1"/>
    <row r="15295" ht="45" customHeight="1"/>
    <row r="15296" ht="33.75" customHeight="1"/>
    <row r="15297" ht="33.75" customHeight="1"/>
    <row r="15298" ht="33.75" customHeight="1"/>
    <row r="15299" ht="33.75" customHeight="1"/>
    <row r="15300" ht="45" customHeight="1"/>
    <row r="15301" ht="33.75" customHeight="1"/>
    <row r="15302" ht="33.75" customHeight="1"/>
    <row r="15303" ht="33.75" customHeight="1"/>
    <row r="15304" ht="33.75" customHeight="1"/>
    <row r="15305" ht="33.75" customHeight="1"/>
    <row r="15306" ht="33.75" customHeight="1"/>
    <row r="15307" ht="33.75" customHeight="1"/>
    <row r="15308" ht="45" customHeight="1"/>
    <row r="15309" ht="45" customHeight="1"/>
    <row r="15310" ht="33.75" customHeight="1"/>
    <row r="15311" ht="33.75" customHeight="1"/>
    <row r="15312" ht="45" customHeight="1"/>
    <row r="15313" ht="56.25" customHeight="1"/>
    <row r="15314" ht="45" customHeight="1"/>
    <row r="15315" ht="33.75" customHeight="1"/>
    <row r="15316" ht="56.25" customHeight="1"/>
    <row r="15317" ht="33.75" customHeight="1"/>
    <row r="15318" ht="56.25" customHeight="1"/>
    <row r="15319" ht="45" customHeight="1"/>
    <row r="15320" ht="45" customHeight="1"/>
    <row r="15321" ht="56.25" customHeight="1"/>
    <row r="15322" ht="56.25" customHeight="1"/>
    <row r="15323" ht="45" customHeight="1"/>
    <row r="15324" ht="45" customHeight="1"/>
    <row r="15325" ht="33.75" customHeight="1"/>
    <row r="15326" ht="33.75" customHeight="1"/>
    <row r="15327" ht="45" customHeight="1"/>
    <row r="15328" ht="45" customHeight="1"/>
    <row r="15329" ht="56.25" customHeight="1"/>
    <row r="15330" ht="22.5" customHeight="1"/>
    <row r="15331" ht="56.25" customHeight="1"/>
    <row r="15332" ht="56.25" customHeight="1"/>
    <row r="15333" ht="33.75" customHeight="1"/>
    <row r="15334" ht="33.75" customHeight="1"/>
    <row r="15335" ht="33.75" customHeight="1"/>
    <row r="15336" ht="33.75" customHeight="1"/>
    <row r="15337" ht="33.75" customHeight="1"/>
    <row r="15338" ht="33.75" customHeight="1"/>
    <row r="15339" ht="56.25" customHeight="1"/>
    <row r="15340" ht="33.75" customHeight="1"/>
    <row r="15341" ht="33.75" customHeight="1"/>
    <row r="15342" ht="45" customHeight="1"/>
    <row r="15343" ht="56.25" customHeight="1"/>
    <row r="15344" ht="45" customHeight="1"/>
    <row r="15345" ht="33.75" customHeight="1"/>
    <row r="15346" ht="22.5" customHeight="1"/>
    <row r="15347" ht="33.75" customHeight="1"/>
    <row r="15348" ht="45" customHeight="1"/>
    <row r="15349" ht="45" customHeight="1"/>
    <row r="15350" ht="45" customHeight="1"/>
    <row r="15351" ht="33.75" customHeight="1"/>
    <row r="15352" ht="33.75" customHeight="1"/>
    <row r="15353" ht="45" customHeight="1"/>
    <row r="15354" ht="45" customHeight="1"/>
    <row r="15355" ht="33.75" customHeight="1"/>
    <row r="15356" ht="45" customHeight="1"/>
    <row r="15357" ht="33.75" customHeight="1"/>
    <row r="15358" ht="33.75" customHeight="1"/>
    <row r="15359" ht="33.75" customHeight="1"/>
    <row r="15360" ht="33.75" customHeight="1"/>
    <row r="15361" ht="45" customHeight="1"/>
    <row r="15362" ht="45" customHeight="1"/>
    <row r="15363" ht="33.75" customHeight="1"/>
    <row r="15364" ht="33.75" customHeight="1"/>
    <row r="15365" ht="33.75" customHeight="1"/>
    <row r="15366" ht="33.75" customHeight="1"/>
    <row r="15367" ht="33.75" customHeight="1"/>
    <row r="15368" ht="33.75" customHeight="1"/>
    <row r="15369" ht="33.75" customHeight="1"/>
    <row r="15370" ht="33.75" customHeight="1"/>
    <row r="15371" ht="45" customHeight="1"/>
    <row r="15372" ht="33.75" customHeight="1"/>
    <row r="15373" ht="33.75" customHeight="1"/>
    <row r="15374" ht="33.75" customHeight="1"/>
    <row r="15375" ht="33.75" customHeight="1"/>
    <row r="15376" ht="33.75" customHeight="1"/>
    <row r="15377" ht="33.75" customHeight="1"/>
    <row r="15378" ht="33.75" customHeight="1"/>
    <row r="15379" ht="45" customHeight="1"/>
    <row r="15380" ht="45" customHeight="1"/>
    <row r="15381" ht="45" customHeight="1"/>
    <row r="15382" ht="45" customHeight="1"/>
    <row r="15383" ht="33.75" customHeight="1"/>
    <row r="15384" ht="45" customHeight="1"/>
    <row r="15385" ht="33.75" customHeight="1"/>
    <row r="15386" ht="45" customHeight="1"/>
    <row r="15387" ht="33.75" customHeight="1"/>
    <row r="15388" ht="33.75" customHeight="1"/>
    <row r="15389" ht="33.75" customHeight="1"/>
    <row r="15390" ht="33.75" customHeight="1"/>
    <row r="15391" ht="45" customHeight="1"/>
    <row r="15392" ht="33.75" customHeight="1"/>
    <row r="15393" ht="33.75" customHeight="1"/>
    <row r="15394" ht="56.25" customHeight="1"/>
    <row r="15395" ht="33.75" customHeight="1"/>
    <row r="15396" ht="56.25" customHeight="1"/>
    <row r="15397" ht="45" customHeight="1"/>
    <row r="15398" ht="45" customHeight="1"/>
    <row r="15399" ht="56.25" customHeight="1"/>
    <row r="15400" ht="45" customHeight="1"/>
    <row r="15401" ht="56.25" customHeight="1"/>
    <row r="15402" ht="33.75" customHeight="1"/>
    <row r="15403" ht="56.25" customHeight="1"/>
    <row r="15404" ht="56.25" customHeight="1"/>
    <row r="15405" ht="33.75" customHeight="1"/>
    <row r="15406" ht="33.75" customHeight="1"/>
    <row r="15407" ht="56.25" customHeight="1"/>
    <row r="15408" ht="56.25" customHeight="1"/>
    <row r="15409" ht="33.75" customHeight="1"/>
    <row r="15410" ht="45" customHeight="1"/>
    <row r="15411" ht="33.75" customHeight="1"/>
    <row r="15412" ht="67.5" customHeight="1"/>
    <row r="15413" ht="33.75" customHeight="1"/>
    <row r="15414" ht="56.25" customHeight="1"/>
    <row r="15415" ht="56.25" customHeight="1"/>
    <row r="15416" ht="78.75" customHeight="1"/>
    <row r="15417" ht="33.75" customHeight="1"/>
    <row r="15418" ht="56.25" customHeight="1"/>
    <row r="15419" ht="33.75" customHeight="1"/>
    <row r="15420" ht="45" customHeight="1"/>
    <row r="15421" ht="56.25" customHeight="1"/>
    <row r="15422" ht="33.75" customHeight="1"/>
    <row r="15423" ht="33.75" customHeight="1"/>
    <row r="15424" ht="45" customHeight="1"/>
    <row r="15425" ht="45" customHeight="1"/>
    <row r="15426" ht="33.75" customHeight="1"/>
    <row r="15427" ht="45" customHeight="1"/>
    <row r="15428" ht="33.75" customHeight="1"/>
    <row r="15429" ht="45" customHeight="1"/>
    <row r="15430" ht="33.75" customHeight="1"/>
    <row r="15431" ht="45" customHeight="1"/>
    <row r="15432" ht="56.25" customHeight="1"/>
    <row r="15433" ht="33.75" customHeight="1"/>
    <row r="15434" ht="56.25" customHeight="1"/>
    <row r="15435" ht="45" customHeight="1"/>
    <row r="15436" ht="56.25" customHeight="1"/>
    <row r="15437" ht="45" customHeight="1"/>
    <row r="15438" ht="45" customHeight="1"/>
    <row r="15439" ht="45" customHeight="1"/>
    <row r="15440" ht="56.25" customHeight="1"/>
    <row r="15441" ht="45" customHeight="1"/>
    <row r="15442" ht="45" customHeight="1"/>
    <row r="15443" ht="33.75" customHeight="1"/>
    <row r="15444" ht="56.25" customHeight="1"/>
    <row r="15445" ht="56.25" customHeight="1"/>
    <row r="15446" ht="45" customHeight="1"/>
    <row r="15447" ht="56.25" customHeight="1"/>
    <row r="15448" ht="56.25" customHeight="1"/>
    <row r="15449" ht="56.25" customHeight="1"/>
    <row r="15450" ht="56.25" customHeight="1"/>
    <row r="15451" ht="56.25" customHeight="1"/>
    <row r="15452" ht="56.25" customHeight="1"/>
    <row r="15453" ht="56.25" customHeight="1"/>
    <row r="15454" ht="56.25" customHeight="1"/>
    <row r="15455" ht="45" customHeight="1"/>
    <row r="15456" ht="45" customHeight="1"/>
    <row r="15457" ht="33.75" customHeight="1"/>
    <row r="15458" ht="33.75" customHeight="1"/>
    <row r="15459" ht="33.75" customHeight="1"/>
    <row r="15460" ht="45" customHeight="1"/>
    <row r="15461" ht="45" customHeight="1"/>
    <row r="15462" ht="45" customHeight="1"/>
    <row r="15463" ht="45" customHeight="1"/>
    <row r="15464" ht="33.75" customHeight="1"/>
    <row r="15465" ht="33.75" customHeight="1"/>
    <row r="15466" ht="33.75" customHeight="1"/>
    <row r="15467" ht="33.75" customHeight="1"/>
    <row r="15468" ht="33.75" customHeight="1"/>
    <row r="15469" ht="33.75" customHeight="1"/>
    <row r="15470" ht="33.75" customHeight="1"/>
    <row r="15471" ht="33.75" customHeight="1"/>
    <row r="15472" ht="33.75" customHeight="1"/>
    <row r="15473" ht="33.75" customHeight="1"/>
    <row r="15474" ht="33.75" customHeight="1"/>
    <row r="15475" ht="33.75" customHeight="1"/>
    <row r="15476" ht="33.75" customHeight="1"/>
    <row r="15477" ht="33.75" customHeight="1"/>
    <row r="15478" ht="33.75" customHeight="1"/>
    <row r="15479" ht="67.5" customHeight="1"/>
    <row r="15480" ht="45" customHeight="1"/>
    <row r="15481" ht="33.75" customHeight="1"/>
    <row r="15482" ht="45" customHeight="1"/>
    <row r="15483" ht="33.75" customHeight="1"/>
    <row r="15484" ht="33.75" customHeight="1"/>
    <row r="15485" ht="33.75" customHeight="1"/>
    <row r="15486" ht="33.75" customHeight="1"/>
    <row r="15487" ht="33.75" customHeight="1"/>
    <row r="15488" ht="33.75" customHeight="1"/>
    <row r="15489" ht="33.75" customHeight="1"/>
    <row r="15490" ht="33.75" customHeight="1"/>
    <row r="15491" ht="33.75" customHeight="1"/>
    <row r="15492" ht="33.75" customHeight="1"/>
    <row r="15493" ht="33.75" customHeight="1"/>
    <row r="15494" ht="33.75" customHeight="1"/>
    <row r="15495" ht="33.75" customHeight="1"/>
    <row r="15496" ht="33.75" customHeight="1"/>
    <row r="15497" ht="56.25" customHeight="1"/>
    <row r="15498" ht="56.25" customHeight="1"/>
    <row r="15499" ht="56.25" customHeight="1"/>
    <row r="15500" ht="33.75" customHeight="1"/>
    <row r="15501" ht="33.75" customHeight="1"/>
    <row r="15502" ht="45" customHeight="1"/>
    <row r="15503" ht="45" customHeight="1"/>
    <row r="15504" ht="56.25" customHeight="1"/>
    <row r="15505" ht="33.75" customHeight="1"/>
    <row r="15506" ht="45" customHeight="1"/>
    <row r="15507" ht="45" customHeight="1"/>
    <row r="15508" ht="33.75" customHeight="1"/>
    <row r="15509" ht="45" customHeight="1"/>
    <row r="15510" ht="45" customHeight="1"/>
    <row r="15511" ht="33.75" customHeight="1"/>
    <row r="15512" ht="45" customHeight="1"/>
    <row r="15513" ht="45" customHeight="1"/>
    <row r="15514" ht="45" customHeight="1"/>
    <row r="15515" ht="56.25" customHeight="1"/>
    <row r="15516" ht="45" customHeight="1"/>
    <row r="15517" ht="22.5" customHeight="1"/>
    <row r="15518" ht="45" customHeight="1"/>
    <row r="15519" ht="33.75" customHeight="1"/>
    <row r="15520" ht="33.75" customHeight="1"/>
    <row r="15521" ht="33.75" customHeight="1"/>
    <row r="15522" ht="45" customHeight="1"/>
    <row r="15523" ht="33.75" customHeight="1"/>
    <row r="15524" ht="22.5" customHeight="1"/>
    <row r="15525" ht="33.75" customHeight="1"/>
    <row r="15526" ht="45" customHeight="1"/>
    <row r="15527" ht="56.25" customHeight="1"/>
    <row r="15528" ht="56.25" customHeight="1"/>
    <row r="15529" ht="56.25" customHeight="1"/>
    <row r="15530" ht="45" customHeight="1"/>
    <row r="15531" ht="45" customHeight="1"/>
    <row r="15532" ht="56.25" customHeight="1"/>
    <row r="15533" ht="33.75" customHeight="1"/>
    <row r="15534" ht="33.75" customHeight="1"/>
    <row r="15535" ht="33.75" customHeight="1"/>
    <row r="15536" ht="45" customHeight="1"/>
    <row r="15537" ht="56.25" customHeight="1"/>
    <row r="15538" ht="56.25" customHeight="1"/>
    <row r="15539" ht="33.75" customHeight="1"/>
    <row r="15540" ht="33.75" customHeight="1"/>
    <row r="15541" ht="56.25" customHeight="1"/>
    <row r="15542" ht="56.25" customHeight="1"/>
    <row r="15543" ht="56.25" customHeight="1"/>
    <row r="15544" ht="33.75" customHeight="1"/>
    <row r="15545" ht="56.25" customHeight="1"/>
    <row r="15546" ht="56.25" customHeight="1"/>
    <row r="15547" ht="56.25" customHeight="1"/>
    <row r="15548" ht="56.25" customHeight="1"/>
    <row r="15549" ht="33.75" customHeight="1"/>
    <row r="15550" ht="33.75" customHeight="1"/>
    <row r="15551" ht="45" customHeight="1"/>
    <row r="15552" ht="45" customHeight="1"/>
    <row r="15553" ht="56.25" customHeight="1"/>
    <row r="15554" ht="33.75" customHeight="1"/>
    <row r="15555" ht="45" customHeight="1"/>
    <row r="15556" ht="33.75" customHeight="1"/>
    <row r="15557" ht="45" customHeight="1"/>
    <row r="15558" ht="33.75" customHeight="1"/>
    <row r="15559" ht="56.25" customHeight="1"/>
    <row r="15560" ht="56.25" customHeight="1"/>
    <row r="15561" ht="33.75" customHeight="1"/>
    <row r="15562" ht="33.75" customHeight="1"/>
    <row r="15563" ht="22.5" customHeight="1"/>
    <row r="15564" ht="22.5" customHeight="1"/>
    <row r="15565" ht="33.75" customHeight="1"/>
    <row r="15566" ht="22.5" customHeight="1"/>
    <row r="15567" ht="22.5" customHeight="1"/>
    <row r="15568" ht="33.75" customHeight="1"/>
    <row r="15569" ht="56.25" customHeight="1"/>
    <row r="15570" ht="56.25" customHeight="1"/>
    <row r="15571" ht="45" customHeight="1"/>
    <row r="15572" ht="56.25" customHeight="1"/>
    <row r="15573" ht="56.25" customHeight="1"/>
    <row r="15574" ht="33.75" customHeight="1"/>
    <row r="15575" ht="33.75" customHeight="1"/>
    <row r="15576" ht="45" customHeight="1"/>
    <row r="15577" ht="45" customHeight="1"/>
    <row r="15578" ht="56.25" customHeight="1"/>
    <row r="15579" ht="56.25" customHeight="1"/>
    <row r="15580" ht="56.25" customHeight="1"/>
    <row r="15581" ht="33.75" customHeight="1"/>
    <row r="15582" ht="45" customHeight="1"/>
    <row r="15583" ht="33.75" customHeight="1"/>
    <row r="15584" ht="33.75" customHeight="1"/>
    <row r="15585" ht="33.75" customHeight="1"/>
    <row r="15586" ht="45" customHeight="1"/>
    <row r="15587" ht="33.75" customHeight="1"/>
    <row r="15588" ht="45" customHeight="1"/>
    <row r="15589" ht="33.75" customHeight="1"/>
    <row r="15590" ht="56.25" customHeight="1"/>
    <row r="15591" ht="56.25" customHeight="1"/>
    <row r="15592" ht="45" customHeight="1"/>
    <row r="15593" ht="45" customHeight="1"/>
    <row r="15594" ht="56.25" customHeight="1"/>
    <row r="15595" ht="56.25" customHeight="1"/>
    <row r="15596" ht="33.75" customHeight="1"/>
    <row r="15597" ht="45" customHeight="1"/>
    <row r="15598" ht="33.75" customHeight="1"/>
    <row r="15599" ht="45" customHeight="1"/>
    <row r="15600" ht="33.75" customHeight="1"/>
    <row r="15601" ht="33.75" customHeight="1"/>
    <row r="15602" ht="56.25" customHeight="1"/>
    <row r="15603" ht="56.25" customHeight="1"/>
    <row r="15604" ht="33.75" customHeight="1"/>
    <row r="15605" ht="45" customHeight="1"/>
    <row r="15606" ht="56.25" customHeight="1"/>
    <row r="15607" ht="56.25" customHeight="1"/>
    <row r="15608" ht="33.75" customHeight="1"/>
    <row r="15609" ht="45" customHeight="1"/>
    <row r="15610" ht="45" customHeight="1"/>
    <row r="15611" ht="45" customHeight="1"/>
    <row r="15612" ht="56.25" customHeight="1"/>
    <row r="15613" ht="56.25" customHeight="1"/>
    <row r="15614" ht="56.25" customHeight="1"/>
    <row r="15615" ht="45" customHeight="1"/>
    <row r="15616" ht="45" customHeight="1"/>
    <row r="15617" ht="33.75" customHeight="1"/>
    <row r="15618" ht="45" customHeight="1"/>
    <row r="15619" ht="45" customHeight="1"/>
    <row r="15620" ht="33.75" customHeight="1"/>
    <row r="15621" ht="45" customHeight="1"/>
    <row r="15622" ht="33.75" customHeight="1"/>
    <row r="15623" ht="33.75" customHeight="1"/>
    <row r="15624" ht="56.25" customHeight="1"/>
    <row r="15625" ht="56.25" customHeight="1"/>
    <row r="15626" ht="33.75" customHeight="1"/>
    <row r="15627" ht="56.25" customHeight="1"/>
    <row r="15628" ht="56.25" customHeight="1"/>
    <row r="15629" ht="56.25" customHeight="1"/>
    <row r="15630" ht="33.75" customHeight="1"/>
    <row r="15631" ht="22.5" customHeight="1"/>
    <row r="15632" ht="45" customHeight="1"/>
    <row r="15633" ht="45" customHeight="1"/>
    <row r="15634" ht="45" customHeight="1"/>
    <row r="15635" ht="56.25" customHeight="1"/>
    <row r="15636" ht="33.75" customHeight="1"/>
    <row r="15637" ht="33.75" customHeight="1"/>
    <row r="15638" ht="45" customHeight="1"/>
    <row r="15639" ht="56.25" customHeight="1"/>
    <row r="15640" ht="22.5" customHeight="1"/>
    <row r="15641" ht="33.75" customHeight="1"/>
    <row r="15642" ht="45" customHeight="1"/>
    <row r="15643" ht="45" customHeight="1"/>
    <row r="15644" ht="33.75" customHeight="1"/>
    <row r="15645" ht="33.75" customHeight="1"/>
    <row r="15646" ht="33.75" customHeight="1"/>
    <row r="15647" ht="33.75" customHeight="1"/>
    <row r="15648" ht="33.75" customHeight="1"/>
    <row r="15649" ht="33.75" customHeight="1"/>
    <row r="15650" ht="33.75" customHeight="1"/>
    <row r="15651" ht="33.75" customHeight="1"/>
    <row r="15652" ht="45" customHeight="1"/>
    <row r="15653" ht="56.25" customHeight="1"/>
    <row r="15654" ht="33.75" customHeight="1"/>
    <row r="15655" ht="33.75" customHeight="1"/>
    <row r="15656" ht="33.75" customHeight="1"/>
    <row r="15657" ht="33.75" customHeight="1"/>
    <row r="15658" ht="22.5" customHeight="1"/>
    <row r="15659" ht="56.25" customHeight="1"/>
    <row r="15660" ht="56.25" customHeight="1"/>
    <row r="15661" ht="112.5" customHeight="1"/>
    <row r="15662" ht="112.5" customHeight="1"/>
    <row r="15663" ht="45" customHeight="1"/>
    <row r="15664" ht="45" customHeight="1"/>
    <row r="15665" ht="33.75" customHeight="1"/>
    <row r="15666" ht="45" customHeight="1"/>
    <row r="15667" ht="56.25" customHeight="1"/>
    <row r="15668" ht="45" customHeight="1"/>
    <row r="15669" ht="45" customHeight="1"/>
    <row r="15670" ht="33.75" customHeight="1"/>
    <row r="15671" ht="33.75" customHeight="1"/>
    <row r="15672" ht="56.25" customHeight="1"/>
    <row r="15673" ht="56.25" customHeight="1"/>
    <row r="15674" ht="45" customHeight="1"/>
    <row r="15675" ht="45" customHeight="1"/>
    <row r="15676" ht="45" customHeight="1"/>
    <row r="15677" ht="33.75" customHeight="1"/>
    <row r="15678" ht="56.25" customHeight="1"/>
    <row r="15679" ht="33.75" customHeight="1"/>
    <row r="15680" ht="33.75" customHeight="1"/>
    <row r="15681" ht="45" customHeight="1"/>
    <row r="15682" ht="33.75" customHeight="1"/>
    <row r="15683" ht="67.5" customHeight="1"/>
    <row r="15684" ht="45" customHeight="1"/>
    <row r="15685" ht="45" customHeight="1"/>
    <row r="15686" ht="22.5" customHeight="1"/>
    <row r="15687" ht="22.5" customHeight="1"/>
    <row r="15688" ht="22.5" customHeight="1"/>
    <row r="15689" ht="33.75" customHeight="1"/>
    <row r="15690" ht="22.5" customHeight="1"/>
    <row r="15691" ht="168.75" customHeight="1"/>
    <row r="15692" ht="168.75" customHeight="1"/>
    <row r="15693" ht="33.75" customHeight="1"/>
    <row r="15694" ht="33.75" customHeight="1"/>
    <row r="15695" ht="33.75" customHeight="1"/>
    <row r="15696" ht="33.75" customHeight="1"/>
    <row r="15697" ht="45" customHeight="1"/>
    <row r="15698" ht="101.25" customHeight="1"/>
    <row r="15699" ht="101.25" customHeight="1"/>
    <row r="15700" ht="101.25" customHeight="1"/>
    <row r="15701" ht="101.25" customHeight="1"/>
    <row r="15702" ht="45" customHeight="1"/>
    <row r="15703" ht="33.75" customHeight="1"/>
    <row r="15704" ht="45" customHeight="1"/>
    <row r="15705" ht="33.75" customHeight="1"/>
    <row r="15706" ht="45" customHeight="1"/>
    <row r="15707" ht="33.75" customHeight="1"/>
    <row r="15708" ht="33.75" customHeight="1"/>
    <row r="15709" ht="45" customHeight="1"/>
    <row r="15710" ht="45" customHeight="1"/>
    <row r="15711" ht="56.25" customHeight="1"/>
    <row r="15712" ht="56.25" customHeight="1"/>
    <row r="15713" ht="33.75" customHeight="1"/>
    <row r="15714" ht="22.5" customHeight="1"/>
    <row r="15715" ht="45" customHeight="1"/>
    <row r="15716" ht="45" customHeight="1"/>
    <row r="15717" ht="33.75" customHeight="1"/>
    <row r="15718" ht="33.75" customHeight="1"/>
    <row r="15719" ht="33.75" customHeight="1"/>
    <row r="15720" ht="67.5" customHeight="1"/>
    <row r="15721" ht="67.5" customHeight="1"/>
    <row r="15722" ht="56.25" customHeight="1"/>
    <row r="15723" ht="56.25" customHeight="1"/>
    <row r="15724" ht="56.25" customHeight="1"/>
    <row r="15725" ht="33.75" customHeight="1"/>
    <row r="15726" ht="56.25" customHeight="1"/>
    <row r="15727" ht="56.25" customHeight="1"/>
    <row r="15728" ht="33.75" customHeight="1"/>
    <row r="15729" ht="45" customHeight="1"/>
    <row r="15730" ht="45" customHeight="1"/>
    <row r="15731" ht="45" customHeight="1"/>
    <row r="15732" ht="45" customHeight="1"/>
    <row r="15733" ht="56.25" customHeight="1"/>
    <row r="15734" ht="45" customHeight="1"/>
    <row r="15735" ht="45" customHeight="1"/>
    <row r="15736" ht="45" customHeight="1"/>
    <row r="15737" ht="33.75" customHeight="1"/>
    <row r="15738" ht="56.25" customHeight="1"/>
    <row r="15739" ht="67.5" customHeight="1"/>
    <row r="15740" ht="67.5" customHeight="1"/>
    <row r="15741" ht="67.5" customHeight="1"/>
    <row r="15742" ht="67.5" customHeight="1"/>
    <row r="15743" ht="33.75" customHeight="1"/>
    <row r="15744" ht="45" customHeight="1"/>
    <row r="15745" ht="45" customHeight="1"/>
    <row r="15746" ht="45" customHeight="1"/>
    <row r="15747" ht="45" customHeight="1"/>
    <row r="15748" ht="45" customHeight="1"/>
    <row r="15749" ht="45" customHeight="1"/>
    <row r="15750" ht="45" customHeight="1"/>
    <row r="15751" ht="33.75" customHeight="1"/>
    <row r="15752" ht="45" customHeight="1"/>
    <row r="15753" ht="56.25" customHeight="1"/>
    <row r="15754" ht="56.25" customHeight="1"/>
    <row r="15755" ht="56.25" customHeight="1"/>
    <row r="15756" ht="56.25" customHeight="1"/>
    <row r="15757" ht="45" customHeight="1"/>
    <row r="15758" ht="45" customHeight="1"/>
    <row r="15759" ht="45" customHeight="1"/>
    <row r="15760" ht="33.75" customHeight="1"/>
    <row r="15761" ht="45" customHeight="1"/>
    <row r="15762" ht="45" customHeight="1"/>
    <row r="15763" ht="45" customHeight="1"/>
    <row r="15764" ht="56.25" customHeight="1"/>
    <row r="15765" ht="56.25" customHeight="1"/>
    <row r="15766" ht="33.75" customHeight="1"/>
    <row r="15767" ht="56.25" customHeight="1"/>
    <row r="15768" ht="33.75" customHeight="1"/>
    <row r="15769" ht="56.25" customHeight="1"/>
    <row r="15770" ht="22.5" customHeight="1"/>
    <row r="15771" ht="45" customHeight="1"/>
    <row r="15772" ht="56.25" customHeight="1"/>
    <row r="15773" ht="45" customHeight="1"/>
    <row r="15774" ht="45" customHeight="1"/>
    <row r="15775" ht="45" customHeight="1"/>
    <row r="15776" ht="45" customHeight="1"/>
    <row r="15777" ht="33.75" customHeight="1"/>
    <row r="15778" ht="45" customHeight="1"/>
    <row r="15779" ht="56.25" customHeight="1"/>
    <row r="15780" ht="56.25" customHeight="1"/>
    <row r="15781" ht="56.25" customHeight="1"/>
    <row r="15782" ht="56.25" customHeight="1"/>
    <row r="15783" ht="33.75" customHeight="1"/>
    <row r="15784" ht="22.5" customHeight="1"/>
    <row r="15785" ht="33.75" customHeight="1"/>
    <row r="15786" ht="22.5" customHeight="1"/>
    <row r="15787" ht="33.75" customHeight="1"/>
    <row r="15788" ht="56.25" customHeight="1"/>
    <row r="15789" ht="45" customHeight="1"/>
    <row r="15790" ht="33.75" customHeight="1"/>
    <row r="15791" ht="45" customHeight="1"/>
    <row r="15792" ht="45" customHeight="1"/>
    <row r="15793" ht="33.75" customHeight="1"/>
    <row r="15794" ht="33.75" customHeight="1"/>
    <row r="15795" ht="56.25" customHeight="1"/>
    <row r="15796" ht="56.25" customHeight="1"/>
    <row r="15797" ht="90" customHeight="1"/>
    <row r="15798" ht="90" customHeight="1"/>
    <row r="15799" ht="33.75" customHeight="1"/>
    <row r="15800" ht="56.25" customHeight="1"/>
    <row r="15801" ht="56.25" customHeight="1"/>
    <row r="15802" ht="45" customHeight="1"/>
    <row r="15803" ht="45" customHeight="1"/>
    <row r="15804" ht="56.25" customHeight="1"/>
    <row r="15805" ht="56.25" customHeight="1"/>
    <row r="15806" ht="33.75" customHeight="1"/>
    <row r="15807" ht="56.25" customHeight="1"/>
    <row r="15808" ht="56.25" customHeight="1"/>
    <row r="15809" ht="33.75" customHeight="1"/>
    <row r="15810" ht="45" customHeight="1"/>
    <row r="15811" ht="56.25" customHeight="1"/>
    <row r="15812" ht="56.25" customHeight="1"/>
    <row r="15813" ht="45" customHeight="1"/>
    <row r="15814" ht="33.75" customHeight="1"/>
    <row r="15815" ht="33.75" customHeight="1"/>
    <row r="15816" ht="45" customHeight="1"/>
    <row r="15817" ht="33.75" customHeight="1"/>
    <row r="15818" ht="33.75" customHeight="1"/>
    <row r="15819" ht="56.25" customHeight="1"/>
    <row r="15820" ht="45" customHeight="1"/>
    <row r="15821" ht="56.25" customHeight="1"/>
    <row r="15822" ht="56.25" customHeight="1"/>
    <row r="15823" ht="45" customHeight="1"/>
    <row r="15824" ht="45" customHeight="1"/>
    <row r="15825" ht="56.25" customHeight="1"/>
    <row r="15826" ht="45" customHeight="1"/>
    <row r="15827" ht="33.75" customHeight="1"/>
    <row r="15828" ht="56.25" customHeight="1"/>
    <row r="15829" ht="33.75" customHeight="1"/>
    <row r="15830" ht="45" customHeight="1"/>
    <row r="15831" ht="56.25" customHeight="1"/>
    <row r="15832" ht="56.25" customHeight="1"/>
    <row r="15833" ht="67.5" customHeight="1"/>
    <row r="15834" ht="45" customHeight="1"/>
    <row r="15835" ht="33.75" customHeight="1"/>
    <row r="15836" ht="22.5" customHeight="1"/>
    <row r="15837" ht="33.75" customHeight="1"/>
    <row r="15838" ht="56.25" customHeight="1"/>
    <row r="15839" ht="33.75" customHeight="1"/>
    <row r="15840" ht="33.75" customHeight="1"/>
    <row r="15841" ht="33.75" customHeight="1"/>
    <row r="15842" ht="45" customHeight="1"/>
    <row r="15843" ht="33.75" customHeight="1"/>
    <row r="15844" ht="33.75" customHeight="1"/>
    <row r="15845" ht="45" customHeight="1"/>
    <row r="15846" ht="45" customHeight="1"/>
    <row r="15847" ht="33.75" customHeight="1"/>
    <row r="15848" ht="45" customHeight="1"/>
    <row r="15849" ht="45" customHeight="1"/>
    <row r="15850" ht="33.75" customHeight="1"/>
    <row r="15851" ht="45" customHeight="1"/>
    <row r="15852" ht="56.25" customHeight="1"/>
    <row r="15853" ht="45" customHeight="1"/>
    <row r="15854" ht="33.75" customHeight="1"/>
    <row r="15855" ht="45" customHeight="1"/>
    <row r="15856" ht="45" customHeight="1"/>
    <row r="15857" ht="33.75" customHeight="1"/>
    <row r="15858" ht="33.75" customHeight="1"/>
    <row r="15859" ht="33.75" customHeight="1"/>
    <row r="15860" ht="33.75" customHeight="1"/>
    <row r="15861" ht="33.75" customHeight="1"/>
    <row r="15862" ht="67.5" customHeight="1"/>
    <row r="15863" ht="33.75" customHeight="1"/>
    <row r="15864" ht="33.75" customHeight="1"/>
    <row r="15865" ht="33.75" customHeight="1"/>
    <row r="15866" ht="45" customHeight="1"/>
    <row r="15867" ht="33.75" customHeight="1"/>
    <row r="15868" ht="33.75" customHeight="1"/>
    <row r="15869" ht="33.75" customHeight="1"/>
    <row r="15870" ht="33.75" customHeight="1"/>
    <row r="15871" ht="33.75" customHeight="1"/>
    <row r="15872" ht="33.75" customHeight="1"/>
    <row r="15873" ht="33.75" customHeight="1"/>
    <row r="15874" ht="45" customHeight="1"/>
    <row r="15875" ht="33.75" customHeight="1"/>
    <row r="15876" ht="56.25" customHeight="1"/>
    <row r="15877" ht="33.75" customHeight="1"/>
    <row r="15878" ht="33.75" customHeight="1"/>
    <row r="15879" ht="45" customHeight="1"/>
    <row r="15880" ht="56.25" customHeight="1"/>
    <row r="15881" ht="56.25" customHeight="1"/>
    <row r="15882" ht="33.75" customHeight="1"/>
    <row r="15883" ht="33.75" customHeight="1"/>
    <row r="15884" ht="56.25" customHeight="1"/>
    <row r="15885" ht="22.5" customHeight="1"/>
    <row r="15886" ht="45" customHeight="1"/>
    <row r="15887" ht="33.75" customHeight="1"/>
    <row r="15888" ht="33.75" customHeight="1"/>
    <row r="15889" ht="33.75" customHeight="1"/>
    <row r="15890" ht="33.75" customHeight="1"/>
    <row r="15891" ht="33.75" customHeight="1"/>
    <row r="15892" ht="56.25" customHeight="1"/>
    <row r="15893" ht="56.25" customHeight="1"/>
    <row r="15894" ht="33.75" customHeight="1"/>
    <row r="15895" ht="45" customHeight="1"/>
    <row r="15896" ht="33.75" customHeight="1"/>
    <row r="15897" ht="33.75" customHeight="1"/>
    <row r="15898" ht="33.75" customHeight="1"/>
    <row r="15899" ht="45" customHeight="1"/>
    <row r="15900" ht="33.75" customHeight="1"/>
    <row r="15901" ht="33.75" customHeight="1"/>
    <row r="15902" ht="45" customHeight="1"/>
    <row r="15903" ht="33.75" customHeight="1"/>
    <row r="15904" ht="33.75" customHeight="1"/>
    <row r="15905" ht="33.75" customHeight="1"/>
    <row r="15906" ht="56.25" customHeight="1"/>
    <row r="15907" ht="33.75" customHeight="1"/>
    <row r="15908" ht="45" customHeight="1"/>
    <row r="15909" ht="45" customHeight="1"/>
    <row r="15910" ht="45" customHeight="1"/>
    <row r="15911" ht="45" customHeight="1"/>
    <row r="15912" ht="45" customHeight="1"/>
    <row r="15913" ht="45" customHeight="1"/>
    <row r="15914" ht="33.75" customHeight="1"/>
    <row r="15915" ht="45" customHeight="1"/>
    <row r="15916" ht="56.25" customHeight="1"/>
    <row r="15917" ht="56.25" customHeight="1"/>
    <row r="15918" ht="45" customHeight="1"/>
    <row r="15919" ht="56.25" customHeight="1"/>
    <row r="15920" ht="33.75" customHeight="1"/>
    <row r="15921" ht="33.75" customHeight="1"/>
    <row r="15922" ht="56.25" customHeight="1"/>
    <row r="15923" ht="33.75" customHeight="1"/>
    <row r="15924" ht="67.5" customHeight="1"/>
    <row r="15925" ht="67.5" customHeight="1"/>
    <row r="15926" ht="33.75" customHeight="1"/>
    <row r="15927" ht="45" customHeight="1"/>
    <row r="15928" ht="45" customHeight="1"/>
    <row r="15929" ht="33.75" customHeight="1"/>
    <row r="15930" ht="33.75" customHeight="1"/>
    <row r="15931" ht="56.25" customHeight="1"/>
    <row r="15932" ht="56.25" customHeight="1"/>
    <row r="15933" ht="56.25" customHeight="1"/>
    <row r="15934" ht="45" customHeight="1"/>
    <row r="15935" ht="45" customHeight="1"/>
    <row r="15936" ht="45" customHeight="1"/>
    <row r="15937" ht="56.25" customHeight="1"/>
    <row r="15938" ht="56.25" customHeight="1"/>
    <row r="15939" ht="45" customHeight="1"/>
    <row r="15940" ht="45" customHeight="1"/>
    <row r="15941" ht="45" customHeight="1"/>
    <row r="15942" ht="33.75" customHeight="1"/>
    <row r="15943" ht="33.75" customHeight="1"/>
    <row r="15944" ht="56.25" customHeight="1"/>
    <row r="15945" ht="56.25" customHeight="1"/>
    <row r="15946" ht="33.75" customHeight="1"/>
    <row r="15947" ht="45" customHeight="1"/>
    <row r="15948" ht="33.75" customHeight="1"/>
    <row r="15949" ht="45" customHeight="1"/>
    <row r="15950" ht="56.25" customHeight="1"/>
    <row r="15951" ht="45" customHeight="1"/>
    <row r="15952" ht="45" customHeight="1"/>
    <row r="15953" ht="56.25" customHeight="1"/>
    <row r="15954" ht="45" customHeight="1"/>
    <row r="15955" ht="22.5" customHeight="1"/>
    <row r="15956" ht="45" customHeight="1"/>
    <row r="15957" ht="45" customHeight="1"/>
    <row r="15958" ht="45" customHeight="1"/>
    <row r="15959" ht="56.25" customHeight="1"/>
    <row r="15960" ht="33.75" customHeight="1"/>
    <row r="15961" ht="33.75" customHeight="1"/>
    <row r="15962" ht="33.75" customHeight="1"/>
    <row r="15963" ht="33.75" customHeight="1"/>
    <row r="15964" ht="45" customHeight="1"/>
    <row r="15965" ht="56.25" customHeight="1"/>
    <row r="15966" ht="56.25" customHeight="1"/>
    <row r="15967" ht="56.25" customHeight="1"/>
    <row r="15968" ht="33.75" customHeight="1"/>
    <row r="15969" ht="45" customHeight="1"/>
    <row r="15970" ht="33.75" customHeight="1"/>
    <row r="15971" ht="33.75" customHeight="1"/>
    <row r="15972" ht="33.75" customHeight="1"/>
    <row r="15973" ht="56.25" customHeight="1"/>
    <row r="15974" ht="56.25" customHeight="1"/>
    <row r="15975" ht="45" customHeight="1"/>
    <row r="15976" ht="45" customHeight="1"/>
    <row r="15977" ht="33.75" customHeight="1"/>
    <row r="15978" ht="33.75" customHeight="1"/>
    <row r="15979" ht="45" customHeight="1"/>
    <row r="15980" ht="33.75" customHeight="1"/>
    <row r="15981" ht="45" customHeight="1"/>
    <row r="15982" ht="33.75" customHeight="1"/>
    <row r="15983" ht="56.25" customHeight="1"/>
    <row r="15984" ht="56.25" customHeight="1"/>
    <row r="15985" ht="33.75" customHeight="1"/>
    <row r="15986" ht="33.75" customHeight="1"/>
    <row r="15987" ht="33.75" customHeight="1"/>
    <row r="15988" ht="45" customHeight="1"/>
    <row r="15989" ht="45" customHeight="1"/>
    <row r="15990" ht="45" customHeight="1"/>
    <row r="15991" ht="22.5" customHeight="1"/>
    <row r="15992" ht="56.25" customHeight="1"/>
    <row r="15993" ht="45" customHeight="1"/>
    <row r="15994" ht="45" customHeight="1"/>
    <row r="15995" ht="45" customHeight="1"/>
    <row r="15996" ht="56.25" customHeight="1"/>
    <row r="15997" ht="22.5" customHeight="1"/>
    <row r="15998" ht="45" customHeight="1"/>
    <row r="15999" ht="22.5" customHeight="1"/>
    <row r="16000" ht="45" customHeight="1"/>
    <row r="16001" ht="33.75" customHeight="1"/>
    <row r="16002" ht="45" customHeight="1"/>
    <row r="16003" ht="22.5" customHeight="1"/>
    <row r="16004" ht="56.25" customHeight="1"/>
    <row r="16005" ht="56.25" customHeight="1"/>
    <row r="16006" ht="22.5" customHeight="1"/>
    <row r="16007" ht="45" customHeight="1"/>
    <row r="16008" ht="33.75" customHeight="1"/>
    <row r="16009" ht="56.25" customHeight="1"/>
    <row r="16010" ht="56.25" customHeight="1"/>
    <row r="16011" ht="33.75" customHeight="1"/>
    <row r="16012" ht="33.75" customHeight="1"/>
    <row r="16013" ht="33.75" customHeight="1"/>
    <row r="16014" ht="33.75" customHeight="1"/>
    <row r="16015" ht="45" customHeight="1"/>
    <row r="16016" ht="45" customHeight="1"/>
    <row r="16017" ht="56.25" customHeight="1"/>
    <row r="16018" ht="33.75" customHeight="1"/>
    <row r="16019" ht="45" customHeight="1"/>
    <row r="16020" ht="56.25" customHeight="1"/>
    <row r="16021" ht="45" customHeight="1"/>
    <row r="16022" ht="45" customHeight="1"/>
    <row r="16023" ht="45" customHeight="1"/>
    <row r="16024" ht="45" customHeight="1"/>
    <row r="16025" ht="45" customHeight="1"/>
    <row r="16026" ht="33.75" customHeight="1"/>
    <row r="16027" ht="56.25" customHeight="1"/>
    <row r="16028" ht="56.25" customHeight="1"/>
    <row r="16029" ht="45" customHeight="1"/>
    <row r="16030" ht="45" customHeight="1"/>
    <row r="16031" ht="33.75" customHeight="1"/>
    <row r="16032" ht="33.75" customHeight="1"/>
    <row r="16033" ht="45" customHeight="1"/>
    <row r="16034" ht="33.75" customHeight="1"/>
    <row r="16035" ht="45" customHeight="1"/>
    <row r="16036" ht="33.75" customHeight="1"/>
    <row r="16037" ht="56.25" customHeight="1"/>
    <row r="16038" ht="56.25" customHeight="1"/>
    <row r="16039" ht="56.25" customHeight="1"/>
    <row r="16040" ht="56.25" customHeight="1"/>
    <row r="16041" ht="33.75" customHeight="1"/>
    <row r="16042" ht="45" customHeight="1"/>
    <row r="16043" ht="45" customHeight="1"/>
    <row r="16044" ht="56.25" customHeight="1"/>
    <row r="16045" ht="56.25" customHeight="1"/>
    <row r="16046" ht="45" customHeight="1"/>
    <row r="16047" ht="56.25" customHeight="1"/>
    <row r="16048" ht="56.25" customHeight="1"/>
    <row r="16049" ht="33.75" customHeight="1"/>
    <row r="16050" ht="33.75" customHeight="1"/>
    <row r="16051" ht="33.75" customHeight="1"/>
    <row r="16052" ht="33.75" customHeight="1"/>
    <row r="16053" ht="56.25" customHeight="1"/>
    <row r="16054" ht="33.75" customHeight="1"/>
    <row r="16055" ht="33.75" customHeight="1"/>
    <row r="16056" ht="56.25" customHeight="1"/>
    <row r="16057" ht="56.25" customHeight="1"/>
    <row r="16058" ht="56.25" customHeight="1"/>
    <row r="16059" ht="33.75" customHeight="1"/>
    <row r="16060" ht="56.25" customHeight="1"/>
    <row r="16061" ht="33.75" customHeight="1"/>
    <row r="16062" ht="45" customHeight="1"/>
    <row r="16063" ht="33.75" customHeight="1"/>
    <row r="16064" ht="33.75" customHeight="1"/>
    <row r="16065" ht="45" customHeight="1"/>
    <row r="16066" ht="33.75" customHeight="1"/>
    <row r="16067" ht="56.25" customHeight="1"/>
    <row r="16068" ht="33.75" customHeight="1"/>
    <row r="16069" ht="33.75" customHeight="1"/>
    <row r="16070" ht="33.75" customHeight="1"/>
    <row r="16071" ht="56.25" customHeight="1"/>
    <row r="16072" ht="33.75" customHeight="1"/>
    <row r="16073" ht="45" customHeight="1"/>
    <row r="16074" ht="33.75" customHeight="1"/>
    <row r="16075" ht="22.5" customHeight="1"/>
    <row r="16076" ht="78.75" customHeight="1"/>
    <row r="16077" ht="78.75" customHeight="1"/>
    <row r="16078" ht="56.25" customHeight="1"/>
    <row r="16079" ht="56.25" customHeight="1"/>
    <row r="16080" ht="56.25" customHeight="1"/>
    <row r="16081" ht="56.25" customHeight="1"/>
    <row r="16082" ht="45" customHeight="1"/>
    <row r="16083" ht="56.25" customHeight="1"/>
    <row r="16084" ht="56.25" customHeight="1"/>
    <row r="16085" ht="56.25" customHeight="1"/>
    <row r="16086" ht="56.25" customHeight="1"/>
    <row r="16087" ht="56.25" customHeight="1"/>
    <row r="16088" ht="33.75" customHeight="1"/>
    <row r="16089" ht="33.75" customHeight="1"/>
    <row r="16090" ht="56.25" customHeight="1"/>
    <row r="16091" ht="56.25" customHeight="1"/>
    <row r="16092" ht="56.25" customHeight="1"/>
    <row r="16093" ht="56.25" customHeight="1"/>
    <row r="16094" ht="45" customHeight="1"/>
    <row r="16095" ht="45" customHeight="1"/>
    <row r="16096" ht="45" customHeight="1"/>
    <row r="16097" ht="45" customHeight="1"/>
    <row r="16098" ht="45" customHeight="1"/>
    <row r="16099" ht="56.25" customHeight="1"/>
    <row r="16100" ht="45" customHeight="1"/>
    <row r="16101" ht="33.75" customHeight="1"/>
    <row r="16102" ht="56.25" customHeight="1"/>
    <row r="16103" ht="67.5" customHeight="1"/>
    <row r="16104" ht="56.25" customHeight="1"/>
    <row r="16105" ht="56.25" customHeight="1"/>
    <row r="16106" ht="33.75" customHeight="1"/>
    <row r="16107" ht="45" customHeight="1"/>
    <row r="16108" ht="56.25" customHeight="1"/>
    <row r="16109" ht="56.25" customHeight="1"/>
    <row r="16110" ht="33.75" customHeight="1"/>
    <row r="16111" ht="45" customHeight="1"/>
    <row r="16112" ht="56.25" customHeight="1"/>
    <row r="16113" ht="45" customHeight="1"/>
    <row r="16114" ht="45" customHeight="1"/>
    <row r="16115" ht="56.25" customHeight="1"/>
    <row r="16116" ht="33.75" customHeight="1"/>
    <row r="16117" ht="56.25" customHeight="1"/>
    <row r="16118" ht="33.75" customHeight="1"/>
    <row r="16119" ht="45" customHeight="1"/>
    <row r="16120" ht="33.75" customHeight="1"/>
    <row r="16121" ht="33.75" customHeight="1"/>
    <row r="16122" ht="33.75" customHeight="1"/>
    <row r="16123" ht="33.75" customHeight="1"/>
    <row r="16124" ht="33.75" customHeight="1"/>
    <row r="16125" ht="33.75" customHeight="1"/>
    <row r="16126" ht="33.75" customHeight="1"/>
    <row r="16127" ht="56.25" customHeight="1"/>
    <row r="16128" ht="33.75" customHeight="1"/>
    <row r="16129" ht="33.75" customHeight="1"/>
    <row r="16130" ht="33.75" customHeight="1"/>
    <row r="16131" ht="45" customHeight="1"/>
    <row r="16132" ht="56.25" customHeight="1"/>
    <row r="16133" ht="45" customHeight="1"/>
    <row r="16134" ht="56.25" customHeight="1"/>
    <row r="16135" ht="56.25" customHeight="1"/>
    <row r="16136" ht="45" customHeight="1"/>
    <row r="16137" ht="33.75" customHeight="1"/>
    <row r="16138" ht="33.75" customHeight="1"/>
    <row r="16139" ht="45" customHeight="1"/>
    <row r="16140" ht="45" customHeight="1"/>
    <row r="16141" ht="45" customHeight="1"/>
    <row r="16142" ht="56.25" customHeight="1"/>
    <row r="16143" ht="33.75" customHeight="1"/>
    <row r="16144" ht="56.25" customHeight="1"/>
    <row r="16145" ht="56.25" customHeight="1"/>
    <row r="16146" ht="56.25" customHeight="1"/>
    <row r="16147" ht="33.75" customHeight="1"/>
    <row r="16148" ht="45" customHeight="1"/>
    <row r="16149" ht="56.25" customHeight="1"/>
    <row r="16150" ht="33.75" customHeight="1"/>
    <row r="16151" ht="56.25" customHeight="1"/>
    <row r="16152" ht="56.25" customHeight="1"/>
    <row r="16153" ht="45" customHeight="1"/>
    <row r="16154" ht="56.25" customHeight="1"/>
    <row r="16155" ht="56.25" customHeight="1"/>
    <row r="16156" ht="56.25" customHeight="1"/>
    <row r="16157" ht="33.75" customHeight="1"/>
    <row r="16158" ht="45" customHeight="1"/>
    <row r="16159" ht="56.25" customHeight="1"/>
    <row r="16160" ht="56.25" customHeight="1"/>
    <row r="16161" ht="45" customHeight="1"/>
    <row r="16162" ht="56.25" customHeight="1"/>
    <row r="16163" ht="45" customHeight="1"/>
    <row r="16164" ht="33.75" customHeight="1"/>
    <row r="16165" ht="56.25" customHeight="1"/>
    <row r="16166" ht="56.25" customHeight="1"/>
    <row r="16167" ht="56.25" customHeight="1"/>
    <row r="16168" ht="56.25" customHeight="1"/>
    <row r="16169" ht="33.75" customHeight="1"/>
    <row r="16170" ht="56.25" customHeight="1"/>
    <row r="16171" ht="56.25" customHeight="1"/>
    <row r="16172" ht="56.25" customHeight="1"/>
    <row r="16173" ht="56.25" customHeight="1"/>
    <row r="16174" ht="56.25" customHeight="1"/>
    <row r="16175" ht="56.25" customHeight="1"/>
    <row r="16176" ht="45" customHeight="1"/>
    <row r="16177" ht="45" customHeight="1"/>
    <row r="16178" ht="56.25" customHeight="1"/>
    <row r="16179" ht="33.75" customHeight="1"/>
    <row r="16180" ht="56.25" customHeight="1"/>
    <row r="16181" ht="56.25" customHeight="1"/>
    <row r="16182" ht="22.5" customHeight="1"/>
    <row r="16183" ht="45" customHeight="1"/>
    <row r="16184" ht="45" customHeight="1"/>
    <row r="16185" ht="33.75" customHeight="1"/>
    <row r="16186" ht="33.75" customHeight="1"/>
    <row r="16187" ht="56.25" customHeight="1"/>
    <row r="16188" ht="33.75" customHeight="1"/>
    <row r="16189" ht="56.25" customHeight="1"/>
    <row r="16190" ht="45" customHeight="1"/>
    <row r="16191" ht="45" customHeight="1"/>
    <row r="16192" ht="22.5" customHeight="1"/>
    <row r="16193" ht="22.5" customHeight="1"/>
    <row r="16194" ht="22.5" customHeight="1"/>
    <row r="16195" ht="22.5" customHeight="1"/>
    <row r="16196" ht="45" customHeight="1"/>
    <row r="16197" ht="45" customHeight="1"/>
    <row r="16198" ht="22.5" customHeight="1"/>
    <row r="16199" ht="22.5" customHeight="1"/>
    <row r="16200" ht="33.75" customHeight="1"/>
    <row r="16201" ht="45" customHeight="1"/>
    <row r="16202" ht="45" customHeight="1"/>
    <row r="16203" ht="33.75" customHeight="1"/>
    <row r="16204" ht="45" customHeight="1"/>
    <row r="16205" ht="45" customHeight="1"/>
    <row r="16206" ht="56.25" customHeight="1"/>
    <row r="16207" ht="56.25" customHeight="1"/>
    <row r="16208" ht="56.25" customHeight="1"/>
    <row r="16209" ht="33.75" customHeight="1"/>
    <row r="16210" ht="33.75" customHeight="1"/>
    <row r="16211" ht="22.5" customHeight="1"/>
    <row r="16212" ht="22.5" customHeight="1"/>
    <row r="16213" ht="33.75" customHeight="1"/>
    <row r="16214" ht="45" customHeight="1"/>
    <row r="16215" ht="56.25" customHeight="1"/>
    <row r="16216" ht="56.25" customHeight="1"/>
    <row r="16217" ht="56.25" customHeight="1"/>
    <row r="16218" ht="56.25" customHeight="1"/>
    <row r="16219" ht="56.25" customHeight="1"/>
    <row r="16220" ht="45" customHeight="1"/>
    <row r="16221" ht="45" customHeight="1"/>
    <row r="16222" ht="33.75" customHeight="1"/>
    <row r="16223" ht="45" customHeight="1"/>
    <row r="16224" ht="45" customHeight="1"/>
    <row r="16225" ht="56.25" customHeight="1"/>
    <row r="16226" ht="56.25" customHeight="1"/>
    <row r="16227" ht="56.25" customHeight="1"/>
    <row r="16228" ht="33.75" customHeight="1"/>
    <row r="16229" ht="45" customHeight="1"/>
    <row r="16230" ht="67.5" customHeight="1"/>
    <row r="16231" ht="33.75" customHeight="1"/>
    <row r="16232" ht="45" customHeight="1"/>
    <row r="16233" ht="45" customHeight="1"/>
    <row r="16234" ht="45" customHeight="1"/>
    <row r="16235" ht="33.75" customHeight="1"/>
    <row r="16236" ht="45" customHeight="1"/>
    <row r="16237" ht="45" customHeight="1"/>
    <row r="16238" ht="56.25" customHeight="1"/>
    <row r="16239" ht="33.75" customHeight="1"/>
    <row r="16240" ht="45" customHeight="1"/>
    <row r="16241" ht="56.25" customHeight="1"/>
    <row r="16242" ht="33.75" customHeight="1"/>
    <row r="16243" ht="56.25" customHeight="1"/>
    <row r="16244" ht="33.75" customHeight="1"/>
    <row r="16245" ht="33.75" customHeight="1"/>
    <row r="16246" ht="56.25" customHeight="1"/>
    <row r="16247" ht="45" customHeight="1"/>
    <row r="16248" ht="45" customHeight="1"/>
    <row r="16249" ht="56.25" customHeight="1"/>
    <row r="16250" ht="67.5" customHeight="1"/>
    <row r="16251" ht="33.75" customHeight="1"/>
    <row r="16252" ht="56.25" customHeight="1"/>
    <row r="16253" ht="22.5" customHeight="1"/>
    <row r="16254" ht="33.75" customHeight="1"/>
    <row r="16255" ht="56.25" customHeight="1"/>
    <row r="16256" ht="56.25" customHeight="1"/>
    <row r="16257" ht="56.25" customHeight="1"/>
    <row r="16258" ht="22.5" customHeight="1"/>
    <row r="16259" ht="22.5" customHeight="1"/>
    <row r="16260" ht="33.75" customHeight="1"/>
    <row r="16261" ht="33.75" customHeight="1"/>
    <row r="16262" ht="33.75" customHeight="1"/>
    <row r="16263" ht="33.75" customHeight="1"/>
    <row r="16264" ht="45" customHeight="1"/>
    <row r="16265" ht="45" customHeight="1"/>
    <row r="16266" ht="33.75" customHeight="1"/>
    <row r="16267" ht="33.75" customHeight="1"/>
    <row r="16268" ht="33.75" customHeight="1"/>
    <row r="16269" ht="33.75" customHeight="1"/>
    <row r="16270" ht="33.75" customHeight="1"/>
    <row r="16271" ht="56.25" customHeight="1"/>
    <row r="16272" ht="33.75" customHeight="1"/>
    <row r="16273" ht="33.75" customHeight="1"/>
    <row r="16274" ht="33.75" customHeight="1"/>
    <row r="16275" ht="33.75" customHeight="1"/>
    <row r="16276" ht="45" customHeight="1"/>
    <row r="16277" ht="33.75" customHeight="1"/>
    <row r="16278" ht="56.25" customHeight="1"/>
    <row r="16279" ht="33.75" customHeight="1"/>
    <row r="16280" ht="33.75" customHeight="1"/>
    <row r="16281" ht="33.75" customHeight="1"/>
    <row r="16282" ht="33.75" customHeight="1"/>
    <row r="16283" ht="33.75" customHeight="1"/>
    <row r="16284" ht="33.75" customHeight="1"/>
    <row r="16285" ht="33.75" customHeight="1"/>
    <row r="16286" ht="33.75" customHeight="1"/>
    <row r="16287" ht="33.75" customHeight="1"/>
    <row r="16288" ht="33.75" customHeight="1"/>
    <row r="16289" ht="45" customHeight="1"/>
    <row r="16290" ht="33.75" customHeight="1"/>
    <row r="16291" ht="45" customHeight="1"/>
    <row r="16292" ht="33.75" customHeight="1"/>
    <row r="16293" ht="33.75" customHeight="1"/>
    <row r="16294" ht="33.75" customHeight="1"/>
    <row r="16295" ht="45" customHeight="1"/>
    <row r="16296" ht="33.75" customHeight="1"/>
    <row r="16297" ht="56.25" customHeight="1"/>
    <row r="16298" ht="56.25" customHeight="1"/>
    <row r="16299" ht="33.75" customHeight="1"/>
    <row r="16300" ht="33.75" customHeight="1"/>
    <row r="16301" ht="33.75" customHeight="1"/>
    <row r="16302" ht="56.25" customHeight="1"/>
    <row r="16303" ht="56.25" customHeight="1"/>
    <row r="16304" ht="56.25" customHeight="1"/>
    <row r="16305" ht="33.75" customHeight="1"/>
    <row r="16306" ht="33.75" customHeight="1"/>
    <row r="16307" ht="45" customHeight="1"/>
    <row r="16308" ht="22.5" customHeight="1"/>
    <row r="16309" ht="56.25" customHeight="1"/>
    <row r="16310" ht="33.75" customHeight="1"/>
    <row r="16311" ht="56.25" customHeight="1"/>
    <row r="16312" ht="56.25" customHeight="1"/>
    <row r="16313" ht="33.75" customHeight="1"/>
    <row r="16314" ht="33.75" customHeight="1"/>
    <row r="16315" ht="33.75" customHeight="1"/>
    <row r="16316" ht="45" customHeight="1"/>
    <row r="16317" ht="33.75" customHeight="1"/>
    <row r="16318" ht="45" customHeight="1"/>
    <row r="16319" ht="33.75" customHeight="1"/>
    <row r="16320" ht="22.5" customHeight="1"/>
    <row r="16321" ht="33.75" customHeight="1"/>
    <row r="16322" ht="67.5" customHeight="1"/>
    <row r="16323" ht="33.75" customHeight="1"/>
    <row r="16324" ht="33.75" customHeight="1"/>
    <row r="16325" ht="33.75" customHeight="1"/>
    <row r="16326" ht="33.75" customHeight="1"/>
    <row r="16327" ht="33.75" customHeight="1"/>
    <row r="16328" ht="67.5" customHeight="1"/>
    <row r="16329" ht="67.5" customHeight="1"/>
    <row r="16330" ht="45" customHeight="1"/>
    <row r="16331" ht="33.75" customHeight="1"/>
    <row r="16332" ht="33.75" customHeight="1"/>
    <row r="16333" ht="33.75" customHeight="1"/>
    <row r="16334" ht="45" customHeight="1"/>
    <row r="16335" ht="56.25" customHeight="1"/>
    <row r="16336" ht="33.75" customHeight="1"/>
    <row r="16337" ht="67.5" customHeight="1"/>
    <row r="16338" ht="33.75" customHeight="1"/>
    <row r="16339" ht="56.25" customHeight="1"/>
    <row r="16340" ht="22.5" customHeight="1"/>
    <row r="16341" ht="78.75" customHeight="1"/>
    <row r="16342" ht="67.5" customHeight="1"/>
    <row r="16343" ht="67.5" customHeight="1"/>
    <row r="16344" ht="45" customHeight="1"/>
    <row r="16345" ht="45" customHeight="1"/>
    <row r="16346" ht="56.25" customHeight="1"/>
    <row r="16347" ht="45" customHeight="1"/>
    <row r="16348" ht="45" customHeight="1"/>
    <row r="16349" ht="56.25" customHeight="1"/>
    <row r="16350" ht="33.75" customHeight="1"/>
    <row r="16351" ht="45" customHeight="1"/>
    <row r="16352" ht="56.25" customHeight="1"/>
    <row r="16353" ht="45" customHeight="1"/>
    <row r="16354" ht="33.75" customHeight="1"/>
    <row r="16355" ht="33.75" customHeight="1"/>
    <row r="16356" ht="33.75" customHeight="1"/>
    <row r="16357" ht="45" customHeight="1"/>
    <row r="16358" ht="45" customHeight="1"/>
    <row r="16359" ht="33.75" customHeight="1"/>
    <row r="16360" ht="33.75" customHeight="1"/>
    <row r="16361" ht="45" customHeight="1"/>
    <row r="16362" ht="45" customHeight="1"/>
    <row r="16363" ht="56.25" customHeight="1"/>
    <row r="16364" ht="22.5" customHeight="1"/>
    <row r="16365" ht="56.25" customHeight="1"/>
    <row r="16366" ht="56.25" customHeight="1"/>
    <row r="16367" ht="56.25" customHeight="1"/>
    <row r="16368" ht="56.25" customHeight="1"/>
    <row r="16369" ht="33.75" customHeight="1"/>
    <row r="16370" ht="56.25" customHeight="1"/>
    <row r="16371" ht="56.25" customHeight="1"/>
    <row r="16372" ht="56.25" customHeight="1"/>
    <row r="16373" ht="45" customHeight="1"/>
    <row r="16374" ht="45" customHeight="1"/>
    <row r="16375" ht="56.25" customHeight="1"/>
    <row r="16376" ht="56.25" customHeight="1"/>
    <row r="16377" ht="45" customHeight="1"/>
    <row r="16378" ht="45" customHeight="1"/>
    <row r="16379" ht="56.25" customHeight="1"/>
    <row r="16380" ht="33.75" customHeight="1"/>
    <row r="16381" ht="56.25" customHeight="1"/>
    <row r="16382" ht="45" customHeight="1"/>
    <row r="16383" ht="56.25" customHeight="1"/>
    <row r="16384" ht="33.75" customHeight="1"/>
    <row r="16385" ht="45" customHeight="1"/>
    <row r="16386" ht="33.75" customHeight="1"/>
    <row r="16387" ht="45" customHeight="1"/>
    <row r="16388" ht="45" customHeight="1"/>
    <row r="16389" ht="33.75" customHeight="1"/>
    <row r="16390" ht="56.25" customHeight="1"/>
    <row r="16391" ht="45" customHeight="1"/>
    <row r="16392" ht="56.25" customHeight="1"/>
    <row r="16393" ht="45" customHeight="1"/>
    <row r="16394" ht="45" customHeight="1"/>
    <row r="16395" ht="56.25" customHeight="1"/>
    <row r="16396" ht="56.25" customHeight="1"/>
    <row r="16397" ht="33.75" customHeight="1"/>
    <row r="16398" ht="45" customHeight="1"/>
    <row r="16399" ht="45" customHeight="1"/>
    <row r="16400" ht="33.75" customHeight="1"/>
    <row r="16401" ht="33.75" customHeight="1"/>
    <row r="16402" ht="33.75" customHeight="1"/>
    <row r="16403" ht="56.25" customHeight="1"/>
    <row r="16404" ht="33.75" customHeight="1"/>
    <row r="16405" ht="22.5" customHeight="1"/>
    <row r="16406" ht="33.75" customHeight="1"/>
    <row r="16407" ht="56.25" customHeight="1"/>
    <row r="16408" ht="33.75" customHeight="1"/>
    <row r="16409" ht="45" customHeight="1"/>
    <row r="16410" ht="45" customHeight="1"/>
    <row r="16411" ht="45" customHeight="1"/>
    <row r="16412" ht="33.75" customHeight="1"/>
    <row r="16413" ht="45" customHeight="1"/>
    <row r="16414" ht="45" customHeight="1"/>
    <row r="16415" ht="33.75" customHeight="1"/>
    <row r="16416" ht="56.25" customHeight="1"/>
    <row r="16417" ht="56.25" customHeight="1"/>
    <row r="16418" ht="56.25" customHeight="1"/>
    <row r="16419" ht="45" customHeight="1"/>
    <row r="16420" ht="22.5" customHeight="1"/>
    <row r="16421" ht="22.5" customHeight="1"/>
    <row r="16422" ht="22.5" customHeight="1"/>
    <row r="16423" ht="45" customHeight="1"/>
    <row r="16424" ht="33.75" customHeight="1"/>
    <row r="16425" ht="22.5" customHeight="1"/>
    <row r="16426" ht="33.75" customHeight="1"/>
    <row r="16427" ht="33.75" customHeight="1"/>
    <row r="16428" ht="45" customHeight="1"/>
    <row r="16429" ht="56.25" customHeight="1"/>
    <row r="16430" ht="56.25" customHeight="1"/>
    <row r="16431" ht="33.75" customHeight="1"/>
    <row r="16432" ht="56.25" customHeight="1"/>
    <row r="16433" ht="33.75" customHeight="1"/>
    <row r="16434" ht="56.25" customHeight="1"/>
    <row r="16435" ht="33.75" customHeight="1"/>
    <row r="16436" ht="45" customHeight="1"/>
    <row r="16437" ht="67.5" customHeight="1"/>
    <row r="16438" ht="56.25" customHeight="1"/>
    <row r="16439" ht="56.25" customHeight="1"/>
    <row r="16440" ht="45" customHeight="1"/>
    <row r="16441" ht="33.75" customHeight="1"/>
    <row r="16442" ht="45" customHeight="1"/>
    <row r="16443" ht="56.25" customHeight="1"/>
    <row r="16444" ht="33.75" customHeight="1"/>
    <row r="16445" ht="45" customHeight="1"/>
    <row r="16446" ht="33.75" customHeight="1"/>
    <row r="16447" ht="33.75" customHeight="1"/>
    <row r="16448" ht="56.25" customHeight="1"/>
    <row r="16449" ht="22.5" customHeight="1"/>
    <row r="16450" ht="56.25" customHeight="1"/>
    <row r="16451" ht="33.75" customHeight="1"/>
    <row r="16452" ht="56.25" customHeight="1"/>
    <row r="16453" ht="45" customHeight="1"/>
    <row r="16454" ht="33.75" customHeight="1"/>
    <row r="16455" ht="56.25" customHeight="1"/>
    <row r="16456" ht="45" customHeight="1"/>
    <row r="16457" ht="33.75" customHeight="1"/>
    <row r="16458" ht="56.25" customHeight="1"/>
    <row r="16459" ht="45" customHeight="1"/>
    <row r="16460" ht="45" customHeight="1"/>
    <row r="16461" ht="33.75" customHeight="1"/>
    <row r="16462" ht="45" customHeight="1"/>
    <row r="16463" ht="56.25" customHeight="1"/>
    <row r="16464" ht="45" customHeight="1"/>
    <row r="16465" ht="45" customHeight="1"/>
    <row r="16466" ht="45" customHeight="1"/>
    <row r="16467" ht="56.25" customHeight="1"/>
    <row r="16468" ht="33.75" customHeight="1"/>
    <row r="16469" ht="33.75" customHeight="1"/>
    <row r="16470" ht="33.75" customHeight="1"/>
    <row r="16471" ht="45" customHeight="1"/>
    <row r="16472" ht="33.75" customHeight="1"/>
    <row r="16473" ht="45" customHeight="1"/>
    <row r="16474" ht="56.25" customHeight="1"/>
    <row r="16475" ht="56.25" customHeight="1"/>
    <row r="16476" ht="33.75" customHeight="1"/>
    <row r="16477" ht="56.25" customHeight="1"/>
    <row r="16478" ht="56.25" customHeight="1"/>
    <row r="16479" ht="56.25" customHeight="1"/>
    <row r="16480" ht="33.75" customHeight="1"/>
    <row r="16481" ht="56.25" customHeight="1"/>
    <row r="16482" ht="45" customHeight="1"/>
    <row r="16483" ht="45" customHeight="1"/>
    <row r="16484" ht="45" customHeight="1"/>
    <row r="16485" ht="33.75" customHeight="1"/>
    <row r="16486" ht="45" customHeight="1"/>
    <row r="16487" ht="22.5" customHeight="1"/>
    <row r="16488" ht="56.25" customHeight="1"/>
    <row r="16489" ht="56.25" customHeight="1"/>
    <row r="16490" ht="56.25" customHeight="1"/>
    <row r="16491" ht="56.25" customHeight="1"/>
    <row r="16492" ht="56.25" customHeight="1"/>
    <row r="16493" ht="56.25" customHeight="1"/>
    <row r="16494" ht="56.25" customHeight="1"/>
    <row r="16495" ht="33.75" customHeight="1"/>
    <row r="16496" ht="33.75" customHeight="1"/>
    <row r="16497" ht="22.5" customHeight="1"/>
    <row r="16498" ht="33.75" customHeight="1"/>
    <row r="16499" ht="33.75" customHeight="1"/>
    <row r="16500" ht="45" customHeight="1"/>
    <row r="16501" ht="33.75" customHeight="1"/>
    <row r="16502" ht="56.25" customHeight="1"/>
    <row r="16503" ht="56.25" customHeight="1"/>
    <row r="16504" ht="45" customHeight="1"/>
    <row r="16505" ht="56.25" customHeight="1"/>
    <row r="16506" ht="45" customHeight="1"/>
    <row r="16507" ht="56.25" customHeight="1"/>
    <row r="16508" ht="33.75" customHeight="1"/>
    <row r="16509" ht="33.75" customHeight="1"/>
    <row r="16510" ht="33.75" customHeight="1"/>
    <row r="16511" ht="45" customHeight="1"/>
    <row r="16512" ht="33.75" customHeight="1"/>
    <row r="16513" ht="56.25" customHeight="1"/>
    <row r="16514" ht="56.25" customHeight="1"/>
    <row r="16515" ht="33.75" customHeight="1"/>
    <row r="16516" ht="33.75" customHeight="1"/>
    <row r="16517" ht="56.25" customHeight="1"/>
    <row r="16518" ht="56.25" customHeight="1"/>
    <row r="16519" ht="45" customHeight="1"/>
    <row r="16520" ht="45" customHeight="1"/>
    <row r="16521" ht="33.75" customHeight="1"/>
    <row r="16522" ht="45" customHeight="1"/>
    <row r="16523" ht="67.5" customHeight="1"/>
    <row r="16524" ht="45" customHeight="1"/>
    <row r="16525" ht="45" customHeight="1"/>
    <row r="16526" ht="56.25" customHeight="1"/>
    <row r="16527" ht="45" customHeight="1"/>
    <row r="16528" ht="45" customHeight="1"/>
    <row r="16529" ht="22.5" customHeight="1"/>
    <row r="16530" ht="45" customHeight="1"/>
    <row r="16531" ht="56.25" customHeight="1"/>
    <row r="16532" ht="56.25" customHeight="1"/>
    <row r="16533" ht="45" customHeight="1"/>
    <row r="16534" ht="45" customHeight="1"/>
    <row r="16535" ht="45" customHeight="1"/>
    <row r="16536" ht="56.25" customHeight="1"/>
    <row r="16537" ht="56.25" customHeight="1"/>
    <row r="16538" ht="56.25" customHeight="1"/>
    <row r="16539" ht="56.25" customHeight="1"/>
    <row r="16540" ht="45" customHeight="1"/>
    <row r="16541" ht="56.25" customHeight="1"/>
    <row r="16542" ht="56.25" customHeight="1"/>
    <row r="16543" ht="56.25" customHeight="1"/>
    <row r="16544" ht="56.25" customHeight="1"/>
    <row r="16545" ht="45" customHeight="1"/>
    <row r="16546" ht="56.25" customHeight="1"/>
    <row r="16547" ht="56.25" customHeight="1"/>
    <row r="16548" ht="56.25" customHeight="1"/>
    <row r="16549" ht="45" customHeight="1"/>
    <row r="16550" ht="33.75" customHeight="1"/>
    <row r="16551" ht="45" customHeight="1"/>
    <row r="16552" ht="45" customHeight="1"/>
    <row r="16553" ht="56.25" customHeight="1"/>
    <row r="16554" ht="33.75" customHeight="1"/>
    <row r="16555" ht="33.75" customHeight="1"/>
    <row r="16556" ht="78.75" customHeight="1"/>
    <row r="16557" ht="56.25" customHeight="1"/>
    <row r="16558" ht="45" customHeight="1"/>
    <row r="16559" ht="56.25" customHeight="1"/>
    <row r="16560" ht="56.25" customHeight="1"/>
    <row r="16561" ht="33.75" customHeight="1"/>
    <row r="16562" ht="33.75" customHeight="1"/>
    <row r="16563" ht="56.25" customHeight="1"/>
    <row r="16564" ht="56.25" customHeight="1"/>
    <row r="16565" ht="56.25" customHeight="1"/>
    <row r="16566" ht="45" customHeight="1"/>
    <row r="16567" ht="33.75" customHeight="1"/>
    <row r="16568" ht="33.75" customHeight="1"/>
    <row r="16569" ht="45" customHeight="1"/>
    <row r="16570" ht="33.75" customHeight="1"/>
    <row r="16571" ht="33.75" customHeight="1"/>
    <row r="16572" ht="33.75" customHeight="1"/>
    <row r="16573" ht="33.75" customHeight="1"/>
    <row r="16574" ht="56.25" customHeight="1"/>
    <row r="16575" ht="33.75" customHeight="1"/>
    <row r="16576" ht="45" customHeight="1"/>
    <row r="16577" ht="33.75" customHeight="1"/>
    <row r="16578" ht="45" customHeight="1"/>
    <row r="16579" ht="56.25" customHeight="1"/>
    <row r="16580" ht="56.25" customHeight="1"/>
    <row r="16581" ht="33.75" customHeight="1"/>
    <row r="16582" ht="33.75" customHeight="1"/>
    <row r="16583" ht="33.75" customHeight="1"/>
    <row r="16584" ht="45" customHeight="1"/>
    <row r="16585" ht="45" customHeight="1"/>
    <row r="16586" ht="45" customHeight="1"/>
    <row r="16587" ht="33.75" customHeight="1"/>
    <row r="16588" ht="33.75" customHeight="1"/>
    <row r="16589" ht="45" customHeight="1"/>
    <row r="16590" ht="33.75" customHeight="1"/>
    <row r="16591" ht="45" customHeight="1"/>
    <row r="16592" ht="56.25" customHeight="1"/>
    <row r="16593" ht="45" customHeight="1"/>
    <row r="16594" ht="45" customHeight="1"/>
    <row r="16595" ht="33.75" customHeight="1"/>
    <row r="16596" ht="56.25" customHeight="1"/>
    <row r="16597" ht="56.25" customHeight="1"/>
    <row r="16598" ht="33.75" customHeight="1"/>
    <row r="16599" ht="33.75" customHeight="1"/>
    <row r="16600" ht="56.25" customHeight="1"/>
    <row r="16601" ht="56.25" customHeight="1"/>
    <row r="16602" ht="56.25" customHeight="1"/>
    <row r="16603" ht="56.25" customHeight="1"/>
    <row r="16604" ht="56.25" customHeight="1"/>
    <row r="16605" ht="45" customHeight="1"/>
    <row r="16606" ht="56.25" customHeight="1"/>
    <row r="16607" ht="45" customHeight="1"/>
    <row r="16608" ht="45" customHeight="1"/>
    <row r="16609" ht="45" customHeight="1"/>
    <row r="16610" ht="45" customHeight="1"/>
    <row r="16611" ht="33.75" customHeight="1"/>
    <row r="16612" ht="56.25" customHeight="1"/>
    <row r="16613" ht="56.25" customHeight="1"/>
    <row r="16614" ht="56.25" customHeight="1"/>
    <row r="16615" ht="33.75" customHeight="1"/>
    <row r="16616" ht="56.25" customHeight="1"/>
    <row r="16617" ht="56.25" customHeight="1"/>
    <row r="16618" ht="45" customHeight="1"/>
    <row r="16619" ht="45" customHeight="1"/>
    <row r="16620" ht="33.75" customHeight="1"/>
    <row r="16621" ht="56.25" customHeight="1"/>
    <row r="16622" ht="56.25" customHeight="1"/>
    <row r="16623" ht="33.75" customHeight="1"/>
    <row r="16624" ht="67.5" customHeight="1"/>
    <row r="16625" ht="45" customHeight="1"/>
    <row r="16626" ht="45" customHeight="1"/>
    <row r="16627" ht="45" customHeight="1"/>
    <row r="16628" ht="56.25" customHeight="1"/>
    <row r="16629" ht="56.25" customHeight="1"/>
    <row r="16630" ht="33.75" customHeight="1"/>
    <row r="16631" ht="45" customHeight="1"/>
    <row r="16632" ht="56.25" customHeight="1"/>
    <row r="16633" ht="33.75" customHeight="1"/>
    <row r="16634" ht="56.25" customHeight="1"/>
    <row r="16635" ht="56.25" customHeight="1"/>
    <row r="16636" ht="33.75" customHeight="1"/>
    <row r="16637" ht="33.75" customHeight="1"/>
    <row r="16638" ht="33.75" customHeight="1"/>
    <row r="16639" ht="33.75" customHeight="1"/>
    <row r="16640" ht="33.75" customHeight="1"/>
    <row r="16641" ht="33.75" customHeight="1"/>
    <row r="16642" ht="33.75" customHeight="1"/>
    <row r="16643" ht="123.75" customHeight="1"/>
    <row r="16644" ht="33.75" customHeight="1"/>
    <row r="16645" ht="33.75" customHeight="1"/>
    <row r="16646" ht="33.75" customHeight="1"/>
    <row r="16647" ht="33.75" customHeight="1"/>
    <row r="16648" ht="33.75" customHeight="1"/>
    <row r="16649" ht="22.5" customHeight="1"/>
    <row r="16650" ht="22.5" customHeight="1"/>
    <row r="16651" ht="45" customHeight="1"/>
    <row r="16652" ht="45" customHeight="1"/>
    <row r="16653" ht="33.75" customHeight="1"/>
    <row r="16654" ht="33.75" customHeight="1"/>
    <row r="16655" ht="45" customHeight="1"/>
    <row r="16656" ht="45" customHeight="1"/>
    <row r="16657" ht="45" customHeight="1"/>
    <row r="16658" ht="56.25" customHeight="1"/>
    <row r="16659" ht="56.25" customHeight="1"/>
    <row r="16660" ht="56.25" customHeight="1"/>
    <row r="16661" ht="78.75" customHeight="1"/>
    <row r="16662" ht="78.75" customHeight="1"/>
    <row r="16663" ht="67.5" customHeight="1"/>
    <row r="16664" ht="33.75" customHeight="1"/>
    <row r="16665" ht="56.25" customHeight="1"/>
    <row r="16666" ht="33.75" customHeight="1"/>
    <row r="16667" ht="45" customHeight="1"/>
    <row r="16668" ht="56.25" customHeight="1"/>
    <row r="16669" ht="45" customHeight="1"/>
    <row r="16670" ht="45" customHeight="1"/>
    <row r="16671" ht="33.75" customHeight="1"/>
    <row r="16672" ht="45" customHeight="1"/>
    <row r="16673" ht="56.25" customHeight="1"/>
    <row r="16674" ht="56.25" customHeight="1"/>
    <row r="16675" ht="56.25" customHeight="1"/>
    <row r="16676" ht="45" customHeight="1"/>
    <row r="16677" ht="45" customHeight="1"/>
    <row r="16678" ht="33.75" customHeight="1"/>
    <row r="16679" ht="45" customHeight="1"/>
    <row r="16680" ht="33.75" customHeight="1"/>
    <row r="16681" ht="33.75" customHeight="1"/>
    <row r="16682" ht="33.75" customHeight="1"/>
    <row r="16683" ht="33.75" customHeight="1"/>
    <row r="16684" ht="33.75" customHeight="1"/>
    <row r="16685" ht="45" customHeight="1"/>
    <row r="16686" ht="45" customHeight="1"/>
    <row r="16687" ht="45" customHeight="1"/>
    <row r="16688" ht="45" customHeight="1"/>
    <row r="16689" ht="33.75" customHeight="1"/>
    <row r="16690" ht="33.75" customHeight="1"/>
    <row r="16691" ht="56.25" customHeight="1"/>
    <row r="16692" ht="56.25" customHeight="1"/>
    <row r="16693" ht="56.25" customHeight="1"/>
    <row r="16694" ht="45" customHeight="1"/>
    <row r="16695" ht="45" customHeight="1"/>
    <row r="16696" ht="33.75" customHeight="1"/>
    <row r="16697" ht="33.75" customHeight="1"/>
    <row r="16698" ht="33.75" customHeight="1"/>
    <row r="16699" ht="33.75" customHeight="1"/>
    <row r="16700" ht="56.25" customHeight="1"/>
    <row r="16701" ht="45" customHeight="1"/>
    <row r="16702" ht="45" customHeight="1"/>
    <row r="16703" ht="33.75" customHeight="1"/>
    <row r="16704" ht="33.75" customHeight="1"/>
    <row r="16705" ht="33.75" customHeight="1"/>
    <row r="16706" ht="45" customHeight="1"/>
    <row r="16707" ht="56.25" customHeight="1"/>
    <row r="16708" ht="33.75" customHeight="1"/>
    <row r="16709" ht="33.75" customHeight="1"/>
    <row r="16710" ht="45" customHeight="1"/>
    <row r="16711" ht="56.25" customHeight="1"/>
    <row r="16712" ht="45" customHeight="1"/>
    <row r="16713" ht="33.75" customHeight="1"/>
    <row r="16714" ht="45" customHeight="1"/>
    <row r="16715" ht="56.25" customHeight="1"/>
    <row r="16716" ht="33.75" customHeight="1"/>
    <row r="16717" ht="45" customHeight="1"/>
    <row r="16718" ht="56.25" customHeight="1"/>
    <row r="16719" ht="45" customHeight="1"/>
    <row r="16720" ht="33.75" customHeight="1"/>
    <row r="16721" ht="56.25" customHeight="1"/>
    <row r="16722" ht="56.25" customHeight="1"/>
    <row r="16723" ht="33.75" customHeight="1"/>
    <row r="16724" ht="45" customHeight="1"/>
    <row r="16725" ht="45" customHeight="1"/>
    <row r="16726" ht="45" customHeight="1"/>
    <row r="16727" ht="45" customHeight="1"/>
    <row r="16728" ht="45" customHeight="1"/>
    <row r="16729" ht="33.75" customHeight="1"/>
    <row r="16730" ht="33.75" customHeight="1"/>
    <row r="16731" ht="45" customHeight="1"/>
    <row r="16732" ht="45" customHeight="1"/>
    <row r="16733" ht="45" customHeight="1"/>
    <row r="16734" ht="56.25" customHeight="1"/>
    <row r="16735" ht="33.75" customHeight="1"/>
    <row r="16736" ht="45" customHeight="1"/>
    <row r="16737" ht="33.75" customHeight="1"/>
    <row r="16738" ht="56.25" customHeight="1"/>
    <row r="16739" ht="56.25" customHeight="1"/>
    <row r="16740" ht="56.25" customHeight="1"/>
    <row r="16741" ht="33.75" customHeight="1"/>
    <row r="16742" ht="45" customHeight="1"/>
    <row r="16743" ht="45" customHeight="1"/>
    <row r="16744" ht="33.75" customHeight="1"/>
    <row r="16745" ht="45" customHeight="1"/>
    <row r="16746" ht="45" customHeight="1"/>
    <row r="16747" ht="45" customHeight="1"/>
    <row r="16748" ht="33.75" customHeight="1"/>
    <row r="16749" ht="56.25" customHeight="1"/>
    <row r="16750" ht="33.75" customHeight="1"/>
    <row r="16751" ht="45" customHeight="1"/>
    <row r="16752" ht="33.75" customHeight="1"/>
    <row r="16753" ht="56.25" customHeight="1"/>
    <row r="16754" ht="33.75" customHeight="1"/>
    <row r="16755" ht="33.75" customHeight="1"/>
    <row r="16756" ht="45" customHeight="1"/>
    <row r="16757" ht="56.25" customHeight="1"/>
    <row r="16758" ht="45" customHeight="1"/>
    <row r="16759" ht="56.25" customHeight="1"/>
    <row r="16760" ht="22.5" customHeight="1"/>
    <row r="16761" ht="33.75" customHeight="1"/>
    <row r="16762" ht="67.5" customHeight="1"/>
    <row r="16763" ht="33.75" customHeight="1"/>
    <row r="16764" ht="56.25" customHeight="1"/>
    <row r="16765" ht="33.75" customHeight="1"/>
    <row r="16766" ht="56.25" customHeight="1"/>
    <row r="16767" ht="33.75" customHeight="1"/>
    <row r="16768" ht="33.75" customHeight="1"/>
    <row r="16769" ht="33.75" customHeight="1"/>
    <row r="16770" ht="22.5" customHeight="1"/>
    <row r="16771" ht="45" customHeight="1"/>
    <row r="16772" ht="56.25" customHeight="1"/>
    <row r="16773" ht="33.75" customHeight="1"/>
    <row r="16774" ht="33.75" customHeight="1"/>
    <row r="16775" ht="45" customHeight="1"/>
    <row r="16776" ht="33.75" customHeight="1"/>
    <row r="16777" ht="45" customHeight="1"/>
    <row r="16778" ht="45" customHeight="1"/>
    <row r="16779" ht="33.75" customHeight="1"/>
    <row r="16780" ht="45" customHeight="1"/>
    <row r="16781" ht="45" customHeight="1"/>
    <row r="16782" ht="33.75" customHeight="1"/>
    <row r="16783" ht="56.25" customHeight="1"/>
    <row r="16784" ht="45" customHeight="1"/>
    <row r="16785" ht="33.75" customHeight="1"/>
    <row r="16786" ht="33.75" customHeight="1"/>
    <row r="16787" ht="56.25" customHeight="1"/>
    <row r="16788" ht="56.25" customHeight="1"/>
    <row r="16789" ht="56.25" customHeight="1"/>
    <row r="16790" ht="45" customHeight="1"/>
    <row r="16791" ht="56.25" customHeight="1"/>
    <row r="16792" ht="56.25" customHeight="1"/>
    <row r="16793" ht="45" customHeight="1"/>
    <row r="16794" ht="45" customHeight="1"/>
    <row r="16795" ht="56.25" customHeight="1"/>
    <row r="16796" ht="33.75" customHeight="1"/>
    <row r="16797" ht="56.25" customHeight="1"/>
    <row r="16798" ht="56.25" customHeight="1"/>
    <row r="16799" ht="56.25" customHeight="1"/>
    <row r="16800" ht="56.25" customHeight="1"/>
    <row r="16801" ht="56.25" customHeight="1"/>
    <row r="16802" ht="33.75" customHeight="1"/>
    <row r="16803" ht="45" customHeight="1"/>
    <row r="16804" ht="45" customHeight="1"/>
    <row r="16805" ht="56.25" customHeight="1"/>
    <row r="16806" ht="56.25" customHeight="1"/>
    <row r="16807" ht="33.75" customHeight="1"/>
    <row r="16808" ht="45" customHeight="1"/>
    <row r="16809" ht="33.75" customHeight="1"/>
    <row r="16810" ht="33.75" customHeight="1"/>
    <row r="16811" ht="45" customHeight="1"/>
    <row r="16812" ht="33.75" customHeight="1"/>
    <row r="16813" ht="33.75" customHeight="1"/>
    <row r="16814" ht="33.75" customHeight="1"/>
    <row r="16815" ht="33.75" customHeight="1"/>
    <row r="16816" ht="33.75" customHeight="1"/>
    <row r="16817" ht="45" customHeight="1"/>
    <row r="16818" ht="33.75" customHeight="1"/>
    <row r="16819" ht="33.75" customHeight="1"/>
    <row r="16820" ht="33.75" customHeight="1"/>
    <row r="16821" ht="45" customHeight="1"/>
    <row r="16822" ht="33.75" customHeight="1"/>
    <row r="16823" ht="33.75" customHeight="1"/>
    <row r="16824" ht="45" customHeight="1"/>
    <row r="16825" ht="22.5" customHeight="1"/>
    <row r="16826" ht="56.25" customHeight="1"/>
    <row r="16827" ht="56.25" customHeight="1"/>
    <row r="16828" ht="56.25" customHeight="1"/>
    <row r="16829" ht="56.25" customHeight="1"/>
    <row r="16830" ht="33.75" customHeight="1"/>
    <row r="16831" ht="45" customHeight="1"/>
    <row r="16832" ht="45" customHeight="1"/>
    <row r="16833" ht="45" customHeight="1"/>
    <row r="16834" ht="56.25" customHeight="1"/>
    <row r="16835" ht="45" customHeight="1"/>
    <row r="16836" ht="56.25" customHeight="1"/>
    <row r="16837" ht="56.25" customHeight="1"/>
    <row r="16838" ht="56.25" customHeight="1"/>
    <row r="16839" ht="67.5" customHeight="1"/>
    <row r="16840" ht="33.75" customHeight="1"/>
    <row r="16841" ht="45" customHeight="1"/>
    <row r="16842" ht="45" customHeight="1"/>
    <row r="16843" ht="45" customHeight="1"/>
    <row r="16844" ht="33.75" customHeight="1"/>
    <row r="16845" ht="45" customHeight="1"/>
    <row r="16846" ht="33.75" customHeight="1"/>
    <row r="16847" ht="56.25" customHeight="1"/>
    <row r="16848" ht="56.25" customHeight="1"/>
    <row r="16849" ht="56.25" customHeight="1"/>
    <row r="16850" ht="56.25" customHeight="1"/>
    <row r="16851" ht="56.25" customHeight="1"/>
    <row r="16852" ht="45" customHeight="1"/>
    <row r="16853" ht="45" customHeight="1"/>
    <row r="16854" ht="45" customHeight="1"/>
    <row r="16855" ht="45" customHeight="1"/>
    <row r="16856" ht="45" customHeight="1"/>
    <row r="16857" ht="45" customHeight="1"/>
    <row r="16858" ht="45" customHeight="1"/>
    <row r="16859" ht="33.75" customHeight="1"/>
    <row r="16860" ht="67.5" customHeight="1"/>
    <row r="16861" ht="33.75" customHeight="1"/>
    <row r="16862" ht="33.75" customHeight="1"/>
    <row r="16863" ht="56.25" customHeight="1"/>
    <row r="16864" ht="22.5" customHeight="1"/>
    <row r="16865" ht="22.5" customHeight="1"/>
    <row r="16866" ht="56.25" customHeight="1"/>
    <row r="16867" ht="56.25" customHeight="1"/>
    <row r="16868" ht="45" customHeight="1"/>
    <row r="16869" ht="33.75" customHeight="1"/>
    <row r="16870" ht="45" customHeight="1"/>
    <row r="16871" ht="33.75" customHeight="1"/>
    <row r="16872" ht="45" customHeight="1"/>
    <row r="16873" ht="56.25" customHeight="1"/>
    <row r="16874" ht="33.75" customHeight="1"/>
    <row r="16875" ht="22.5" customHeight="1"/>
    <row r="16876" ht="33.75" customHeight="1"/>
    <row r="16877" ht="45" customHeight="1"/>
    <row r="16878" ht="56.25" customHeight="1"/>
    <row r="16879" ht="56.25" customHeight="1"/>
    <row r="16880" ht="56.25" customHeight="1"/>
    <row r="16881" ht="56.25" customHeight="1"/>
    <row r="16882" ht="56.25" customHeight="1"/>
    <row r="16883" ht="56.25" customHeight="1"/>
    <row r="16884" ht="45" customHeight="1"/>
    <row r="16885" ht="33.75" customHeight="1"/>
    <row r="16886" ht="22.5" customHeight="1"/>
    <row r="16887" ht="33.75" customHeight="1"/>
    <row r="16888" ht="45" customHeight="1"/>
    <row r="16889" ht="56.25" customHeight="1"/>
    <row r="16890" ht="56.25" customHeight="1"/>
    <row r="16891" ht="33.75" customHeight="1"/>
    <row r="16892" ht="45" customHeight="1"/>
    <row r="16893" ht="45" customHeight="1"/>
    <row r="16894" ht="33.75" customHeight="1"/>
    <row r="16895" ht="33.75" customHeight="1"/>
    <row r="16896" ht="45" customHeight="1"/>
    <row r="16897" ht="33.75" customHeight="1"/>
    <row r="16898" ht="33.75" customHeight="1"/>
    <row r="16899" ht="45" customHeight="1"/>
    <row r="16900" ht="33.75" customHeight="1"/>
    <row r="16901" ht="33.75" customHeight="1"/>
    <row r="16902" ht="33.75" customHeight="1"/>
    <row r="16903" ht="45" customHeight="1"/>
    <row r="16904" ht="45" customHeight="1"/>
    <row r="16905" ht="33.75" customHeight="1"/>
    <row r="16906" ht="33.75" customHeight="1"/>
    <row r="16907" ht="33.75" customHeight="1"/>
    <row r="16908" ht="45" customHeight="1"/>
    <row r="16909" ht="33.75" customHeight="1"/>
    <row r="16910" ht="56.25" customHeight="1"/>
    <row r="16911" ht="45" customHeight="1"/>
    <row r="16912" ht="45" customHeight="1"/>
    <row r="16913" ht="56.25" customHeight="1"/>
    <row r="16914" ht="56.25" customHeight="1"/>
    <row r="16915" ht="45" customHeight="1"/>
    <row r="16916" ht="45" customHeight="1"/>
    <row r="16917" ht="22.5" customHeight="1"/>
    <row r="16918" ht="22.5" customHeight="1"/>
    <row r="16919" ht="33.75" customHeight="1"/>
    <row r="16920" ht="45" customHeight="1"/>
    <row r="16921" ht="56.25" customHeight="1"/>
    <row r="16922" ht="33.75" customHeight="1"/>
    <row r="16923" ht="56.25" customHeight="1"/>
    <row r="16924" ht="56.25" customHeight="1"/>
    <row r="16925" ht="22.5" customHeight="1"/>
    <row r="16926" ht="33.75" customHeight="1"/>
    <row r="16927" ht="33.75" customHeight="1"/>
    <row r="16928" ht="56.25" customHeight="1"/>
    <row r="16929" ht="56.25" customHeight="1"/>
    <row r="16930" ht="56.25" customHeight="1"/>
    <row r="16931" ht="45" customHeight="1"/>
    <row r="16932" ht="56.25" customHeight="1"/>
    <row r="16933" ht="33.75" customHeight="1"/>
    <row r="16934" ht="45" customHeight="1"/>
    <row r="16935" ht="45" customHeight="1"/>
    <row r="16936" ht="33.75" customHeight="1"/>
    <row r="16937" ht="33.75" customHeight="1"/>
    <row r="16938" ht="45" customHeight="1"/>
    <row r="16939" ht="33.75" customHeight="1"/>
    <row r="16940" ht="33.75" customHeight="1"/>
    <row r="16941" ht="56.25" customHeight="1"/>
    <row r="16942" ht="33.75" customHeight="1"/>
    <row r="16943" ht="78.75" customHeight="1"/>
    <row r="16944" ht="78.75" customHeight="1"/>
    <row r="16945" ht="78.75" customHeight="1"/>
    <row r="16946" ht="78.75" customHeight="1"/>
    <row r="16947" ht="33.75" customHeight="1"/>
    <row r="16948" ht="45" customHeight="1"/>
    <row r="16949" ht="45" customHeight="1"/>
    <row r="16950" ht="45" customHeight="1"/>
    <row r="16951" ht="33.75" customHeight="1"/>
    <row r="16952" ht="56.25" customHeight="1"/>
    <row r="16953" ht="45" customHeight="1"/>
    <row r="16954" ht="45" customHeight="1"/>
    <row r="16955" ht="56.25" customHeight="1"/>
    <row r="16956" ht="22.5" customHeight="1"/>
    <row r="16957" ht="22.5" customHeight="1"/>
    <row r="16958" ht="45" customHeight="1"/>
    <row r="16959" ht="33.75" customHeight="1"/>
    <row r="16960" ht="56.25" customHeight="1"/>
    <row r="16961" ht="33.75" customHeight="1"/>
    <row r="16962" ht="33.75" customHeight="1"/>
    <row r="16963" ht="56.25" customHeight="1"/>
    <row r="16964" ht="45" customHeight="1"/>
    <row r="16965" ht="33.75" customHeight="1"/>
    <row r="16966" ht="33.75" customHeight="1"/>
    <row r="16967" ht="33.75" customHeight="1"/>
    <row r="16968" ht="33.75" customHeight="1"/>
    <row r="16969" ht="33.75" customHeight="1"/>
    <row r="16970" ht="33.75" customHeight="1"/>
    <row r="16971" ht="56.25" customHeight="1"/>
    <row r="16972" ht="56.25" customHeight="1"/>
    <row r="16973" ht="33.75" customHeight="1"/>
    <row r="16974" ht="45" customHeight="1"/>
    <row r="16975" ht="45" customHeight="1"/>
    <row r="16976" ht="45" customHeight="1"/>
    <row r="16977" ht="45" customHeight="1"/>
    <row r="16978" ht="45" customHeight="1"/>
    <row r="16979" ht="45" customHeight="1"/>
    <row r="16980" ht="56.25" customHeight="1"/>
    <row r="16981" ht="56.25" customHeight="1"/>
    <row r="16982" ht="56.25" customHeight="1"/>
    <row r="16983" ht="56.25" customHeight="1"/>
    <row r="16984" ht="45" customHeight="1"/>
    <row r="16985" ht="56.25" customHeight="1"/>
    <row r="16986" ht="45" customHeight="1"/>
    <row r="16987" ht="45" customHeight="1"/>
    <row r="16988" ht="33.75" customHeight="1"/>
    <row r="16989" ht="33.75" customHeight="1"/>
    <row r="16990" ht="45" customHeight="1"/>
    <row r="16991" ht="56.25" customHeight="1"/>
    <row r="16992" ht="56.25" customHeight="1"/>
    <row r="16993" ht="45" customHeight="1"/>
    <row r="16994" ht="56.25" customHeight="1"/>
    <row r="16995" ht="33.75" customHeight="1"/>
    <row r="16996" ht="45" customHeight="1"/>
    <row r="16997" ht="56.25" customHeight="1"/>
    <row r="16998" ht="33.75" customHeight="1"/>
    <row r="16999" ht="45" customHeight="1"/>
    <row r="17000" ht="56.25" customHeight="1"/>
    <row r="17001" ht="33.75" customHeight="1"/>
    <row r="17002" ht="33.75" customHeight="1"/>
    <row r="17003" ht="45" customHeight="1"/>
    <row r="17004" ht="45" customHeight="1"/>
    <row r="17005" ht="33.75" customHeight="1"/>
    <row r="17006" ht="56.25" customHeight="1"/>
    <row r="17007" ht="56.25" customHeight="1"/>
    <row r="17008" ht="33.75" customHeight="1"/>
    <row r="17009" ht="33.75" customHeight="1"/>
    <row r="17010" ht="56.25" customHeight="1"/>
    <row r="17011" ht="45" customHeight="1"/>
    <row r="17012" ht="45" customHeight="1"/>
    <row r="17013" ht="56.25" customHeight="1"/>
    <row r="17014" ht="56.25" customHeight="1"/>
    <row r="17015" ht="56.25" customHeight="1"/>
    <row r="17016" ht="56.25" customHeight="1"/>
    <row r="17017" ht="45" customHeight="1"/>
    <row r="17018" ht="45" customHeight="1"/>
    <row r="17019" ht="45" customHeight="1"/>
    <row r="17020" ht="45" customHeight="1"/>
    <row r="17021" ht="45" customHeight="1"/>
    <row r="17022" ht="56.25" customHeight="1"/>
    <row r="17023" ht="56.25" customHeight="1"/>
    <row r="17024" ht="33.75" customHeight="1"/>
    <row r="17025" ht="45" customHeight="1"/>
    <row r="17026" ht="45" customHeight="1"/>
    <row r="17027" ht="22.5" customHeight="1"/>
    <row r="17028" ht="22.5" customHeight="1"/>
    <row r="17029" ht="45" customHeight="1"/>
    <row r="17030" ht="33.75" customHeight="1"/>
    <row r="17031" ht="45" customHeight="1"/>
    <row r="17032" ht="45" customHeight="1"/>
    <row r="17033" ht="56.25" customHeight="1"/>
    <row r="17034" ht="33.75" customHeight="1"/>
    <row r="17035" ht="33.75" customHeight="1"/>
    <row r="17036" ht="33.75" customHeight="1"/>
    <row r="17037" ht="33.75" customHeight="1"/>
    <row r="17038" ht="45" customHeight="1"/>
    <row r="17039" ht="56.25" customHeight="1"/>
    <row r="17040" ht="33.75" customHeight="1"/>
    <row r="17041" ht="56.25" customHeight="1"/>
    <row r="17042" ht="56.25" customHeight="1"/>
    <row r="17043" ht="56.25" customHeight="1"/>
    <row r="17044" ht="33.75" customHeight="1"/>
    <row r="17045" ht="45" customHeight="1"/>
    <row r="17046" ht="56.25" customHeight="1"/>
    <row r="17047" ht="56.25" customHeight="1"/>
    <row r="17048" ht="45" customHeight="1"/>
    <row r="17049" ht="45" customHeight="1"/>
    <row r="17050" ht="56.25" customHeight="1"/>
    <row r="17051" ht="33.75" customHeight="1"/>
    <row r="17052" ht="45" customHeight="1"/>
    <row r="17053" ht="33.75" customHeight="1"/>
    <row r="17054" ht="33.75" customHeight="1"/>
    <row r="17055" ht="56.25" customHeight="1"/>
    <row r="17056" ht="33.75" customHeight="1"/>
    <row r="17057" ht="56.25" customHeight="1"/>
    <row r="17058" ht="56.25" customHeight="1"/>
    <row r="17059" ht="45" customHeight="1"/>
    <row r="17060" ht="45" customHeight="1"/>
    <row r="17061" ht="33.75" customHeight="1"/>
    <row r="17062" ht="45" customHeight="1"/>
    <row r="17063" ht="45" customHeight="1"/>
    <row r="17064" ht="33.75" customHeight="1"/>
    <row r="17065" ht="56.25" customHeight="1"/>
    <row r="17066" ht="56.25" customHeight="1"/>
    <row r="17067" ht="33.75" customHeight="1"/>
    <row r="17068" ht="45" customHeight="1"/>
    <row r="17069" ht="33.75" customHeight="1"/>
    <row r="17070" ht="45" customHeight="1"/>
    <row r="17071" ht="45" customHeight="1"/>
    <row r="17072" ht="33.75" customHeight="1"/>
    <row r="17073" ht="56.25" customHeight="1"/>
    <row r="17074" ht="45" customHeight="1"/>
    <row r="17075" ht="45" customHeight="1"/>
    <row r="17076" ht="45" customHeight="1"/>
    <row r="17077" ht="56.25" customHeight="1"/>
    <row r="17078" ht="56.25" customHeight="1"/>
    <row r="17079" ht="56.25" customHeight="1"/>
    <row r="17080" ht="56.25" customHeight="1"/>
    <row r="17081" ht="33.75" customHeight="1"/>
    <row r="17082" ht="45" customHeight="1"/>
    <row r="17083" ht="33.75" customHeight="1"/>
    <row r="17084" ht="33.75" customHeight="1"/>
    <row r="17085" ht="33.75" customHeight="1"/>
    <row r="17086" ht="33.75" customHeight="1"/>
    <row r="17087" ht="33.75" customHeight="1"/>
    <row r="17088" ht="33.75" customHeight="1"/>
    <row r="17089" ht="33.75" customHeight="1"/>
    <row r="17090" ht="45" customHeight="1"/>
    <row r="17091" ht="33.75" customHeight="1"/>
    <row r="17092" ht="56.25" customHeight="1"/>
    <row r="17093" ht="33.75" customHeight="1"/>
    <row r="17094" ht="56.25" customHeight="1"/>
    <row r="17095" ht="33.75" customHeight="1"/>
    <row r="17096" ht="33.75" customHeight="1"/>
    <row r="17097" ht="45" customHeight="1"/>
    <row r="17098" ht="56.25" customHeight="1"/>
    <row r="17099" ht="56.25" customHeight="1"/>
    <row r="17100" ht="56.25" customHeight="1"/>
    <row r="17101" ht="45" customHeight="1"/>
    <row r="17102" ht="45" customHeight="1"/>
    <row r="17103" ht="45" customHeight="1"/>
    <row r="17104" ht="33.75" customHeight="1"/>
    <row r="17105" ht="45" customHeight="1"/>
    <row r="17106" ht="33.75" customHeight="1"/>
    <row r="17107" ht="56.25" customHeight="1"/>
    <row r="17108" ht="56.25" customHeight="1"/>
    <row r="17109" ht="33.75" customHeight="1"/>
    <row r="17110" ht="33.75" customHeight="1"/>
    <row r="17111" ht="33.75" customHeight="1"/>
    <row r="17112" ht="45" customHeight="1"/>
    <row r="17113" ht="33.75" customHeight="1"/>
    <row r="17114" ht="33.75" customHeight="1"/>
    <row r="17115" ht="45" customHeight="1"/>
    <row r="17116" ht="33.75" customHeight="1"/>
    <row r="17117" ht="45" customHeight="1"/>
    <row r="17118" ht="45" customHeight="1"/>
    <row r="17119" ht="45" customHeight="1"/>
    <row r="17120" ht="56.25" customHeight="1"/>
    <row r="17121" ht="56.25" customHeight="1"/>
    <row r="17122" ht="56.25" customHeight="1"/>
    <row r="17123" ht="33.75" customHeight="1"/>
    <row r="17124" ht="33.75" customHeight="1"/>
    <row r="17125" ht="56.25" customHeight="1"/>
    <row r="17126" ht="33.75" customHeight="1"/>
    <row r="17127" ht="33.75" customHeight="1"/>
    <row r="17128" ht="33.75" customHeight="1"/>
    <row r="17129" ht="33.75" customHeight="1"/>
    <row r="17130" ht="45" customHeight="1"/>
    <row r="17131" ht="56.25" customHeight="1"/>
    <row r="17132" ht="33.75" customHeight="1"/>
    <row r="17133" ht="33.75" customHeight="1"/>
    <row r="17134" ht="67.5" customHeight="1"/>
    <row r="17135" ht="67.5" customHeight="1"/>
    <row r="17136" ht="33.75" customHeight="1"/>
    <row r="17137" ht="45" customHeight="1"/>
    <row r="17138" ht="33.75" customHeight="1"/>
    <row r="17139" ht="56.25" customHeight="1"/>
    <row r="17140" ht="45" customHeight="1"/>
    <row r="17141" ht="45" customHeight="1"/>
    <row r="17142" ht="45" customHeight="1"/>
    <row r="17143" ht="45" customHeight="1"/>
    <row r="17144" ht="45" customHeight="1"/>
    <row r="17145" ht="45" customHeight="1"/>
    <row r="17146" ht="45" customHeight="1"/>
    <row r="17147" ht="45" customHeight="1"/>
    <row r="17148" ht="45" customHeight="1"/>
    <row r="17149" ht="33.75" customHeight="1"/>
    <row r="17150" ht="56.25" customHeight="1"/>
    <row r="17151" ht="56.25" customHeight="1"/>
    <row r="17152" ht="33.75" customHeight="1"/>
    <row r="17153" ht="45" customHeight="1"/>
    <row r="17154" ht="45" customHeight="1"/>
    <row r="17155" ht="45" customHeight="1"/>
    <row r="17156" ht="33.75" customHeight="1"/>
    <row r="17157" ht="33.75" customHeight="1"/>
    <row r="17158" ht="56.25" customHeight="1"/>
    <row r="17159" ht="33.75" customHeight="1"/>
    <row r="17160" ht="33.75" customHeight="1"/>
    <row r="17161" ht="33.75" customHeight="1"/>
    <row r="17162" ht="33.75" customHeight="1"/>
    <row r="17163" ht="33.75" customHeight="1"/>
    <row r="17164" ht="33.75" customHeight="1"/>
    <row r="17165" ht="33.75" customHeight="1"/>
    <row r="17166" ht="45" customHeight="1"/>
    <row r="17167" ht="56.25" customHeight="1"/>
    <row r="17168" ht="33.75" customHeight="1"/>
    <row r="17169" ht="45" customHeight="1"/>
    <row r="17170" ht="56.25" customHeight="1"/>
    <row r="17171" ht="33.75" customHeight="1"/>
    <row r="17172" ht="45" customHeight="1"/>
    <row r="17173" ht="33.75" customHeight="1"/>
    <row r="17174" ht="45" customHeight="1"/>
    <row r="17175" ht="22.5" customHeight="1"/>
    <row r="17176" ht="22.5" customHeight="1"/>
    <row r="17177" ht="22.5" customHeight="1"/>
    <row r="17178" ht="33.75" customHeight="1"/>
    <row r="17179" ht="45" customHeight="1"/>
    <row r="17180" ht="45" customHeight="1"/>
    <row r="17181" ht="56.25" customHeight="1"/>
    <row r="17182" ht="56.25" customHeight="1"/>
    <row r="17183" ht="33.75" customHeight="1"/>
    <row r="17184" ht="33.75" customHeight="1"/>
    <row r="17185" ht="45" customHeight="1"/>
    <row r="17186" ht="56.25" customHeight="1"/>
    <row r="17187" ht="45" customHeight="1"/>
    <row r="17188" ht="45" customHeight="1"/>
    <row r="17189" ht="56.25" customHeight="1"/>
    <row r="17190" ht="56.25" customHeight="1"/>
    <row r="17191" ht="33.75" customHeight="1"/>
    <row r="17192" ht="45" customHeight="1"/>
    <row r="17193" ht="33.75" customHeight="1"/>
    <row r="17194" ht="45" customHeight="1"/>
    <row r="17195" ht="33.75" customHeight="1"/>
    <row r="17196" ht="45" customHeight="1"/>
    <row r="17197" ht="33.75" customHeight="1"/>
    <row r="17198" ht="56.25" customHeight="1"/>
    <row r="17199" ht="56.25" customHeight="1"/>
    <row r="17200" ht="45" customHeight="1"/>
    <row r="17201" ht="56.25" customHeight="1"/>
    <row r="17202" ht="56.25" customHeight="1"/>
    <row r="17203" ht="33.75" customHeight="1"/>
    <row r="17204" ht="33.75" customHeight="1"/>
    <row r="17205" ht="33.75" customHeight="1"/>
    <row r="17206" ht="56.25" customHeight="1"/>
    <row r="17207" ht="33.75" customHeight="1"/>
    <row r="17208" ht="56.25" customHeight="1"/>
    <row r="17209" ht="33.75" customHeight="1"/>
    <row r="17210" ht="33.75" customHeight="1"/>
    <row r="17211" ht="45" customHeight="1"/>
    <row r="17212" ht="33.75" customHeight="1"/>
    <row r="17213" ht="45" customHeight="1"/>
    <row r="17214" ht="56.25" customHeight="1"/>
    <row r="17215" ht="56.25" customHeight="1"/>
    <row r="17216" ht="33.75" customHeight="1"/>
    <row r="17217" ht="45" customHeight="1"/>
    <row r="17218" ht="33.75" customHeight="1"/>
    <row r="17219" ht="33.75" customHeight="1"/>
    <row r="17220" ht="33.75" customHeight="1"/>
    <row r="17221" ht="33.75" customHeight="1"/>
    <row r="17222" ht="33.75" customHeight="1"/>
    <row r="17223" ht="22.5" customHeight="1"/>
    <row r="17224" ht="45" customHeight="1"/>
    <row r="17225" ht="45" customHeight="1"/>
    <row r="17226" ht="22.5" customHeight="1"/>
    <row r="17227" ht="45" customHeight="1"/>
    <row r="17228" ht="78.75" customHeight="1"/>
    <row r="17229" ht="78.75" customHeight="1"/>
    <row r="17230" ht="45" customHeight="1"/>
    <row r="17231" ht="45" customHeight="1"/>
    <row r="17232" ht="45" customHeight="1"/>
    <row r="17233" ht="22.5" customHeight="1"/>
    <row r="17234" ht="45" customHeight="1"/>
    <row r="17235" ht="33.75" customHeight="1"/>
    <row r="17236" ht="45" customHeight="1"/>
    <row r="17237" ht="33.75" customHeight="1"/>
    <row r="17238" ht="56.25" customHeight="1"/>
    <row r="17239" ht="45" customHeight="1"/>
    <row r="17240" ht="45" customHeight="1"/>
    <row r="17241" ht="45" customHeight="1"/>
    <row r="17242" ht="33.75" customHeight="1"/>
    <row r="17243" ht="33.75" customHeight="1"/>
    <row r="17244" ht="45" customHeight="1"/>
    <row r="17245" ht="45" customHeight="1"/>
    <row r="17246" ht="45" customHeight="1"/>
    <row r="17247" ht="45" customHeight="1"/>
    <row r="17248" ht="33.75" customHeight="1"/>
    <row r="17249" ht="33.75" customHeight="1"/>
    <row r="17250" ht="45" customHeight="1"/>
    <row r="17251" ht="56.25" customHeight="1"/>
    <row r="17252" ht="56.25" customHeight="1"/>
    <row r="17253" ht="56.25" customHeight="1"/>
    <row r="17254" ht="56.25" customHeight="1"/>
    <row r="17255" ht="33.75" customHeight="1"/>
    <row r="17256" ht="45" customHeight="1"/>
    <row r="17257" ht="33.75" customHeight="1"/>
    <row r="17258" ht="45" customHeight="1"/>
    <row r="17259" ht="56.25" customHeight="1"/>
    <row r="17260" ht="33.75" customHeight="1"/>
    <row r="17261" ht="33.75" customHeight="1"/>
    <row r="17262" ht="22.5" customHeight="1"/>
    <row r="17263" ht="56.25" customHeight="1"/>
    <row r="17264" ht="33.75" customHeight="1"/>
    <row r="17265" ht="33.75" customHeight="1"/>
    <row r="17266" ht="45" customHeight="1"/>
    <row r="17267" ht="45" customHeight="1"/>
    <row r="17268" ht="45" customHeight="1"/>
    <row r="17269" ht="33.75" customHeight="1"/>
    <row r="17270" ht="56.25" customHeight="1"/>
    <row r="17271" ht="33.75" customHeight="1"/>
    <row r="17272" ht="33.75" customHeight="1"/>
    <row r="17273" ht="33.75" customHeight="1"/>
    <row r="17274" ht="45" customHeight="1"/>
    <row r="17275" ht="45" customHeight="1"/>
    <row r="17276" ht="56.25" customHeight="1"/>
    <row r="17277" ht="33.75" customHeight="1"/>
    <row r="17278" ht="45" customHeight="1"/>
    <row r="17279" ht="45" customHeight="1"/>
    <row r="17280" ht="33.75" customHeight="1"/>
    <row r="17281" ht="56.25" customHeight="1"/>
    <row r="17282" ht="56.25" customHeight="1"/>
    <row r="17283" ht="56.25" customHeight="1"/>
    <row r="17284" ht="33.75" customHeight="1"/>
    <row r="17285" ht="56.25" customHeight="1"/>
    <row r="17286" ht="56.25" customHeight="1"/>
    <row r="17287" ht="45" customHeight="1"/>
    <row r="17288" ht="45" customHeight="1"/>
    <row r="17289" ht="45" customHeight="1"/>
    <row r="17290" ht="45" customHeight="1"/>
    <row r="17291" ht="56.25" customHeight="1"/>
    <row r="17292" ht="22.5" customHeight="1"/>
    <row r="17293" ht="22.5" customHeight="1"/>
    <row r="17294" ht="33.75" customHeight="1"/>
    <row r="17295" ht="56.25" customHeight="1"/>
    <row r="17296" ht="56.25" customHeight="1"/>
    <row r="17297" ht="56.25" customHeight="1"/>
    <row r="17298" ht="33.75" customHeight="1"/>
    <row r="17299" ht="45" customHeight="1"/>
    <row r="17300" ht="33.75" customHeight="1"/>
    <row r="17301" ht="56.25" customHeight="1"/>
    <row r="17302" ht="33.75" customHeight="1"/>
    <row r="17303" ht="45" customHeight="1"/>
    <row r="17304" ht="33.75" customHeight="1"/>
    <row r="17305" ht="45" customHeight="1"/>
    <row r="17306" ht="45" customHeight="1"/>
    <row r="17307" ht="45" customHeight="1"/>
    <row r="17308" ht="45" customHeight="1"/>
    <row r="17309" ht="33.75" customHeight="1"/>
    <row r="17310" ht="56.25" customHeight="1"/>
    <row r="17311" ht="33.75" customHeight="1"/>
    <row r="17312" ht="45" customHeight="1"/>
    <row r="17313" ht="33.75" customHeight="1"/>
    <row r="17314" ht="45" customHeight="1"/>
    <row r="17315" ht="33.75" customHeight="1"/>
    <row r="17316" ht="33.75" customHeight="1"/>
    <row r="17317" ht="33.75" customHeight="1"/>
    <row r="17318" ht="45" customHeight="1"/>
    <row r="17319" ht="33.75" customHeight="1"/>
    <row r="17320" ht="33.75" customHeight="1"/>
    <row r="17321" ht="45" customHeight="1"/>
    <row r="17322" ht="33.75" customHeight="1"/>
    <row r="17323" ht="56.25" customHeight="1"/>
    <row r="17324" ht="56.25" customHeight="1"/>
    <row r="17325" ht="56.25" customHeight="1"/>
    <row r="17326" ht="22.5" customHeight="1"/>
    <row r="17327" ht="157.5" customHeight="1"/>
    <row r="17328" ht="56.25" customHeight="1"/>
    <row r="17329" ht="56.25" customHeight="1"/>
    <row r="17330" ht="56.25" customHeight="1"/>
    <row r="17331" ht="33.75" customHeight="1"/>
    <row r="17332" ht="33.75" customHeight="1"/>
    <row r="17333" ht="33.75" customHeight="1"/>
    <row r="17334" ht="56.25" customHeight="1"/>
    <row r="17335" ht="56.25" customHeight="1"/>
    <row r="17336" ht="33.75" customHeight="1"/>
    <row r="17337" ht="56.25" customHeight="1"/>
    <row r="17338" ht="56.25" customHeight="1"/>
    <row r="17339" ht="33.75" customHeight="1"/>
    <row r="17340" ht="45" customHeight="1"/>
    <row r="17341" ht="22.5" customHeight="1"/>
    <row r="17342" ht="45" customHeight="1"/>
    <row r="17343" ht="56.25" customHeight="1"/>
    <row r="17344" ht="33.75" customHeight="1"/>
    <row r="17345" ht="56.25" customHeight="1"/>
    <row r="17346" ht="45" customHeight="1"/>
    <row r="17347" ht="56.25" customHeight="1"/>
    <row r="17348" ht="45" customHeight="1"/>
    <row r="17349" ht="56.25" customHeight="1"/>
    <row r="17350" ht="45" customHeight="1"/>
    <row r="17351" ht="45" customHeight="1"/>
    <row r="17352" ht="33.75" customHeight="1"/>
    <row r="17353" ht="33.75" customHeight="1"/>
    <row r="17354" ht="45" customHeight="1"/>
    <row r="17355" ht="33.75" customHeight="1"/>
    <row r="17356" ht="45" customHeight="1"/>
    <row r="17357" ht="45" customHeight="1"/>
    <row r="17358" ht="33.75" customHeight="1"/>
    <row r="17359" ht="56.25" customHeight="1"/>
    <row r="17360" ht="56.25" customHeight="1"/>
    <row r="17361" ht="56.25" customHeight="1"/>
    <row r="17362" ht="33.75" customHeight="1"/>
    <row r="17363" ht="45" customHeight="1"/>
    <row r="17364" ht="33.75" customHeight="1"/>
    <row r="17365" ht="33.75" customHeight="1"/>
    <row r="17366" ht="45" customHeight="1"/>
    <row r="17367" ht="45" customHeight="1"/>
    <row r="17368" ht="45" customHeight="1"/>
    <row r="17369" ht="56.25" customHeight="1"/>
    <row r="17370" ht="22.5" customHeight="1"/>
    <row r="17371" ht="56.25" customHeight="1"/>
    <row r="17372" ht="45" customHeight="1"/>
    <row r="17373" ht="33.75" customHeight="1"/>
    <row r="17374" ht="45" customHeight="1"/>
    <row r="17375" ht="56.25" customHeight="1"/>
    <row r="17376" ht="56.25" customHeight="1"/>
    <row r="17377" ht="45" customHeight="1"/>
    <row r="17378" ht="45" customHeight="1"/>
    <row r="17379" ht="56.25" customHeight="1"/>
    <row r="17380" ht="56.25" customHeight="1"/>
    <row r="17381" ht="45" customHeight="1"/>
    <row r="17382" ht="67.5" customHeight="1"/>
    <row r="17383" ht="56.25" customHeight="1"/>
    <row r="17384" ht="56.25" customHeight="1"/>
    <row r="17385" ht="45" customHeight="1"/>
    <row r="17386" ht="56.25" customHeight="1"/>
    <row r="17387" ht="56.25" customHeight="1"/>
    <row r="17388" ht="33.75" customHeight="1"/>
    <row r="17389" ht="33.75" customHeight="1"/>
    <row r="17390" ht="33.75" customHeight="1"/>
    <row r="17391" ht="90" customHeight="1"/>
    <row r="17392" ht="45" customHeight="1"/>
    <row r="17393" ht="56.25" customHeight="1"/>
    <row r="17394" ht="33.75" customHeight="1"/>
    <row r="17395" ht="45" customHeight="1"/>
    <row r="17396" ht="45" customHeight="1"/>
    <row r="17397" ht="33.75" customHeight="1"/>
    <row r="17398" ht="45" customHeight="1"/>
    <row r="17399" ht="45" customHeight="1"/>
    <row r="17400" ht="56.25" customHeight="1"/>
    <row r="17401" ht="56.25" customHeight="1"/>
    <row r="17402" ht="56.25" customHeight="1"/>
    <row r="17403" ht="45" customHeight="1"/>
    <row r="17404" ht="45" customHeight="1"/>
    <row r="17405" ht="45" customHeight="1"/>
    <row r="17406" ht="45" customHeight="1"/>
    <row r="17407" ht="33.75" customHeight="1"/>
    <row r="17408" ht="45" customHeight="1"/>
    <row r="17409" ht="56.25" customHeight="1"/>
    <row r="17410" ht="33.75" customHeight="1"/>
    <row r="17411" ht="45" customHeight="1"/>
    <row r="17412" ht="45" customHeight="1"/>
    <row r="17413" ht="56.25" customHeight="1"/>
    <row r="17414" ht="45" customHeight="1"/>
    <row r="17415" ht="56.25" customHeight="1"/>
    <row r="17416" ht="33.75" customHeight="1"/>
    <row r="17417" ht="56.25" customHeight="1"/>
    <row r="17418" ht="33.75" customHeight="1"/>
    <row r="17419" ht="56.25" customHeight="1"/>
    <row r="17420" ht="45" customHeight="1"/>
    <row r="17421" ht="33.75" customHeight="1"/>
    <row r="17422" ht="45" customHeight="1"/>
    <row r="17423" ht="33.75" customHeight="1"/>
    <row r="17424" ht="22.5" customHeight="1"/>
    <row r="17425" ht="45" customHeight="1"/>
    <row r="17426" ht="33.75" customHeight="1"/>
    <row r="17427" ht="45" customHeight="1"/>
    <row r="17428" ht="56.25" customHeight="1"/>
    <row r="17429" ht="56.25" customHeight="1"/>
    <row r="17430" ht="45" customHeight="1"/>
    <row r="17431" ht="33.75" customHeight="1"/>
    <row r="17432" ht="33.75" customHeight="1"/>
    <row r="17433" ht="33.75" customHeight="1"/>
    <row r="17434" ht="56.25" customHeight="1"/>
    <row r="17435" ht="22.5" customHeight="1"/>
    <row r="17436" ht="56.25" customHeight="1"/>
    <row r="17437" ht="22.5" customHeight="1"/>
    <row r="17438" ht="22.5" customHeight="1"/>
    <row r="17439" ht="33.75" customHeight="1"/>
    <row r="17440" ht="45" customHeight="1"/>
    <row r="17441" ht="33.75" customHeight="1"/>
    <row r="17442" ht="33.75" customHeight="1"/>
    <row r="17443" ht="33.75" customHeight="1"/>
    <row r="17444" ht="45" customHeight="1"/>
    <row r="17445" ht="33.75" customHeight="1"/>
    <row r="17446" ht="45" customHeight="1"/>
    <row r="17447" ht="45" customHeight="1"/>
    <row r="17448" ht="56.25" customHeight="1"/>
    <row r="17449" ht="56.25" customHeight="1"/>
    <row r="17450" ht="56.25" customHeight="1"/>
    <row r="17451" ht="33.75" customHeight="1"/>
    <row r="17452" ht="33.75" customHeight="1"/>
    <row r="17453" ht="56.25" customHeight="1"/>
    <row r="17454" ht="33.75" customHeight="1"/>
    <row r="17455" ht="33.75" customHeight="1"/>
    <row r="17456" ht="33.75" customHeight="1"/>
    <row r="17457" ht="45" customHeight="1"/>
    <row r="17458" ht="45" customHeight="1"/>
    <row r="17459" ht="45" customHeight="1"/>
    <row r="17460" ht="45" customHeight="1"/>
    <row r="17461" ht="33.75" customHeight="1"/>
    <row r="17462" ht="22.5" customHeight="1"/>
    <row r="17463" ht="45" customHeight="1"/>
    <row r="17464" ht="33.75" customHeight="1"/>
    <row r="17465" ht="33.75" customHeight="1"/>
    <row r="17466" ht="45" customHeight="1"/>
    <row r="17467" ht="33.75" customHeight="1"/>
    <row r="17468" ht="45" customHeight="1"/>
    <row r="17469" ht="33.75" customHeight="1"/>
    <row r="17470" ht="45" customHeight="1"/>
    <row r="17471" ht="56.25" customHeight="1"/>
    <row r="17472" ht="33.75" customHeight="1"/>
    <row r="17473" ht="33.75" customHeight="1"/>
    <row r="17474" ht="33.75" customHeight="1"/>
    <row r="17475" ht="33.75" customHeight="1"/>
    <row r="17476" ht="45" customHeight="1"/>
    <row r="17477" ht="33.75" customHeight="1"/>
    <row r="17478" ht="45" customHeight="1"/>
    <row r="17479" ht="56.25" customHeight="1"/>
    <row r="17480" ht="56.25" customHeight="1"/>
    <row r="17481" ht="45" customHeight="1"/>
    <row r="17482" ht="45" customHeight="1"/>
    <row r="17483" ht="45" customHeight="1"/>
    <row r="17484" ht="33.75" customHeight="1"/>
    <row r="17485" ht="33.75" customHeight="1"/>
    <row r="17486" ht="56.25" customHeight="1"/>
    <row r="17487" ht="56.25" customHeight="1"/>
    <row r="17488" ht="33.75" customHeight="1"/>
    <row r="17489" ht="22.5" customHeight="1"/>
    <row r="17490" ht="56.25" customHeight="1"/>
    <row r="17491" ht="56.25" customHeight="1"/>
    <row r="17492" ht="45" customHeight="1"/>
    <row r="17493" ht="101.25" customHeight="1"/>
    <row r="17494" ht="22.5" customHeight="1"/>
    <row r="17495" ht="56.25" customHeight="1"/>
    <row r="17496" ht="33.75" customHeight="1"/>
    <row r="17497" ht="33.75" customHeight="1"/>
    <row r="17498" ht="33.75" customHeight="1"/>
    <row r="17499" ht="33.75" customHeight="1"/>
    <row r="17500" ht="56.25" customHeight="1"/>
    <row r="17501" ht="33.75" customHeight="1"/>
    <row r="17502" ht="56.25" customHeight="1"/>
    <row r="17503" ht="56.25" customHeight="1"/>
    <row r="17504" ht="22.5" customHeight="1"/>
    <row r="17505" ht="22.5" customHeight="1"/>
    <row r="17506" ht="56.25" customHeight="1"/>
    <row r="17507" ht="22.5" customHeight="1"/>
    <row r="17508" ht="22.5" customHeight="1"/>
    <row r="17509" ht="45" customHeight="1"/>
    <row r="17510" ht="56.25" customHeight="1"/>
    <row r="17511" ht="45" customHeight="1"/>
    <row r="17512" ht="45" customHeight="1"/>
    <row r="17513" ht="56.25" customHeight="1"/>
    <row r="17514" ht="56.25" customHeight="1"/>
    <row r="17515" ht="45" customHeight="1"/>
    <row r="17516" ht="33.75" customHeight="1"/>
    <row r="17517" ht="45" customHeight="1"/>
    <row r="17518" ht="56.25" customHeight="1"/>
    <row r="17519" ht="56.25" customHeight="1"/>
    <row r="17520" ht="45" customHeight="1"/>
    <row r="17521" ht="45" customHeight="1"/>
    <row r="17522" ht="33.75" customHeight="1"/>
    <row r="17523" ht="45" customHeight="1"/>
    <row r="17524" ht="33.75" customHeight="1"/>
    <row r="17525" ht="45" customHeight="1"/>
    <row r="17526" ht="33.75" customHeight="1"/>
    <row r="17527" ht="45" customHeight="1"/>
    <row r="17528" ht="33.75" customHeight="1"/>
    <row r="17529" ht="45" customHeight="1"/>
    <row r="17530" ht="45" customHeight="1"/>
    <row r="17531" ht="45" customHeight="1"/>
    <row r="17532" ht="56.25" customHeight="1"/>
    <row r="17533" ht="56.25" customHeight="1"/>
    <row r="17534" ht="56.25" customHeight="1"/>
    <row r="17535" ht="45" customHeight="1"/>
    <row r="17536" ht="33.75" customHeight="1"/>
    <row r="17537" ht="45" customHeight="1"/>
    <row r="17538" ht="22.5" customHeight="1"/>
    <row r="17539" ht="22.5" customHeight="1"/>
    <row r="17540" ht="33.75" customHeight="1"/>
    <row r="17541" ht="22.5" customHeight="1"/>
    <row r="17542" ht="22.5" customHeight="1"/>
    <row r="17543" ht="45" customHeight="1"/>
    <row r="17544" ht="56.25" customHeight="1"/>
    <row r="17545" ht="56.25" customHeight="1"/>
    <row r="17546" ht="56.25" customHeight="1"/>
    <row r="17547" ht="33.75" customHeight="1"/>
    <row r="17548" ht="45" customHeight="1"/>
    <row r="17549" ht="56.25" customHeight="1"/>
    <row r="17550" ht="22.5" customHeight="1"/>
    <row r="17551" ht="22.5" customHeight="1"/>
    <row r="17552" ht="56.25" customHeight="1"/>
    <row r="17553" ht="56.25" customHeight="1"/>
    <row r="17554" ht="45" customHeight="1"/>
    <row r="17555" ht="45" customHeight="1"/>
    <row r="17556" ht="56.25" customHeight="1"/>
    <row r="17557" ht="56.25" customHeight="1"/>
    <row r="17558" ht="45" customHeight="1"/>
    <row r="17559" ht="33.75" customHeight="1"/>
    <row r="17560" ht="33.75" customHeight="1"/>
    <row r="17561" ht="45" customHeight="1"/>
    <row r="17562" ht="45" customHeight="1"/>
    <row r="17563" ht="56.25" customHeight="1"/>
    <row r="17564" ht="56.25" customHeight="1"/>
    <row r="17565" ht="56.25" customHeight="1"/>
    <row r="17566" ht="56.25" customHeight="1"/>
    <row r="17567" ht="33.75" customHeight="1"/>
    <row r="17568" ht="33.75" customHeight="1"/>
    <row r="17569" ht="78.75" customHeight="1"/>
    <row r="17570" ht="45" customHeight="1"/>
    <row r="17571" ht="33.75" customHeight="1"/>
    <row r="17572" ht="33.75" customHeight="1"/>
    <row r="17573" ht="33.75" customHeight="1"/>
    <row r="17574" ht="33.75" customHeight="1"/>
    <row r="17575" ht="45" customHeight="1"/>
    <row r="17576" ht="33.75" customHeight="1"/>
    <row r="17577" ht="45" customHeight="1"/>
    <row r="17578" ht="33.75" customHeight="1"/>
    <row r="17579" ht="45" customHeight="1"/>
    <row r="17580" ht="45" customHeight="1"/>
    <row r="17581" ht="56.25" customHeight="1"/>
    <row r="17582" ht="22.5" customHeight="1"/>
    <row r="17583" ht="33.75" customHeight="1"/>
    <row r="17584" ht="33.75" customHeight="1"/>
    <row r="17585" ht="33.75" customHeight="1"/>
    <row r="17586" ht="33.75" customHeight="1"/>
    <row r="17587" ht="67.5" customHeight="1"/>
    <row r="17588" ht="33.75" customHeight="1"/>
    <row r="17589" ht="56.25" customHeight="1"/>
    <row r="17590" ht="56.25" customHeight="1"/>
    <row r="17591" ht="67.5" customHeight="1"/>
    <row r="17592" ht="33.75" customHeight="1"/>
    <row r="17593" ht="56.25" customHeight="1"/>
    <row r="17594" ht="33.75" customHeight="1"/>
    <row r="17595" ht="33.75" customHeight="1"/>
    <row r="17596" ht="33.75" customHeight="1"/>
    <row r="17597" ht="33.75" customHeight="1"/>
    <row r="17598" ht="33.75" customHeight="1"/>
    <row r="17599" ht="33.75" customHeight="1"/>
    <row r="17600" ht="45" customHeight="1"/>
    <row r="17601" ht="22.5" customHeight="1"/>
    <row r="17602" ht="33.75" customHeight="1"/>
    <row r="17603" ht="56.25" customHeight="1"/>
    <row r="17604" ht="33.75" customHeight="1"/>
    <row r="17605" ht="56.25" customHeight="1"/>
    <row r="17606" ht="33.75" customHeight="1"/>
    <row r="17607" ht="45" customHeight="1"/>
    <row r="17608" ht="45" customHeight="1"/>
    <row r="17609" ht="45" customHeight="1"/>
    <row r="17610" ht="45" customHeight="1"/>
    <row r="17611" ht="45" customHeight="1"/>
    <row r="17612" ht="33.75" customHeight="1"/>
    <row r="17613" ht="45" customHeight="1"/>
    <row r="17614" ht="45" customHeight="1"/>
    <row r="17615" ht="45" customHeight="1"/>
    <row r="17616" ht="45" customHeight="1"/>
    <row r="17617" ht="33.75" customHeight="1"/>
    <row r="17618" ht="33.75" customHeight="1"/>
    <row r="17619" ht="56.25" customHeight="1"/>
    <row r="17620" ht="56.25" customHeight="1"/>
    <row r="17621" ht="56.25" customHeight="1"/>
    <row r="17622" ht="33.75" customHeight="1"/>
    <row r="17623" ht="56.25" customHeight="1"/>
    <row r="17624" ht="56.25" customHeight="1"/>
    <row r="17625" ht="45" customHeight="1"/>
    <row r="17626" ht="33.75" customHeight="1"/>
    <row r="17627" ht="45" customHeight="1"/>
    <row r="17628" ht="56.25" customHeight="1"/>
    <row r="17629" ht="45" customHeight="1"/>
    <row r="17630" ht="45" customHeight="1"/>
    <row r="17631" ht="45" customHeight="1"/>
    <row r="17632" ht="45" customHeight="1"/>
    <row r="17633" ht="45" customHeight="1"/>
    <row r="17634" ht="56.25" customHeight="1"/>
    <row r="17635" ht="56.25" customHeight="1"/>
    <row r="17636" ht="33.75" customHeight="1"/>
    <row r="17637" ht="33.75" customHeight="1"/>
    <row r="17638" ht="33.75" customHeight="1"/>
    <row r="17639" ht="45" customHeight="1"/>
    <row r="17640" ht="45" customHeight="1"/>
    <row r="17641" ht="45" customHeight="1"/>
    <row r="17642" ht="56.25" customHeight="1"/>
    <row r="17643" ht="45" customHeight="1"/>
    <row r="17644" ht="45" customHeight="1"/>
    <row r="17645" ht="33.75" customHeight="1"/>
    <row r="17646" ht="45" customHeight="1"/>
    <row r="17647" ht="56.25" customHeight="1"/>
    <row r="17648" ht="56.25" customHeight="1"/>
    <row r="17649" ht="56.25" customHeight="1"/>
    <row r="17650" ht="33.75" customHeight="1"/>
    <row r="17651" ht="45" customHeight="1"/>
    <row r="17652" ht="45" customHeight="1"/>
    <row r="17653" ht="101.25" customHeight="1"/>
    <row r="17654" ht="33.75" customHeight="1"/>
    <row r="17655" ht="22.5" customHeight="1"/>
    <row r="17656" ht="22.5" customHeight="1"/>
    <row r="17657" ht="56.25" customHeight="1"/>
    <row r="17658" ht="56.25" customHeight="1"/>
    <row r="17659" ht="56.25" customHeight="1"/>
    <row r="17660" ht="33.75" customHeight="1"/>
    <row r="17661" ht="56.25" customHeight="1"/>
    <row r="17662" ht="45" customHeight="1"/>
    <row r="17663" ht="33.75" customHeight="1"/>
    <row r="17664" ht="45" customHeight="1"/>
    <row r="17665" ht="33.75" customHeight="1"/>
    <row r="17666" ht="33.75" customHeight="1"/>
    <row r="17667" ht="33.75" customHeight="1"/>
    <row r="17668" ht="33.75" customHeight="1"/>
    <row r="17669" ht="45" customHeight="1"/>
    <row r="17670" ht="56.25" customHeight="1"/>
    <row r="17671" ht="33.75" customHeight="1"/>
    <row r="17672" ht="45" customHeight="1"/>
    <row r="17673" ht="56.25" customHeight="1"/>
    <row r="17674" ht="33.75" customHeight="1"/>
    <row r="17675" ht="33.75" customHeight="1"/>
    <row r="17676" ht="56.25" customHeight="1"/>
    <row r="17677" ht="56.25" customHeight="1"/>
    <row r="17678" ht="33.75" customHeight="1"/>
    <row r="17679" ht="45" customHeight="1"/>
    <row r="17680" ht="33.75" customHeight="1"/>
    <row r="17681" ht="67.5" customHeight="1"/>
    <row r="17682" ht="67.5" customHeight="1"/>
    <row r="17683" ht="45" customHeight="1"/>
    <row r="17684" ht="45" customHeight="1"/>
    <row r="17685" ht="56.25" customHeight="1"/>
    <row r="17686" ht="45" customHeight="1"/>
    <row r="17687" ht="56.25" customHeight="1"/>
    <row r="17688" ht="56.25" customHeight="1"/>
    <row r="17689" ht="45" customHeight="1"/>
    <row r="17690" ht="33.75" customHeight="1"/>
    <row r="17691" ht="22.5" customHeight="1"/>
    <row r="17692" ht="56.25" customHeight="1"/>
    <row r="17693" ht="56.25" customHeight="1"/>
    <row r="17694" ht="45" customHeight="1"/>
    <row r="17695" ht="45" customHeight="1"/>
    <row r="17696" ht="45" customHeight="1"/>
    <row r="17697" ht="33.75" customHeight="1"/>
    <row r="17698" ht="33.75" customHeight="1"/>
    <row r="17699" ht="56.25" customHeight="1"/>
    <row r="17700" ht="45" customHeight="1"/>
    <row r="17701" ht="45" customHeight="1"/>
    <row r="17702" ht="33.75" customHeight="1"/>
    <row r="17703" ht="56.25" customHeight="1"/>
    <row r="17704" ht="45" customHeight="1"/>
    <row r="17705" ht="56.25" customHeight="1"/>
    <row r="17706" ht="45" customHeight="1"/>
    <row r="17707" ht="45" customHeight="1"/>
    <row r="17708" ht="33.75" customHeight="1"/>
    <row r="17709" ht="56.25" customHeight="1"/>
    <row r="17710" ht="56.25" customHeight="1"/>
    <row r="17711" ht="33.75" customHeight="1"/>
    <row r="17712" ht="45" customHeight="1"/>
    <row r="17713" ht="56.25" customHeight="1"/>
    <row r="17714" ht="45" customHeight="1"/>
    <row r="17715" ht="56.25" customHeight="1"/>
    <row r="17716" ht="45" customHeight="1"/>
    <row r="17717" ht="33.75" customHeight="1"/>
    <row r="17718" ht="45" customHeight="1"/>
    <row r="17719" ht="45" customHeight="1"/>
    <row r="17720" ht="56.25" customHeight="1"/>
    <row r="17721" ht="56.25" customHeight="1"/>
    <row r="17722" ht="45" customHeight="1"/>
    <row r="17723" ht="45" customHeight="1"/>
    <row r="17724" ht="33.75" customHeight="1"/>
    <row r="17725" ht="22.5" customHeight="1"/>
    <row r="17726" ht="56.25" customHeight="1"/>
    <row r="17727" ht="33.75" customHeight="1"/>
    <row r="17728" ht="22.5" customHeight="1"/>
    <row r="17729" ht="33.75" customHeight="1"/>
    <row r="17730" ht="56.25" customHeight="1"/>
    <row r="17731" ht="56.25" customHeight="1"/>
    <row r="17732" ht="45" customHeight="1"/>
    <row r="17733" ht="56.25" customHeight="1"/>
    <row r="17734" ht="56.25" customHeight="1"/>
    <row r="17735" ht="22.5" customHeight="1"/>
    <row r="17736" ht="56.25" customHeight="1"/>
    <row r="17737" ht="33.75" customHeight="1"/>
    <row r="17738" ht="45" customHeight="1"/>
    <row r="17739" ht="56.25" customHeight="1"/>
    <row r="17740" ht="33.75" customHeight="1"/>
    <row r="17741" ht="45" customHeight="1"/>
    <row r="17742" ht="45" customHeight="1"/>
    <row r="17743" ht="45" customHeight="1"/>
    <row r="17744" ht="33.75" customHeight="1"/>
    <row r="17745" ht="33.75" customHeight="1"/>
    <row r="17746" ht="45" customHeight="1"/>
    <row r="17747" ht="22.5" customHeight="1"/>
    <row r="17748" ht="45" customHeight="1"/>
    <row r="17749" ht="33.75" customHeight="1"/>
    <row r="17750" ht="33.75" customHeight="1"/>
    <row r="17751" ht="45" customHeight="1"/>
    <row r="17752" ht="45" customHeight="1"/>
    <row r="17753" ht="45" customHeight="1"/>
    <row r="17754" ht="22.5" customHeight="1"/>
    <row r="17755" ht="22.5" customHeight="1"/>
    <row r="17756" ht="45" customHeight="1"/>
    <row r="17757" ht="45" customHeight="1"/>
    <row r="17758" ht="45" customHeight="1"/>
    <row r="17759" ht="56.25" customHeight="1"/>
    <row r="17760" ht="56.25" customHeight="1"/>
    <row r="17761" ht="56.25" customHeight="1"/>
    <row r="17762" ht="56.25" customHeight="1"/>
    <row r="17763" ht="33.75" customHeight="1"/>
    <row r="17764" ht="45" customHeight="1"/>
    <row r="17765" ht="45" customHeight="1"/>
    <row r="17766" ht="33.75" customHeight="1"/>
    <row r="17767" ht="56.25" customHeight="1"/>
    <row r="17768" ht="45" customHeight="1"/>
    <row r="17769" ht="45" customHeight="1"/>
    <row r="17770" ht="56.25" customHeight="1"/>
    <row r="17771" ht="56.25" customHeight="1"/>
    <row r="17772" ht="56.25" customHeight="1"/>
    <row r="17773" ht="33.75" customHeight="1"/>
    <row r="17774" ht="56.25" customHeight="1"/>
    <row r="17775" ht="33.75" customHeight="1"/>
    <row r="17776" ht="22.5" customHeight="1"/>
    <row r="17777" ht="45" customHeight="1"/>
    <row r="17778" ht="45" customHeight="1"/>
    <row r="17779" ht="33.75" customHeight="1"/>
    <row r="17780" ht="33.75" customHeight="1"/>
    <row r="17781" ht="33.75" customHeight="1"/>
    <row r="17782" ht="33.75" customHeight="1"/>
    <row r="17783" ht="33.75" customHeight="1"/>
    <row r="17784" ht="33.75" customHeight="1"/>
    <row r="17785" ht="45" customHeight="1"/>
    <row r="17786" ht="33.75" customHeight="1"/>
    <row r="17787" ht="45" customHeight="1"/>
    <row r="17788" ht="45" customHeight="1"/>
    <row r="17789" ht="33.75" customHeight="1"/>
    <row r="17790" ht="45" customHeight="1"/>
    <row r="17791" ht="45" customHeight="1"/>
    <row r="17792" ht="45" customHeight="1"/>
    <row r="17793" ht="56.25" customHeight="1"/>
    <row r="17794" ht="56.25" customHeight="1"/>
    <row r="17795" ht="56.25" customHeight="1"/>
    <row r="17796" ht="45" customHeight="1"/>
    <row r="17797" ht="45" customHeight="1"/>
    <row r="17798" ht="33.75" customHeight="1"/>
    <row r="17799" ht="56.25" customHeight="1"/>
    <row r="17800" ht="33.75" customHeight="1"/>
    <row r="17801" ht="33.75" customHeight="1"/>
    <row r="17802" ht="56.25" customHeight="1"/>
    <row r="17803" ht="33.75" customHeight="1"/>
    <row r="17804" ht="45" customHeight="1"/>
    <row r="17805" ht="33.75" customHeight="1"/>
    <row r="17806" ht="45" customHeight="1"/>
    <row r="17807" ht="33.75" customHeight="1"/>
    <row r="17808" ht="45" customHeight="1"/>
    <row r="17809" ht="56.25" customHeight="1"/>
    <row r="17810" ht="33.75" customHeight="1"/>
    <row r="17811" ht="33.75" customHeight="1"/>
    <row r="17812" ht="33.75" customHeight="1"/>
    <row r="17813" ht="56.25" customHeight="1"/>
    <row r="17814" ht="56.25" customHeight="1"/>
    <row r="17815" ht="56.25" customHeight="1"/>
    <row r="17816" ht="56.25" customHeight="1"/>
    <row r="17817" ht="45" customHeight="1"/>
    <row r="17818" ht="45" customHeight="1"/>
    <row r="17819" ht="22.5" customHeight="1"/>
    <row r="17820" ht="22.5" customHeight="1"/>
    <row r="17821" ht="56.25" customHeight="1"/>
    <row r="17822" ht="45" customHeight="1"/>
    <row r="17823" ht="45" customHeight="1"/>
    <row r="17824" ht="33.75" customHeight="1"/>
    <row r="17825" ht="45" customHeight="1"/>
    <row r="17826" ht="45" customHeight="1"/>
    <row r="17827" ht="56.25" customHeight="1"/>
    <row r="17828" ht="33.75" customHeight="1"/>
    <row r="17829" ht="45" customHeight="1"/>
    <row r="17830" ht="45" customHeight="1"/>
    <row r="17831" ht="33.75" customHeight="1"/>
    <row r="17832" ht="45" customHeight="1"/>
    <row r="17833" ht="22.5" customHeight="1"/>
    <row r="17834" ht="45" customHeight="1"/>
    <row r="17835" ht="45" customHeight="1"/>
    <row r="17836" ht="45" customHeight="1"/>
    <row r="17837" ht="45" customHeight="1"/>
    <row r="17838" ht="45" customHeight="1"/>
    <row r="17839" ht="33.75" customHeight="1"/>
    <row r="17840" ht="56.25" customHeight="1"/>
    <row r="17841" ht="45" customHeight="1"/>
    <row r="17842" ht="45" customHeight="1"/>
    <row r="17843" ht="45" customHeight="1"/>
    <row r="17844" ht="33.75" customHeight="1"/>
    <row r="17845" ht="33.75" customHeight="1"/>
    <row r="17846" ht="45" customHeight="1"/>
    <row r="17847" ht="33.75" customHeight="1"/>
    <row r="17848" ht="45" customHeight="1"/>
    <row r="17849" ht="33.75" customHeight="1"/>
    <row r="17850" ht="45" customHeight="1"/>
    <row r="17851" ht="45" customHeight="1"/>
    <row r="17852" ht="45" customHeight="1"/>
    <row r="17853" ht="56.25" customHeight="1"/>
    <row r="17854" ht="56.25" customHeight="1"/>
    <row r="17855" ht="33.75" customHeight="1"/>
    <row r="17856" ht="56.25" customHeight="1"/>
    <row r="17857" ht="56.25" customHeight="1"/>
    <row r="17858" ht="33.75" customHeight="1"/>
    <row r="17859" ht="45" customHeight="1"/>
    <row r="17860" ht="45" customHeight="1"/>
    <row r="17861" ht="33.75" customHeight="1"/>
    <row r="17862" ht="33.75" customHeight="1"/>
    <row r="17863" ht="45" customHeight="1"/>
    <row r="17864" ht="22.5" customHeight="1"/>
    <row r="17865" ht="56.25" customHeight="1"/>
    <row r="17866" ht="45" customHeight="1"/>
    <row r="17867" ht="56.25" customHeight="1"/>
    <row r="17868" ht="56.25" customHeight="1"/>
    <row r="17869" ht="33.75" customHeight="1"/>
    <row r="17870" ht="45" customHeight="1"/>
    <row r="17871" ht="45" customHeight="1"/>
    <row r="17872" ht="33.75" customHeight="1"/>
    <row r="17873" ht="45" customHeight="1"/>
    <row r="17874" ht="56.25" customHeight="1"/>
    <row r="17875" ht="56.25" customHeight="1"/>
    <row r="17876" ht="33.75" customHeight="1"/>
    <row r="17877" ht="56.25" customHeight="1"/>
    <row r="17878" ht="45" customHeight="1"/>
    <row r="17879" ht="45" customHeight="1"/>
    <row r="17880" ht="56.25" customHeight="1"/>
    <row r="17881" ht="56.25" customHeight="1"/>
    <row r="17882" ht="33.75" customHeight="1"/>
    <row r="17883" ht="45" customHeight="1"/>
    <row r="17884" ht="33.75" customHeight="1"/>
    <row r="17885" ht="33.75" customHeight="1"/>
    <row r="17886" ht="33.75" customHeight="1"/>
    <row r="17887" ht="33.75" customHeight="1"/>
    <row r="17888" ht="33.75" customHeight="1"/>
    <row r="17889" ht="33.75" customHeight="1"/>
    <row r="17890" ht="56.25" customHeight="1"/>
    <row r="17891" ht="33.75" customHeight="1"/>
    <row r="17892" ht="33.75" customHeight="1"/>
    <row r="17893" ht="56.25" customHeight="1"/>
    <row r="17894" ht="56.25" customHeight="1"/>
    <row r="17895" ht="33.75" customHeight="1"/>
    <row r="17896" ht="45" customHeight="1"/>
    <row r="17897" ht="45" customHeight="1"/>
    <row r="17898" ht="45" customHeight="1"/>
    <row r="17899" ht="45" customHeight="1"/>
    <row r="17900" ht="45" customHeight="1"/>
    <row r="17901" ht="33.75" customHeight="1"/>
    <row r="17902" ht="22.5" customHeight="1"/>
    <row r="17903" ht="22.5" customHeight="1"/>
    <row r="17904" ht="33.75" customHeight="1"/>
    <row r="17905" ht="45" customHeight="1"/>
    <row r="17906" ht="33.75" customHeight="1"/>
    <row r="17907" ht="33.75" customHeight="1"/>
    <row r="17908" ht="45" customHeight="1"/>
    <row r="17909" ht="22.5" customHeight="1"/>
    <row r="17910" ht="45" customHeight="1"/>
    <row r="17911" ht="45" customHeight="1"/>
    <row r="17912" ht="56.25" customHeight="1"/>
    <row r="17913" ht="45" customHeight="1"/>
    <row r="17914" ht="45" customHeight="1"/>
    <row r="17915" ht="56.25" customHeight="1"/>
    <row r="17916" ht="33.75" customHeight="1"/>
    <row r="17917" ht="22.5" customHeight="1"/>
    <row r="17918" ht="45" customHeight="1"/>
    <row r="17919" ht="56.25" customHeight="1"/>
    <row r="17920" ht="56.25" customHeight="1"/>
    <row r="17921" ht="56.25" customHeight="1"/>
    <row r="17922" ht="33.75" customHeight="1"/>
    <row r="17923" ht="45" customHeight="1"/>
    <row r="17924" ht="33.75" customHeight="1"/>
    <row r="17925" ht="33.75" customHeight="1"/>
    <row r="17926" ht="45" customHeight="1"/>
    <row r="17927" ht="33.75" customHeight="1"/>
    <row r="17928" ht="33.75" customHeight="1"/>
    <row r="17929" ht="56.25" customHeight="1"/>
    <row r="17930" ht="56.25" customHeight="1"/>
    <row r="17931" ht="33.75" customHeight="1"/>
    <row r="17932" ht="33.75" customHeight="1"/>
    <row r="17933" ht="45" customHeight="1"/>
    <row r="17934" ht="56.25" customHeight="1"/>
    <row r="17935" ht="56.25" customHeight="1"/>
    <row r="17936" ht="45" customHeight="1"/>
    <row r="17937" ht="56.25" customHeight="1"/>
    <row r="17938" ht="56.25" customHeight="1"/>
    <row r="17939" ht="45" customHeight="1"/>
    <row r="17940" ht="45" customHeight="1"/>
    <row r="17941" ht="45" customHeight="1"/>
    <row r="17942" ht="45" customHeight="1"/>
    <row r="17943" ht="56.25" customHeight="1"/>
    <row r="17944" ht="45" customHeight="1"/>
    <row r="17945" ht="22.5" customHeight="1"/>
    <row r="17946" ht="33.75" customHeight="1"/>
    <row r="17947" ht="33.75" customHeight="1"/>
    <row r="17948" ht="22.5" customHeight="1"/>
    <row r="17949" ht="33.75" customHeight="1"/>
    <row r="17950" ht="45" customHeight="1"/>
    <row r="17951" ht="45" customHeight="1"/>
    <row r="17952" ht="45" customHeight="1"/>
    <row r="17953" ht="45" customHeight="1"/>
    <row r="17954" ht="45" customHeight="1"/>
    <row r="17955" ht="33.75" customHeight="1"/>
    <row r="17956" ht="45" customHeight="1"/>
    <row r="17957" ht="33.75" customHeight="1"/>
    <row r="17958" ht="56.25" customHeight="1"/>
    <row r="17959" ht="33.75" customHeight="1"/>
    <row r="17960" ht="45" customHeight="1"/>
    <row r="17961" ht="56.25" customHeight="1"/>
    <row r="17962" ht="56.25" customHeight="1"/>
    <row r="17963" ht="56.25" customHeight="1"/>
    <row r="17964" ht="56.25" customHeight="1"/>
    <row r="17965" ht="56.25" customHeight="1"/>
    <row r="17966" ht="45" customHeight="1"/>
    <row r="17967" ht="56.25" customHeight="1"/>
    <row r="17968" ht="45" customHeight="1"/>
    <row r="17969" ht="45" customHeight="1"/>
    <row r="17970" ht="33.75" customHeight="1"/>
    <row r="17971" ht="56.25" customHeight="1"/>
    <row r="17972" ht="56.25" customHeight="1"/>
    <row r="17973" ht="45" customHeight="1"/>
    <row r="17974" ht="56.25" customHeight="1"/>
    <row r="17975" ht="56.25" customHeight="1"/>
    <row r="17976" ht="33.75" customHeight="1"/>
    <row r="17977" ht="56.25" customHeight="1"/>
    <row r="17978" ht="56.25" customHeight="1"/>
    <row r="17979" ht="33.75" customHeight="1"/>
    <row r="17980" ht="33.75" customHeight="1"/>
    <row r="17981" ht="33.75" customHeight="1"/>
    <row r="17982" ht="45" customHeight="1"/>
    <row r="17983" ht="56.25" customHeight="1"/>
    <row r="17984" ht="33.75" customHeight="1"/>
    <row r="17985" ht="33.75" customHeight="1"/>
    <row r="17986" ht="78.75" customHeight="1"/>
    <row r="17987" ht="56.25" customHeight="1"/>
    <row r="17988" ht="22.5" customHeight="1"/>
    <row r="17989" ht="45" customHeight="1"/>
    <row r="17990" ht="45" customHeight="1"/>
    <row r="17991" ht="45" customHeight="1"/>
    <row r="17992" ht="45" customHeight="1"/>
    <row r="17993" ht="45" customHeight="1"/>
    <row r="17994" ht="45" customHeight="1"/>
    <row r="17995" ht="45" customHeight="1"/>
    <row r="17996" ht="56.25" customHeight="1"/>
    <row r="17997" ht="45" customHeight="1"/>
    <row r="17998" ht="56.25" customHeight="1"/>
    <row r="17999" ht="56.25" customHeight="1"/>
    <row r="18000" ht="33.75" customHeight="1"/>
    <row r="18001" ht="45" customHeight="1"/>
    <row r="18002" ht="22.5" customHeight="1"/>
    <row r="18003" ht="56.25" customHeight="1"/>
    <row r="18004" ht="56.25" customHeight="1"/>
    <row r="18005" ht="33.75" customHeight="1"/>
    <row r="18006" ht="45" customHeight="1"/>
    <row r="18007" ht="45" customHeight="1"/>
    <row r="18008" ht="45" customHeight="1"/>
    <row r="18009" ht="33.75" customHeight="1"/>
    <row r="18010" ht="56.25" customHeight="1"/>
    <row r="18011" ht="56.25" customHeight="1"/>
    <row r="18012" ht="45" customHeight="1"/>
    <row r="18013" ht="56.25" customHeight="1"/>
    <row r="18014" ht="56.25" customHeight="1"/>
    <row r="18015" ht="33.75" customHeight="1"/>
    <row r="18016" ht="45" customHeight="1"/>
    <row r="18017" ht="22.5" customHeight="1"/>
    <row r="18018" ht="45" customHeight="1"/>
    <row r="18019" ht="33.75" customHeight="1"/>
    <row r="18020" ht="56.25" customHeight="1"/>
    <row r="18021" ht="33.75" customHeight="1"/>
    <row r="18022" ht="33.75" customHeight="1"/>
    <row r="18023" ht="56.25" customHeight="1"/>
    <row r="18024" ht="45" customHeight="1"/>
    <row r="18025" ht="45" customHeight="1"/>
    <row r="18026" ht="45" customHeight="1"/>
    <row r="18027" ht="45" customHeight="1"/>
    <row r="18028" ht="45" customHeight="1"/>
    <row r="18029" ht="45" customHeight="1"/>
    <row r="18030" ht="56.25" customHeight="1"/>
    <row r="18031" ht="56.25" customHeight="1"/>
    <row r="18032" ht="33.75" customHeight="1"/>
    <row r="18033" ht="33.75" customHeight="1"/>
    <row r="18034" ht="45" customHeight="1"/>
    <row r="18035" ht="33.75" customHeight="1"/>
    <row r="18036" ht="33.75" customHeight="1"/>
    <row r="18037" ht="33.75" customHeight="1"/>
    <row r="18038" ht="33.75" customHeight="1"/>
    <row r="18039" ht="45" customHeight="1"/>
    <row r="18040" ht="56.25" customHeight="1"/>
    <row r="18041" ht="56.25" customHeight="1"/>
    <row r="18042" ht="33.75" customHeight="1"/>
    <row r="18043" ht="45" customHeight="1"/>
    <row r="18044" ht="56.25" customHeight="1"/>
    <row r="18045" ht="45" customHeight="1"/>
    <row r="18046" ht="45" customHeight="1"/>
    <row r="18047" ht="56.25" customHeight="1"/>
    <row r="18048" ht="33.75" customHeight="1"/>
    <row r="18049" ht="56.25" customHeight="1"/>
    <row r="18050" ht="33.75" customHeight="1"/>
    <row r="18051" ht="33.75" customHeight="1"/>
    <row r="18052" ht="33.75" customHeight="1"/>
    <row r="18053" ht="56.25" customHeight="1"/>
    <row r="18054" ht="56.25" customHeight="1"/>
    <row r="18055" ht="22.5" customHeight="1"/>
    <row r="18056" ht="56.25" customHeight="1"/>
    <row r="18057" ht="56.25" customHeight="1"/>
    <row r="18058" ht="56.25" customHeight="1"/>
    <row r="18059" ht="33.75" customHeight="1"/>
    <row r="18060" ht="45" customHeight="1"/>
    <row r="18061" ht="45" customHeight="1"/>
    <row r="18062" ht="45" customHeight="1"/>
    <row r="18063" ht="33.75" customHeight="1"/>
    <row r="18064" ht="56.25" customHeight="1"/>
    <row r="18065" ht="45" customHeight="1"/>
    <row r="18066" ht="33.75" customHeight="1"/>
    <row r="18067" ht="33.75" customHeight="1"/>
    <row r="18068" ht="33.75" customHeight="1"/>
    <row r="18069" ht="33.75" customHeight="1"/>
    <row r="18070" ht="33.75" customHeight="1"/>
    <row r="18071" ht="22.5" customHeight="1"/>
    <row r="18072" ht="22.5" customHeight="1"/>
    <row r="18073" ht="22.5" customHeight="1"/>
    <row r="18074" ht="56.25" customHeight="1"/>
    <row r="18075" ht="56.25" customHeight="1"/>
    <row r="18076" ht="56.25" customHeight="1"/>
    <row r="18077" ht="33.75" customHeight="1"/>
    <row r="18078" ht="45" customHeight="1"/>
    <row r="18079" ht="45" customHeight="1"/>
    <row r="18080" ht="33.75" customHeight="1"/>
    <row r="18081" ht="33.75" customHeight="1"/>
    <row r="18082" ht="56.25" customHeight="1"/>
    <row r="18083" ht="56.25" customHeight="1"/>
    <row r="18084" ht="56.25" customHeight="1"/>
    <row r="18085" ht="33.75" customHeight="1"/>
    <row r="18086" ht="33.75" customHeight="1"/>
    <row r="18087" ht="45" customHeight="1"/>
    <row r="18088" ht="56.25" customHeight="1"/>
    <row r="18089" ht="45" customHeight="1"/>
    <row r="18090" ht="45" customHeight="1"/>
    <row r="18091" ht="45" customHeight="1"/>
    <row r="18092" ht="33.75" customHeight="1"/>
    <row r="18093" ht="45" customHeight="1"/>
    <row r="18094" ht="22.5" customHeight="1"/>
    <row r="18095" ht="56.25" customHeight="1"/>
    <row r="18096" ht="56.25" customHeight="1"/>
    <row r="18097" ht="33.75" customHeight="1"/>
    <row r="18098" ht="33.75" customHeight="1"/>
    <row r="18099" ht="45" customHeight="1"/>
    <row r="18100" ht="45" customHeight="1"/>
    <row r="18101" ht="45" customHeight="1"/>
    <row r="18102" ht="45" customHeight="1"/>
    <row r="18103" ht="56.25" customHeight="1"/>
    <row r="18104" ht="33.75" customHeight="1"/>
    <row r="18105" ht="45" customHeight="1"/>
    <row r="18106" ht="33.75" customHeight="1"/>
    <row r="18107" ht="33.75" customHeight="1"/>
    <row r="18108" ht="45" customHeight="1"/>
    <row r="18109" ht="56.25" customHeight="1"/>
    <row r="18110" ht="56.25" customHeight="1"/>
    <row r="18111" ht="56.25" customHeight="1"/>
    <row r="18112" ht="56.25" customHeight="1"/>
    <row r="18113" ht="56.25" customHeight="1"/>
    <row r="18114" ht="33.75" customHeight="1"/>
    <row r="18115" ht="45" customHeight="1"/>
    <row r="18116" ht="45" customHeight="1"/>
    <row r="18117" ht="45" customHeight="1"/>
    <row r="18118" ht="56.25" customHeight="1"/>
    <row r="18119" ht="33.75" customHeight="1"/>
    <row r="18120" ht="33.75" customHeight="1"/>
    <row r="18121" ht="45" customHeight="1"/>
    <row r="18122" ht="45" customHeight="1"/>
    <row r="18123" ht="45" customHeight="1"/>
    <row r="18124" ht="45" customHeight="1"/>
    <row r="18125" ht="33.75" customHeight="1"/>
    <row r="18126" ht="33.75" customHeight="1"/>
    <row r="18127" ht="33.75" customHeight="1"/>
    <row r="18128" ht="33.75" customHeight="1"/>
    <row r="18129" ht="33.75" customHeight="1"/>
    <row r="18130" ht="56.25" customHeight="1"/>
    <row r="18131" ht="22.5" customHeight="1"/>
    <row r="18132" ht="45" customHeight="1"/>
    <row r="18133" ht="33.75" customHeight="1"/>
    <row r="18134" ht="33.75" customHeight="1"/>
    <row r="18135" ht="22.5" customHeight="1"/>
    <row r="18136" ht="33.75" customHeight="1"/>
    <row r="18137" ht="45" customHeight="1"/>
    <row r="18138" ht="45" customHeight="1"/>
    <row r="18139" ht="45" customHeight="1"/>
    <row r="18140" ht="45" customHeight="1"/>
    <row r="18141" ht="45" customHeight="1"/>
    <row r="18142" ht="33.75" customHeight="1"/>
    <row r="18143" ht="22.5" customHeight="1"/>
    <row r="18144" ht="22.5" customHeight="1"/>
    <row r="18145" ht="56.25" customHeight="1"/>
    <row r="18146" ht="56.25" customHeight="1"/>
    <row r="18147" ht="22.5" customHeight="1"/>
    <row r="18148" ht="45" customHeight="1"/>
    <row r="18149" ht="45" customHeight="1"/>
    <row r="18150" ht="33.75" customHeight="1"/>
    <row r="18151" ht="45" customHeight="1"/>
    <row r="18152" ht="33.75" customHeight="1"/>
    <row r="18153" ht="33.75" customHeight="1"/>
    <row r="18154" ht="33.75" customHeight="1"/>
    <row r="18155" ht="33.75" customHeight="1"/>
    <row r="18156" ht="33.75" customHeight="1"/>
    <row r="18157" ht="33.75" customHeight="1"/>
    <row r="18158" ht="33.75" customHeight="1"/>
    <row r="18159" ht="56.25" customHeight="1"/>
    <row r="18160" ht="56.25" customHeight="1"/>
    <row r="18161" ht="45" customHeight="1"/>
    <row r="18162" ht="56.25" customHeight="1"/>
    <row r="18163" ht="45" customHeight="1"/>
    <row r="18164" ht="56.25" customHeight="1"/>
    <row r="18165" ht="56.25" customHeight="1"/>
    <row r="18166" ht="33.75" customHeight="1"/>
    <row r="18167" ht="33.75" customHeight="1"/>
    <row r="18168" ht="33.75" customHeight="1"/>
    <row r="18169" ht="45" customHeight="1"/>
    <row r="18170" ht="56.25" customHeight="1"/>
    <row r="18171" ht="56.25" customHeight="1"/>
    <row r="18172" ht="22.5" customHeight="1"/>
    <row r="18173" ht="45" customHeight="1"/>
    <row r="18174" ht="33.75" customHeight="1"/>
    <row r="18175" ht="33.75" customHeight="1"/>
    <row r="18176" ht="56.25" customHeight="1"/>
    <row r="18177" ht="56.25" customHeight="1"/>
    <row r="18178" ht="56.25" customHeight="1"/>
    <row r="18179" ht="33.75" customHeight="1"/>
    <row r="18180" ht="56.25" customHeight="1"/>
    <row r="18181" ht="45" customHeight="1"/>
    <row r="18182" ht="45" customHeight="1"/>
    <row r="18183" ht="56.25" customHeight="1"/>
    <row r="18184" ht="33.75" customHeight="1"/>
    <row r="18185" ht="33.75" customHeight="1"/>
    <row r="18186" ht="56.25" customHeight="1"/>
    <row r="18187" ht="33.75" customHeight="1"/>
    <row r="18188" ht="33.75" customHeight="1"/>
    <row r="18189" ht="45" customHeight="1"/>
    <row r="18190" ht="22.5" customHeight="1"/>
    <row r="18191" ht="45" customHeight="1"/>
    <row r="18192" ht="22.5" customHeight="1"/>
    <row r="18193" ht="22.5" customHeight="1"/>
    <row r="18194" ht="56.25" customHeight="1"/>
    <row r="18195" ht="33.75" customHeight="1"/>
    <row r="18196" ht="56.25" customHeight="1"/>
    <row r="18197" ht="45" customHeight="1"/>
    <row r="18198" ht="33.75" customHeight="1"/>
    <row r="18199" ht="33.75" customHeight="1"/>
    <row r="18200" ht="33.75" customHeight="1"/>
    <row r="18201" ht="56.25" customHeight="1"/>
    <row r="18202" ht="56.25" customHeight="1"/>
    <row r="18203" ht="33.75" customHeight="1"/>
    <row r="18204" ht="45" customHeight="1"/>
    <row r="18205" ht="45" customHeight="1"/>
    <row r="18206" ht="45" customHeight="1"/>
    <row r="18207" ht="33.75" customHeight="1"/>
    <row r="18208" ht="45" customHeight="1"/>
    <row r="18209" ht="33.75" customHeight="1"/>
    <row r="18210" ht="33.75" customHeight="1"/>
    <row r="18211" ht="45" customHeight="1"/>
    <row r="18212" ht="33.75" customHeight="1"/>
    <row r="18213" ht="33.75" customHeight="1"/>
    <row r="18214" ht="33.75" customHeight="1"/>
    <row r="18215" ht="33.75" customHeight="1"/>
    <row r="18216" ht="45" customHeight="1"/>
    <row r="18217" ht="45" customHeight="1"/>
    <row r="18218" ht="45" customHeight="1"/>
    <row r="18219" ht="45" customHeight="1"/>
    <row r="18220" ht="45" customHeight="1"/>
    <row r="18221" ht="33.75" customHeight="1"/>
    <row r="18222" ht="45" customHeight="1"/>
    <row r="18223" ht="56.25" customHeight="1"/>
    <row r="18224" ht="56.25" customHeight="1"/>
    <row r="18225" ht="33.75" customHeight="1"/>
    <row r="18226" ht="56.25" customHeight="1"/>
    <row r="18227" ht="33.75" customHeight="1"/>
    <row r="18228" ht="45" customHeight="1"/>
    <row r="18229" ht="45" customHeight="1"/>
    <row r="18230" ht="45" customHeight="1"/>
    <row r="18231" ht="45" customHeight="1"/>
    <row r="18232" ht="45" customHeight="1"/>
    <row r="18233" ht="33.75" customHeight="1"/>
    <row r="18234" ht="22.5" customHeight="1"/>
    <row r="18235" ht="45" customHeight="1"/>
    <row r="18236" ht="67.5" customHeight="1"/>
    <row r="18237" ht="33.75" customHeight="1"/>
    <row r="18238" ht="45" customHeight="1"/>
    <row r="18239" ht="33.75" customHeight="1"/>
    <row r="18240" ht="56.25" customHeight="1"/>
    <row r="18241" ht="33.75" customHeight="1"/>
    <row r="18242" ht="45" customHeight="1"/>
    <row r="18243" ht="56.25" customHeight="1"/>
    <row r="18244" ht="56.25" customHeight="1"/>
    <row r="18245" ht="33.75" customHeight="1"/>
    <row r="18246" ht="45" customHeight="1"/>
    <row r="18247" ht="45" customHeight="1"/>
    <row r="18248" ht="45" customHeight="1"/>
    <row r="18249" ht="45" customHeight="1"/>
    <row r="18250" ht="45" customHeight="1"/>
    <row r="18251" ht="56.25" customHeight="1"/>
    <row r="18252" ht="56.25" customHeight="1"/>
    <row r="18253" ht="56.25" customHeight="1"/>
    <row r="18254" ht="33.75" customHeight="1"/>
    <row r="18255" ht="56.25" customHeight="1"/>
    <row r="18256" ht="56.25" customHeight="1"/>
    <row r="18257" ht="33.75" customHeight="1"/>
    <row r="18258" ht="45" customHeight="1"/>
    <row r="18259" ht="45" customHeight="1"/>
    <row r="18260" ht="45" customHeight="1"/>
    <row r="18261" ht="33.75" customHeight="1"/>
    <row r="18262" ht="33.75" customHeight="1"/>
    <row r="18263" ht="45" customHeight="1"/>
    <row r="18264" ht="56.25" customHeight="1"/>
    <row r="18265" ht="22.5" customHeight="1"/>
    <row r="18266" ht="33.75" customHeight="1"/>
    <row r="18267" ht="45" customHeight="1"/>
    <row r="18268" ht="45" customHeight="1"/>
    <row r="18269" ht="33.75" customHeight="1"/>
    <row r="18270" ht="56.25" customHeight="1"/>
    <row r="18271" ht="56.25" customHeight="1"/>
    <row r="18272" ht="33.75" customHeight="1"/>
    <row r="18273" ht="45" customHeight="1"/>
    <row r="18274" ht="22.5" customHeight="1"/>
    <row r="18275" ht="22.5" customHeight="1"/>
    <row r="18276" ht="22.5" customHeight="1"/>
    <row r="18277" ht="22.5" customHeight="1"/>
    <row r="18278" ht="22.5" customHeight="1"/>
    <row r="18279" ht="45" customHeight="1"/>
    <row r="18280" ht="45" customHeight="1"/>
    <row r="18281" ht="56.25" customHeight="1"/>
    <row r="18282" ht="22.5" customHeight="1"/>
    <row r="18283" ht="22.5" customHeight="1"/>
    <row r="18284" ht="45" customHeight="1"/>
    <row r="18285" ht="56.25" customHeight="1"/>
    <row r="18286" ht="33.75" customHeight="1"/>
    <row r="18287" ht="56.25" customHeight="1"/>
    <row r="18288" ht="33.75" customHeight="1"/>
    <row r="18289" ht="33.75" customHeight="1"/>
    <row r="18290" ht="45" customHeight="1"/>
    <row r="18291" ht="45" customHeight="1"/>
    <row r="18292" ht="56.25" customHeight="1"/>
    <row r="18293" ht="22.5" customHeight="1"/>
    <row r="18294" ht="33.75" customHeight="1"/>
    <row r="18295" ht="45" customHeight="1"/>
    <row r="18296" ht="33.75" customHeight="1"/>
    <row r="18297" ht="33.75" customHeight="1"/>
    <row r="18298" ht="45" customHeight="1"/>
    <row r="18299" ht="45" customHeight="1"/>
    <row r="18300" ht="45" customHeight="1"/>
    <row r="18301" ht="45" customHeight="1"/>
    <row r="18302" ht="56.25" customHeight="1"/>
    <row r="18303" ht="56.25" customHeight="1"/>
    <row r="18304" ht="56.25" customHeight="1"/>
    <row r="18305" ht="33.75" customHeight="1"/>
    <row r="18306" ht="45" customHeight="1"/>
    <row r="18307" ht="45" customHeight="1"/>
    <row r="18308" ht="45" customHeight="1"/>
    <row r="18309" ht="33.75" customHeight="1"/>
    <row r="18310" ht="33.75" customHeight="1"/>
    <row r="18311" ht="33.75" customHeight="1"/>
    <row r="18312" ht="33.75" customHeight="1"/>
    <row r="18313" ht="22.5" customHeight="1"/>
    <row r="18314" ht="22.5" customHeight="1"/>
    <row r="18315" ht="56.25" customHeight="1"/>
    <row r="18316" ht="45" customHeight="1"/>
    <row r="18317" ht="45" customHeight="1"/>
    <row r="18318" ht="45" customHeight="1"/>
    <row r="18319" ht="33.75" customHeight="1"/>
    <row r="18320" ht="33.75" customHeight="1"/>
    <row r="18321" ht="56.25" customHeight="1"/>
    <row r="18322" ht="33.75" customHeight="1"/>
    <row r="18323" ht="33.75" customHeight="1"/>
    <row r="18324" ht="33.75" customHeight="1"/>
    <row r="18325" ht="33.75" customHeight="1"/>
    <row r="18326" ht="56.25" customHeight="1"/>
    <row r="18327" ht="56.25" customHeight="1"/>
    <row r="18328" ht="56.25" customHeight="1"/>
    <row r="18329" ht="56.25" customHeight="1"/>
    <row r="18330" ht="56.25" customHeight="1"/>
    <row r="18331" ht="56.25" customHeight="1"/>
    <row r="18332" ht="56.25" customHeight="1"/>
    <row r="18333" ht="56.25" customHeight="1"/>
    <row r="18334" ht="56.25" customHeight="1"/>
    <row r="18335" ht="45" customHeight="1"/>
    <row r="18336" ht="22.5" customHeight="1"/>
    <row r="18337" ht="33.75" customHeight="1"/>
    <row r="18338" ht="45" customHeight="1"/>
    <row r="18339" ht="33.75" customHeight="1"/>
    <row r="18340" ht="33.75" customHeight="1"/>
    <row r="18341" ht="33.75" customHeight="1"/>
    <row r="18342" ht="45" customHeight="1"/>
    <row r="18343" ht="56.25" customHeight="1"/>
    <row r="18344" ht="56.25" customHeight="1"/>
    <row r="18345" ht="56.25" customHeight="1"/>
    <row r="18346" ht="56.25" customHeight="1"/>
    <row r="18347" ht="33.75" customHeight="1"/>
    <row r="18348" ht="45" customHeight="1"/>
    <row r="18349" ht="33.75" customHeight="1"/>
    <row r="18350" ht="45" customHeight="1"/>
    <row r="18351" ht="56.25" customHeight="1"/>
    <row r="18352" ht="22.5" customHeight="1"/>
    <row r="18353" ht="45" customHeight="1"/>
    <row r="18354" ht="33.75" customHeight="1"/>
    <row r="18355" ht="45" customHeight="1"/>
    <row r="18356" ht="33.75" customHeight="1"/>
    <row r="18357" ht="56.25" customHeight="1"/>
    <row r="18358" ht="33.75" customHeight="1"/>
    <row r="18359" ht="45" customHeight="1"/>
    <row r="18360" ht="45" customHeight="1"/>
    <row r="18361" ht="33.75" customHeight="1"/>
    <row r="18362" ht="45" customHeight="1"/>
    <row r="18363" ht="45" customHeight="1"/>
    <row r="18364" ht="56.25" customHeight="1"/>
    <row r="18365" ht="45" customHeight="1"/>
    <row r="18366" ht="56.25" customHeight="1"/>
    <row r="18367" ht="45" customHeight="1"/>
    <row r="18368" ht="45" customHeight="1"/>
    <row r="18369" ht="45" customHeight="1"/>
    <row r="18370" ht="33.75" customHeight="1"/>
    <row r="18371" ht="56.25" customHeight="1"/>
    <row r="18372" ht="33.75" customHeight="1"/>
    <row r="18373" ht="45" customHeight="1"/>
    <row r="18374" ht="67.5" customHeight="1"/>
    <row r="18375" ht="56.25" customHeight="1"/>
    <row r="18376" ht="33.75" customHeight="1"/>
    <row r="18377" ht="33.75" customHeight="1"/>
    <row r="18378" ht="33.75" customHeight="1"/>
    <row r="18379" ht="45" customHeight="1"/>
    <row r="18380" ht="56.25" customHeight="1"/>
    <row r="18381" ht="56.25" customHeight="1"/>
    <row r="18382" ht="45" customHeight="1"/>
    <row r="18383" ht="45" customHeight="1"/>
    <row r="18384" ht="56.25" customHeight="1"/>
    <row r="18385" ht="33.75" customHeight="1"/>
    <row r="18386" ht="33.75" customHeight="1"/>
    <row r="18387" ht="45" customHeight="1"/>
    <row r="18388" ht="33.75" customHeight="1"/>
    <row r="18389" ht="56.25" customHeight="1"/>
    <row r="18390" ht="33.75" customHeight="1"/>
    <row r="18391" ht="33.75" customHeight="1"/>
    <row r="18392" ht="33.75" customHeight="1"/>
    <row r="18393" ht="33.75" customHeight="1"/>
    <row r="18394" ht="45" customHeight="1"/>
    <row r="18395" ht="45" customHeight="1"/>
    <row r="18396" ht="56.25" customHeight="1"/>
    <row r="18397" ht="56.25" customHeight="1"/>
    <row r="18398" ht="45" customHeight="1"/>
    <row r="18399" ht="45" customHeight="1"/>
    <row r="18400" ht="45" customHeight="1"/>
    <row r="18401" ht="45" customHeight="1"/>
    <row r="18402" ht="33.75" customHeight="1"/>
    <row r="18403" ht="33.75" customHeight="1"/>
    <row r="18404" ht="45" customHeight="1"/>
    <row r="18405" ht="45" customHeight="1"/>
    <row r="18406" ht="33.75" customHeight="1"/>
    <row r="18407" ht="45" customHeight="1"/>
    <row r="18408" ht="56.25" customHeight="1"/>
    <row r="18409" ht="45" customHeight="1"/>
    <row r="18410" ht="45" customHeight="1"/>
    <row r="18411" ht="45" customHeight="1"/>
    <row r="18412" ht="56.25" customHeight="1"/>
    <row r="18413" ht="33.75" customHeight="1"/>
    <row r="18414" ht="56.25" customHeight="1"/>
    <row r="18415" ht="101.25" customHeight="1"/>
    <row r="18416" ht="56.25" customHeight="1"/>
    <row r="18417" ht="56.25" customHeight="1"/>
    <row r="18418" ht="56.25" customHeight="1"/>
    <row r="18419" ht="56.25" customHeight="1"/>
    <row r="18420" ht="33.75" customHeight="1"/>
    <row r="18421" ht="56.25" customHeight="1"/>
    <row r="18422" ht="56.25" customHeight="1"/>
    <row r="18423" ht="56.25" customHeight="1"/>
    <row r="18424" ht="56.25" customHeight="1"/>
    <row r="18425" ht="56.25" customHeight="1"/>
    <row r="18426" ht="56.25" customHeight="1"/>
    <row r="18427" ht="33.75" customHeight="1"/>
    <row r="18428" ht="56.25" customHeight="1"/>
    <row r="18429" ht="56.25" customHeight="1"/>
    <row r="18430" ht="33.75" customHeight="1"/>
    <row r="18431" ht="45" customHeight="1"/>
    <row r="18432" ht="33.75" customHeight="1"/>
    <row r="18433" ht="45" customHeight="1"/>
    <row r="18434" ht="33.75" customHeight="1"/>
    <row r="18435" ht="45" customHeight="1"/>
    <row r="18436" ht="45" customHeight="1"/>
    <row r="18437" ht="45" customHeight="1"/>
    <row r="18438" ht="45" customHeight="1"/>
    <row r="18439" ht="45" customHeight="1"/>
    <row r="18440" ht="45" customHeight="1"/>
    <row r="18441" ht="33.75" customHeight="1"/>
    <row r="18442" ht="33.75" customHeight="1"/>
    <row r="18443" ht="33.75" customHeight="1"/>
    <row r="18444" ht="56.25" customHeight="1"/>
    <row r="18445" ht="56.25" customHeight="1"/>
    <row r="18446" ht="33.75" customHeight="1"/>
    <row r="18447" ht="45" customHeight="1"/>
    <row r="18448" ht="33.75" customHeight="1"/>
    <row r="18449" ht="45" customHeight="1"/>
    <row r="18450" ht="33.75" customHeight="1"/>
    <row r="18451" ht="45" customHeight="1"/>
    <row r="18452" ht="45" customHeight="1"/>
    <row r="18453" ht="45" customHeight="1"/>
    <row r="18454" ht="45" customHeight="1"/>
    <row r="18455" ht="45" customHeight="1"/>
    <row r="18456" ht="78.75" customHeight="1"/>
    <row r="18457" ht="56.25" customHeight="1"/>
    <row r="18458" ht="33.75" customHeight="1"/>
    <row r="18459" ht="56.25" customHeight="1"/>
    <row r="18460" ht="45" customHeight="1"/>
    <row r="18461" ht="33.75" customHeight="1"/>
    <row r="18462" ht="33.75" customHeight="1"/>
    <row r="18463" ht="45" customHeight="1"/>
    <row r="18464" ht="112.5" customHeight="1"/>
    <row r="18465" ht="56.25" customHeight="1"/>
    <row r="18466" ht="33.75" customHeight="1"/>
    <row r="18467" ht="45" customHeight="1"/>
    <row r="18468" ht="33.75" customHeight="1"/>
    <row r="18469" ht="56.25" customHeight="1"/>
    <row r="18470" ht="33.75" customHeight="1"/>
    <row r="18471" ht="33.75" customHeight="1"/>
    <row r="18472" ht="33.75" customHeight="1"/>
    <row r="18473" ht="45" customHeight="1"/>
    <row r="18474" ht="33.75" customHeight="1"/>
    <row r="18475" ht="33.75" customHeight="1"/>
    <row r="18476" ht="45" customHeight="1"/>
    <row r="18477" ht="56.25" customHeight="1"/>
    <row r="18478" ht="45" customHeight="1"/>
    <row r="18479" ht="33.75" customHeight="1"/>
    <row r="18480" ht="45" customHeight="1"/>
    <row r="18481" ht="56.25" customHeight="1"/>
    <row r="18482" ht="45" customHeight="1"/>
    <row r="18483" ht="45" customHeight="1"/>
    <row r="18484" ht="45" customHeight="1"/>
    <row r="18485" ht="45" customHeight="1"/>
    <row r="18486" ht="33.75" customHeight="1"/>
    <row r="18487" ht="56.25" customHeight="1"/>
    <row r="18488" ht="56.25" customHeight="1"/>
    <row r="18489" ht="56.25" customHeight="1"/>
    <row r="18490" ht="56.25" customHeight="1"/>
    <row r="18491" ht="33.75" customHeight="1"/>
    <row r="18492" ht="33.75" customHeight="1"/>
    <row r="18493" ht="33.75" customHeight="1"/>
    <row r="18494" ht="45" customHeight="1"/>
    <row r="18495" ht="56.25" customHeight="1"/>
    <row r="18496" ht="45" customHeight="1"/>
    <row r="18497" ht="22.5" customHeight="1"/>
    <row r="18498" ht="22.5" customHeight="1"/>
    <row r="18499" ht="33.75" customHeight="1"/>
    <row r="18500" ht="45" customHeight="1"/>
    <row r="18501" ht="56.25" customHeight="1"/>
    <row r="18502" ht="56.25" customHeight="1"/>
    <row r="18503" ht="56.25" customHeight="1"/>
    <row r="18504" ht="56.25" customHeight="1"/>
    <row r="18505" ht="56.25" customHeight="1"/>
    <row r="18506" ht="45" customHeight="1"/>
    <row r="18507" ht="45" customHeight="1"/>
    <row r="18508" ht="33.75" customHeight="1"/>
    <row r="18509" ht="56.25" customHeight="1"/>
    <row r="18510" ht="56.25" customHeight="1"/>
    <row r="18511" ht="45" customHeight="1"/>
    <row r="18512" ht="45" customHeight="1"/>
    <row r="18513" ht="33.75" customHeight="1"/>
    <row r="18514" ht="45" customHeight="1"/>
    <row r="18515" ht="33.75" customHeight="1"/>
    <row r="18516" ht="33.75" customHeight="1"/>
    <row r="18517" ht="33.75" customHeight="1"/>
    <row r="18518" ht="45" customHeight="1"/>
    <row r="18519" ht="45" customHeight="1"/>
    <row r="18520" ht="45" customHeight="1"/>
    <row r="18521" ht="33.75" customHeight="1"/>
    <row r="18522" ht="56.25" customHeight="1"/>
    <row r="18523" ht="45" customHeight="1"/>
    <row r="18524" ht="33.75" customHeight="1"/>
    <row r="18525" ht="45" customHeight="1"/>
    <row r="18526" ht="45" customHeight="1"/>
    <row r="18527" ht="45" customHeight="1"/>
    <row r="18528" ht="45" customHeight="1"/>
    <row r="18529" ht="56.25" customHeight="1"/>
    <row r="18530" ht="56.25" customHeight="1"/>
    <row r="18531" ht="56.25" customHeight="1"/>
    <row r="18532" ht="45" customHeight="1"/>
    <row r="18533" ht="45" customHeight="1"/>
    <row r="18534" ht="45" customHeight="1"/>
    <row r="18535" ht="56.25" customHeight="1"/>
    <row r="18536" ht="45" customHeight="1"/>
    <row r="18537" ht="67.5" customHeight="1"/>
    <row r="18538" ht="45" customHeight="1"/>
    <row r="18539" ht="45" customHeight="1"/>
    <row r="18540" ht="45" customHeight="1"/>
    <row r="18541" ht="45" customHeight="1"/>
    <row r="18542" ht="33.75" customHeight="1"/>
    <row r="18543" ht="45" customHeight="1"/>
    <row r="18544" ht="33.75" customHeight="1"/>
    <row r="18545" ht="45" customHeight="1"/>
    <row r="18546" ht="45" customHeight="1"/>
    <row r="18547" ht="45" customHeight="1"/>
    <row r="18548" ht="45" customHeight="1"/>
    <row r="18549" ht="56.25" customHeight="1"/>
    <row r="18550" ht="56.25" customHeight="1"/>
    <row r="18551" ht="56.25" customHeight="1"/>
    <row r="18552" ht="45" customHeight="1"/>
    <row r="18553" ht="45" customHeight="1"/>
    <row r="18554" ht="56.25" customHeight="1"/>
    <row r="18555" ht="56.25" customHeight="1"/>
    <row r="18556" ht="45" customHeight="1"/>
    <row r="18557" ht="45" customHeight="1"/>
    <row r="18558" ht="45" customHeight="1"/>
    <row r="18559" ht="45" customHeight="1"/>
    <row r="18560" ht="45" customHeight="1"/>
    <row r="18561" ht="56.25" customHeight="1"/>
    <row r="18562" ht="56.25" customHeight="1"/>
    <row r="18563" ht="56.25" customHeight="1"/>
    <row r="18564" ht="33.75" customHeight="1"/>
    <row r="18565" ht="56.25" customHeight="1"/>
    <row r="18566" ht="33.75" customHeight="1"/>
    <row r="18567" ht="56.25" customHeight="1"/>
    <row r="18568" ht="45" customHeight="1"/>
    <row r="18569" ht="45" customHeight="1"/>
    <row r="18570" ht="33.75" customHeight="1"/>
    <row r="18571" ht="45" customHeight="1"/>
    <row r="18572" ht="33.75" customHeight="1"/>
    <row r="18573" ht="45" customHeight="1"/>
    <row r="18574" ht="45" customHeight="1"/>
    <row r="18575" ht="45" customHeight="1"/>
    <row r="18576" ht="45" customHeight="1"/>
    <row r="18577" ht="33.75" customHeight="1"/>
    <row r="18578" ht="33.75" customHeight="1"/>
    <row r="18579" ht="33.75" customHeight="1"/>
    <row r="18580" ht="45" customHeight="1"/>
    <row r="18581" ht="45" customHeight="1"/>
    <row r="18582" ht="45" customHeight="1"/>
    <row r="18583" ht="45" customHeight="1"/>
    <row r="18584" ht="33.75" customHeight="1"/>
    <row r="18585" ht="56.25" customHeight="1"/>
    <row r="18586" ht="56.25" customHeight="1"/>
    <row r="18587" ht="33.75" customHeight="1"/>
    <row r="18588" ht="45" customHeight="1"/>
    <row r="18589" ht="56.25" customHeight="1"/>
    <row r="18590" ht="33.75" customHeight="1"/>
    <row r="18591" ht="45" customHeight="1"/>
    <row r="18592" ht="45" customHeight="1"/>
    <row r="18593" ht="33.75" customHeight="1"/>
    <row r="18594" ht="45" customHeight="1"/>
    <row r="18595" ht="56.25" customHeight="1"/>
    <row r="18596" ht="33.75" customHeight="1"/>
    <row r="18597" ht="56.25" customHeight="1"/>
    <row r="18598" ht="33.75" customHeight="1"/>
    <row r="18599" ht="45" customHeight="1"/>
    <row r="18600" ht="33.75" customHeight="1"/>
    <row r="18601" ht="56.25" customHeight="1"/>
    <row r="18602" ht="56.25" customHeight="1"/>
    <row r="18603" ht="33.75" customHeight="1"/>
    <row r="18604" ht="22.5" customHeight="1"/>
    <row r="18605" ht="33.75" customHeight="1"/>
    <row r="18606" ht="22.5" customHeight="1"/>
    <row r="18607" ht="45" customHeight="1"/>
    <row r="18608" ht="56.25" customHeight="1"/>
    <row r="18609" ht="33.75" customHeight="1"/>
    <row r="18610" ht="45" customHeight="1"/>
    <row r="18611" ht="22.5" customHeight="1"/>
    <row r="18612" ht="22.5" customHeight="1"/>
    <row r="18613" ht="33.75" customHeight="1"/>
    <row r="18614" ht="45" customHeight="1"/>
    <row r="18615" ht="33.75" customHeight="1"/>
    <row r="18616" ht="33.75" customHeight="1"/>
    <row r="18617" ht="45" customHeight="1"/>
    <row r="18618" ht="56.25" customHeight="1"/>
    <row r="18619" ht="33.75" customHeight="1"/>
    <row r="18620" ht="33.75" customHeight="1"/>
    <row r="18621" ht="45" customHeight="1"/>
    <row r="18622" ht="45" customHeight="1"/>
    <row r="18623" ht="56.25" customHeight="1"/>
    <row r="18624" ht="56.25" customHeight="1"/>
    <row r="18625" ht="45" customHeight="1"/>
    <row r="18626" ht="45" customHeight="1"/>
    <row r="18627" ht="33.75" customHeight="1"/>
    <row r="18628" ht="45" customHeight="1"/>
    <row r="18629" ht="56.25" customHeight="1"/>
    <row r="18630" ht="33.75" customHeight="1"/>
    <row r="18631" ht="56.25" customHeight="1"/>
    <row r="18632" ht="45" customHeight="1"/>
    <row r="18633" ht="56.25" customHeight="1"/>
    <row r="18634" ht="45" customHeight="1"/>
    <row r="18635" ht="45" customHeight="1"/>
    <row r="18636" ht="33.75" customHeight="1"/>
    <row r="18637" ht="45" customHeight="1"/>
    <row r="18638" ht="56.25" customHeight="1"/>
    <row r="18639" ht="45" customHeight="1"/>
    <row r="18640" ht="45" customHeight="1"/>
    <row r="18641" ht="56.25" customHeight="1"/>
    <row r="18642" ht="33.75" customHeight="1"/>
    <row r="18643" ht="33.75" customHeight="1"/>
    <row r="18644" ht="33.75" customHeight="1"/>
    <row r="18645" ht="45" customHeight="1"/>
    <row r="18646" ht="45" customHeight="1"/>
    <row r="18647" ht="33.75" customHeight="1"/>
    <row r="18648" ht="56.25" customHeight="1"/>
    <row r="18649" ht="56.25" customHeight="1"/>
    <row r="18650" ht="45" customHeight="1"/>
    <row r="18651" ht="56.25" customHeight="1"/>
    <row r="18652" ht="45" customHeight="1"/>
    <row r="18653" ht="45" customHeight="1"/>
    <row r="18654" ht="45" customHeight="1"/>
    <row r="18655" ht="45" customHeight="1"/>
    <row r="18656" ht="45" customHeight="1"/>
    <row r="18657" ht="22.5" customHeight="1"/>
    <row r="18658" ht="33.75" customHeight="1"/>
    <row r="18659" ht="56.25" customHeight="1"/>
    <row r="18660" ht="56.25" customHeight="1"/>
    <row r="18661" ht="45" customHeight="1"/>
    <row r="18662" ht="45" customHeight="1"/>
    <row r="18663" ht="56.25" customHeight="1"/>
    <row r="18664" ht="56.25" customHeight="1"/>
    <row r="18665" ht="22.5" customHeight="1"/>
    <row r="18666" ht="45" customHeight="1"/>
    <row r="18667" ht="56.25" customHeight="1"/>
    <row r="18668" ht="56.25" customHeight="1"/>
    <row r="18669" ht="45" customHeight="1"/>
    <row r="18670" ht="45" customHeight="1"/>
    <row r="18671" ht="56.25" customHeight="1"/>
    <row r="18672" ht="56.25" customHeight="1"/>
    <row r="18673" ht="90" customHeight="1"/>
    <row r="18674" ht="45" customHeight="1"/>
    <row r="18675" ht="45" customHeight="1"/>
    <row r="18676" ht="56.25" customHeight="1"/>
    <row r="18677" ht="33.75" customHeight="1"/>
    <row r="18678" ht="45" customHeight="1"/>
    <row r="18679" ht="45" customHeight="1"/>
    <row r="18680" ht="45" customHeight="1"/>
    <row r="18681" ht="45" customHeight="1"/>
    <row r="18682" ht="45" customHeight="1"/>
    <row r="18683" ht="56.25" customHeight="1"/>
    <row r="18684" ht="45" customHeight="1"/>
    <row r="18685" ht="45" customHeight="1"/>
    <row r="18686" ht="45" customHeight="1"/>
    <row r="18687" ht="45" customHeight="1"/>
    <row r="18688" ht="45" customHeight="1"/>
    <row r="18689" ht="45" customHeight="1"/>
    <row r="18690" ht="45" customHeight="1"/>
    <row r="18691" ht="33.75" customHeight="1"/>
    <row r="18692" ht="33.75" customHeight="1"/>
    <row r="18693" ht="45" customHeight="1"/>
    <row r="18694" ht="33.75" customHeight="1"/>
    <row r="18695" ht="45" customHeight="1"/>
    <row r="18696" ht="33.75" customHeight="1"/>
    <row r="18697" ht="56.25" customHeight="1"/>
    <row r="18698" ht="33.75" customHeight="1"/>
    <row r="18699" ht="56.25" customHeight="1"/>
    <row r="18700" ht="45" customHeight="1"/>
    <row r="18701" ht="45" customHeight="1"/>
    <row r="18702" ht="45" customHeight="1"/>
    <row r="18703" ht="33.75" customHeight="1"/>
    <row r="18704" ht="45" customHeight="1"/>
    <row r="18705" ht="45" customHeight="1"/>
    <row r="18706" ht="33.75" customHeight="1"/>
    <row r="18707" ht="33.75" customHeight="1"/>
    <row r="18708" ht="56.25" customHeight="1"/>
    <row r="18709" ht="33.75" customHeight="1"/>
    <row r="18710" ht="33.75" customHeight="1"/>
    <row r="18711" ht="45" customHeight="1"/>
    <row r="18712" ht="45" customHeight="1"/>
    <row r="18713" ht="45" customHeight="1"/>
    <row r="18714" ht="33.75" customHeight="1"/>
    <row r="18715" ht="56.25" customHeight="1"/>
    <row r="18716" ht="56.25" customHeight="1"/>
    <row r="18717" ht="33.75" customHeight="1"/>
    <row r="18718" ht="56.25" customHeight="1"/>
    <row r="18719" ht="22.5" customHeight="1"/>
    <row r="18720" ht="22.5" customHeight="1"/>
    <row r="18721" ht="78.75" customHeight="1"/>
    <row r="18722" ht="56.25" customHeight="1"/>
    <row r="18723" ht="33.75" customHeight="1"/>
    <row r="18724" ht="45" customHeight="1"/>
    <row r="18725" ht="45" customHeight="1"/>
    <row r="18726" ht="45" customHeight="1"/>
    <row r="18727" ht="33.75" customHeight="1"/>
    <row r="18728" ht="45" customHeight="1"/>
    <row r="18729" ht="56.25" customHeight="1"/>
    <row r="18730" ht="45" customHeight="1"/>
    <row r="18731" ht="56.25" customHeight="1"/>
    <row r="18732" ht="56.25" customHeight="1"/>
    <row r="18733" ht="56.25" customHeight="1"/>
    <row r="18734" ht="45" customHeight="1"/>
    <row r="18735" ht="33.75" customHeight="1"/>
    <row r="18736" ht="45" customHeight="1"/>
    <row r="18737" ht="56.25" customHeight="1"/>
    <row r="18738" ht="45" customHeight="1"/>
    <row r="18739" ht="56.25" customHeight="1"/>
    <row r="18740" ht="56.25" customHeight="1"/>
    <row r="18741" ht="33.75" customHeight="1"/>
    <row r="18742" ht="33.75" customHeight="1"/>
    <row r="18743" ht="45" customHeight="1"/>
    <row r="18744" ht="33.75" customHeight="1"/>
    <row r="18745" ht="45" customHeight="1"/>
    <row r="18746" ht="56.25" customHeight="1"/>
    <row r="18747" ht="56.25" customHeight="1"/>
    <row r="18748" ht="45" customHeight="1"/>
    <row r="18749" ht="45" customHeight="1"/>
    <row r="18750" ht="45" customHeight="1"/>
    <row r="18751" ht="45" customHeight="1"/>
    <row r="18752" ht="56.25" customHeight="1"/>
    <row r="18753" ht="56.25" customHeight="1"/>
    <row r="18754" ht="45" customHeight="1"/>
    <row r="18755" ht="33.75" customHeight="1"/>
    <row r="18756" ht="45" customHeight="1"/>
    <row r="18757" ht="56.25" customHeight="1"/>
    <row r="18758" ht="33.75" customHeight="1"/>
    <row r="18759" ht="56.25" customHeight="1"/>
    <row r="18760" ht="33.75" customHeight="1"/>
    <row r="18761" ht="45" customHeight="1"/>
    <row r="18762" ht="45" customHeight="1"/>
    <row r="18763" ht="45" customHeight="1"/>
    <row r="18764" ht="56.25" customHeight="1"/>
    <row r="18765" ht="33.75" customHeight="1"/>
    <row r="18766" ht="56.25" customHeight="1"/>
    <row r="18767" ht="45" customHeight="1"/>
    <row r="18768" ht="33.75" customHeight="1"/>
    <row r="18769" ht="45" customHeight="1"/>
    <row r="18770" ht="45" customHeight="1"/>
    <row r="18771" ht="33.75" customHeight="1"/>
    <row r="18772" ht="33.75" customHeight="1"/>
    <row r="18773" ht="33.75" customHeight="1"/>
    <row r="18774" ht="33.75" customHeight="1"/>
    <row r="18775" ht="56.25" customHeight="1"/>
    <row r="18776" ht="56.25" customHeight="1"/>
    <row r="18777" ht="56.25" customHeight="1"/>
    <row r="18778" ht="56.25" customHeight="1"/>
    <row r="18779" ht="45" customHeight="1"/>
    <row r="18780" ht="56.25" customHeight="1"/>
    <row r="18781" ht="45" customHeight="1"/>
    <row r="18782" ht="33.75" customHeight="1"/>
    <row r="18783" ht="33.75" customHeight="1"/>
    <row r="18784" ht="56.25" customHeight="1"/>
    <row r="18785" ht="45" customHeight="1"/>
    <row r="18786" ht="22.5" customHeight="1"/>
    <row r="18787" ht="22.5" customHeight="1"/>
    <row r="18788" ht="33.75" customHeight="1"/>
    <row r="18789" ht="22.5" customHeight="1"/>
    <row r="18790" ht="45" customHeight="1"/>
    <row r="18791" ht="45" customHeight="1"/>
    <row r="18792" ht="56.25" customHeight="1"/>
    <row r="18793" ht="56.25" customHeight="1"/>
    <row r="18794" ht="56.25" customHeight="1"/>
    <row r="18795" ht="45" customHeight="1"/>
    <row r="18796" ht="56.25" customHeight="1"/>
    <row r="18797" ht="33.75" customHeight="1"/>
    <row r="18798" ht="45" customHeight="1"/>
    <row r="18799" ht="45" customHeight="1"/>
    <row r="18800" ht="45" customHeight="1"/>
    <row r="18801" ht="22.5" customHeight="1"/>
    <row r="18802" ht="22.5" customHeight="1"/>
    <row r="18803" ht="33.75" customHeight="1"/>
    <row r="18804" ht="45" customHeight="1"/>
    <row r="18805" ht="45" customHeight="1"/>
    <row r="18806" ht="45" customHeight="1"/>
    <row r="18807" ht="45" customHeight="1"/>
    <row r="18808" ht="56.25" customHeight="1"/>
    <row r="18809" ht="33.75" customHeight="1"/>
    <row r="18810" ht="33.75" customHeight="1"/>
    <row r="18811" ht="45" customHeight="1"/>
    <row r="18812" ht="33.75" customHeight="1"/>
    <row r="18813" ht="45" customHeight="1"/>
    <row r="18814" ht="45" customHeight="1"/>
    <row r="18815" ht="56.25" customHeight="1"/>
    <row r="18816" ht="33.75" customHeight="1"/>
    <row r="18817" ht="56.25" customHeight="1"/>
    <row r="18818" ht="33.75" customHeight="1"/>
    <row r="18819" ht="56.25" customHeight="1"/>
    <row r="18820" ht="45" customHeight="1"/>
    <row r="18821" ht="45" customHeight="1"/>
    <row r="18822" ht="45" customHeight="1"/>
    <row r="18823" ht="33.75" customHeight="1"/>
    <row r="18824" ht="45" customHeight="1"/>
    <row r="18825" ht="56.25" customHeight="1"/>
    <row r="18826" ht="45" customHeight="1"/>
    <row r="18827" ht="45" customHeight="1"/>
    <row r="18828" ht="33.75" customHeight="1"/>
    <row r="18829" ht="45" customHeight="1"/>
    <row r="18830" ht="33.75" customHeight="1"/>
    <row r="18831" ht="45" customHeight="1"/>
    <row r="18832" ht="56.25" customHeight="1"/>
    <row r="18833" ht="56.25" customHeight="1"/>
    <row r="18834" ht="45" customHeight="1"/>
    <row r="18835" ht="33.75" customHeight="1"/>
    <row r="18836" ht="45" customHeight="1"/>
    <row r="18837" ht="56.25" customHeight="1"/>
    <row r="18838" ht="45" customHeight="1"/>
    <row r="18839" ht="45" customHeight="1"/>
    <row r="18840" ht="45" customHeight="1"/>
    <row r="18841" ht="56.25" customHeight="1"/>
    <row r="18842" ht="56.25" customHeight="1"/>
    <row r="18843" ht="56.25" customHeight="1"/>
    <row r="18844" ht="56.25" customHeight="1"/>
    <row r="18845" ht="45" customHeight="1"/>
    <row r="18846" ht="45" customHeight="1"/>
    <row r="18847" ht="56.25" customHeight="1"/>
    <row r="18848" ht="56.25" customHeight="1"/>
    <row r="18849" ht="45" customHeight="1"/>
    <row r="18850" ht="33.75" customHeight="1"/>
    <row r="18851" ht="45" customHeight="1"/>
    <row r="18852" ht="45" customHeight="1"/>
    <row r="18853" ht="45" customHeight="1"/>
    <row r="18854" ht="56.25" customHeight="1"/>
    <row r="18855" ht="56.25" customHeight="1"/>
    <row r="18856" ht="56.25" customHeight="1"/>
    <row r="18857" ht="56.25" customHeight="1"/>
    <row r="18858" ht="45" customHeight="1"/>
    <row r="18859" ht="45" customHeight="1"/>
    <row r="18860" ht="33.75" customHeight="1"/>
    <row r="18861" ht="45" customHeight="1"/>
    <row r="18862" ht="33.75" customHeight="1"/>
    <row r="18863" ht="33.75" customHeight="1"/>
    <row r="18864" ht="45" customHeight="1"/>
    <row r="18865" ht="33.75" customHeight="1"/>
    <row r="18866" ht="45" customHeight="1"/>
    <row r="18867" ht="33.75" customHeight="1"/>
    <row r="18868" ht="56.25" customHeight="1"/>
    <row r="18869" ht="45" customHeight="1"/>
    <row r="18870" ht="33.75" customHeight="1"/>
    <row r="18871" ht="56.25" customHeight="1"/>
    <row r="18872" ht="56.25" customHeight="1"/>
    <row r="18873" ht="45" customHeight="1"/>
    <row r="18874" ht="33.75" customHeight="1"/>
    <row r="18875" ht="33.75" customHeight="1"/>
    <row r="18876" ht="33.75" customHeight="1"/>
    <row r="18877" ht="56.25" customHeight="1"/>
    <row r="18878" ht="56.25" customHeight="1"/>
    <row r="18879" ht="56.25" customHeight="1"/>
    <row r="18880" ht="56.25" customHeight="1"/>
    <row r="18881" ht="33.75" customHeight="1"/>
    <row r="18882" ht="45" customHeight="1"/>
    <row r="18883" ht="22.5" customHeight="1"/>
    <row r="18884" ht="33.75" customHeight="1"/>
    <row r="18885" ht="33.75" customHeight="1"/>
    <row r="18886" ht="56.25" customHeight="1"/>
    <row r="18887" ht="45" customHeight="1"/>
    <row r="18888" ht="56.25" customHeight="1"/>
    <row r="18889" ht="56.25" customHeight="1"/>
    <row r="18890" ht="45" customHeight="1"/>
    <row r="18891" ht="56.25" customHeight="1"/>
    <row r="18892" ht="45" customHeight="1"/>
    <row r="18893" ht="45" customHeight="1"/>
    <row r="18894" ht="45" customHeight="1"/>
    <row r="18895" ht="45" customHeight="1"/>
    <row r="18896" ht="45" customHeight="1"/>
    <row r="18897" ht="45" customHeight="1"/>
    <row r="18898" ht="45" customHeight="1"/>
    <row r="18899" ht="56.25" customHeight="1"/>
    <row r="18900" ht="56.25" customHeight="1"/>
    <row r="18901" ht="56.25" customHeight="1"/>
    <row r="18902" ht="22.5" customHeight="1"/>
    <row r="18903" ht="33.75" customHeight="1"/>
    <row r="18904" ht="56.25" customHeight="1"/>
    <row r="18905" ht="33.75" customHeight="1"/>
    <row r="18906" ht="33.75" customHeight="1"/>
    <row r="18907" ht="56.25" customHeight="1"/>
    <row r="18908" ht="45" customHeight="1"/>
    <row r="18909" ht="56.25" customHeight="1"/>
    <row r="18910" ht="33.75" customHeight="1"/>
    <row r="18911" ht="45" customHeight="1"/>
    <row r="18912" ht="33.75" customHeight="1"/>
    <row r="18913" ht="33.75" customHeight="1"/>
    <row r="18914" ht="33.75" customHeight="1"/>
    <row r="18915" ht="33.75" customHeight="1"/>
    <row r="18916" ht="33.75" customHeight="1"/>
    <row r="18917" ht="56.25" customHeight="1"/>
    <row r="18918" ht="45" customHeight="1"/>
    <row r="18919" ht="45" customHeight="1"/>
    <row r="18920" ht="33.75" customHeight="1"/>
    <row r="18921" ht="33.75" customHeight="1"/>
    <row r="18922" ht="56.25" customHeight="1"/>
    <row r="18923" ht="45" customHeight="1"/>
    <row r="18924" ht="56.25" customHeight="1"/>
    <row r="18925" ht="45" customHeight="1"/>
    <row r="18926" ht="22.5" customHeight="1"/>
    <row r="18927" ht="45" customHeight="1"/>
    <row r="18928" ht="45" customHeight="1"/>
    <row r="18929" ht="56.25" customHeight="1"/>
    <row r="18930" ht="56.25" customHeight="1"/>
    <row r="18931" ht="33.75" customHeight="1"/>
    <row r="18932" ht="33.75" customHeight="1"/>
    <row r="18933" ht="33.75" customHeight="1"/>
    <row r="18934" ht="56.25" customHeight="1"/>
    <row r="18935" ht="56.25" customHeight="1"/>
    <row r="18936" ht="33.75" customHeight="1"/>
    <row r="18937" ht="33.75" customHeight="1"/>
    <row r="18938" ht="33.75" customHeight="1"/>
    <row r="18939" ht="45" customHeight="1"/>
    <row r="18940" ht="45" customHeight="1"/>
    <row r="18941" ht="45" customHeight="1"/>
    <row r="18942" ht="45" customHeight="1"/>
    <row r="18943" ht="22.5" customHeight="1"/>
    <row r="18944" ht="45" customHeight="1"/>
    <row r="18945" ht="56.25" customHeight="1"/>
    <row r="18946" ht="45" customHeight="1"/>
    <row r="18947" ht="33.75" customHeight="1"/>
    <row r="18948" ht="45" customHeight="1"/>
    <row r="18949" ht="33.75" customHeight="1"/>
    <row r="18950" ht="67.5" customHeight="1"/>
    <row r="18951" ht="33.75" customHeight="1"/>
    <row r="18952" ht="45" customHeight="1"/>
    <row r="18953" ht="56.25" customHeight="1"/>
    <row r="18954" ht="45" customHeight="1"/>
    <row r="18955" ht="45" customHeight="1"/>
    <row r="18956" ht="45" customHeight="1"/>
    <row r="18957" ht="33.75" customHeight="1"/>
    <row r="18958" ht="45" customHeight="1"/>
    <row r="18959" ht="33.75" customHeight="1"/>
    <row r="18960" ht="45" customHeight="1"/>
    <row r="18961" ht="33.75" customHeight="1"/>
    <row r="18962" ht="56.25" customHeight="1"/>
    <row r="18963" ht="45" customHeight="1"/>
    <row r="18964" ht="33.75" customHeight="1"/>
    <row r="18965" ht="45" customHeight="1"/>
    <row r="18966" ht="33.75" customHeight="1"/>
    <row r="18967" ht="45" customHeight="1"/>
    <row r="18968" ht="33.75" customHeight="1"/>
    <row r="18969" ht="45" customHeight="1"/>
    <row r="18970" ht="33.75" customHeight="1"/>
    <row r="18971" ht="56.25" customHeight="1"/>
    <row r="18972" ht="56.25" customHeight="1"/>
    <row r="18973" ht="56.25" customHeight="1"/>
    <row r="18974" ht="56.25" customHeight="1"/>
    <row r="18975" ht="33.75" customHeight="1"/>
    <row r="18976" ht="45" customHeight="1"/>
    <row r="18977" ht="33.75" customHeight="1"/>
    <row r="18978" ht="45" customHeight="1"/>
    <row r="18979" ht="22.5" customHeight="1"/>
    <row r="18980" ht="33.75" customHeight="1"/>
    <row r="18981" ht="33.75" customHeight="1"/>
    <row r="18982" ht="33.75" customHeight="1"/>
    <row r="18983" ht="33.75" customHeight="1"/>
    <row r="18984" ht="33.75" customHeight="1"/>
    <row r="18985" ht="33.75" customHeight="1"/>
    <row r="18986" ht="56.25" customHeight="1"/>
    <row r="18987" ht="112.5" customHeight="1"/>
    <row r="18988" ht="33.75" customHeight="1"/>
    <row r="18989" ht="56.25" customHeight="1"/>
    <row r="18990" ht="33.75" customHeight="1"/>
    <row r="18991" ht="45" customHeight="1"/>
    <row r="18992" ht="56.25" customHeight="1"/>
    <row r="18993" ht="33.75" customHeight="1"/>
    <row r="18994" ht="45" customHeight="1"/>
    <row r="18995" ht="45" customHeight="1"/>
    <row r="18996" ht="56.25" customHeight="1"/>
    <row r="18997" ht="45" customHeight="1"/>
    <row r="18998" ht="33.75" customHeight="1"/>
    <row r="18999" ht="33.75" customHeight="1"/>
    <row r="19000" ht="56.25" customHeight="1"/>
    <row r="19001" ht="45" customHeight="1"/>
    <row r="19002" ht="45" customHeight="1"/>
    <row r="19003" ht="56.25" customHeight="1"/>
    <row r="19004" ht="56.25" customHeight="1"/>
    <row r="19005" ht="56.25" customHeight="1"/>
    <row r="19006" ht="45" customHeight="1"/>
    <row r="19007" ht="45" customHeight="1"/>
    <row r="19008" ht="45" customHeight="1"/>
    <row r="19009" ht="56.25" customHeight="1"/>
    <row r="19010" ht="56.25" customHeight="1"/>
    <row r="19011" ht="45" customHeight="1"/>
    <row r="19012" ht="22.5" customHeight="1"/>
    <row r="19013" ht="22.5" customHeight="1"/>
    <row r="19014" ht="33.75" customHeight="1"/>
    <row r="19015" ht="33.75" customHeight="1"/>
    <row r="19016" ht="22.5" customHeight="1"/>
    <row r="19017" ht="56.25" customHeight="1"/>
    <row r="19018" ht="33.75" customHeight="1"/>
    <row r="19019" ht="45" customHeight="1"/>
    <row r="19020" ht="56.25" customHeight="1"/>
    <row r="19021" ht="45" customHeight="1"/>
    <row r="19022" ht="56.25" customHeight="1"/>
    <row r="19023" ht="56.25" customHeight="1"/>
    <row r="19024" ht="33.75" customHeight="1"/>
    <row r="19025" ht="56.25" customHeight="1"/>
    <row r="19026" ht="56.25" customHeight="1"/>
    <row r="19027" ht="45" customHeight="1"/>
    <row r="19028" ht="33.75" customHeight="1"/>
    <row r="19029" ht="45" customHeight="1"/>
    <row r="19030" ht="45" customHeight="1"/>
    <row r="19031" ht="56.25" customHeight="1"/>
    <row r="19032" ht="45" customHeight="1"/>
    <row r="19033" ht="45" customHeight="1"/>
    <row r="19034" ht="33.75" customHeight="1"/>
    <row r="19035" ht="33.75" customHeight="1"/>
    <row r="19036" ht="45" customHeight="1"/>
    <row r="19037" ht="22.5" customHeight="1"/>
    <row r="19038" ht="56.25" customHeight="1"/>
    <row r="19039" ht="33.75" customHeight="1"/>
    <row r="19040" ht="33.75" customHeight="1"/>
    <row r="19041" ht="45" customHeight="1"/>
    <row r="19042" ht="33.75" customHeight="1"/>
    <row r="19043" ht="33.75" customHeight="1"/>
    <row r="19044" ht="45" customHeight="1"/>
    <row r="19045" ht="45" customHeight="1"/>
    <row r="19046" ht="45" customHeight="1"/>
    <row r="19047" ht="45" customHeight="1"/>
    <row r="19048" ht="56.25" customHeight="1"/>
    <row r="19049" ht="22.5" customHeight="1"/>
    <row r="19050" ht="45" customHeight="1"/>
    <row r="19051" ht="45" customHeight="1"/>
    <row r="19052" ht="33.75" customHeight="1"/>
    <row r="19053" ht="56.25" customHeight="1"/>
    <row r="19054" ht="33.75" customHeight="1"/>
    <row r="19055" ht="56.25" customHeight="1"/>
    <row r="19056" ht="33.75" customHeight="1"/>
    <row r="19057" ht="45" customHeight="1"/>
    <row r="19058" ht="33.75" customHeight="1"/>
    <row r="19059" ht="45" customHeight="1"/>
    <row r="19060" ht="33.75" customHeight="1"/>
    <row r="19061" ht="45" customHeight="1"/>
    <row r="19062" ht="33.75" customHeight="1"/>
    <row r="19063" ht="33.75" customHeight="1"/>
    <row r="19064" ht="45" customHeight="1"/>
    <row r="19065" ht="45" customHeight="1"/>
    <row r="19066" ht="56.25" customHeight="1"/>
    <row r="19067" ht="45" customHeight="1"/>
    <row r="19068" ht="56.25" customHeight="1"/>
    <row r="19069" ht="56.25" customHeight="1"/>
    <row r="19070" ht="33.75" customHeight="1"/>
    <row r="19071" ht="56.25" customHeight="1"/>
    <row r="19072" ht="56.25" customHeight="1"/>
    <row r="19073" ht="33.75" customHeight="1"/>
    <row r="19074" ht="45" customHeight="1"/>
    <row r="19075" ht="33.75" customHeight="1"/>
    <row r="19076" ht="45" customHeight="1"/>
    <row r="19077" ht="33.75" customHeight="1"/>
    <row r="19078" ht="33.75" customHeight="1"/>
    <row r="19079" ht="45" customHeight="1"/>
    <row r="19080" ht="45" customHeight="1"/>
    <row r="19081" ht="56.25" customHeight="1"/>
    <row r="19082" ht="56.25" customHeight="1"/>
    <row r="19083" ht="33.75" customHeight="1"/>
    <row r="19084" ht="45" customHeight="1"/>
    <row r="19085" ht="22.5" customHeight="1"/>
    <row r="19086" ht="22.5" customHeight="1"/>
    <row r="19087" ht="45" customHeight="1"/>
    <row r="19088" ht="33.75" customHeight="1"/>
    <row r="19089" ht="33.75" customHeight="1"/>
    <row r="19090" ht="56.25" customHeight="1"/>
    <row r="19091" ht="56.25" customHeight="1"/>
    <row r="19092" ht="56.25" customHeight="1"/>
    <row r="19093" ht="33.75" customHeight="1"/>
    <row r="19094" ht="33.75" customHeight="1"/>
    <row r="19095" ht="56.25" customHeight="1"/>
    <row r="19096" ht="33.75" customHeight="1"/>
    <row r="19097" ht="45" customHeight="1"/>
    <row r="19098" ht="56.25" customHeight="1"/>
    <row r="19099" ht="45" customHeight="1"/>
    <row r="19100" ht="45" customHeight="1"/>
    <row r="19101" ht="45" customHeight="1"/>
    <row r="19102" ht="45" customHeight="1"/>
    <row r="19103" ht="33.75" customHeight="1"/>
    <row r="19104" ht="45" customHeight="1"/>
    <row r="19105" ht="56.25" customHeight="1"/>
    <row r="19106" ht="45" customHeight="1"/>
    <row r="19107" ht="45" customHeight="1"/>
    <row r="19108" ht="45" customHeight="1"/>
    <row r="19109" ht="45" customHeight="1"/>
    <row r="19110" ht="33.75" customHeight="1"/>
    <row r="19111" ht="45" customHeight="1"/>
    <row r="19112" ht="45" customHeight="1"/>
    <row r="19113" ht="45" customHeight="1"/>
    <row r="19114" ht="45" customHeight="1"/>
    <row r="19115" ht="33.75" customHeight="1"/>
    <row r="19116" ht="33.75" customHeight="1"/>
    <row r="19117" ht="33.75" customHeight="1"/>
    <row r="19118" ht="33.75" customHeight="1"/>
    <row r="19119" ht="56.25" customHeight="1"/>
    <row r="19120" ht="33.75" customHeight="1"/>
    <row r="19121" ht="33.75" customHeight="1"/>
    <row r="19122" ht="33.75" customHeight="1"/>
    <row r="19123" ht="33.75" customHeight="1"/>
    <row r="19124" ht="45" customHeight="1"/>
    <row r="19125" ht="56.25" customHeight="1"/>
    <row r="19126" ht="45" customHeight="1"/>
    <row r="19127" ht="33.75" customHeight="1"/>
    <row r="19128" ht="45" customHeight="1"/>
    <row r="19129" ht="33.75" customHeight="1"/>
    <row r="19130" ht="33.75" customHeight="1"/>
    <row r="19131" ht="56.25" customHeight="1"/>
    <row r="19132" ht="45" customHeight="1"/>
    <row r="19133" ht="33.75" customHeight="1"/>
    <row r="19134" ht="33.75" customHeight="1"/>
    <row r="19135" ht="33.75" customHeight="1"/>
    <row r="19136" ht="56.25" customHeight="1"/>
    <row r="19137" ht="33.75" customHeight="1"/>
    <row r="19138" ht="33.75" customHeight="1"/>
    <row r="19139" ht="33.75" customHeight="1"/>
    <row r="19140" ht="56.25" customHeight="1"/>
    <row r="19141" ht="33.75" customHeight="1"/>
    <row r="19142" ht="45" customHeight="1"/>
    <row r="19143" ht="45" customHeight="1"/>
    <row r="19144" ht="45" customHeight="1"/>
    <row r="19145" ht="33.75" customHeight="1"/>
    <row r="19146" ht="56.25" customHeight="1"/>
    <row r="19147" ht="45" customHeight="1"/>
    <row r="19148" ht="45" customHeight="1"/>
    <row r="19149" ht="45" customHeight="1"/>
    <row r="19150" ht="56.25" customHeight="1"/>
    <row r="19151" ht="56.25" customHeight="1"/>
    <row r="19152" ht="56.25" customHeight="1"/>
    <row r="19153" ht="45" customHeight="1"/>
    <row r="19154" ht="45" customHeight="1"/>
    <row r="19155" ht="56.25" customHeight="1"/>
    <row r="19156" ht="56.25" customHeight="1"/>
    <row r="19157" ht="22.5" customHeight="1"/>
    <row r="19158" ht="56.25" customHeight="1"/>
    <row r="19159" ht="33.75" customHeight="1"/>
    <row r="19160" ht="33.75" customHeight="1"/>
    <row r="19161" ht="45" customHeight="1"/>
    <row r="19162" ht="33.75" customHeight="1"/>
    <row r="19163" ht="22.5" customHeight="1"/>
    <row r="19164" ht="33.75" customHeight="1"/>
    <row r="19165" ht="33.75" customHeight="1"/>
    <row r="19166" ht="56.25" customHeight="1"/>
    <row r="19167" ht="45" customHeight="1"/>
    <row r="19168" ht="33.75" customHeight="1"/>
    <row r="19169" ht="22.5" customHeight="1"/>
    <row r="19170" ht="33.75" customHeight="1"/>
    <row r="19171" ht="22.5" customHeight="1"/>
    <row r="19172" ht="45" customHeight="1"/>
    <row r="19173" ht="33.75" customHeight="1"/>
    <row r="19174" ht="56.25" customHeight="1"/>
    <row r="19175" ht="56.25" customHeight="1"/>
    <row r="19176" ht="67.5" customHeight="1"/>
    <row r="19177" ht="33.75" customHeight="1"/>
    <row r="19178" ht="45" customHeight="1"/>
    <row r="19179" ht="45" customHeight="1"/>
    <row r="19180" ht="33.75" customHeight="1"/>
    <row r="19181" ht="56.25" customHeight="1"/>
    <row r="19182" ht="33.75" customHeight="1"/>
    <row r="19183" ht="45" customHeight="1"/>
    <row r="19184" ht="56.25" customHeight="1"/>
    <row r="19185" ht="45" customHeight="1"/>
    <row r="19186" ht="56.25" customHeight="1"/>
    <row r="19187" ht="56.25" customHeight="1"/>
    <row r="19188" ht="45" customHeight="1"/>
    <row r="19189" ht="45" customHeight="1"/>
    <row r="19190" ht="33.75" customHeight="1"/>
    <row r="19191" ht="33.75" customHeight="1"/>
    <row r="19192" ht="33.75" customHeight="1"/>
    <row r="19193" ht="33.75" customHeight="1"/>
    <row r="19194" ht="45" customHeight="1"/>
    <row r="19195" ht="56.25" customHeight="1"/>
    <row r="19196" ht="33.75" customHeight="1"/>
    <row r="19197" ht="45" customHeight="1"/>
    <row r="19198" ht="45" customHeight="1"/>
    <row r="19199" ht="33.75" customHeight="1"/>
    <row r="19200" ht="45" customHeight="1"/>
    <row r="19201" ht="33.75" customHeight="1"/>
    <row r="19202" ht="33.75" customHeight="1"/>
    <row r="19203" ht="33.75" customHeight="1"/>
    <row r="19204" ht="33.75" customHeight="1"/>
    <row r="19205" ht="33.75" customHeight="1"/>
    <row r="19206" ht="33.75" customHeight="1"/>
    <row r="19207" ht="56.25" customHeight="1"/>
    <row r="19208" ht="33.75" customHeight="1"/>
    <row r="19209" ht="45" customHeight="1"/>
    <row r="19210" ht="45" customHeight="1"/>
    <row r="19211" ht="22.5" customHeight="1"/>
    <row r="19212" ht="56.25" customHeight="1"/>
    <row r="19213" ht="33.75" customHeight="1"/>
    <row r="19214" ht="56.25" customHeight="1"/>
    <row r="19215" ht="22.5" customHeight="1"/>
    <row r="19216" ht="33.75" customHeight="1"/>
    <row r="19217" ht="33.75" customHeight="1"/>
    <row r="19218" ht="45" customHeight="1"/>
    <row r="19219" ht="45" customHeight="1"/>
    <row r="19220" ht="45" customHeight="1"/>
    <row r="19221" ht="33.75" customHeight="1"/>
    <row r="19222" ht="33.75" customHeight="1"/>
    <row r="19223" ht="56.25" customHeight="1"/>
    <row r="19224" ht="56.25" customHeight="1"/>
    <row r="19225" ht="56.25" customHeight="1"/>
    <row r="19226" ht="45" customHeight="1"/>
    <row r="19227" ht="45" customHeight="1"/>
    <row r="19228" ht="56.25" customHeight="1"/>
    <row r="19229" ht="56.25" customHeight="1"/>
    <row r="19230" ht="56.25" customHeight="1"/>
    <row r="19231" ht="33.75" customHeight="1"/>
    <row r="19232" ht="56.25" customHeight="1"/>
    <row r="19233" ht="56.25" customHeight="1"/>
    <row r="19234" ht="45" customHeight="1"/>
    <row r="19235" ht="56.25" customHeight="1"/>
    <row r="19236" ht="33.75" customHeight="1"/>
    <row r="19237" ht="45" customHeight="1"/>
    <row r="19238" ht="45" customHeight="1"/>
    <row r="19239" ht="33.75" customHeight="1"/>
    <row r="19240" ht="33.75" customHeight="1"/>
    <row r="19241" ht="45" customHeight="1"/>
    <row r="19242" ht="56.25" customHeight="1"/>
    <row r="19243" ht="56.25" customHeight="1"/>
    <row r="19244" ht="45" customHeight="1"/>
    <row r="19245" ht="56.25" customHeight="1"/>
    <row r="19246" ht="33.75" customHeight="1"/>
    <row r="19247" ht="45" customHeight="1"/>
    <row r="19248" ht="56.25" customHeight="1"/>
    <row r="19249" ht="45" customHeight="1"/>
    <row r="19250" ht="45" customHeight="1"/>
    <row r="19251" ht="45" customHeight="1"/>
    <row r="19252" ht="56.25" customHeight="1"/>
    <row r="19253" ht="45" customHeight="1"/>
    <row r="19254" ht="33.75" customHeight="1"/>
    <row r="19255" ht="45" customHeight="1"/>
    <row r="19256" ht="45" customHeight="1"/>
    <row r="19257" ht="56.25" customHeight="1"/>
    <row r="19258" ht="45" customHeight="1"/>
    <row r="19259" ht="45" customHeight="1"/>
    <row r="19260" ht="56.25" customHeight="1"/>
    <row r="19261" ht="33.75" customHeight="1"/>
    <row r="19262" ht="56.25" customHeight="1"/>
    <row r="19263" ht="56.25" customHeight="1"/>
    <row r="19264" ht="33.75" customHeight="1"/>
    <row r="19265" ht="45" customHeight="1"/>
    <row r="19266" ht="56.25" customHeight="1"/>
    <row r="19267" ht="33.75" customHeight="1"/>
    <row r="19268" ht="45" customHeight="1"/>
    <row r="19269" ht="33.75" customHeight="1"/>
    <row r="19270" ht="45" customHeight="1"/>
    <row r="19271" ht="33.75" customHeight="1"/>
    <row r="19272" ht="56.25" customHeight="1"/>
    <row r="19273" ht="56.25" customHeight="1"/>
    <row r="19274" ht="56.25" customHeight="1"/>
    <row r="19275" ht="56.25" customHeight="1"/>
    <row r="19276" ht="33.75" customHeight="1"/>
    <row r="19277" ht="45" customHeight="1"/>
    <row r="19278" ht="33.75" customHeight="1"/>
    <row r="19279" ht="45" customHeight="1"/>
    <row r="19280" ht="33.75" customHeight="1"/>
    <row r="19281" ht="33.75" customHeight="1"/>
    <row r="19282" ht="33.75" customHeight="1"/>
    <row r="19283" ht="33.75" customHeight="1"/>
    <row r="19284" ht="33.75" customHeight="1"/>
    <row r="19285" ht="33.75" customHeight="1"/>
    <row r="19286" ht="33.75" customHeight="1"/>
    <row r="19287" ht="33.75" customHeight="1"/>
    <row r="19288" ht="45" customHeight="1"/>
    <row r="19289" ht="56.25" customHeight="1"/>
    <row r="19290" ht="33.75" customHeight="1"/>
    <row r="19291" ht="33.75" customHeight="1"/>
    <row r="19292" ht="45" customHeight="1"/>
    <row r="19293" ht="56.25" customHeight="1"/>
    <row r="19294" ht="56.25" customHeight="1"/>
    <row r="19295" ht="33.75" customHeight="1"/>
    <row r="19296" ht="56.25" customHeight="1"/>
    <row r="19297" ht="78.75" customHeight="1"/>
    <row r="19298" ht="45" customHeight="1"/>
    <row r="19299" ht="78.75" customHeight="1"/>
    <row r="19300" ht="22.5" customHeight="1"/>
    <row r="19301" ht="22.5" customHeight="1"/>
    <row r="19302" ht="22.5" customHeight="1"/>
    <row r="19303" ht="33.75" customHeight="1"/>
    <row r="19304" ht="56.25" customHeight="1"/>
    <row r="19305" ht="33.75" customHeight="1"/>
    <row r="19306" ht="33.75" customHeight="1"/>
    <row r="19307" ht="78.75" customHeight="1"/>
    <row r="19308" ht="45" customHeight="1"/>
    <row r="19309" ht="45" customHeight="1"/>
    <row r="19310" ht="45" customHeight="1"/>
    <row r="19311" ht="56.25" customHeight="1"/>
    <row r="19312" ht="45" customHeight="1"/>
    <row r="19313" ht="45" customHeight="1"/>
    <row r="19314" ht="33.75" customHeight="1"/>
    <row r="19315" ht="33.75" customHeight="1"/>
    <row r="19316" ht="33.75" customHeight="1"/>
    <row r="19317" ht="22.5" customHeight="1"/>
    <row r="19318" ht="56.25" customHeight="1"/>
    <row r="19319" ht="56.25" customHeight="1"/>
    <row r="19320" ht="56.25" customHeight="1"/>
    <row r="19321" ht="45" customHeight="1"/>
    <row r="19322" ht="33.75" customHeight="1"/>
    <row r="19323" ht="45" customHeight="1"/>
    <row r="19324" ht="56.25" customHeight="1"/>
    <row r="19325" ht="45" customHeight="1"/>
    <row r="19326" ht="56.25" customHeight="1"/>
    <row r="19327" ht="22.5" customHeight="1"/>
    <row r="19328" ht="33.75" customHeight="1"/>
    <row r="19329" ht="33.75" customHeight="1"/>
    <row r="19330" ht="45" customHeight="1"/>
    <row r="19331" ht="33.75" customHeight="1"/>
    <row r="19332" ht="33.75" customHeight="1"/>
    <row r="19333" ht="56.25" customHeight="1"/>
    <row r="19334" ht="56.25" customHeight="1"/>
    <row r="19335" ht="33.75" customHeight="1"/>
    <row r="19336" ht="45" customHeight="1"/>
    <row r="19337" ht="56.25" customHeight="1"/>
    <row r="19338" ht="22.5" customHeight="1"/>
    <row r="19339" ht="22.5" customHeight="1"/>
    <row r="19340" ht="56.25" customHeight="1"/>
    <row r="19341" ht="33.75" customHeight="1"/>
    <row r="19342" ht="33.75" customHeight="1"/>
    <row r="19343" ht="33.75" customHeight="1"/>
    <row r="19344" ht="33.75" customHeight="1"/>
    <row r="19345" ht="56.25" customHeight="1"/>
    <row r="19346" ht="33.75" customHeight="1"/>
    <row r="19347" ht="45" customHeight="1"/>
    <row r="19348" ht="56.25" customHeight="1"/>
    <row r="19349" ht="67.5" customHeight="1"/>
    <row r="19350" ht="146.25" customHeight="1"/>
    <row r="19351" ht="56.25" customHeight="1"/>
    <row r="19352" ht="33.75" customHeight="1"/>
    <row r="19353" ht="33.75" customHeight="1"/>
    <row r="19354" ht="45" customHeight="1"/>
    <row r="19355" ht="45" customHeight="1"/>
    <row r="19356" ht="33.75" customHeight="1"/>
    <row r="19357" ht="56.25" customHeight="1"/>
    <row r="19358" ht="56.25" customHeight="1"/>
    <row r="19359" ht="56.25" customHeight="1"/>
    <row r="19360" ht="45" customHeight="1"/>
    <row r="19361" ht="45" customHeight="1"/>
    <row r="19362" ht="56.25" customHeight="1"/>
    <row r="19363" ht="56.25" customHeight="1"/>
    <row r="19364" ht="56.25" customHeight="1"/>
    <row r="19365" ht="33.75" customHeight="1"/>
    <row r="19366" ht="45" customHeight="1"/>
    <row r="19367" ht="45" customHeight="1"/>
    <row r="19368" ht="56.25" customHeight="1"/>
    <row r="19369" ht="33.75" customHeight="1"/>
    <row r="19370" ht="33.75" customHeight="1"/>
    <row r="19371" ht="45" customHeight="1"/>
    <row r="19372" ht="45" customHeight="1"/>
    <row r="19373" ht="56.25" customHeight="1"/>
    <row r="19374" ht="56.25" customHeight="1"/>
    <row r="19375" ht="56.25" customHeight="1"/>
    <row r="19376" ht="33.75" customHeight="1"/>
    <row r="19377" ht="45" customHeight="1"/>
    <row r="19378" ht="56.25" customHeight="1"/>
    <row r="19379" ht="56.25" customHeight="1"/>
    <row r="19380" ht="45" customHeight="1"/>
    <row r="19381" ht="56.25" customHeight="1"/>
    <row r="19382" ht="45" customHeight="1"/>
    <row r="19383" ht="22.5" customHeight="1"/>
    <row r="19384" ht="45" customHeight="1"/>
    <row r="19385" ht="56.25" customHeight="1"/>
    <row r="19386" ht="33.75" customHeight="1"/>
    <row r="19387" ht="33.75" customHeight="1"/>
    <row r="19388" ht="45" customHeight="1"/>
    <row r="19389" ht="56.25" customHeight="1"/>
    <row r="19390" ht="33.75" customHeight="1"/>
    <row r="19391" ht="45" customHeight="1"/>
    <row r="19392" ht="56.25" customHeight="1"/>
    <row r="19393" ht="56.25" customHeight="1"/>
    <row r="19394" ht="56.25" customHeight="1"/>
    <row r="19395" ht="56.25" customHeight="1"/>
    <row r="19396" ht="33.75" customHeight="1"/>
    <row r="19397" ht="45" customHeight="1"/>
    <row r="19398" ht="45" customHeight="1"/>
    <row r="19399" ht="56.25" customHeight="1"/>
    <row r="19400" ht="45" customHeight="1"/>
    <row r="19401" ht="56.25" customHeight="1"/>
    <row r="19402" ht="56.25" customHeight="1"/>
    <row r="19403" ht="56.25" customHeight="1"/>
    <row r="19404" ht="56.25" customHeight="1"/>
    <row r="19405" ht="56.25" customHeight="1"/>
    <row r="19406" ht="56.25" customHeight="1"/>
    <row r="19407" ht="33.75" customHeight="1"/>
    <row r="19408" ht="33.75" customHeight="1"/>
    <row r="19409" ht="45" customHeight="1"/>
    <row r="19410" ht="33.75" customHeight="1"/>
    <row r="19411" ht="45" customHeight="1"/>
    <row r="19412" ht="45" customHeight="1"/>
    <row r="19413" ht="45" customHeight="1"/>
    <row r="19414" ht="45" customHeight="1"/>
    <row r="19415" ht="45" customHeight="1"/>
    <row r="19416" ht="45" customHeight="1"/>
    <row r="19417" ht="56.25" customHeight="1"/>
    <row r="19418" ht="56.25" customHeight="1"/>
    <row r="19419" ht="56.25" customHeight="1"/>
    <row r="19420" ht="56.25" customHeight="1"/>
    <row r="19421" ht="45" customHeight="1"/>
    <row r="19422" ht="33.75" customHeight="1"/>
    <row r="19423" ht="45" customHeight="1"/>
    <row r="19424" ht="33.75" customHeight="1"/>
    <row r="19425" ht="45" customHeight="1"/>
    <row r="19426" ht="45" customHeight="1"/>
    <row r="19427" ht="33.75" customHeight="1"/>
    <row r="19428" ht="33.75" customHeight="1"/>
    <row r="19429" ht="45" customHeight="1"/>
    <row r="19430" ht="45" customHeight="1"/>
    <row r="19431" ht="45" customHeight="1"/>
    <row r="19432" ht="56.25" customHeight="1"/>
    <row r="19433" ht="33.75" customHeight="1"/>
    <row r="19434" ht="33.75" customHeight="1"/>
    <row r="19435" ht="56.25" customHeight="1"/>
    <row r="19436" ht="33.75" customHeight="1"/>
    <row r="19437" ht="56.25" customHeight="1"/>
    <row r="19438" ht="33.75" customHeight="1"/>
    <row r="19439" ht="67.5" customHeight="1"/>
    <row r="19440" ht="45" customHeight="1"/>
    <row r="19441" ht="45" customHeight="1"/>
    <row r="19442" ht="45" customHeight="1"/>
    <row r="19443" ht="45" customHeight="1"/>
    <row r="19444" ht="45" customHeight="1"/>
    <row r="19445" ht="33.75" customHeight="1"/>
    <row r="19446" ht="33.75" customHeight="1"/>
    <row r="19447" ht="33.75" customHeight="1"/>
    <row r="19448" ht="45" customHeight="1"/>
    <row r="19449" ht="33.75" customHeight="1"/>
    <row r="19450" ht="45" customHeight="1"/>
    <row r="19451" ht="45" customHeight="1"/>
    <row r="19452" ht="33.75" customHeight="1"/>
    <row r="19453" ht="45" customHeight="1"/>
    <row r="19454" ht="45" customHeight="1"/>
    <row r="19455" ht="56.25" customHeight="1"/>
    <row r="19456" ht="33.75" customHeight="1"/>
    <row r="19457" ht="56.25" customHeight="1"/>
    <row r="19458" ht="33.75" customHeight="1"/>
    <row r="19459" ht="56.25" customHeight="1"/>
    <row r="19460" ht="33.75" customHeight="1"/>
    <row r="19461" ht="45" customHeight="1"/>
    <row r="19462" ht="45" customHeight="1"/>
    <row r="19463" ht="45" customHeight="1"/>
    <row r="19464" ht="45" customHeight="1"/>
    <row r="19465" ht="33.75" customHeight="1"/>
    <row r="19466" ht="56.25" customHeight="1"/>
    <row r="19467" ht="56.25" customHeight="1"/>
    <row r="19468" ht="33.75" customHeight="1"/>
    <row r="19469" ht="33.75" customHeight="1"/>
    <row r="19470" ht="33.75" customHeight="1"/>
    <row r="19471" ht="56.25" customHeight="1"/>
    <row r="19472" ht="33.75" customHeight="1"/>
    <row r="19473" ht="33.75" customHeight="1"/>
    <row r="19474" ht="45" customHeight="1"/>
    <row r="19475" ht="33.75" customHeight="1"/>
    <row r="19476" ht="45" customHeight="1"/>
    <row r="19477" ht="56.25" customHeight="1"/>
    <row r="19478" ht="33.75" customHeight="1"/>
    <row r="19479" ht="45" customHeight="1"/>
    <row r="19480" ht="33.75" customHeight="1"/>
    <row r="19481" ht="56.25" customHeight="1"/>
    <row r="19482" ht="56.25" customHeight="1"/>
    <row r="19483" ht="56.25" customHeight="1"/>
    <row r="19484" ht="45" customHeight="1"/>
    <row r="19485" ht="33.75" customHeight="1"/>
    <row r="19486" ht="45" customHeight="1"/>
    <row r="19487" ht="45" customHeight="1"/>
    <row r="19488" ht="56.25" customHeight="1"/>
    <row r="19489" ht="33.75" customHeight="1"/>
    <row r="19490" ht="45" customHeight="1"/>
    <row r="19491" ht="33.75" customHeight="1"/>
    <row r="19492" ht="56.25" customHeight="1"/>
    <row r="19493" ht="56.25" customHeight="1"/>
    <row r="19494" ht="56.25" customHeight="1"/>
    <row r="19495" ht="33.75" customHeight="1"/>
    <row r="19496" ht="22.5" customHeight="1"/>
    <row r="19497" ht="56.25" customHeight="1"/>
    <row r="19498" ht="22.5" customHeight="1"/>
    <row r="19499" ht="33.75" customHeight="1"/>
    <row r="19500" ht="45" customHeight="1"/>
    <row r="19501" ht="33.75" customHeight="1"/>
    <row r="19502" ht="56.25" customHeight="1"/>
    <row r="19503" ht="33.75" customHeight="1"/>
    <row r="19504" ht="33.75" customHeight="1"/>
    <row r="19505" ht="33.75" customHeight="1"/>
    <row r="19506" ht="56.25" customHeight="1"/>
    <row r="19507" ht="56.25" customHeight="1"/>
    <row r="19508" ht="33.75" customHeight="1"/>
    <row r="19509" ht="33.75" customHeight="1"/>
    <row r="19510" ht="56.25" customHeight="1"/>
    <row r="19511" ht="45" customHeight="1"/>
    <row r="19512" ht="45" customHeight="1"/>
    <row r="19513" ht="33.75" customHeight="1"/>
    <row r="19514" ht="45" customHeight="1"/>
    <row r="19515" ht="67.5" customHeight="1"/>
    <row r="19516" ht="45" customHeight="1"/>
    <row r="19517" ht="45" customHeight="1"/>
    <row r="19518" ht="45" customHeight="1"/>
    <row r="19519" ht="45" customHeight="1"/>
    <row r="19520" ht="33.75" customHeight="1"/>
    <row r="19521" ht="45" customHeight="1"/>
    <row r="19522" ht="45" customHeight="1"/>
    <row r="19523" ht="56.25" customHeight="1"/>
    <row r="19524" ht="33.75" customHeight="1"/>
    <row r="19525" ht="45" customHeight="1"/>
    <row r="19526" ht="56.25" customHeight="1"/>
    <row r="19527" ht="45" customHeight="1"/>
    <row r="19528" ht="45" customHeight="1"/>
    <row r="19529" ht="56.25" customHeight="1"/>
    <row r="19530" ht="78.75" customHeight="1"/>
    <row r="19531" ht="78.75" customHeight="1"/>
    <row r="19532" ht="33.75" customHeight="1"/>
    <row r="19533" ht="33.75" customHeight="1"/>
    <row r="19534" ht="45" customHeight="1"/>
    <row r="19535" ht="45" customHeight="1"/>
    <row r="19536" ht="56.25" customHeight="1"/>
    <row r="19537" ht="56.25" customHeight="1"/>
    <row r="19538" ht="33.75" customHeight="1"/>
    <row r="19539" ht="45" customHeight="1"/>
    <row r="19540" ht="45" customHeight="1"/>
    <row r="19541" ht="33.75" customHeight="1"/>
    <row r="19542" ht="45" customHeight="1"/>
    <row r="19543" ht="45" customHeight="1"/>
    <row r="19544" ht="56.25" customHeight="1"/>
    <row r="19545" ht="33.75" customHeight="1"/>
    <row r="19546" ht="45" customHeight="1"/>
    <row r="19547" ht="45" customHeight="1"/>
    <row r="19548" ht="56.25" customHeight="1"/>
    <row r="19549" ht="45" customHeight="1"/>
    <row r="19550" ht="33.75" customHeight="1"/>
    <row r="19551" ht="33.75" customHeight="1"/>
    <row r="19552" ht="45" customHeight="1"/>
    <row r="19553" ht="33.75" customHeight="1"/>
    <row r="19554" ht="45" customHeight="1"/>
    <row r="19555" ht="56.25" customHeight="1"/>
    <row r="19556" ht="56.25" customHeight="1"/>
    <row r="19557" ht="22.5" customHeight="1"/>
    <row r="19558" ht="56.25" customHeight="1"/>
    <row r="19559" ht="56.25" customHeight="1"/>
    <row r="19560" ht="33.75" customHeight="1"/>
    <row r="19561" ht="33.75" customHeight="1"/>
    <row r="19562" ht="33.75" customHeight="1"/>
    <row r="19563" ht="45" customHeight="1"/>
    <row r="19564" ht="33.75" customHeight="1"/>
    <row r="19565" ht="45" customHeight="1"/>
    <row r="19566" ht="33.75" customHeight="1"/>
    <row r="19567" ht="33.75" customHeight="1"/>
    <row r="19568" ht="33.75" customHeight="1"/>
    <row r="19569" ht="33.75" customHeight="1"/>
    <row r="19570" ht="33.75" customHeight="1"/>
    <row r="19571" ht="33.75" customHeight="1"/>
    <row r="19572" ht="33.75" customHeight="1"/>
    <row r="19573" ht="45" customHeight="1"/>
    <row r="19574" ht="56.25" customHeight="1"/>
    <row r="19575" ht="33.75" customHeight="1"/>
    <row r="19576" ht="33.75" customHeight="1"/>
    <row r="19577" ht="45" customHeight="1"/>
    <row r="19578" ht="56.25" customHeight="1"/>
    <row r="19579" ht="33.75" customHeight="1"/>
    <row r="19580" ht="33.75" customHeight="1"/>
    <row r="19581" ht="56.25" customHeight="1"/>
    <row r="19582" ht="33.75" customHeight="1"/>
    <row r="19583" ht="56.25" customHeight="1"/>
    <row r="19584" ht="45" customHeight="1"/>
    <row r="19585" ht="45" customHeight="1"/>
    <row r="19586" ht="45" customHeight="1"/>
    <row r="19587" ht="33.75" customHeight="1"/>
    <row r="19588" ht="56.25" customHeight="1"/>
    <row r="19589" ht="45" customHeight="1"/>
    <row r="19590" ht="45" customHeight="1"/>
    <row r="19591" ht="45" customHeight="1"/>
    <row r="19592" ht="56.25" customHeight="1"/>
    <row r="19593" ht="33.75" customHeight="1"/>
    <row r="19594" ht="33.75" customHeight="1"/>
    <row r="19595" ht="33.75" customHeight="1"/>
    <row r="19596" ht="56.25" customHeight="1"/>
    <row r="19597" ht="56.25" customHeight="1"/>
    <row r="19598" ht="33.75" customHeight="1"/>
    <row r="19599" ht="22.5" customHeight="1"/>
    <row r="19600" ht="56.25" customHeight="1"/>
    <row r="19601" ht="56.25" customHeight="1"/>
    <row r="19602" ht="33.75" customHeight="1"/>
    <row r="19603" ht="33.75" customHeight="1"/>
    <row r="19604" ht="56.25" customHeight="1"/>
    <row r="19605" ht="56.25" customHeight="1"/>
    <row r="19606" ht="45" customHeight="1"/>
    <row r="19607" ht="56.25" customHeight="1"/>
    <row r="19608" ht="22.5" customHeight="1"/>
    <row r="19609" ht="22.5" customHeight="1"/>
    <row r="19610" ht="56.25" customHeight="1"/>
    <row r="19611" ht="56.25" customHeight="1"/>
    <row r="19612" ht="33.75" customHeight="1"/>
    <row r="19613" ht="56.25" customHeight="1"/>
    <row r="19614" ht="22.5" customHeight="1"/>
    <row r="19615" ht="45" customHeight="1"/>
    <row r="19616" ht="56.25" customHeight="1"/>
    <row r="19617" ht="33.75" customHeight="1"/>
    <row r="19618" ht="56.25" customHeight="1"/>
    <row r="19619" ht="45" customHeight="1"/>
    <row r="19620" ht="45" customHeight="1"/>
    <row r="19621" ht="56.25" customHeight="1"/>
    <row r="19622" ht="33.75" customHeight="1"/>
    <row r="19623" ht="45" customHeight="1"/>
    <row r="19624" ht="33.75" customHeight="1"/>
    <row r="19625" ht="45" customHeight="1"/>
    <row r="19626" ht="67.5" customHeight="1"/>
    <row r="19627" ht="56.25" customHeight="1"/>
    <row r="19628" ht="56.25" customHeight="1"/>
    <row r="19629" ht="45" customHeight="1"/>
    <row r="19630" ht="67.5" customHeight="1"/>
    <row r="19631" ht="33.75" customHeight="1"/>
    <row r="19632" ht="33.75" customHeight="1"/>
    <row r="19633" ht="45" customHeight="1"/>
    <row r="19634" ht="45" customHeight="1"/>
    <row r="19635" ht="45" customHeight="1"/>
    <row r="19636" ht="22.5" customHeight="1"/>
    <row r="19637" ht="56.25" customHeight="1"/>
    <row r="19638" ht="22.5" customHeight="1"/>
    <row r="19639" ht="56.25" customHeight="1"/>
    <row r="19640" ht="33.75" customHeight="1"/>
    <row r="19641" ht="33.75" customHeight="1"/>
    <row r="19642" ht="56.25" customHeight="1"/>
    <row r="19643" ht="56.25" customHeight="1"/>
    <row r="19644" ht="45" customHeight="1"/>
    <row r="19645" ht="45" customHeight="1"/>
    <row r="19646" ht="33.75" customHeight="1"/>
    <row r="19647" ht="45" customHeight="1"/>
    <row r="19648" ht="33.75" customHeight="1"/>
    <row r="19649" ht="45" customHeight="1"/>
    <row r="19650" ht="56.25" customHeight="1"/>
    <row r="19651" ht="33.75" customHeight="1"/>
    <row r="19652" ht="45" customHeight="1"/>
    <row r="19653" ht="45" customHeight="1"/>
    <row r="19654" ht="45" customHeight="1"/>
    <row r="19655" ht="56.25" customHeight="1"/>
    <row r="19656" ht="56.25" customHeight="1"/>
    <row r="19657" ht="33.75" customHeight="1"/>
    <row r="19658" ht="33.75" customHeight="1"/>
    <row r="19659" ht="33.75" customHeight="1"/>
    <row r="19660" ht="56.25" customHeight="1"/>
    <row r="19661" ht="45" customHeight="1"/>
    <row r="19662" ht="33.75" customHeight="1"/>
    <row r="19663" ht="56.25" customHeight="1"/>
    <row r="19664" ht="45" customHeight="1"/>
    <row r="19665" ht="45" customHeight="1"/>
    <row r="19666" ht="67.5" customHeight="1"/>
    <row r="19667" ht="56.25" customHeight="1"/>
    <row r="19668" ht="56.25" customHeight="1"/>
    <row r="19669" ht="56.25" customHeight="1"/>
    <row r="19670" ht="56.25" customHeight="1"/>
    <row r="19671" ht="45" customHeight="1"/>
    <row r="19672" ht="45" customHeight="1"/>
    <row r="19673" ht="45" customHeight="1"/>
    <row r="19674" ht="56.25" customHeight="1"/>
    <row r="19675" ht="45" customHeight="1"/>
    <row r="19676" ht="45" customHeight="1"/>
    <row r="19677" ht="45" customHeight="1"/>
    <row r="19678" ht="45" customHeight="1"/>
    <row r="19679" ht="56.25" customHeight="1"/>
    <row r="19680" ht="56.25" customHeight="1"/>
    <row r="19681" ht="33.75" customHeight="1"/>
    <row r="19682" ht="45" customHeight="1"/>
    <row r="19683" ht="45" customHeight="1"/>
    <row r="19684" ht="56.25" customHeight="1"/>
    <row r="19685" ht="33.75" customHeight="1"/>
    <row r="19686" ht="56.25" customHeight="1"/>
    <row r="19687" ht="33.75" customHeight="1"/>
    <row r="19688" ht="45" customHeight="1"/>
    <row r="19689" ht="56.25" customHeight="1"/>
    <row r="19690" ht="33.75" customHeight="1"/>
    <row r="19691" ht="56.25" customHeight="1"/>
    <row r="19692" ht="56.25" customHeight="1"/>
    <row r="19693" ht="45" customHeight="1"/>
    <row r="19694" ht="56.25" customHeight="1"/>
    <row r="19695" ht="56.25" customHeight="1"/>
    <row r="19696" ht="45" customHeight="1"/>
    <row r="19697" ht="45" customHeight="1"/>
    <row r="19698" ht="45" customHeight="1"/>
    <row r="19699" ht="45" customHeight="1"/>
    <row r="19700" ht="45" customHeight="1"/>
    <row r="19701" ht="56.25" customHeight="1"/>
    <row r="19702" ht="33.75" customHeight="1"/>
    <row r="19703" ht="56.25" customHeight="1"/>
    <row r="19704" ht="45" customHeight="1"/>
    <row r="19705" ht="33.75" customHeight="1"/>
    <row r="19706" ht="56.25" customHeight="1"/>
    <row r="19707" ht="22.5" customHeight="1"/>
    <row r="19708" ht="56.25" customHeight="1"/>
    <row r="19709" ht="22.5" customHeight="1"/>
    <row r="19710" ht="78.75" customHeight="1"/>
    <row r="19711" ht="56.25" customHeight="1"/>
    <row r="19712" ht="56.25" customHeight="1"/>
    <row r="19713" ht="33.75" customHeight="1"/>
    <row r="19714" ht="22.5" customHeight="1"/>
    <row r="19715" ht="56.25" customHeight="1"/>
    <row r="19716" ht="22.5" customHeight="1"/>
    <row r="19717" ht="56.25" customHeight="1"/>
    <row r="19718" ht="33.75" customHeight="1"/>
    <row r="19719" ht="33.75" customHeight="1"/>
    <row r="19720" ht="45" customHeight="1"/>
    <row r="19721" ht="45" customHeight="1"/>
    <row r="19722" ht="33.75" customHeight="1"/>
    <row r="19723" ht="33.75" customHeight="1"/>
    <row r="19724" ht="33.75" customHeight="1"/>
    <row r="19725" ht="33.75" customHeight="1"/>
    <row r="19726" ht="33.75" customHeight="1"/>
    <row r="19727" ht="56.25" customHeight="1"/>
    <row r="19728" ht="45" customHeight="1"/>
    <row r="19729" ht="33.75" customHeight="1"/>
    <row r="19730" ht="45" customHeight="1"/>
    <row r="19731" ht="56.25" customHeight="1"/>
    <row r="19732" ht="33.75" customHeight="1"/>
    <row r="19733" ht="45" customHeight="1"/>
    <row r="19734" ht="22.5" customHeight="1"/>
    <row r="19735" ht="33.75" customHeight="1"/>
    <row r="19736" ht="56.25" customHeight="1"/>
    <row r="19737" ht="33.75" customHeight="1"/>
    <row r="19738" ht="45" customHeight="1"/>
    <row r="19739" ht="33.75" customHeight="1"/>
    <row r="19740" ht="33.75" customHeight="1"/>
    <row r="19741" ht="33.75" customHeight="1"/>
    <row r="19742" ht="56.25" customHeight="1"/>
    <row r="19743" ht="56.25" customHeight="1"/>
    <row r="19744" ht="33.75" customHeight="1"/>
    <row r="19745" ht="45" customHeight="1"/>
    <row r="19746" ht="56.25" customHeight="1"/>
    <row r="19747" ht="33.75" customHeight="1"/>
    <row r="19748" ht="33.75" customHeight="1"/>
    <row r="19749" ht="33.75" customHeight="1"/>
    <row r="19750" ht="33.75" customHeight="1"/>
    <row r="19751" ht="56.25" customHeight="1"/>
    <row r="19752" ht="45" customHeight="1"/>
    <row r="19753" ht="45" customHeight="1"/>
    <row r="19754" ht="45" customHeight="1"/>
    <row r="19755" ht="33.75" customHeight="1"/>
    <row r="19756" ht="33.75" customHeight="1"/>
    <row r="19757" ht="33.75" customHeight="1"/>
    <row r="19758" ht="45" customHeight="1"/>
    <row r="19759" ht="45" customHeight="1"/>
    <row r="19760" ht="45" customHeight="1"/>
    <row r="19761" ht="33.75" customHeight="1"/>
    <row r="19762" ht="33.75" customHeight="1"/>
    <row r="19763" ht="56.25" customHeight="1"/>
    <row r="19764" ht="33.75" customHeight="1"/>
    <row r="19765" ht="45" customHeight="1"/>
    <row r="19766" ht="45" customHeight="1"/>
    <row r="19767" ht="56.25" customHeight="1"/>
    <row r="19768" ht="33.75" customHeight="1"/>
    <row r="19769" ht="45" customHeight="1"/>
    <row r="19770" ht="33.75" customHeight="1"/>
    <row r="19771" ht="45" customHeight="1"/>
    <row r="19772" ht="56.25" customHeight="1"/>
    <row r="19773" ht="33.75" customHeight="1"/>
    <row r="19774" ht="45" customHeight="1"/>
    <row r="19775" ht="45" customHeight="1"/>
    <row r="19776" ht="45" customHeight="1"/>
    <row r="19777" ht="45" customHeight="1"/>
    <row r="19778" ht="45" customHeight="1"/>
    <row r="19779" ht="56.25" customHeight="1"/>
    <row r="19780" ht="56.25" customHeight="1"/>
    <row r="19781" ht="56.25" customHeight="1"/>
    <row r="19782" ht="56.25" customHeight="1"/>
    <row r="19783" ht="45" customHeight="1"/>
    <row r="19784" ht="45" customHeight="1"/>
    <row r="19785" ht="56.25" customHeight="1"/>
    <row r="19786" ht="33.75" customHeight="1"/>
    <row r="19787" ht="45" customHeight="1"/>
    <row r="19788" ht="45" customHeight="1"/>
    <row r="19789" ht="56.25" customHeight="1"/>
    <row r="19790" ht="45" customHeight="1"/>
    <row r="19791" ht="45" customHeight="1"/>
    <row r="19792" ht="56.25" customHeight="1"/>
    <row r="19793" ht="56.25" customHeight="1"/>
    <row r="19794" ht="45" customHeight="1"/>
    <row r="19795" ht="45" customHeight="1"/>
    <row r="19796" ht="56.25" customHeight="1"/>
    <row r="19797" ht="56.25" customHeight="1"/>
    <row r="19798" ht="33.75" customHeight="1"/>
    <row r="19799" ht="56.25" customHeight="1"/>
    <row r="19800" ht="22.5" customHeight="1"/>
    <row r="19801" ht="45" customHeight="1"/>
    <row r="19802" ht="56.25" customHeight="1"/>
    <row r="19803" ht="45" customHeight="1"/>
    <row r="19804" ht="45" customHeight="1"/>
    <row r="19805" ht="45" customHeight="1"/>
    <row r="19806" ht="33.75" customHeight="1"/>
    <row r="19807" ht="45" customHeight="1"/>
    <row r="19808" ht="45" customHeight="1"/>
    <row r="19809" ht="56.25" customHeight="1"/>
    <row r="19810" ht="56.25" customHeight="1"/>
    <row r="19811" ht="56.25" customHeight="1"/>
    <row r="19812" ht="33.75" customHeight="1"/>
    <row r="19813" ht="45" customHeight="1"/>
    <row r="19814" ht="33.75" customHeight="1"/>
    <row r="19815" ht="56.25" customHeight="1"/>
    <row r="19816" ht="56.25" customHeight="1"/>
    <row r="19817" ht="33.75" customHeight="1"/>
    <row r="19818" ht="45" customHeight="1"/>
    <row r="19819" ht="56.25" customHeight="1"/>
    <row r="19820" ht="56.25" customHeight="1"/>
    <row r="19821" ht="45" customHeight="1"/>
    <row r="19822" ht="45" customHeight="1"/>
    <row r="19823" ht="33.75" customHeight="1"/>
    <row r="19824" ht="33.75" customHeight="1"/>
    <row r="19825" ht="33.75" customHeight="1"/>
    <row r="19826" ht="45" customHeight="1"/>
    <row r="19827" ht="33.75" customHeight="1"/>
    <row r="19828" ht="33.75" customHeight="1"/>
    <row r="19829" ht="33.75" customHeight="1"/>
    <row r="19830" ht="33.75" customHeight="1"/>
    <row r="19831" ht="56.25" customHeight="1"/>
    <row r="19832" ht="56.25" customHeight="1"/>
    <row r="19833" ht="33.75" customHeight="1"/>
    <row r="19834" ht="45" customHeight="1"/>
    <row r="19835" ht="33.75" customHeight="1"/>
    <row r="19836" ht="45" customHeight="1"/>
    <row r="19837" ht="22.5" customHeight="1"/>
    <row r="19838" ht="33.75" customHeight="1"/>
    <row r="19839" ht="56.25" customHeight="1"/>
    <row r="19840" ht="56.25" customHeight="1"/>
    <row r="19841" ht="90" customHeight="1"/>
    <row r="19842" ht="33.75" customHeight="1"/>
    <row r="19843" ht="33.75" customHeight="1"/>
    <row r="19844" ht="33.75" customHeight="1"/>
    <row r="19845" ht="33.75" customHeight="1"/>
    <row r="19846" ht="45" customHeight="1"/>
    <row r="19847" ht="33.75" customHeight="1"/>
    <row r="19848" ht="33.75" customHeight="1"/>
    <row r="19849" ht="33.75" customHeight="1"/>
    <row r="19850" ht="33.75" customHeight="1"/>
    <row r="19851" ht="33.75" customHeight="1"/>
    <row r="19852" ht="22.5" customHeight="1"/>
    <row r="19853" ht="33.75" customHeight="1"/>
    <row r="19854" ht="56.25" customHeight="1"/>
    <row r="19855" ht="45" customHeight="1"/>
    <row r="19856" ht="45" customHeight="1"/>
    <row r="19857" ht="56.25" customHeight="1"/>
    <row r="19858" ht="33.75" customHeight="1"/>
    <row r="19859" ht="45" customHeight="1"/>
    <row r="19860" ht="33.75" customHeight="1"/>
    <row r="19861" ht="45" customHeight="1"/>
    <row r="19862" ht="45" customHeight="1"/>
    <row r="19863" ht="45" customHeight="1"/>
    <row r="19864" ht="33.75" customHeight="1"/>
    <row r="19865" ht="33.75" customHeight="1"/>
    <row r="19866" ht="33.75" customHeight="1"/>
    <row r="19867" ht="56.25" customHeight="1"/>
    <row r="19868" ht="56.25" customHeight="1"/>
    <row r="19869" ht="33.75" customHeight="1"/>
    <row r="19870" ht="45" customHeight="1"/>
    <row r="19871" ht="45" customHeight="1"/>
    <row r="19872" ht="56.25" customHeight="1"/>
    <row r="19873" ht="56.25" customHeight="1"/>
    <row r="19874" ht="56.25" customHeight="1"/>
    <row r="19875" ht="22.5" customHeight="1"/>
    <row r="19876" ht="56.25" customHeight="1"/>
    <row r="19877" ht="56.25" customHeight="1"/>
    <row r="19878" ht="56.25" customHeight="1"/>
    <row r="19879" ht="33.75" customHeight="1"/>
    <row r="19880" ht="56.25" customHeight="1"/>
    <row r="19881" ht="56.25" customHeight="1"/>
    <row r="19882" ht="33.75" customHeight="1"/>
    <row r="19883" ht="33.75" customHeight="1"/>
    <row r="19884" ht="56.25" customHeight="1"/>
    <row r="19885" ht="22.5" customHeight="1"/>
    <row r="19886" ht="22.5" customHeight="1"/>
    <row r="19887" ht="56.25" customHeight="1"/>
    <row r="19888" ht="33.75" customHeight="1"/>
    <row r="19889" ht="56.25" customHeight="1"/>
    <row r="19890" ht="56.25" customHeight="1"/>
    <row r="19891" ht="33.75" customHeight="1"/>
    <row r="19892" ht="56.25" customHeight="1"/>
    <row r="19893" ht="56.25" customHeight="1"/>
    <row r="19894" ht="22.5" customHeight="1"/>
    <row r="19895" ht="56.25" customHeight="1"/>
    <row r="19896" ht="56.25" customHeight="1"/>
    <row r="19897" ht="33.75" customHeight="1"/>
    <row r="19898" ht="45" customHeight="1"/>
    <row r="19899" ht="33.75" customHeight="1"/>
    <row r="19900" ht="33.75" customHeight="1"/>
    <row r="19901" ht="45" customHeight="1"/>
    <row r="19902" ht="45" customHeight="1"/>
    <row r="19903" ht="56.25" customHeight="1"/>
    <row r="19904" ht="56.25" customHeight="1"/>
    <row r="19905" ht="33.75" customHeight="1"/>
    <row r="19906" ht="33.75" customHeight="1"/>
    <row r="19907" ht="33.75" customHeight="1"/>
    <row r="19908" ht="22.5" customHeight="1"/>
    <row r="19909" ht="56.25" customHeight="1"/>
    <row r="19910" ht="56.25" customHeight="1"/>
    <row r="19911" ht="56.25" customHeight="1"/>
    <row r="19912" ht="67.5" customHeight="1"/>
    <row r="19913" ht="33.75" customHeight="1"/>
    <row r="19914" ht="45" customHeight="1"/>
    <row r="19915" ht="33.75" customHeight="1"/>
    <row r="19916" ht="33.75" customHeight="1"/>
    <row r="19917" ht="56.25" customHeight="1"/>
    <row r="19918" ht="22.5" customHeight="1"/>
    <row r="19919" ht="22.5" customHeight="1"/>
    <row r="19920" ht="56.25" customHeight="1"/>
    <row r="19921" ht="22.5" customHeight="1"/>
    <row r="19922" ht="22.5" customHeight="1"/>
    <row r="19923" ht="33.75" customHeight="1"/>
    <row r="19924" ht="33.75" customHeight="1"/>
    <row r="19925" ht="45" customHeight="1"/>
    <row r="19926" ht="56.25" customHeight="1"/>
    <row r="19927" ht="56.25" customHeight="1"/>
    <row r="19928" ht="56.25" customHeight="1"/>
    <row r="19929" ht="56.25" customHeight="1"/>
    <row r="19930" ht="33.75" customHeight="1"/>
    <row r="19931" ht="56.25" customHeight="1"/>
    <row r="19932" ht="56.25" customHeight="1"/>
    <row r="19933" ht="33.75" customHeight="1"/>
    <row r="19934" ht="45" customHeight="1"/>
    <row r="19935" ht="33.75" customHeight="1"/>
    <row r="19936" ht="33.75" customHeight="1"/>
    <row r="19937" ht="45" customHeight="1"/>
    <row r="19938" ht="45" customHeight="1"/>
    <row r="19939" ht="45" customHeight="1"/>
    <row r="19940" ht="45" customHeight="1"/>
    <row r="19941" ht="33.75" customHeight="1"/>
    <row r="19942" ht="45" customHeight="1"/>
    <row r="19943" ht="45" customHeight="1"/>
    <row r="19944" ht="33.75" customHeight="1"/>
    <row r="19945" ht="45" customHeight="1"/>
    <row r="19946" ht="33.75" customHeight="1"/>
    <row r="19947" ht="45" customHeight="1"/>
    <row r="19948" ht="45" customHeight="1"/>
    <row r="19949" ht="56.25" customHeight="1"/>
    <row r="19950" ht="56.25" customHeight="1"/>
    <row r="19951" ht="56.25" customHeight="1"/>
    <row r="19952" ht="56.25" customHeight="1"/>
    <row r="19953" ht="67.5" customHeight="1"/>
    <row r="19954" ht="45" customHeight="1"/>
    <row r="19955" ht="45" customHeight="1"/>
    <row r="19956" ht="56.25" customHeight="1"/>
    <row r="19957" ht="56.25" customHeight="1"/>
    <row r="19958" ht="33.75" customHeight="1"/>
    <row r="19959" ht="56.25" customHeight="1"/>
    <row r="19960" ht="56.25" customHeight="1"/>
    <row r="19961" ht="45" customHeight="1"/>
    <row r="19962" ht="45" customHeight="1"/>
    <row r="19963" ht="45" customHeight="1"/>
    <row r="19964" ht="56.25" customHeight="1"/>
    <row r="19965" ht="56.25" customHeight="1"/>
    <row r="19966" ht="45" customHeight="1"/>
    <row r="19967" ht="45" customHeight="1"/>
    <row r="19968" ht="45" customHeight="1"/>
    <row r="19969" ht="33.75" customHeight="1"/>
    <row r="19970" ht="45" customHeight="1"/>
    <row r="19971" ht="56.25" customHeight="1"/>
    <row r="19972" ht="33.75" customHeight="1"/>
    <row r="19973" ht="45" customHeight="1"/>
    <row r="19974" ht="45" customHeight="1"/>
    <row r="19975" ht="45" customHeight="1"/>
    <row r="19976" ht="33.75" customHeight="1"/>
    <row r="19977" ht="45" customHeight="1"/>
    <row r="19978" ht="45" customHeight="1"/>
    <row r="19979" ht="56.25" customHeight="1"/>
    <row r="19980" ht="56.25" customHeight="1"/>
    <row r="19981" ht="45" customHeight="1"/>
    <row r="19982" ht="45" customHeight="1"/>
    <row r="19983" ht="45" customHeight="1"/>
    <row r="19984" ht="45" customHeight="1"/>
    <row r="19985" ht="33.75" customHeight="1"/>
    <row r="19986" ht="56.25" customHeight="1"/>
    <row r="19987" ht="67.5" customHeight="1"/>
    <row r="19988" ht="67.5" customHeight="1"/>
    <row r="19989" ht="33.75" customHeight="1"/>
    <row r="19990" ht="45" customHeight="1"/>
    <row r="19991" ht="56.25" customHeight="1"/>
    <row r="19992" ht="45" customHeight="1"/>
    <row r="19993" ht="45" customHeight="1"/>
    <row r="19994" ht="33.75" customHeight="1"/>
    <row r="19995" ht="56.25" customHeight="1"/>
    <row r="19996" ht="56.25" customHeight="1"/>
    <row r="19997" ht="45" customHeight="1"/>
    <row r="19998" ht="56.25" customHeight="1"/>
    <row r="19999" ht="56.25" customHeight="1"/>
    <row r="20000" ht="22.5" customHeight="1"/>
    <row r="20001" ht="56.25" customHeight="1"/>
    <row r="20002" ht="56.25" customHeight="1"/>
    <row r="20003" ht="56.25" customHeight="1"/>
    <row r="20004" ht="33.75" customHeight="1"/>
    <row r="20005" ht="56.25" customHeight="1"/>
    <row r="20006" ht="45" customHeight="1"/>
    <row r="20007" ht="33.75" customHeight="1"/>
    <row r="20008" ht="56.25" customHeight="1"/>
    <row r="20009" ht="33.75" customHeight="1"/>
    <row r="20010" ht="56.25" customHeight="1"/>
    <row r="20011" ht="22.5" customHeight="1"/>
    <row r="20012" ht="33.75" customHeight="1"/>
    <row r="20013" ht="56.25" customHeight="1"/>
    <row r="20014" ht="33.75" customHeight="1"/>
    <row r="20015" ht="56.25" customHeight="1"/>
    <row r="20016" ht="33.75" customHeight="1"/>
    <row r="20017" ht="45" customHeight="1"/>
    <row r="20018" ht="33.75" customHeight="1"/>
    <row r="20019" ht="33.75" customHeight="1"/>
    <row r="20020" ht="45" customHeight="1"/>
    <row r="20021" ht="33.75" customHeight="1"/>
    <row r="20022" ht="33.75" customHeight="1"/>
    <row r="20023" ht="45" customHeight="1"/>
    <row r="20024" ht="56.25" customHeight="1"/>
    <row r="20025" ht="56.25" customHeight="1"/>
    <row r="20026" ht="45" customHeight="1"/>
    <row r="20027" ht="56.25" customHeight="1"/>
    <row r="20028" ht="45" customHeight="1"/>
    <row r="20029" ht="33.75" customHeight="1"/>
    <row r="20030" ht="33.75" customHeight="1"/>
    <row r="20031" ht="33.75" customHeight="1"/>
    <row r="20032" ht="56.25" customHeight="1"/>
    <row r="20033" ht="56.25" customHeight="1"/>
    <row r="20034" ht="56.25" customHeight="1"/>
    <row r="20035" ht="22.5" customHeight="1"/>
    <row r="20036" ht="22.5" customHeight="1"/>
    <row r="20037" ht="22.5" customHeight="1"/>
    <row r="20038" ht="22.5" customHeight="1"/>
    <row r="20039" ht="45" customHeight="1"/>
    <row r="20040" ht="22.5" customHeight="1"/>
    <row r="20041" ht="33.75" customHeight="1"/>
    <row r="20042" ht="33.75" customHeight="1"/>
    <row r="20043" ht="45" customHeight="1"/>
    <row r="20044" ht="56.25" customHeight="1"/>
    <row r="20045" ht="33.75" customHeight="1"/>
    <row r="20046" ht="33.75" customHeight="1"/>
    <row r="20047" ht="56.25" customHeight="1"/>
    <row r="20048" ht="56.25" customHeight="1"/>
    <row r="20049" ht="56.25" customHeight="1"/>
    <row r="20050" ht="56.25" customHeight="1"/>
    <row r="20051" ht="56.25" customHeight="1"/>
    <row r="20052" ht="56.25" customHeight="1"/>
    <row r="20053" ht="45" customHeight="1"/>
    <row r="20054" ht="56.25" customHeight="1"/>
    <row r="20055" ht="56.25" customHeight="1"/>
    <row r="20056" ht="33.75" customHeight="1"/>
    <row r="20057" ht="33.75" customHeight="1"/>
    <row r="20058" ht="45" customHeight="1"/>
    <row r="20059" ht="33.75" customHeight="1"/>
    <row r="20060" ht="56.25" customHeight="1"/>
    <row r="20061" ht="33.75" customHeight="1"/>
    <row r="20062" ht="45" customHeight="1"/>
    <row r="20063" ht="45" customHeight="1"/>
    <row r="20064" ht="33.75" customHeight="1"/>
    <row r="20065" ht="45" customHeight="1"/>
    <row r="20066" ht="56.25" customHeight="1"/>
    <row r="20067" ht="56.25" customHeight="1"/>
    <row r="20068" ht="56.25" customHeight="1"/>
    <row r="20069" ht="45" customHeight="1"/>
    <row r="20070" ht="56.25" customHeight="1"/>
    <row r="20071" ht="56.25" customHeight="1"/>
    <row r="20072" ht="33.75" customHeight="1"/>
    <row r="20073" ht="33.75" customHeight="1"/>
    <row r="20074" ht="33.75" customHeight="1"/>
    <row r="20075" ht="22.5" customHeight="1"/>
    <row r="20076" ht="22.5" customHeight="1"/>
    <row r="20077" ht="45" customHeight="1"/>
    <row r="20078" ht="22.5" customHeight="1"/>
    <row r="20079" ht="45" customHeight="1"/>
    <row r="20080" ht="56.25" customHeight="1"/>
    <row r="20081" ht="33.75" customHeight="1"/>
    <row r="20082" ht="45" customHeight="1"/>
    <row r="20083" ht="33.75" customHeight="1"/>
    <row r="20084" ht="45" customHeight="1"/>
    <row r="20085" ht="33.75" customHeight="1"/>
    <row r="20086" ht="56.25" customHeight="1"/>
    <row r="20087" ht="33.75" customHeight="1"/>
    <row r="20088" ht="56.25" customHeight="1"/>
    <row r="20089" ht="67.5" customHeight="1"/>
    <row r="20090" ht="67.5" customHeight="1"/>
    <row r="20091" ht="45" customHeight="1"/>
    <row r="20092" ht="45" customHeight="1"/>
    <row r="20093" ht="56.25" customHeight="1"/>
    <row r="20094" ht="33.75" customHeight="1"/>
    <row r="20095" ht="45" customHeight="1"/>
    <row r="20096" ht="56.25" customHeight="1"/>
    <row r="20097" ht="33.75" customHeight="1"/>
    <row r="20098" ht="56.25" customHeight="1"/>
    <row r="20099" ht="33.75" customHeight="1"/>
    <row r="20100" ht="56.25" customHeight="1"/>
    <row r="20101" ht="33.75" customHeight="1"/>
    <row r="20102" ht="22.5" customHeight="1"/>
    <row r="20103" ht="56.25" customHeight="1"/>
    <row r="20104" ht="56.25" customHeight="1"/>
    <row r="20105" ht="56.25" customHeight="1"/>
    <row r="20106" ht="56.25" customHeight="1"/>
    <row r="20107" ht="56.25" customHeight="1"/>
    <row r="20108" ht="56.25" customHeight="1"/>
    <row r="20109" ht="22.5" customHeight="1"/>
    <row r="20110" ht="22.5" customHeight="1"/>
    <row r="20111" ht="33.75" customHeight="1"/>
    <row r="20112" ht="33.75" customHeight="1"/>
    <row r="20113" ht="22.5" customHeight="1"/>
    <row r="20114" ht="33.75" customHeight="1"/>
    <row r="20115" ht="45" customHeight="1"/>
    <row r="20116" ht="33.75" customHeight="1"/>
    <row r="20117" ht="56.25" customHeight="1"/>
    <row r="20118" ht="56.25" customHeight="1"/>
    <row r="20119" ht="33.75" customHeight="1"/>
    <row r="20120" ht="45" customHeight="1"/>
    <row r="20121" ht="56.25" customHeight="1"/>
    <row r="20122" ht="56.25" customHeight="1"/>
    <row r="20123" ht="33.75" customHeight="1"/>
    <row r="20124" ht="56.25" customHeight="1"/>
    <row r="20125" ht="45" customHeight="1"/>
    <row r="20126" ht="45" customHeight="1"/>
    <row r="20127" ht="33.75" customHeight="1"/>
    <row r="20128" ht="33.75" customHeight="1"/>
    <row r="20129" ht="45" customHeight="1"/>
    <row r="20130" ht="33.75" customHeight="1"/>
    <row r="20131" ht="45" customHeight="1"/>
    <row r="20132" ht="45" customHeight="1"/>
    <row r="20133" ht="45" customHeight="1"/>
    <row r="20134" ht="33.75" customHeight="1"/>
    <row r="20135" ht="45" customHeight="1"/>
    <row r="20136" ht="45" customHeight="1"/>
    <row r="20137" ht="33.75" customHeight="1"/>
    <row r="20138" ht="45" customHeight="1"/>
    <row r="20139" ht="45" customHeight="1"/>
    <row r="20140" ht="56.25" customHeight="1"/>
    <row r="20141" ht="33.75" customHeight="1"/>
    <row r="20142" ht="33.75" customHeight="1"/>
    <row r="20143" ht="56.25" customHeight="1"/>
    <row r="20144" ht="45" customHeight="1"/>
    <row r="20145" ht="45" customHeight="1"/>
    <row r="20146" ht="56.25" customHeight="1"/>
    <row r="20147" ht="45" customHeight="1"/>
    <row r="20148" ht="56.25" customHeight="1"/>
    <row r="20149" ht="45" customHeight="1"/>
    <row r="20150" ht="45" customHeight="1"/>
    <row r="20151" ht="22.5" customHeight="1"/>
    <row r="20152" ht="45" customHeight="1"/>
    <row r="20153" ht="45" customHeight="1"/>
    <row r="20154" ht="45" customHeight="1"/>
    <row r="20155" ht="56.25" customHeight="1"/>
    <row r="20156" ht="56.25" customHeight="1"/>
    <row r="20157" ht="33.75" customHeight="1"/>
    <row r="20158" ht="45" customHeight="1"/>
    <row r="20159" ht="45" customHeight="1"/>
    <row r="20160" ht="33.75" customHeight="1"/>
    <row r="20161" ht="33.75" customHeight="1"/>
    <row r="20162" ht="33.75" customHeight="1"/>
    <row r="20163" ht="22.5" customHeight="1"/>
    <row r="20164" ht="56.25" customHeight="1"/>
    <row r="20165" ht="56.25" customHeight="1"/>
    <row r="20166" ht="45" customHeight="1"/>
    <row r="20167" ht="45" customHeight="1"/>
    <row r="20168" ht="56.25" customHeight="1"/>
    <row r="20169" ht="45" customHeight="1"/>
    <row r="20170" ht="45" customHeight="1"/>
    <row r="20171" ht="45" customHeight="1"/>
    <row r="20172" ht="56.25" customHeight="1"/>
    <row r="20173" ht="33.75" customHeight="1"/>
    <row r="20174" ht="56.25" customHeight="1"/>
    <row r="20175" ht="56.25" customHeight="1"/>
    <row r="20176" ht="56.25" customHeight="1"/>
    <row r="20177" ht="67.5" customHeight="1"/>
    <row r="20178" ht="33.75" customHeight="1"/>
    <row r="20179" ht="56.25" customHeight="1"/>
    <row r="20180" ht="56.25" customHeight="1"/>
    <row r="20181" ht="56.25" customHeight="1"/>
    <row r="20182" ht="56.25" customHeight="1"/>
    <row r="20183" ht="56.25" customHeight="1"/>
    <row r="20184" ht="33.75" customHeight="1"/>
    <row r="20185" ht="45" customHeight="1"/>
    <row r="20186" ht="56.25" customHeight="1"/>
    <row r="20187" ht="56.25" customHeight="1"/>
    <row r="20188" ht="45" customHeight="1"/>
    <row r="20189" ht="45" customHeight="1"/>
    <row r="20190" ht="45" customHeight="1"/>
    <row r="20191" ht="45" customHeight="1"/>
    <row r="20192" ht="33.75" customHeight="1"/>
    <row r="20193" ht="45" customHeight="1"/>
    <row r="20194" ht="45" customHeight="1"/>
    <row r="20195" ht="33.75" customHeight="1"/>
    <row r="20196" ht="33.75" customHeight="1"/>
    <row r="20197" ht="33.75" customHeight="1"/>
    <row r="20198" ht="33.75" customHeight="1"/>
    <row r="20199" ht="67.5" customHeight="1"/>
    <row r="20200" ht="56.25" customHeight="1"/>
    <row r="20201" ht="56.25" customHeight="1"/>
    <row r="20202" ht="56.25" customHeight="1"/>
    <row r="20203" ht="56.25" customHeight="1"/>
    <row r="20204" ht="33.75" customHeight="1"/>
    <row r="20205" ht="45" customHeight="1"/>
    <row r="20206" ht="45" customHeight="1"/>
    <row r="20207" ht="56.25" customHeight="1"/>
    <row r="20208" ht="56.25" customHeight="1"/>
    <row r="20209" ht="56.25" customHeight="1"/>
    <row r="20210" ht="33.75" customHeight="1"/>
    <row r="20211" ht="45" customHeight="1"/>
    <row r="20212" ht="45" customHeight="1"/>
    <row r="20213" ht="33.75" customHeight="1"/>
    <row r="20214" ht="56.25" customHeight="1"/>
    <row r="20215" ht="45" customHeight="1"/>
    <row r="20216" ht="45" customHeight="1"/>
    <row r="20217" ht="56.25" customHeight="1"/>
    <row r="20218" ht="56.25" customHeight="1"/>
    <row r="20219" ht="22.5" customHeight="1"/>
    <row r="20220" ht="56.25" customHeight="1"/>
    <row r="20221" ht="56.25" customHeight="1"/>
    <row r="20222" ht="56.25" customHeight="1"/>
    <row r="20223" ht="45" customHeight="1"/>
    <row r="20224" ht="56.25" customHeight="1"/>
    <row r="20225" ht="56.25" customHeight="1"/>
    <row r="20226" ht="33.75" customHeight="1"/>
    <row r="20227" ht="56.25" customHeight="1"/>
    <row r="20228" ht="45" customHeight="1"/>
    <row r="20229" ht="56.25" customHeight="1"/>
    <row r="20230" ht="56.25" customHeight="1"/>
    <row r="20231" ht="56.25" customHeight="1"/>
    <row r="20232" ht="56.25" customHeight="1"/>
    <row r="20233" ht="33.75" customHeight="1"/>
    <row r="20234" ht="33.75" customHeight="1"/>
    <row r="20235" ht="33.75" customHeight="1"/>
    <row r="20236" ht="45" customHeight="1"/>
    <row r="20237" ht="45" customHeight="1"/>
    <row r="20238" ht="45" customHeight="1"/>
    <row r="20239" ht="33.75" customHeight="1"/>
    <row r="20240" ht="45" customHeight="1"/>
    <row r="20241" ht="45" customHeight="1"/>
    <row r="20242" ht="56.25" customHeight="1"/>
    <row r="20243" ht="45" customHeight="1"/>
    <row r="20244" ht="33.75" customHeight="1"/>
    <row r="20245" ht="56.25" customHeight="1"/>
    <row r="20246" ht="56.25" customHeight="1"/>
    <row r="20247" ht="33.75" customHeight="1"/>
    <row r="20248" ht="45" customHeight="1"/>
    <row r="20249" ht="45" customHeight="1"/>
    <row r="20250" ht="56.25" customHeight="1"/>
    <row r="20251" ht="56.25" customHeight="1"/>
    <row r="20252" ht="45" customHeight="1"/>
    <row r="20253" ht="33.75" customHeight="1"/>
    <row r="20254" ht="56.25" customHeight="1"/>
    <row r="20255" ht="33.75" customHeight="1"/>
    <row r="20256" ht="112.5" customHeight="1"/>
    <row r="20257" ht="33.75" customHeight="1"/>
    <row r="20258" ht="33.75" customHeight="1"/>
    <row r="20259" ht="56.25" customHeight="1"/>
    <row r="20260" ht="56.25" customHeight="1"/>
    <row r="20261" ht="45" customHeight="1"/>
    <row r="20262" ht="33.75" customHeight="1"/>
    <row r="20263" ht="45" customHeight="1"/>
    <row r="20264" ht="56.25" customHeight="1"/>
    <row r="20265" ht="33.75" customHeight="1"/>
    <row r="20266" ht="33.75" customHeight="1"/>
    <row r="20267" ht="33.75" customHeight="1"/>
    <row r="20268" ht="45" customHeight="1"/>
    <row r="20269" ht="56.25" customHeight="1"/>
    <row r="20270" ht="33.75" customHeight="1"/>
    <row r="20271" ht="22.5" customHeight="1"/>
    <row r="20272" ht="22.5" customHeight="1"/>
    <row r="20273" ht="45" customHeight="1"/>
    <row r="20274" ht="33.75" customHeight="1"/>
    <row r="20275" ht="33.75" customHeight="1"/>
    <row r="20276" ht="33.75" customHeight="1"/>
    <row r="20277" ht="56.25" customHeight="1"/>
    <row r="20278" ht="33.75" customHeight="1"/>
    <row r="20279" ht="33.75" customHeight="1"/>
    <row r="20280" ht="45" customHeight="1"/>
    <row r="20281" ht="33.75" customHeight="1"/>
    <row r="20282" ht="45" customHeight="1"/>
    <row r="20283" ht="45" customHeight="1"/>
    <row r="20284" ht="56.25" customHeight="1"/>
    <row r="20285" ht="33.75" customHeight="1"/>
    <row r="20286" ht="56.25" customHeight="1"/>
    <row r="20287" ht="22.5" customHeight="1"/>
    <row r="20288" ht="22.5" customHeight="1"/>
    <row r="20289" ht="45" customHeight="1"/>
    <row r="20290" ht="33.75" customHeight="1"/>
    <row r="20291" ht="45" customHeight="1"/>
    <row r="20292" ht="56.25" customHeight="1"/>
    <row r="20293" ht="22.5" customHeight="1"/>
    <row r="20294" ht="45" customHeight="1"/>
    <row r="20295" ht="45" customHeight="1"/>
    <row r="20296" ht="33.75" customHeight="1"/>
    <row r="20297" ht="22.5" customHeight="1"/>
    <row r="20298" ht="22.5" customHeight="1"/>
    <row r="20299" ht="56.25" customHeight="1"/>
    <row r="20300" ht="56.25" customHeight="1"/>
    <row r="20301" ht="33.75" customHeight="1"/>
    <row r="20302" ht="45" customHeight="1"/>
    <row r="20303" ht="45" customHeight="1"/>
    <row r="20304" ht="56.25" customHeight="1"/>
    <row r="20305" ht="45" customHeight="1"/>
    <row r="20306" ht="33.75" customHeight="1"/>
    <row r="20307" ht="33.75" customHeight="1"/>
    <row r="20308" ht="45" customHeight="1"/>
    <row r="20309" ht="56.25" customHeight="1"/>
    <row r="20310" ht="45" customHeight="1"/>
    <row r="20311" ht="56.25" customHeight="1"/>
    <row r="20312" ht="56.25" customHeight="1"/>
    <row r="20313" ht="56.25" customHeight="1"/>
    <row r="20314" ht="45" customHeight="1"/>
    <row r="20315" ht="22.5" customHeight="1"/>
    <row r="20316" ht="22.5" customHeight="1"/>
    <row r="20317" ht="33.75" customHeight="1"/>
    <row r="20318" ht="33.75" customHeight="1"/>
    <row r="20319" ht="33.75" customHeight="1"/>
    <row r="20320" ht="56.25" customHeight="1"/>
    <row r="20321" ht="45" customHeight="1"/>
    <row r="20322" ht="33.75" customHeight="1"/>
    <row r="20323" ht="56.25" customHeight="1"/>
    <row r="20324" ht="56.25" customHeight="1"/>
    <row r="20325" ht="67.5" customHeight="1"/>
    <row r="20326" ht="33.75" customHeight="1"/>
    <row r="20327" ht="56.25" customHeight="1"/>
    <row r="20328" ht="33.75" customHeight="1"/>
    <row r="20329" ht="33.75" customHeight="1"/>
    <row r="20330" ht="33.75" customHeight="1"/>
    <row r="20331" ht="33.75" customHeight="1"/>
    <row r="20332" ht="45" customHeight="1"/>
    <row r="20333" ht="22.5" customHeight="1"/>
    <row r="20334" ht="67.5" customHeight="1"/>
    <row r="20335" ht="67.5" customHeight="1"/>
    <row r="20336" ht="45" customHeight="1"/>
    <row r="20337" ht="45" customHeight="1"/>
    <row r="20338" ht="33.75" customHeight="1"/>
    <row r="20339" ht="33.75" customHeight="1"/>
    <row r="20340" ht="45" customHeight="1"/>
    <row r="20341" ht="45" customHeight="1"/>
    <row r="20342" ht="45" customHeight="1"/>
    <row r="20343" ht="56.25" customHeight="1"/>
    <row r="20344" ht="45" customHeight="1"/>
    <row r="20345" ht="56.25" customHeight="1"/>
    <row r="20346" ht="33.75" customHeight="1"/>
    <row r="20347" ht="33.75" customHeight="1"/>
    <row r="20348" ht="45" customHeight="1"/>
    <row r="20349" ht="45" customHeight="1"/>
    <row r="20350" ht="56.25" customHeight="1"/>
    <row r="20351" ht="56.25" customHeight="1"/>
    <row r="20352" ht="33.75" customHeight="1"/>
    <row r="20353" ht="56.25" customHeight="1"/>
    <row r="20354" ht="56.25" customHeight="1"/>
    <row r="20355" ht="45" customHeight="1"/>
    <row r="20356" ht="45" customHeight="1"/>
    <row r="20357" ht="56.25" customHeight="1"/>
    <row r="20358" ht="33.75" customHeight="1"/>
    <row r="20359" ht="33.75" customHeight="1"/>
    <row r="20360" ht="56.25" customHeight="1"/>
    <row r="20361" ht="33.75" customHeight="1"/>
    <row r="20362" ht="22.5" customHeight="1"/>
    <row r="20363" ht="45" customHeight="1"/>
    <row r="20364" ht="56.25" customHeight="1"/>
    <row r="20365" ht="56.25" customHeight="1"/>
    <row r="20366" ht="45" customHeight="1"/>
    <row r="20367" ht="56.25" customHeight="1"/>
    <row r="20368" ht="33.75" customHeight="1"/>
    <row r="20369" ht="56.25" customHeight="1"/>
    <row r="20370" ht="56.25" customHeight="1"/>
    <row r="20371" ht="56.25" customHeight="1"/>
    <row r="20372" ht="33.75" customHeight="1"/>
    <row r="20373" ht="45" customHeight="1"/>
    <row r="20374" ht="56.25" customHeight="1"/>
    <row r="20375" ht="56.25" customHeight="1"/>
    <row r="20376" ht="56.25" customHeight="1"/>
    <row r="20377" ht="56.25" customHeight="1"/>
    <row r="20378" ht="22.5" customHeight="1"/>
    <row r="20379" ht="22.5" customHeight="1"/>
    <row r="20380" ht="33.75" customHeight="1"/>
    <row r="20381" ht="45" customHeight="1"/>
    <row r="20382" ht="33.75" customHeight="1"/>
    <row r="20383" ht="33.75" customHeight="1"/>
    <row r="20384" ht="22.5" customHeight="1"/>
    <row r="20385" ht="22.5" customHeight="1"/>
    <row r="20386" ht="45" customHeight="1"/>
    <row r="20387" ht="45" customHeight="1"/>
    <row r="20388" ht="33.75" customHeight="1"/>
    <row r="20389" ht="33.75" customHeight="1"/>
    <row r="20390" ht="33.75" customHeight="1"/>
    <row r="20391" ht="45" customHeight="1"/>
    <row r="20392" ht="45" customHeight="1"/>
    <row r="20393" ht="33.75" customHeight="1"/>
    <row r="20394" ht="45" customHeight="1"/>
    <row r="20395" ht="33.75" customHeight="1"/>
    <row r="20396" ht="45" customHeight="1"/>
    <row r="20397" ht="56.25" customHeight="1"/>
    <row r="20398" ht="45" customHeight="1"/>
    <row r="20399" ht="45" customHeight="1"/>
    <row r="20400" ht="45" customHeight="1"/>
    <row r="20401" ht="33.75" customHeight="1"/>
    <row r="20402" ht="56.25" customHeight="1"/>
    <row r="20403" ht="56.25" customHeight="1"/>
    <row r="20404" ht="33.75" customHeight="1"/>
    <row r="20405" ht="78.75" customHeight="1"/>
    <row r="20406" ht="78.75" customHeight="1"/>
    <row r="20407" ht="45" customHeight="1"/>
    <row r="20408" ht="45" customHeight="1"/>
    <row r="20409" ht="78.75" customHeight="1"/>
    <row r="20410" ht="78.75" customHeight="1"/>
    <row r="20411" ht="33.75" customHeight="1"/>
    <row r="20412" ht="56.25" customHeight="1"/>
    <row r="20413" ht="56.25" customHeight="1"/>
    <row r="20414" ht="45" customHeight="1"/>
    <row r="20415" ht="56.25" customHeight="1"/>
    <row r="20416" ht="33.75" customHeight="1"/>
    <row r="20417" ht="45" customHeight="1"/>
    <row r="20418" ht="56.25" customHeight="1"/>
    <row r="20419" ht="56.25" customHeight="1"/>
    <row r="20420" ht="33.75" customHeight="1"/>
    <row r="20421" ht="45" customHeight="1"/>
    <row r="20422" ht="56.25" customHeight="1"/>
    <row r="20423" ht="56.25" customHeight="1"/>
    <row r="20424" ht="33.75" customHeight="1"/>
    <row r="20425" ht="45" customHeight="1"/>
    <row r="20426" ht="33.75" customHeight="1"/>
    <row r="20427" ht="33.75" customHeight="1"/>
    <row r="20428" ht="33.75" customHeight="1"/>
    <row r="20429" ht="45" customHeight="1"/>
    <row r="20430" ht="56.25" customHeight="1"/>
    <row r="20431" ht="45" customHeight="1"/>
    <row r="20432" ht="56.25" customHeight="1"/>
    <row r="20433" ht="56.25" customHeight="1"/>
    <row r="20434" ht="56.25" customHeight="1"/>
    <row r="20435" ht="45" customHeight="1"/>
    <row r="20436" ht="45" customHeight="1"/>
    <row r="20437" ht="33.75" customHeight="1"/>
    <row r="20438" ht="33.75" customHeight="1"/>
    <row r="20439" ht="33.75" customHeight="1"/>
    <row r="20440" ht="123.75" customHeight="1"/>
    <row r="20441" ht="123.75" customHeight="1"/>
    <row r="20442" ht="33.75" customHeight="1"/>
    <row r="20443" ht="56.25" customHeight="1"/>
    <row r="20444" ht="33.75" customHeight="1"/>
    <row r="20445" ht="33.75" customHeight="1"/>
    <row r="20446" ht="22.5" customHeight="1"/>
    <row r="20447" ht="56.25" customHeight="1"/>
    <row r="20448" ht="33.75" customHeight="1"/>
    <row r="20449" ht="33.75" customHeight="1"/>
    <row r="20450" ht="45" customHeight="1"/>
    <row r="20451" ht="33.75" customHeight="1"/>
    <row r="20452" ht="33.75" customHeight="1"/>
    <row r="20453" ht="45" customHeight="1"/>
    <row r="20454" ht="33.75" customHeight="1"/>
    <row r="20455" ht="56.25" customHeight="1"/>
    <row r="20456" ht="56.25" customHeight="1"/>
    <row r="20457" ht="33.75" customHeight="1"/>
    <row r="20458" ht="56.25" customHeight="1"/>
    <row r="20459" ht="56.25" customHeight="1"/>
    <row r="20460" ht="45" customHeight="1"/>
    <row r="20461" ht="45" customHeight="1"/>
    <row r="20462" ht="45" customHeight="1"/>
    <row r="20463" ht="45" customHeight="1"/>
    <row r="20464" ht="56.25" customHeight="1"/>
    <row r="20465" ht="56.25" customHeight="1"/>
    <row r="20466" ht="33.75" customHeight="1"/>
    <row r="20467" ht="56.25" customHeight="1"/>
    <row r="20468" ht="56.25" customHeight="1"/>
    <row r="20469" ht="56.25" customHeight="1"/>
    <row r="20470" ht="33.75" customHeight="1"/>
    <row r="20471" ht="33.75" customHeight="1"/>
    <row r="20472" ht="45" customHeight="1"/>
    <row r="20473" ht="45" customHeight="1"/>
    <row r="20474" ht="33.75" customHeight="1"/>
    <row r="20475" ht="45" customHeight="1"/>
    <row r="20476" ht="78.75" customHeight="1"/>
    <row r="20477" ht="56.25" customHeight="1"/>
    <row r="20478" ht="45" customHeight="1"/>
    <row r="20479" ht="56.25" customHeight="1"/>
    <row r="20480" ht="56.25" customHeight="1"/>
    <row r="20481" ht="22.5" customHeight="1"/>
    <row r="20482" ht="33.75" customHeight="1"/>
    <row r="20483" ht="45" customHeight="1"/>
    <row r="20484" ht="45" customHeight="1"/>
    <row r="20485" ht="45" customHeight="1"/>
    <row r="20486" ht="33.75" customHeight="1"/>
    <row r="20487" ht="56.25" customHeight="1"/>
    <row r="20488" ht="56.25" customHeight="1"/>
    <row r="20489" ht="56.25" customHeight="1"/>
    <row r="20490" ht="56.25" customHeight="1"/>
    <row r="20491" ht="45" customHeight="1"/>
    <row r="20492" ht="45" customHeight="1"/>
    <row r="20493" ht="45" customHeight="1"/>
    <row r="20494" ht="56.25" customHeight="1"/>
    <row r="20495" ht="56.25" customHeight="1"/>
    <row r="20496" ht="45" customHeight="1"/>
    <row r="20497" ht="45" customHeight="1"/>
    <row r="20498" ht="33.75" customHeight="1"/>
    <row r="20499" ht="45" customHeight="1"/>
    <row r="20500" ht="56.25" customHeight="1"/>
    <row r="20501" ht="45" customHeight="1"/>
    <row r="20502" ht="45" customHeight="1"/>
    <row r="20503" ht="56.25" customHeight="1"/>
    <row r="20504" ht="33.75" customHeight="1"/>
    <row r="20505" ht="45" customHeight="1"/>
    <row r="20506" ht="45" customHeight="1"/>
    <row r="20507" ht="45" customHeight="1"/>
    <row r="20508" ht="33.75" customHeight="1"/>
    <row r="20509" ht="45" customHeight="1"/>
    <row r="20510" ht="56.25" customHeight="1"/>
    <row r="20511" ht="56.25" customHeight="1"/>
    <row r="20512" ht="33.75" customHeight="1"/>
    <row r="20513" ht="56.25" customHeight="1"/>
    <row r="20514" ht="45" customHeight="1"/>
    <row r="20515" ht="45" customHeight="1"/>
    <row r="20516" ht="56.25" customHeight="1"/>
    <row r="20517" ht="56.25" customHeight="1"/>
    <row r="20518" ht="56.25" customHeight="1"/>
    <row r="20519" ht="33.75" customHeight="1"/>
    <row r="20520" ht="56.25" customHeight="1"/>
    <row r="20521" ht="56.25" customHeight="1"/>
    <row r="20522" ht="33.75" customHeight="1"/>
    <row r="20523" ht="45" customHeight="1"/>
    <row r="20524" ht="45" customHeight="1"/>
    <row r="20525" ht="33.75" customHeight="1"/>
    <row r="20526" ht="45" customHeight="1"/>
    <row r="20527" ht="56.25" customHeight="1"/>
    <row r="20528" ht="56.25" customHeight="1"/>
    <row r="20529" ht="56.25" customHeight="1"/>
    <row r="20530" ht="56.25" customHeight="1"/>
    <row r="20531" ht="22.5" customHeight="1"/>
    <row r="20532" ht="22.5" customHeight="1"/>
    <row r="20533" ht="33.75" customHeight="1"/>
    <row r="20534" ht="45" customHeight="1"/>
    <row r="20535" ht="22.5" customHeight="1"/>
    <row r="20536" ht="45" customHeight="1"/>
    <row r="20537" ht="56.25" customHeight="1"/>
    <row r="20538" ht="22.5" customHeight="1"/>
    <row r="20539" ht="45" customHeight="1"/>
    <row r="20540" ht="22.5" customHeight="1"/>
    <row r="20541" ht="56.25" customHeight="1"/>
    <row r="20542" ht="56.25" customHeight="1"/>
    <row r="20543" ht="56.25" customHeight="1"/>
    <row r="20544" ht="157.5" customHeight="1"/>
    <row r="20545" ht="56.25" customHeight="1"/>
    <row r="20546" ht="22.5" customHeight="1"/>
    <row r="20547" ht="45" customHeight="1"/>
    <row r="20548" ht="33.75" customHeight="1"/>
    <row r="20549" ht="33.75" customHeight="1"/>
    <row r="20550" ht="33.75" customHeight="1"/>
    <row r="20551" ht="33.75" customHeight="1"/>
    <row r="20552" ht="22.5" customHeight="1"/>
    <row r="20553" ht="33.75" customHeight="1"/>
    <row r="20554" ht="56.25" customHeight="1"/>
    <row r="20555" ht="56.25" customHeight="1"/>
    <row r="20556" ht="56.25" customHeight="1"/>
    <row r="20557" ht="56.25" customHeight="1"/>
    <row r="20558" ht="56.25" customHeight="1"/>
    <row r="20559" ht="22.5" customHeight="1"/>
    <row r="20560" ht="33.75" customHeight="1"/>
    <row r="20561" ht="33.75" customHeight="1"/>
    <row r="20562" ht="45" customHeight="1"/>
    <row r="20563" ht="33.75" customHeight="1"/>
    <row r="20564" ht="45" customHeight="1"/>
    <row r="20565" ht="45" customHeight="1"/>
    <row r="20566" ht="33.75" customHeight="1"/>
    <row r="20567" ht="45" customHeight="1"/>
    <row r="20568" ht="56.25" customHeight="1"/>
    <row r="20569" ht="56.25" customHeight="1"/>
    <row r="20570" ht="56.25" customHeight="1"/>
    <row r="20571" ht="56.25" customHeight="1"/>
    <row r="20572" ht="33.75" customHeight="1"/>
    <row r="20573" ht="67.5" customHeight="1"/>
    <row r="20574" ht="33.75" customHeight="1"/>
    <row r="20575" ht="33.75" customHeight="1"/>
    <row r="20576" ht="45" customHeight="1"/>
    <row r="20577" ht="56.25" customHeight="1"/>
    <row r="20578" ht="56.25" customHeight="1"/>
    <row r="20579" ht="33.75" customHeight="1"/>
    <row r="20580" ht="33.75" customHeight="1"/>
    <row r="20581" ht="45" customHeight="1"/>
    <row r="20582" ht="33.75" customHeight="1"/>
    <row r="20583" ht="33.75" customHeight="1"/>
    <row r="20584" ht="45" customHeight="1"/>
    <row r="20585" ht="56.25" customHeight="1"/>
    <row r="20586" ht="45" customHeight="1"/>
    <row r="20587" ht="33.75" customHeight="1"/>
    <row r="20588" ht="45" customHeight="1"/>
    <row r="20589" ht="56.25" customHeight="1"/>
    <row r="20590" ht="67.5" customHeight="1"/>
    <row r="20591" ht="67.5" customHeight="1"/>
    <row r="20592" ht="45" customHeight="1"/>
    <row r="20593" ht="45" customHeight="1"/>
    <row r="20594" ht="56.25" customHeight="1"/>
    <row r="20595" ht="33.75" customHeight="1"/>
    <row r="20596" ht="33.75" customHeight="1"/>
    <row r="20597" ht="33.75" customHeight="1"/>
    <row r="20598" ht="33.75" customHeight="1"/>
    <row r="20599" ht="56.25" customHeight="1"/>
    <row r="20600" ht="33.75" customHeight="1"/>
    <row r="20601" ht="56.25" customHeight="1"/>
    <row r="20602" ht="45" customHeight="1"/>
    <row r="20603" ht="33.75" customHeight="1"/>
    <row r="20604" ht="45" customHeight="1"/>
    <row r="20605" ht="56.25" customHeight="1"/>
    <row r="20606" ht="56.25" customHeight="1"/>
    <row r="20607" ht="56.25" customHeight="1"/>
    <row r="20608" ht="33.75" customHeight="1"/>
    <row r="20609" ht="45" customHeight="1"/>
    <row r="20610" ht="45" customHeight="1"/>
    <row r="20611" ht="45" customHeight="1"/>
    <row r="20612" ht="56.25" customHeight="1"/>
    <row r="20613" ht="33.75" customHeight="1"/>
    <row r="20614" ht="33.75" customHeight="1"/>
    <row r="20615" ht="56.25" customHeight="1"/>
    <row r="20616" ht="56.25" customHeight="1"/>
    <row r="20617" ht="33.75" customHeight="1"/>
    <row r="20618" ht="45" customHeight="1"/>
    <row r="20619" ht="56.25" customHeight="1"/>
    <row r="20620" ht="56.25" customHeight="1"/>
    <row r="20621" ht="56.25" customHeight="1"/>
    <row r="20622" ht="45" customHeight="1"/>
    <row r="20623" ht="45" customHeight="1"/>
    <row r="20624" ht="33.75" customHeight="1"/>
    <row r="20625" ht="45" customHeight="1"/>
    <row r="20626" ht="56.25" customHeight="1"/>
    <row r="20627" ht="56.25" customHeight="1"/>
    <row r="20628" ht="56.25" customHeight="1"/>
    <row r="20629" ht="45" customHeight="1"/>
    <row r="20630" ht="33.75" customHeight="1"/>
    <row r="20631" ht="45" customHeight="1"/>
    <row r="20632" ht="33.75" customHeight="1"/>
    <row r="20633" ht="33.75" customHeight="1"/>
    <row r="20634" ht="33.75" customHeight="1"/>
    <row r="20635" ht="56.25" customHeight="1"/>
    <row r="20636" ht="33.75" customHeight="1"/>
    <row r="20637" ht="45" customHeight="1"/>
    <row r="20638" ht="33.75" customHeight="1"/>
    <row r="20639" ht="33.75" customHeight="1"/>
    <row r="20640" ht="33.75" customHeight="1"/>
    <row r="20641" ht="33.75" customHeight="1"/>
    <row r="20642" ht="56.25" customHeight="1"/>
    <row r="20643" ht="33.75" customHeight="1"/>
    <row r="20644" ht="56.25" customHeight="1"/>
    <row r="20645" ht="45" customHeight="1"/>
    <row r="20646" ht="45" customHeight="1"/>
    <row r="20647" ht="56.25" customHeight="1"/>
    <row r="20648" ht="56.25" customHeight="1"/>
    <row r="20649" ht="56.25" customHeight="1"/>
    <row r="20650" ht="56.25" customHeight="1"/>
    <row r="20651" ht="45" customHeight="1"/>
    <row r="20652" ht="45" customHeight="1"/>
    <row r="20653" ht="45" customHeight="1"/>
    <row r="20654" ht="56.25" customHeight="1"/>
    <row r="20655" ht="45" customHeight="1"/>
    <row r="20656" ht="33.75" customHeight="1"/>
    <row r="20657" ht="45" customHeight="1"/>
    <row r="20658" ht="56.25" customHeight="1"/>
    <row r="20659" ht="45" customHeight="1"/>
    <row r="20660" ht="56.25" customHeight="1"/>
    <row r="20661" ht="33.75" customHeight="1"/>
    <row r="20662" ht="45" customHeight="1"/>
    <row r="20663" ht="45" customHeight="1"/>
    <row r="20664" ht="33.75" customHeight="1"/>
    <row r="20665" ht="45" customHeight="1"/>
    <row r="20666" ht="56.25" customHeight="1"/>
    <row r="20667" ht="56.25" customHeight="1"/>
    <row r="20668" ht="33.75" customHeight="1"/>
    <row r="20669" ht="33.75" customHeight="1"/>
    <row r="20670" ht="45" customHeight="1"/>
    <row r="20671" ht="56.25" customHeight="1"/>
    <row r="20672" ht="67.5" customHeight="1"/>
    <row r="20673" ht="67.5" customHeight="1"/>
    <row r="20674" ht="56.25" customHeight="1"/>
    <row r="20675" ht="33.75" customHeight="1"/>
    <row r="20676" ht="33.75" customHeight="1"/>
    <row r="20677" ht="56.25" customHeight="1"/>
    <row r="20678" ht="33.75" customHeight="1"/>
    <row r="20679" ht="56.25" customHeight="1"/>
    <row r="20680" ht="56.25" customHeight="1"/>
    <row r="20681" ht="33.75" customHeight="1"/>
    <row r="20682" ht="33.75" customHeight="1"/>
    <row r="20683" ht="33.75" customHeight="1"/>
    <row r="20684" ht="33.75" customHeight="1"/>
    <row r="20685" ht="33.75" customHeight="1"/>
    <row r="20686" ht="33.75" customHeight="1"/>
    <row r="20687" ht="33.75" customHeight="1"/>
    <row r="20688" ht="33.75" customHeight="1"/>
    <row r="20689" ht="67.5" customHeight="1"/>
    <row r="20690" ht="33.75" customHeight="1"/>
    <row r="20691" ht="33.75" customHeight="1"/>
    <row r="20692" ht="33.75" customHeight="1"/>
    <row r="20693" ht="33.75" customHeight="1"/>
    <row r="20694" ht="56.25" customHeight="1"/>
    <row r="20695" ht="33.75" customHeight="1"/>
    <row r="20696" ht="45" customHeight="1"/>
    <row r="20697" ht="45" customHeight="1"/>
    <row r="20698" ht="33.75" customHeight="1"/>
    <row r="20699" ht="33.75" customHeight="1"/>
    <row r="20700" ht="45" customHeight="1"/>
    <row r="20701" ht="45" customHeight="1"/>
    <row r="20702" ht="56.25" customHeight="1"/>
    <row r="20703" ht="56.25" customHeight="1"/>
    <row r="20704" ht="56.25" customHeight="1"/>
    <row r="20705" ht="56.25" customHeight="1"/>
    <row r="20706" ht="56.25" customHeight="1"/>
    <row r="20707" ht="56.25" customHeight="1"/>
    <row r="20708" ht="56.25" customHeight="1"/>
    <row r="20709" ht="33.75" customHeight="1"/>
    <row r="20710" ht="56.25" customHeight="1"/>
    <row r="20711" ht="45" customHeight="1"/>
    <row r="20712" ht="33.75" customHeight="1"/>
    <row r="20713" ht="33.75" customHeight="1"/>
    <row r="20714" ht="56.25" customHeight="1"/>
    <row r="20715" ht="33.75" customHeight="1"/>
    <row r="20716" ht="45" customHeight="1"/>
    <row r="20717" ht="33.75" customHeight="1"/>
    <row r="20718" ht="56.25" customHeight="1"/>
    <row r="20719" ht="33.75" customHeight="1"/>
    <row r="20720" ht="56.25" customHeight="1"/>
    <row r="20721" ht="56.25" customHeight="1"/>
    <row r="20722" ht="33.75" customHeight="1"/>
    <row r="20723" ht="33.75" customHeight="1"/>
    <row r="20724" ht="56.25" customHeight="1"/>
    <row r="20725" ht="56.25" customHeight="1"/>
    <row r="20726" ht="56.25" customHeight="1"/>
    <row r="20727" ht="45" customHeight="1"/>
    <row r="20728" ht="45" customHeight="1"/>
    <row r="20729" ht="33.75" customHeight="1"/>
    <row r="20730" ht="45" customHeight="1"/>
    <row r="20731" ht="56.25" customHeight="1"/>
    <row r="20732" ht="56.25" customHeight="1"/>
    <row r="20733" ht="33.75" customHeight="1"/>
    <row r="20734" ht="56.25" customHeight="1"/>
    <row r="20735" ht="56.25" customHeight="1"/>
    <row r="20736" ht="45" customHeight="1"/>
    <row r="20737" ht="56.25" customHeight="1"/>
    <row r="20738" ht="33.75" customHeight="1"/>
    <row r="20739" ht="56.25" customHeight="1"/>
    <row r="20740" ht="33.75" customHeight="1"/>
    <row r="20741" ht="33.75" customHeight="1"/>
    <row r="20742" ht="45" customHeight="1"/>
    <row r="20743" ht="22.5" customHeight="1"/>
    <row r="20744" ht="22.5" customHeight="1"/>
    <row r="20745" ht="33.75" customHeight="1"/>
    <row r="20746" ht="45" customHeight="1"/>
    <row r="20747" ht="33.75" customHeight="1"/>
    <row r="20748" ht="33.75" customHeight="1"/>
    <row r="20749" ht="33.75" customHeight="1"/>
    <row r="20750" ht="45" customHeight="1"/>
    <row r="20751" ht="56.25" customHeight="1"/>
    <row r="20752" ht="45" customHeight="1"/>
    <row r="20753" ht="33.75" customHeight="1"/>
    <row r="20754" ht="45" customHeight="1"/>
    <row r="20755" ht="33.75" customHeight="1"/>
    <row r="20756" ht="33.75" customHeight="1"/>
    <row r="20757" ht="33.75" customHeight="1"/>
    <row r="20758" ht="56.25" customHeight="1"/>
    <row r="20759" ht="56.25" customHeight="1"/>
    <row r="20760" ht="33.75" customHeight="1"/>
    <row r="20761" ht="45" customHeight="1"/>
    <row r="20762" ht="33.75" customHeight="1"/>
    <row r="20763" ht="33.75" customHeight="1"/>
    <row r="20764" ht="33.75" customHeight="1"/>
    <row r="20765" ht="33.75" customHeight="1"/>
    <row r="20766" ht="33.75" customHeight="1"/>
    <row r="20767" ht="22.5" customHeight="1"/>
    <row r="20768" ht="33.75" customHeight="1"/>
    <row r="20769" ht="33.75" customHeight="1"/>
    <row r="20770" ht="22.5" customHeight="1"/>
    <row r="20771" ht="22.5" customHeight="1"/>
    <row r="20772" ht="33.75" customHeight="1"/>
    <row r="20773" ht="22.5" customHeight="1"/>
    <row r="20774" ht="33.75" customHeight="1"/>
    <row r="20775" ht="22.5" customHeight="1"/>
    <row r="20776" ht="56.25" customHeight="1"/>
    <row r="20777" ht="56.25" customHeight="1"/>
    <row r="20778" ht="33.75" customHeight="1"/>
    <row r="20779" ht="33.75" customHeight="1"/>
    <row r="20780" ht="45" customHeight="1"/>
    <row r="20781" ht="33.75" customHeight="1"/>
    <row r="20782" ht="45" customHeight="1"/>
    <row r="20783" ht="56.25" customHeight="1"/>
    <row r="20784" ht="56.25" customHeight="1"/>
    <row r="20785" ht="33.75" customHeight="1"/>
    <row r="20786" ht="56.25" customHeight="1"/>
    <row r="20787" ht="33.75" customHeight="1"/>
    <row r="20788" ht="45" customHeight="1"/>
    <row r="20789" ht="45" customHeight="1"/>
    <row r="20790" ht="56.25" customHeight="1"/>
    <row r="20791" ht="56.25" customHeight="1"/>
    <row r="20792" ht="56.25" customHeight="1"/>
    <row r="20793" ht="33.75" customHeight="1"/>
    <row r="20794" ht="56.25" customHeight="1"/>
    <row r="20795" ht="56.25" customHeight="1"/>
    <row r="20796" ht="56.25" customHeight="1"/>
    <row r="20797" ht="56.25" customHeight="1"/>
    <row r="20798" ht="45" customHeight="1"/>
    <row r="20799" ht="45" customHeight="1"/>
    <row r="20800" ht="45" customHeight="1"/>
    <row r="20801" ht="33.75" customHeight="1"/>
    <row r="20802" ht="45" customHeight="1"/>
    <row r="20803" ht="33.75" customHeight="1"/>
    <row r="20804" ht="33.75" customHeight="1"/>
    <row r="20805" ht="45" customHeight="1"/>
    <row r="20806" ht="45" customHeight="1"/>
    <row r="20807" ht="33.75" customHeight="1"/>
    <row r="20808" ht="33.75" customHeight="1"/>
    <row r="20809" ht="33.75" customHeight="1"/>
    <row r="20810" ht="33.75" customHeight="1"/>
    <row r="20811" ht="56.25" customHeight="1"/>
    <row r="20812" ht="45" customHeight="1"/>
    <row r="20813" ht="33.75" customHeight="1"/>
    <row r="20814" ht="33.75" customHeight="1"/>
    <row r="20815" ht="45" customHeight="1"/>
    <row r="20816" ht="45" customHeight="1"/>
    <row r="20817" ht="56.25" customHeight="1"/>
    <row r="20818" ht="56.25" customHeight="1"/>
    <row r="20819" ht="22.5" customHeight="1"/>
    <row r="20820" ht="56.25" customHeight="1"/>
    <row r="20821" ht="33.75" customHeight="1"/>
    <row r="20822" ht="45" customHeight="1"/>
    <row r="20823" ht="45" customHeight="1"/>
    <row r="20824" ht="56.25" customHeight="1"/>
    <row r="20825" ht="56.25" customHeight="1"/>
    <row r="20826" ht="45" customHeight="1"/>
    <row r="20827" ht="45" customHeight="1"/>
    <row r="20828" ht="56.25" customHeight="1"/>
    <row r="20829" ht="56.25" customHeight="1"/>
    <row r="20830" ht="56.25" customHeight="1"/>
    <row r="20831" ht="56.25" customHeight="1"/>
    <row r="20832" ht="56.25" customHeight="1"/>
    <row r="20833" ht="33.75" customHeight="1"/>
    <row r="20834" ht="45" customHeight="1"/>
    <row r="20835" ht="56.25" customHeight="1"/>
    <row r="20836" ht="45" customHeight="1"/>
    <row r="20837" ht="33.75" customHeight="1"/>
    <row r="20838" ht="45" customHeight="1"/>
    <row r="20839" ht="33.75" customHeight="1"/>
    <row r="20840" ht="45" customHeight="1"/>
    <row r="20841" ht="22.5" customHeight="1"/>
    <row r="20842" ht="45" customHeight="1"/>
    <row r="20843" ht="45" customHeight="1"/>
    <row r="20844" ht="45" customHeight="1"/>
    <row r="20845" ht="45" customHeight="1"/>
    <row r="20846" ht="45" customHeight="1"/>
    <row r="20847" ht="33.75" customHeight="1"/>
    <row r="20848" ht="45" customHeight="1"/>
    <row r="20849" ht="33.75" customHeight="1"/>
    <row r="20850" ht="45" customHeight="1"/>
    <row r="20851" ht="56.25" customHeight="1"/>
    <row r="20852" ht="56.25" customHeight="1"/>
    <row r="20853" ht="56.25" customHeight="1"/>
    <row r="20854" ht="56.25" customHeight="1"/>
    <row r="20855" ht="45" customHeight="1"/>
    <row r="20856" ht="45" customHeight="1"/>
    <row r="20857" ht="45" customHeight="1"/>
    <row r="20858" ht="33.75" customHeight="1"/>
    <row r="20859" ht="45" customHeight="1"/>
    <row r="20860" ht="45" customHeight="1"/>
    <row r="20861" ht="56.25" customHeight="1"/>
    <row r="20862" ht="33.75" customHeight="1"/>
    <row r="20863" ht="56.25" customHeight="1"/>
    <row r="20864" ht="56.25" customHeight="1"/>
    <row r="20865" ht="45" customHeight="1"/>
    <row r="20866" ht="45" customHeight="1"/>
    <row r="20867" ht="56.25" customHeight="1"/>
    <row r="20868" ht="56.25" customHeight="1"/>
    <row r="20869" ht="56.25" customHeight="1"/>
    <row r="20870" ht="45" customHeight="1"/>
    <row r="20871" ht="45" customHeight="1"/>
    <row r="20872" ht="56.25" customHeight="1"/>
    <row r="20873" ht="45" customHeight="1"/>
    <row r="20874" ht="45" customHeight="1"/>
    <row r="20875" ht="33.75" customHeight="1"/>
    <row r="20876" ht="45" customHeight="1"/>
    <row r="20877" ht="56.25" customHeight="1"/>
    <row r="20878" ht="56.25" customHeight="1"/>
    <row r="20879" ht="56.25" customHeight="1"/>
    <row r="20880" ht="56.25" customHeight="1"/>
    <row r="20881" ht="45" customHeight="1"/>
    <row r="20882" ht="33.75" customHeight="1"/>
    <row r="20883" ht="45" customHeight="1"/>
    <row r="20884" ht="22.5" customHeight="1"/>
    <row r="20885" ht="33.75" customHeight="1"/>
    <row r="20886" ht="45" customHeight="1"/>
    <row r="20887" ht="45" customHeight="1"/>
    <row r="20888" ht="33.75" customHeight="1"/>
    <row r="20889" ht="45" customHeight="1"/>
    <row r="20890" ht="45" customHeight="1"/>
    <row r="20891" ht="56.25" customHeight="1"/>
    <row r="20892" ht="56.25" customHeight="1"/>
    <row r="20893" ht="33.75" customHeight="1"/>
    <row r="20894" ht="56.25" customHeight="1"/>
    <row r="20895" ht="33.75" customHeight="1"/>
    <row r="20896" ht="33.75" customHeight="1"/>
    <row r="20897" ht="33.75" customHeight="1"/>
    <row r="20898" ht="33.75" customHeight="1"/>
    <row r="20899" ht="33.75" customHeight="1"/>
    <row r="20900" ht="33.75" customHeight="1"/>
    <row r="20901" ht="33.75" customHeight="1"/>
    <row r="20902" ht="56.25" customHeight="1"/>
    <row r="20903" ht="22.5" customHeight="1"/>
    <row r="20904" ht="33.75" customHeight="1"/>
    <row r="20905" ht="22.5" customHeight="1"/>
    <row r="20906" ht="22.5" customHeight="1"/>
    <row r="20907" ht="22.5" customHeight="1"/>
    <row r="20908" ht="22.5" customHeight="1"/>
    <row r="20909" ht="22.5" customHeight="1"/>
    <row r="20910" ht="22.5" customHeight="1"/>
    <row r="20911" ht="33.75" customHeight="1"/>
    <row r="20912" ht="45" customHeight="1"/>
    <row r="20913" ht="56.25" customHeight="1"/>
    <row r="20914" ht="45" customHeight="1"/>
    <row r="20915" ht="22.5" customHeight="1"/>
    <row r="20916" ht="22.5" customHeight="1"/>
    <row r="20917" ht="22.5" customHeight="1"/>
    <row r="20918" ht="45" customHeight="1"/>
    <row r="20919" ht="45" customHeight="1"/>
    <row r="20920" ht="33.75" customHeight="1"/>
    <row r="20921" ht="45" customHeight="1"/>
    <row r="20922" ht="33.75" customHeight="1"/>
    <row r="20923" ht="56.25" customHeight="1"/>
    <row r="20924" ht="56.25" customHeight="1"/>
    <row r="20925" ht="33.75" customHeight="1"/>
    <row r="20926" ht="45" customHeight="1"/>
    <row r="20927" ht="45" customHeight="1"/>
    <row r="20928" ht="33.75" customHeight="1"/>
    <row r="20929" ht="56.25" customHeight="1"/>
    <row r="20930" ht="56.25" customHeight="1"/>
    <row r="20931" ht="33.75" customHeight="1"/>
    <row r="20932" ht="45" customHeight="1"/>
    <row r="20933" ht="33.75" customHeight="1"/>
    <row r="20934" ht="33.75" customHeight="1"/>
    <row r="20935" ht="45" customHeight="1"/>
    <row r="20936" ht="45" customHeight="1"/>
    <row r="20937" ht="56.25" customHeight="1"/>
    <row r="20938" ht="56.25" customHeight="1"/>
    <row r="20939" ht="56.25" customHeight="1"/>
    <row r="20940" ht="45" customHeight="1"/>
    <row r="20941" ht="56.25" customHeight="1"/>
    <row r="20942" ht="56.25" customHeight="1"/>
    <row r="20943" ht="45" customHeight="1"/>
    <row r="20944" ht="33.75" customHeight="1"/>
    <row r="20945" ht="56.25" customHeight="1"/>
    <row r="20946" ht="56.25" customHeight="1"/>
    <row r="20947" ht="45" customHeight="1"/>
    <row r="20948" ht="45" customHeight="1"/>
    <row r="20949" ht="67.5" customHeight="1"/>
    <row r="20950" ht="33.75" customHeight="1"/>
    <row r="20951" ht="33.75" customHeight="1"/>
    <row r="20952" ht="33.75" customHeight="1"/>
    <row r="20953" ht="56.25" customHeight="1"/>
    <row r="20954" ht="56.25" customHeight="1"/>
    <row r="20955" ht="56.25" customHeight="1"/>
    <row r="20956" ht="33.75" customHeight="1"/>
    <row r="20957" ht="45" customHeight="1"/>
    <row r="20958" ht="56.25" customHeight="1"/>
    <row r="20959" ht="22.5" customHeight="1"/>
    <row r="20960" ht="56.25" customHeight="1"/>
    <row r="20961" ht="56.25" customHeight="1"/>
    <row r="20962" ht="33.75" customHeight="1"/>
    <row r="20963" ht="45" customHeight="1"/>
    <row r="20964" ht="56.25" customHeight="1"/>
    <row r="20965" ht="45" customHeight="1"/>
    <row r="20966" ht="45" customHeight="1"/>
    <row r="20967" ht="33.75" customHeight="1"/>
    <row r="20968" ht="33.75" customHeight="1"/>
    <row r="20969" ht="45" customHeight="1"/>
    <row r="20970" ht="45" customHeight="1"/>
    <row r="20971" ht="56.25" customHeight="1"/>
    <row r="20972" ht="45" customHeight="1"/>
    <row r="20973" ht="45" customHeight="1"/>
    <row r="20974" ht="33.75" customHeight="1"/>
    <row r="20975" ht="56.25" customHeight="1"/>
    <row r="20976" ht="56.25" customHeight="1"/>
    <row r="20977" ht="45" customHeight="1"/>
    <row r="20978" ht="45" customHeight="1"/>
    <row r="20979" ht="45" customHeight="1"/>
    <row r="20980" ht="33.75" customHeight="1"/>
    <row r="20981" ht="56.25" customHeight="1"/>
    <row r="20982" ht="45" customHeight="1"/>
    <row r="20983" ht="33.75" customHeight="1"/>
    <row r="20984" ht="33.75" customHeight="1"/>
    <row r="20985" ht="45" customHeight="1"/>
    <row r="20986" ht="56.25" customHeight="1"/>
    <row r="20987" ht="56.25" customHeight="1"/>
    <row r="20988" ht="33.75" customHeight="1"/>
    <row r="20989" ht="56.25" customHeight="1"/>
    <row r="20990" ht="67.5" customHeight="1"/>
    <row r="20991" ht="33.75" customHeight="1"/>
    <row r="20992" ht="33.75" customHeight="1"/>
    <row r="20993" ht="33.75" customHeight="1"/>
    <row r="20994" ht="33.75" customHeight="1"/>
    <row r="20995" ht="33.75" customHeight="1"/>
    <row r="20996" ht="33.75" customHeight="1"/>
    <row r="20997" ht="45" customHeight="1"/>
    <row r="20998" ht="45" customHeight="1"/>
    <row r="20999" ht="56.25" customHeight="1"/>
    <row r="21000" ht="33.75" customHeight="1"/>
    <row r="21001" ht="56.25" customHeight="1"/>
    <row r="21002" ht="56.25" customHeight="1"/>
    <row r="21003" ht="56.25" customHeight="1"/>
    <row r="21004" ht="45" customHeight="1"/>
    <row r="21005" ht="33.75" customHeight="1"/>
    <row r="21006" ht="45" customHeight="1"/>
    <row r="21007" ht="45" customHeight="1"/>
    <row r="21008" ht="45" customHeight="1"/>
    <row r="21009" ht="45" customHeight="1"/>
    <row r="21010" ht="45" customHeight="1"/>
    <row r="21011" ht="45" customHeight="1"/>
    <row r="21012" ht="56.25" customHeight="1"/>
    <row r="21013" ht="33.75" customHeight="1"/>
    <row r="21014" ht="33.75" customHeight="1"/>
    <row r="21015" ht="56.25" customHeight="1"/>
    <row r="21016" ht="56.25" customHeight="1"/>
    <row r="21017" ht="56.25" customHeight="1"/>
    <row r="21018" ht="56.25" customHeight="1"/>
    <row r="21019" ht="56.25" customHeight="1"/>
    <row r="21020" ht="56.25" customHeight="1"/>
    <row r="21021" ht="45" customHeight="1"/>
    <row r="21022" ht="45" customHeight="1"/>
    <row r="21023" ht="56.25" customHeight="1"/>
    <row r="21024" ht="33.75" customHeight="1"/>
    <row r="21025" ht="56.25" customHeight="1"/>
    <row r="21026" ht="33.75" customHeight="1"/>
    <row r="21027" ht="33.75" customHeight="1"/>
    <row r="21028" ht="56.25" customHeight="1"/>
    <row r="21029" ht="56.25" customHeight="1"/>
    <row r="21030" ht="33.75" customHeight="1"/>
    <row r="21031" ht="33.75" customHeight="1"/>
    <row r="21032" ht="56.25" customHeight="1"/>
    <row r="21033" ht="56.25" customHeight="1"/>
    <row r="21034" ht="33.75" customHeight="1"/>
    <row r="21035" ht="45" customHeight="1"/>
    <row r="21036" ht="56.25" customHeight="1"/>
    <row r="21037" ht="56.25" customHeight="1"/>
    <row r="21038" ht="56.25" customHeight="1"/>
    <row r="21039" ht="56.25" customHeight="1"/>
    <row r="21040" ht="45" customHeight="1"/>
    <row r="21041" ht="33.75" customHeight="1"/>
    <row r="21042" ht="33.75" customHeight="1"/>
    <row r="21043" ht="56.25" customHeight="1"/>
    <row r="21044" ht="45" customHeight="1"/>
    <row r="21045" ht="45" customHeight="1"/>
    <row r="21046" ht="33.75" customHeight="1"/>
    <row r="21047" ht="56.25" customHeight="1"/>
    <row r="21048" ht="45" customHeight="1"/>
    <row r="21049" ht="45" customHeight="1"/>
    <row r="21050" ht="33.75" customHeight="1"/>
    <row r="21051" ht="45" customHeight="1"/>
    <row r="21052" ht="45" customHeight="1"/>
    <row r="21053" ht="33.75" customHeight="1"/>
    <row r="21054" ht="56.25" customHeight="1"/>
    <row r="21055" ht="45" customHeight="1"/>
    <row r="21056" ht="56.25" customHeight="1"/>
    <row r="21057" ht="33.75" customHeight="1"/>
    <row r="21058" ht="56.25" customHeight="1"/>
    <row r="21059" ht="56.25" customHeight="1"/>
    <row r="21060" ht="33.75" customHeight="1"/>
    <row r="21061" ht="45" customHeight="1"/>
    <row r="21062" ht="45" customHeight="1"/>
    <row r="21063" ht="33.75" customHeight="1"/>
    <row r="21064" ht="45" customHeight="1"/>
    <row r="21065" ht="56.25" customHeight="1"/>
    <row r="21066" ht="56.25" customHeight="1"/>
    <row r="21067" ht="45" customHeight="1"/>
    <row r="21068" ht="45" customHeight="1"/>
    <row r="21069" ht="45" customHeight="1"/>
    <row r="21070" ht="45" customHeight="1"/>
    <row r="21071" ht="45" customHeight="1"/>
    <row r="21072" ht="45" customHeight="1"/>
    <row r="21073" ht="45" customHeight="1"/>
    <row r="21074" ht="45" customHeight="1"/>
    <row r="21075" ht="56.25" customHeight="1"/>
    <row r="21076" ht="45" customHeight="1"/>
    <row r="21077" ht="45" customHeight="1"/>
    <row r="21078" ht="45" customHeight="1"/>
    <row r="21079" ht="45" customHeight="1"/>
    <row r="21080" ht="56.25" customHeight="1"/>
    <row r="21081" ht="45" customHeight="1"/>
    <row r="21082" ht="45" customHeight="1"/>
    <row r="21083" ht="45" customHeight="1"/>
    <row r="21084" ht="33.75" customHeight="1"/>
    <row r="21085" ht="45" customHeight="1"/>
    <row r="21086" ht="33.75" customHeight="1"/>
    <row r="21087" ht="45" customHeight="1"/>
    <row r="21088" ht="45" customHeight="1"/>
    <row r="21089" ht="33.75" customHeight="1"/>
    <row r="21090" ht="45" customHeight="1"/>
    <row r="21091" ht="33.75" customHeight="1"/>
    <row r="21092" ht="22.5" customHeight="1"/>
    <row r="21093" ht="22.5" customHeight="1"/>
    <row r="21094" ht="33.75" customHeight="1"/>
    <row r="21095" ht="45" customHeight="1"/>
    <row r="21096" ht="33.75" customHeight="1"/>
    <row r="21097" ht="56.25" customHeight="1"/>
    <row r="21098" ht="45" customHeight="1"/>
    <row r="21099" ht="45" customHeight="1"/>
    <row r="21100" ht="45" customHeight="1"/>
    <row r="21101" ht="22.5" customHeight="1"/>
    <row r="21102" ht="22.5" customHeight="1"/>
    <row r="21103" ht="56.25" customHeight="1"/>
    <row r="21104" ht="22.5" customHeight="1"/>
    <row r="21105" ht="22.5" customHeight="1"/>
    <row r="21106" ht="22.5" customHeight="1"/>
    <row r="21107" ht="22.5" customHeight="1"/>
    <row r="21108" ht="33.75" customHeight="1"/>
    <row r="21109" ht="33.75" customHeight="1"/>
    <row r="21110" ht="56.25" customHeight="1"/>
    <row r="21111" ht="45" customHeight="1"/>
    <row r="21112" ht="56.25" customHeight="1"/>
    <row r="21113" ht="45" customHeight="1"/>
    <row r="21114" ht="56.25" customHeight="1"/>
    <row r="21115" ht="45" customHeight="1"/>
    <row r="21116" ht="45" customHeight="1"/>
    <row r="21117" ht="56.25" customHeight="1"/>
    <row r="21118" ht="22.5" customHeight="1"/>
    <row r="21119" ht="45" customHeight="1"/>
    <row r="21120" ht="22.5" customHeight="1"/>
    <row r="21121" ht="22.5" customHeight="1"/>
    <row r="21122" ht="45" customHeight="1"/>
    <row r="21123" ht="45" customHeight="1"/>
    <row r="21124" ht="56.25" customHeight="1"/>
    <row r="21125" ht="33.75" customHeight="1"/>
    <row r="21126" ht="33.75" customHeight="1"/>
    <row r="21127" ht="45" customHeight="1"/>
    <row r="21128" ht="33.75" customHeight="1"/>
    <row r="21129" ht="33.75" customHeight="1"/>
    <row r="21130" ht="33.75" customHeight="1"/>
    <row r="21131" ht="33.75" customHeight="1"/>
    <row r="21132" ht="45" customHeight="1"/>
    <row r="21133" ht="45" customHeight="1"/>
    <row r="21134" ht="45" customHeight="1"/>
    <row r="21135" ht="56.25" customHeight="1"/>
    <row r="21136" ht="33.75" customHeight="1"/>
    <row r="21137" ht="33.75" customHeight="1"/>
    <row r="21138" ht="45" customHeight="1"/>
    <row r="21139" ht="33.75" customHeight="1"/>
    <row r="21140" ht="56.25" customHeight="1"/>
    <row r="21141" ht="56.25" customHeight="1"/>
    <row r="21142" ht="56.25" customHeight="1"/>
    <row r="21143" ht="45" customHeight="1"/>
    <row r="21144" ht="33.75" customHeight="1"/>
    <row r="21145" ht="45" customHeight="1"/>
    <row r="21146" ht="56.25" customHeight="1"/>
    <row r="21147" ht="56.25" customHeight="1"/>
    <row r="21148" ht="33.75" customHeight="1"/>
    <row r="21149" ht="56.25" customHeight="1"/>
    <row r="21150" ht="45" customHeight="1"/>
    <row r="21151" ht="56.25" customHeight="1"/>
    <row r="21152" ht="56.25" customHeight="1"/>
    <row r="21153" ht="56.25" customHeight="1"/>
    <row r="21154" ht="45" customHeight="1"/>
    <row r="21155" ht="33.75" customHeight="1"/>
    <row r="21156" ht="56.25" customHeight="1"/>
    <row r="21157" ht="56.25" customHeight="1"/>
    <row r="21158" ht="45" customHeight="1"/>
    <row r="21159" ht="33.75" customHeight="1"/>
    <row r="21160" ht="33.75" customHeight="1"/>
    <row r="21161" ht="45" customHeight="1"/>
    <row r="21162" ht="45" customHeight="1"/>
    <row r="21163" ht="45" customHeight="1"/>
    <row r="21164" ht="45" customHeight="1"/>
    <row r="21165" ht="45" customHeight="1"/>
    <row r="21166" ht="33.75" customHeight="1"/>
    <row r="21167" ht="45" customHeight="1"/>
    <row r="21168" ht="56.25" customHeight="1"/>
    <row r="21169" ht="33.75" customHeight="1"/>
    <row r="21170" ht="45" customHeight="1"/>
    <row r="21171" ht="33.75" customHeight="1"/>
    <row r="21172" ht="33.75" customHeight="1"/>
    <row r="21173" ht="45" customHeight="1"/>
    <row r="21174" ht="45" customHeight="1"/>
    <row r="21175" ht="45" customHeight="1"/>
    <row r="21176" ht="33.75" customHeight="1"/>
    <row r="21177" ht="33.75" customHeight="1"/>
    <row r="21178" ht="56.25" customHeight="1"/>
    <row r="21179" ht="45" customHeight="1"/>
    <row r="21180" ht="45" customHeight="1"/>
    <row r="21181" ht="56.25" customHeight="1"/>
    <row r="21182" ht="45" customHeight="1"/>
    <row r="21183" ht="45" customHeight="1"/>
    <row r="21184" ht="45" customHeight="1"/>
    <row r="21185" ht="56.25" customHeight="1"/>
    <row r="21186" ht="45" customHeight="1"/>
    <row r="21187" ht="22.5" customHeight="1"/>
    <row r="21188" ht="33.75" customHeight="1"/>
    <row r="21189" ht="33.75" customHeight="1"/>
    <row r="21190" ht="33.75" customHeight="1"/>
    <row r="21191" ht="56.25" customHeight="1"/>
    <row r="21192" ht="22.5" customHeight="1"/>
    <row r="21193" ht="33.75" customHeight="1"/>
    <row r="21194" ht="33.75" customHeight="1"/>
    <row r="21195" ht="56.25" customHeight="1"/>
    <row r="21196" ht="56.25" customHeight="1"/>
    <row r="21197" ht="33.75" customHeight="1"/>
    <row r="21198" ht="56.25" customHeight="1"/>
    <row r="21199" ht="56.25" customHeight="1"/>
    <row r="21200" ht="33.75" customHeight="1"/>
    <row r="21201" ht="33.75" customHeight="1"/>
    <row r="21202" ht="45" customHeight="1"/>
    <row r="21203" ht="56.25" customHeight="1"/>
    <row r="21204" ht="56.25" customHeight="1"/>
    <row r="21205" ht="33.75" customHeight="1"/>
    <row r="21206" ht="45" customHeight="1"/>
    <row r="21207" ht="56.25" customHeight="1"/>
    <row r="21208" ht="45" customHeight="1"/>
    <row r="21209" ht="45" customHeight="1"/>
    <row r="21210" ht="33.75" customHeight="1"/>
    <row r="21211" ht="45" customHeight="1"/>
    <row r="21212" ht="45" customHeight="1"/>
    <row r="21213" ht="56.25" customHeight="1"/>
    <row r="21214" ht="56.25" customHeight="1"/>
    <row r="21215" ht="33.75" customHeight="1"/>
    <row r="21216" ht="33.75" customHeight="1"/>
    <row r="21217" ht="33.75" customHeight="1"/>
    <row r="21218" ht="45" customHeight="1"/>
    <row r="21219" ht="56.25" customHeight="1"/>
    <row r="21220" ht="45" customHeight="1"/>
    <row r="21221" ht="45" customHeight="1"/>
    <row r="21222" ht="33.75" customHeight="1"/>
    <row r="21223" ht="33.75" customHeight="1"/>
    <row r="21224" ht="56.25" customHeight="1"/>
    <row r="21225" ht="56.25" customHeight="1"/>
    <row r="21226" ht="45" customHeight="1"/>
    <row r="21227" ht="45" customHeight="1"/>
    <row r="21228" ht="56.25" customHeight="1"/>
    <row r="21229" ht="56.25" customHeight="1"/>
    <row r="21230" ht="56.25" customHeight="1"/>
    <row r="21231" ht="56.25" customHeight="1"/>
    <row r="21232" ht="56.25" customHeight="1"/>
    <row r="21233" ht="56.25" customHeight="1"/>
    <row r="21234" ht="56.25" customHeight="1"/>
    <row r="21235" ht="33.75" customHeight="1"/>
    <row r="21236" ht="33.75" customHeight="1"/>
    <row r="21237" ht="56.25" customHeight="1"/>
    <row r="21238" ht="56.25" customHeight="1"/>
    <row r="21239" ht="33.75" customHeight="1"/>
    <row r="21240" ht="45" customHeight="1"/>
    <row r="21241" ht="33.75" customHeight="1"/>
    <row r="21242" ht="45" customHeight="1"/>
    <row r="21243" ht="33.75" customHeight="1"/>
    <row r="21244" ht="45" customHeight="1"/>
    <row r="21245" ht="22.5" customHeight="1"/>
    <row r="21246" ht="33.75" customHeight="1"/>
    <row r="21247" ht="45" customHeight="1"/>
    <row r="21248" ht="33.75" customHeight="1"/>
    <row r="21249" ht="56.25" customHeight="1"/>
    <row r="21250" ht="33.75" customHeight="1"/>
    <row r="21251" ht="45" customHeight="1"/>
    <row r="21252" ht="33.75" customHeight="1"/>
    <row r="21253" ht="33.75" customHeight="1"/>
    <row r="21254" ht="33.75" customHeight="1"/>
    <row r="21255" ht="101.25" customHeight="1"/>
    <row r="21256" ht="101.25" customHeight="1"/>
    <row r="21257" ht="33.75" customHeight="1"/>
    <row r="21258" ht="33.75" customHeight="1"/>
    <row r="21259" ht="33.75" customHeight="1"/>
    <row r="21260" ht="101.25" customHeight="1"/>
    <row r="21261" ht="101.25" customHeight="1"/>
    <row r="21262" ht="56.25" customHeight="1"/>
    <row r="21263" ht="45" customHeight="1"/>
    <row r="21264" ht="67.5" customHeight="1"/>
    <row r="21265" ht="56.25" customHeight="1"/>
    <row r="21266" ht="33.75" customHeight="1"/>
    <row r="21267" ht="45" customHeight="1"/>
    <row r="21268" ht="56.25" customHeight="1"/>
    <row r="21269" ht="33.75" customHeight="1"/>
    <row r="21270" ht="33.75" customHeight="1"/>
    <row r="21271" ht="45" customHeight="1"/>
    <row r="21272" ht="56.25" customHeight="1"/>
    <row r="21273" ht="56.25" customHeight="1"/>
    <row r="21274" ht="56.25" customHeight="1"/>
    <row r="21275" ht="33.75" customHeight="1"/>
    <row r="21276" ht="56.25" customHeight="1"/>
    <row r="21277" ht="33.75" customHeight="1"/>
    <row r="21278" ht="33.75" customHeight="1"/>
    <row r="21279" ht="45" customHeight="1"/>
    <row r="21280" ht="56.25" customHeight="1"/>
    <row r="21281" ht="45" customHeight="1"/>
    <row r="21282" ht="33.75" customHeight="1"/>
    <row r="21283" ht="45" customHeight="1"/>
    <row r="21284" ht="45" customHeight="1"/>
    <row r="21285" ht="56.25" customHeight="1"/>
    <row r="21286" ht="56.25" customHeight="1"/>
    <row r="21287" ht="56.25" customHeight="1"/>
    <row r="21288" ht="45" customHeight="1"/>
    <row r="21289" ht="33.75" customHeight="1"/>
    <row r="21290" ht="56.25" customHeight="1"/>
    <row r="21291" ht="56.25" customHeight="1"/>
    <row r="21292" ht="56.25" customHeight="1"/>
    <row r="21293" ht="33.75" customHeight="1"/>
    <row r="21294" ht="56.25" customHeight="1"/>
    <row r="21295" ht="56.25" customHeight="1"/>
    <row r="21296" ht="33.75" customHeight="1"/>
    <row r="21297" ht="45" customHeight="1"/>
    <row r="21298" ht="45" customHeight="1"/>
    <row r="21299" ht="45" customHeight="1"/>
    <row r="21300" ht="45" customHeight="1"/>
    <row r="21301" ht="45" customHeight="1"/>
    <row r="21302" ht="22.5" customHeight="1"/>
    <row r="21303" ht="22.5" customHeight="1"/>
    <row r="21304" ht="56.25" customHeight="1"/>
    <row r="21305" ht="22.5" customHeight="1"/>
    <row r="21306" ht="45" customHeight="1"/>
    <row r="21307" ht="45" customHeight="1"/>
    <row r="21308" ht="56.25" customHeight="1"/>
    <row r="21309" ht="33.75" customHeight="1"/>
    <row r="21310" ht="22.5" customHeight="1"/>
    <row r="21311" ht="56.25" customHeight="1"/>
    <row r="21312" ht="45" customHeight="1"/>
    <row r="21313" ht="33.75" customHeight="1"/>
    <row r="21314" ht="78.75" customHeight="1"/>
    <row r="21315" ht="56.25" customHeight="1"/>
    <row r="21316" ht="56.25" customHeight="1"/>
    <row r="21317" ht="56.25" customHeight="1"/>
    <row r="21318" ht="22.5" customHeight="1"/>
    <row r="21319" ht="33.75" customHeight="1"/>
    <row r="21320" ht="45" customHeight="1"/>
    <row r="21321" ht="56.25" customHeight="1"/>
    <row r="21322" ht="56.25" customHeight="1"/>
    <row r="21323" ht="56.25" customHeight="1"/>
    <row r="21324" ht="56.25" customHeight="1"/>
    <row r="21325" ht="33.75" customHeight="1"/>
    <row r="21326" ht="33.75" customHeight="1"/>
    <row r="21327" ht="45" customHeight="1"/>
    <row r="21328" ht="45" customHeight="1"/>
    <row r="21329" ht="56.25" customHeight="1"/>
    <row r="21330" ht="56.25" customHeight="1"/>
    <row r="21331" ht="45" customHeight="1"/>
    <row r="21332" ht="33.75" customHeight="1"/>
    <row r="21333" ht="56.25" customHeight="1"/>
    <row r="21334" ht="45" customHeight="1"/>
    <row r="21335" ht="33.75" customHeight="1"/>
    <row r="21336" ht="45" customHeight="1"/>
    <row r="21337" ht="45" customHeight="1"/>
    <row r="21338" ht="33.75" customHeight="1"/>
    <row r="21339" ht="45" customHeight="1"/>
    <row r="21340" ht="33.75" customHeight="1"/>
    <row r="21341" ht="45" customHeight="1"/>
    <row r="21342" ht="33.75" customHeight="1"/>
    <row r="21343" ht="45" customHeight="1"/>
    <row r="21344" ht="33.75" customHeight="1"/>
    <row r="21345" ht="33.75" customHeight="1"/>
    <row r="21346" ht="56.25" customHeight="1"/>
    <row r="21347" ht="45" customHeight="1"/>
    <row r="21348" ht="45" customHeight="1"/>
    <row r="21349" ht="56.25" customHeight="1"/>
    <row r="21350" ht="45" customHeight="1"/>
    <row r="21351" ht="45" customHeight="1"/>
    <row r="21352" ht="45" customHeight="1"/>
    <row r="21353" ht="45" customHeight="1"/>
    <row r="21354" ht="56.25" customHeight="1"/>
    <row r="21355" ht="56.25" customHeight="1"/>
    <row r="21356" ht="56.25" customHeight="1"/>
    <row r="21357" ht="45" customHeight="1"/>
    <row r="21358" ht="56.25" customHeight="1"/>
    <row r="21359" ht="45" customHeight="1"/>
    <row r="21360" ht="45" customHeight="1"/>
    <row r="21361" ht="33.75" customHeight="1"/>
    <row r="21362" ht="45" customHeight="1"/>
    <row r="21363" ht="33.75" customHeight="1"/>
    <row r="21364" ht="45" customHeight="1"/>
    <row r="21365" ht="45" customHeight="1"/>
    <row r="21366" ht="33.75" customHeight="1"/>
    <row r="21367" ht="45" customHeight="1"/>
    <row r="21368" ht="33.75" customHeight="1"/>
    <row r="21369" ht="33.75" customHeight="1"/>
    <row r="21370" ht="45" customHeight="1"/>
    <row r="21371" ht="56.25" customHeight="1"/>
    <row r="21372" ht="56.25" customHeight="1"/>
    <row r="21373" ht="33.75" customHeight="1"/>
    <row r="21374" ht="56.25" customHeight="1"/>
    <row r="21375" ht="56.25" customHeight="1"/>
    <row r="21376" ht="33.75" customHeight="1"/>
    <row r="21377" ht="56.25" customHeight="1"/>
    <row r="21378" ht="56.25" customHeight="1"/>
    <row r="21379" ht="33.75" customHeight="1"/>
    <row r="21380" ht="45" customHeight="1"/>
    <row r="21381" ht="56.25" customHeight="1"/>
    <row r="21382" ht="45" customHeight="1"/>
    <row r="21383" ht="56.25" customHeight="1"/>
    <row r="21384" ht="45" customHeight="1"/>
    <row r="21385" ht="45" customHeight="1"/>
    <row r="21386" ht="45" customHeight="1"/>
    <row r="21387" ht="33.75" customHeight="1"/>
    <row r="21388" ht="33.75" customHeight="1"/>
    <row r="21389" ht="33.75" customHeight="1"/>
    <row r="21390" ht="33.75" customHeight="1"/>
    <row r="21391" ht="56.25" customHeight="1"/>
    <row r="21392" ht="33.75" customHeight="1"/>
    <row r="21393" ht="33.75" customHeight="1"/>
    <row r="21394" ht="33.75" customHeight="1"/>
    <row r="21395" ht="45" customHeight="1"/>
    <row r="21396" ht="56.25" customHeight="1"/>
    <row r="21397" ht="33.75" customHeight="1"/>
    <row r="21398" ht="56.25" customHeight="1"/>
    <row r="21399" ht="33.75" customHeight="1"/>
    <row r="21400" ht="33.75" customHeight="1"/>
    <row r="21401" ht="33.75" customHeight="1"/>
    <row r="21402" ht="45" customHeight="1"/>
    <row r="21403" ht="45" customHeight="1"/>
    <row r="21404" ht="45" customHeight="1"/>
    <row r="21405" ht="33.75" customHeight="1"/>
    <row r="21406" ht="33.75" customHeight="1"/>
    <row r="21407" ht="33.75" customHeight="1"/>
    <row r="21408" ht="33.75" customHeight="1"/>
    <row r="21409" ht="22.5" customHeight="1"/>
    <row r="21410" ht="45" customHeight="1"/>
    <row r="21411" ht="45" customHeight="1"/>
    <row r="21412" ht="56.25" customHeight="1"/>
    <row r="21413" ht="33.75" customHeight="1"/>
    <row r="21414" ht="33.75" customHeight="1"/>
    <row r="21415" ht="33.75" customHeight="1"/>
    <row r="21416" ht="45" customHeight="1"/>
    <row r="21417" ht="33.75" customHeight="1"/>
    <row r="21418" ht="56.25" customHeight="1"/>
    <row r="21419" ht="56.25" customHeight="1"/>
    <row r="21420" ht="45" customHeight="1"/>
    <row r="21421" ht="45" customHeight="1"/>
    <row r="21422" ht="33.75" customHeight="1"/>
    <row r="21423" ht="45" customHeight="1"/>
    <row r="21424" ht="33.75" customHeight="1"/>
    <row r="21425" ht="33.75" customHeight="1"/>
    <row r="21426" ht="56.25" customHeight="1"/>
    <row r="21427" ht="56.25" customHeight="1"/>
    <row r="21428" ht="56.25" customHeight="1"/>
    <row r="21429" ht="45" customHeight="1"/>
    <row r="21430" ht="45" customHeight="1"/>
    <row r="21431" ht="56.25" customHeight="1"/>
    <row r="21432" ht="33.75" customHeight="1"/>
    <row r="21433" ht="33.75" customHeight="1"/>
    <row r="21434" ht="56.25" customHeight="1"/>
    <row r="21435" ht="56.25" customHeight="1"/>
    <row r="21436" ht="45" customHeight="1"/>
    <row r="21437" ht="33.75" customHeight="1"/>
    <row r="21438" ht="45" customHeight="1"/>
    <row r="21439" ht="33.75" customHeight="1"/>
    <row r="21440" ht="56.25" customHeight="1"/>
    <row r="21441" ht="56.25" customHeight="1"/>
    <row r="21442" ht="56.25" customHeight="1"/>
    <row r="21443" ht="56.25" customHeight="1"/>
    <row r="21444" ht="33.75" customHeight="1"/>
    <row r="21445" ht="22.5" customHeight="1"/>
    <row r="21446" ht="45" customHeight="1"/>
    <row r="21447" ht="22.5" customHeight="1"/>
    <row r="21448" ht="56.25" customHeight="1"/>
    <row r="21449" ht="56.25" customHeight="1"/>
    <row r="21450" ht="56.25" customHeight="1"/>
    <row r="21451" ht="33.75" customHeight="1"/>
    <row r="21452" ht="45" customHeight="1"/>
    <row r="21453" ht="33.75" customHeight="1"/>
    <row r="21454" ht="56.25" customHeight="1"/>
    <row r="21455" ht="56.25" customHeight="1"/>
    <row r="21456" ht="33.75" customHeight="1"/>
    <row r="21457" ht="45" customHeight="1"/>
    <row r="21458" ht="45" customHeight="1"/>
    <row r="21459" ht="45" customHeight="1"/>
    <row r="21460" ht="56.25" customHeight="1"/>
    <row r="21461" ht="45" customHeight="1"/>
    <row r="21462" ht="22.5" customHeight="1"/>
    <row r="21463" ht="56.25" customHeight="1"/>
    <row r="21464" ht="56.25" customHeight="1"/>
    <row r="21465" ht="22.5" customHeight="1"/>
    <row r="21466" ht="33.75" customHeight="1"/>
    <row r="21467" ht="56.25" customHeight="1"/>
    <row r="21468" ht="22.5" customHeight="1"/>
    <row r="21469" ht="45" customHeight="1"/>
    <row r="21470" ht="33.75" customHeight="1"/>
    <row r="21471" ht="45" customHeight="1"/>
    <row r="21472" ht="56.25" customHeight="1"/>
    <row r="21473" ht="22.5" customHeight="1"/>
    <row r="21474" ht="45" customHeight="1"/>
    <row r="21475" ht="45" customHeight="1"/>
    <row r="21476" ht="56.25" customHeight="1"/>
    <row r="21477" ht="56.25" customHeight="1"/>
    <row r="21478" ht="56.25" customHeight="1"/>
    <row r="21479" ht="33.75" customHeight="1"/>
    <row r="21480" ht="56.25" customHeight="1"/>
    <row r="21481" ht="33.75" customHeight="1"/>
    <row r="21482" ht="22.5" customHeight="1"/>
    <row r="21483" ht="56.25" customHeight="1"/>
    <row r="21484" ht="56.25" customHeight="1"/>
    <row r="21485" ht="33.75" customHeight="1"/>
    <row r="21486" ht="56.25" customHeight="1"/>
    <row r="21487" ht="56.25" customHeight="1"/>
    <row r="21488" ht="45" customHeight="1"/>
    <row r="21489" ht="56.25" customHeight="1"/>
    <row r="21490" ht="56.25" customHeight="1"/>
    <row r="21491" ht="45" customHeight="1"/>
    <row r="21492" ht="22.5" customHeight="1"/>
    <row r="21493" ht="56.25" customHeight="1"/>
    <row r="21494" ht="33.75" customHeight="1"/>
    <row r="21495" ht="67.5" customHeight="1"/>
    <row r="21496" ht="67.5" customHeight="1"/>
    <row r="21497" ht="33.75" customHeight="1"/>
    <row r="21498" ht="45" customHeight="1"/>
    <row r="21499" ht="33.75" customHeight="1"/>
    <row r="21500" ht="56.25" customHeight="1"/>
    <row r="21501" ht="56.25" customHeight="1"/>
    <row r="21502" ht="45" customHeight="1"/>
    <row r="21503" ht="56.25" customHeight="1"/>
    <row r="21504" ht="33.75" customHeight="1"/>
    <row r="21505" ht="45" customHeight="1"/>
    <row r="21506" ht="33.75" customHeight="1"/>
    <row r="21507" ht="45" customHeight="1"/>
    <row r="21508" ht="33.75" customHeight="1"/>
    <row r="21509" ht="45" customHeight="1"/>
    <row r="21510" ht="45" customHeight="1"/>
    <row r="21511" ht="45" customHeight="1"/>
    <row r="21512" ht="45" customHeight="1"/>
    <row r="21513" ht="56.25" customHeight="1"/>
    <row r="21514" ht="45" customHeight="1"/>
    <row r="21515" ht="33.75" customHeight="1"/>
    <row r="21516" ht="33.75" customHeight="1"/>
    <row r="21517" ht="33.75" customHeight="1"/>
    <row r="21518" ht="56.25" customHeight="1"/>
    <row r="21519" ht="33.75" customHeight="1"/>
    <row r="21520" ht="56.25" customHeight="1"/>
    <row r="21521" ht="56.25" customHeight="1"/>
    <row r="21522" ht="33.75" customHeight="1"/>
    <row r="21523" ht="45" customHeight="1"/>
    <row r="21524" ht="45" customHeight="1"/>
    <row r="21525" ht="45" customHeight="1"/>
    <row r="21526" ht="33.75" customHeight="1"/>
    <row r="21527" ht="45" customHeight="1"/>
    <row r="21528" ht="22.5" customHeight="1"/>
    <row r="21529" ht="22.5" customHeight="1"/>
    <row r="21530" ht="22.5" customHeight="1"/>
    <row r="21531" ht="22.5" customHeight="1"/>
    <row r="21532" ht="22.5" customHeight="1"/>
    <row r="21533" ht="22.5" customHeight="1"/>
    <row r="21534" ht="45" customHeight="1"/>
    <row r="21535" ht="33.75" customHeight="1"/>
    <row r="21536" ht="45" customHeight="1"/>
    <row r="21537" ht="22.5" customHeight="1"/>
    <row r="21538" ht="22.5" customHeight="1"/>
    <row r="21539" ht="33.75" customHeight="1"/>
    <row r="21540" ht="56.25" customHeight="1"/>
    <row r="21541" ht="45" customHeight="1"/>
    <row r="21542" ht="56.25" customHeight="1"/>
    <row r="21543" ht="33.75" customHeight="1"/>
    <row r="21544" ht="45" customHeight="1"/>
    <row r="21545" ht="56.25" customHeight="1"/>
    <row r="21546" ht="56.25" customHeight="1"/>
    <row r="21547" ht="33.75" customHeight="1"/>
    <row r="21548" ht="33.75" customHeight="1"/>
    <row r="21549" ht="45" customHeight="1"/>
    <row r="21550" ht="56.25" customHeight="1"/>
    <row r="21551" ht="45" customHeight="1"/>
    <row r="21552" ht="45" customHeight="1"/>
    <row r="21553" ht="45" customHeight="1"/>
    <row r="21554" ht="45" customHeight="1"/>
    <row r="21555" ht="56.25" customHeight="1"/>
    <row r="21556" ht="56.25" customHeight="1"/>
    <row r="21557" ht="33.75" customHeight="1"/>
    <row r="21558" ht="56.25" customHeight="1"/>
    <row r="21559" ht="33.75" customHeight="1"/>
    <row r="21560" ht="45" customHeight="1"/>
    <row r="21561" ht="45" customHeight="1"/>
    <row r="21562" ht="33.75" customHeight="1"/>
    <row r="21563" ht="45" customHeight="1"/>
    <row r="21564" ht="33.75" customHeight="1"/>
    <row r="21565" ht="56.25" customHeight="1"/>
    <row r="21566" ht="33.75" customHeight="1"/>
    <row r="21567" ht="45" customHeight="1"/>
    <row r="21568" ht="56.25" customHeight="1"/>
    <row r="21569" ht="33.75" customHeight="1"/>
    <row r="21570" ht="45" customHeight="1"/>
    <row r="21571" ht="56.25" customHeight="1"/>
    <row r="21572" ht="56.25" customHeight="1"/>
    <row r="21573" ht="56.25" customHeight="1"/>
    <row r="21574" ht="56.25" customHeight="1"/>
    <row r="21575" ht="56.25" customHeight="1"/>
    <row r="21576" ht="56.25" customHeight="1"/>
    <row r="21577" ht="56.25" customHeight="1"/>
    <row r="21578" ht="33.75" customHeight="1"/>
    <row r="21579" ht="33.75" customHeight="1"/>
    <row r="21580" ht="33.75" customHeight="1"/>
    <row r="21581" ht="33.75" customHeight="1"/>
    <row r="21582" ht="45" customHeight="1"/>
    <row r="21583" ht="45" customHeight="1"/>
    <row r="21584" ht="56.25" customHeight="1"/>
    <row r="21585" ht="56.25" customHeight="1"/>
    <row r="21586" ht="33.75" customHeight="1"/>
    <row r="21587" ht="33.75" customHeight="1"/>
    <row r="21588" ht="33.75" customHeight="1"/>
    <row r="21589" ht="33.75" customHeight="1"/>
    <row r="21590" ht="56.25" customHeight="1"/>
    <row r="21591" ht="56.25" customHeight="1"/>
    <row r="21592" ht="67.5" customHeight="1"/>
    <row r="21593" ht="45" customHeight="1"/>
    <row r="21594" ht="33.75" customHeight="1"/>
    <row r="21595" ht="33.75" customHeight="1"/>
    <row r="21596" ht="56.25" customHeight="1"/>
    <row r="21597" ht="56.25" customHeight="1"/>
    <row r="21598" ht="45" customHeight="1"/>
    <row r="21599" ht="45" customHeight="1"/>
    <row r="21600" ht="33.75" customHeight="1"/>
    <row r="21601" ht="56.25" customHeight="1"/>
    <row r="21602" ht="56.25" customHeight="1"/>
    <row r="21603" ht="45" customHeight="1"/>
    <row r="21604" ht="45" customHeight="1"/>
    <row r="21605" ht="45" customHeight="1"/>
    <row r="21606" ht="45" customHeight="1"/>
    <row r="21607" ht="56.25" customHeight="1"/>
    <row r="21608" ht="22.5" customHeight="1"/>
    <row r="21609" ht="45" customHeight="1"/>
    <row r="21610" ht="45" customHeight="1"/>
    <row r="21611" ht="22.5" customHeight="1"/>
    <row r="21612" ht="56.25" customHeight="1"/>
    <row r="21613" ht="33.75" customHeight="1"/>
    <row r="21614" ht="45" customHeight="1"/>
    <row r="21615" ht="45" customHeight="1"/>
    <row r="21616" ht="45" customHeight="1"/>
    <row r="21617" ht="45" customHeight="1"/>
    <row r="21618" ht="33.75" customHeight="1"/>
    <row r="21619" ht="33.75" customHeight="1"/>
    <row r="21620" ht="45" customHeight="1"/>
    <row r="21621" ht="33.75" customHeight="1"/>
    <row r="21622" ht="22.5" customHeight="1"/>
    <row r="21623" ht="45" customHeight="1"/>
    <row r="21624" ht="45" customHeight="1"/>
    <row r="21625" ht="45" customHeight="1"/>
    <row r="21626" ht="45" customHeight="1"/>
    <row r="21627" ht="45" customHeight="1"/>
    <row r="21628" ht="45" customHeight="1"/>
    <row r="21629" ht="45" customHeight="1"/>
    <row r="21630" ht="45" customHeight="1"/>
    <row r="21631" ht="45" customHeight="1"/>
    <row r="21632" ht="45" customHeight="1"/>
    <row r="21633" ht="45" customHeight="1"/>
    <row r="21634" ht="45" customHeight="1"/>
    <row r="21635" ht="45" customHeight="1"/>
    <row r="21636" ht="45" customHeight="1"/>
    <row r="21637" ht="45" customHeight="1"/>
    <row r="21638" ht="45" customHeight="1"/>
    <row r="21639" ht="45" customHeight="1"/>
    <row r="21640" ht="33.75" customHeight="1"/>
    <row r="21641" ht="45" customHeight="1"/>
    <row r="21642" ht="45" customHeight="1"/>
    <row r="21643" ht="45" customHeight="1"/>
    <row r="21644" ht="33.75" customHeight="1"/>
    <row r="21645" ht="33.75" customHeight="1"/>
    <row r="21646" ht="56.25" customHeight="1"/>
    <row r="21647" ht="45" customHeight="1"/>
    <row r="21648" ht="45" customHeight="1"/>
    <row r="21649" ht="56.25" customHeight="1"/>
    <row r="21650" ht="67.5" customHeight="1"/>
    <row r="21651" ht="45" customHeight="1"/>
    <row r="21652" ht="45" customHeight="1"/>
    <row r="21653" ht="45" customHeight="1"/>
    <row r="21654" ht="33.75" customHeight="1"/>
    <row r="21655" ht="56.25" customHeight="1"/>
    <row r="21656" ht="45" customHeight="1"/>
    <row r="21657" ht="45" customHeight="1"/>
    <row r="21658" ht="33.75" customHeight="1"/>
    <row r="21659" ht="45" customHeight="1"/>
    <row r="21660" ht="33.75" customHeight="1"/>
    <row r="21661" ht="45" customHeight="1"/>
    <row r="21662" ht="45" customHeight="1"/>
    <row r="21663" ht="33.75" customHeight="1"/>
    <row r="21664" ht="33.75" customHeight="1"/>
    <row r="21665" ht="45" customHeight="1"/>
    <row r="21666" ht="45" customHeight="1"/>
    <row r="21667" ht="33.75" customHeight="1"/>
    <row r="21668" ht="45" customHeight="1"/>
    <row r="21669" ht="45" customHeight="1"/>
    <row r="21670" ht="56.25" customHeight="1"/>
    <row r="21671" ht="56.25" customHeight="1"/>
    <row r="21672" ht="33.75" customHeight="1"/>
    <row r="21673" ht="33.75" customHeight="1"/>
    <row r="21674" ht="22.5" customHeight="1"/>
    <row r="21675" ht="33.75" customHeight="1"/>
    <row r="21676" ht="56.25" customHeight="1"/>
    <row r="21677" ht="56.25" customHeight="1"/>
    <row r="21678" ht="33.75" customHeight="1"/>
    <row r="21679" ht="45" customHeight="1"/>
    <row r="21680" ht="56.25" customHeight="1"/>
    <row r="21681" ht="33.75" customHeight="1"/>
    <row r="21682" ht="33.75" customHeight="1"/>
    <row r="21683" ht="56.25" customHeight="1"/>
    <row r="21684" ht="67.5" customHeight="1"/>
    <row r="21685" ht="56.25" customHeight="1"/>
    <row r="21686" ht="112.5" customHeight="1"/>
    <row r="21687" ht="112.5" customHeight="1"/>
    <row r="21688" ht="56.25" customHeight="1"/>
    <row r="21689" ht="112.5" customHeight="1"/>
    <row r="21690" ht="56.25" customHeight="1"/>
    <row r="21691" ht="56.25" customHeight="1"/>
    <row r="21692" ht="56.25" customHeight="1"/>
    <row r="21693" ht="56.25" customHeight="1"/>
    <row r="21694" ht="56.25" customHeight="1"/>
    <row r="21695" ht="45" customHeight="1"/>
    <row r="21696" ht="33.75" customHeight="1"/>
    <row r="21697" ht="45" customHeight="1"/>
    <row r="21698" ht="33.75" customHeight="1"/>
    <row r="21699" ht="56.25" customHeight="1"/>
    <row r="21700" ht="56.25" customHeight="1"/>
    <row r="21701" ht="45" customHeight="1"/>
    <row r="21702" ht="33.75" customHeight="1"/>
    <row r="21703" ht="33.75" customHeight="1"/>
    <row r="21704" ht="33.75" customHeight="1"/>
    <row r="21705" ht="45" customHeight="1"/>
    <row r="21706" ht="45" customHeight="1"/>
    <row r="21707" ht="33.75" customHeight="1"/>
    <row r="21708" ht="56.25" customHeight="1"/>
    <row r="21709" ht="45" customHeight="1"/>
    <row r="21710" ht="56.25" customHeight="1"/>
    <row r="21711" ht="56.25" customHeight="1"/>
    <row r="21712" ht="56.25" customHeight="1"/>
    <row r="21713" ht="22.5" customHeight="1"/>
    <row r="21714" ht="33.75" customHeight="1"/>
    <row r="21715" ht="22.5" customHeight="1"/>
    <row r="21716" ht="45" customHeight="1"/>
    <row r="21717" ht="56.25" customHeight="1"/>
    <row r="21718" ht="56.25" customHeight="1"/>
    <row r="21719" ht="33.75" customHeight="1"/>
    <row r="21720" ht="33.75" customHeight="1"/>
    <row r="21721" ht="33.75" customHeight="1"/>
    <row r="21722" ht="45" customHeight="1"/>
    <row r="21723" ht="45" customHeight="1"/>
    <row r="21724" ht="45" customHeight="1"/>
    <row r="21725" ht="56.25" customHeight="1"/>
    <row r="21726" ht="56.25" customHeight="1"/>
    <row r="21727" ht="56.25" customHeight="1"/>
    <row r="21728" ht="45" customHeight="1"/>
    <row r="21729" ht="45" customHeight="1"/>
    <row r="21730" ht="56.25" customHeight="1"/>
    <row r="21731" ht="45" customHeight="1"/>
    <row r="21732" ht="45" customHeight="1"/>
    <row r="21733" ht="56.25" customHeight="1"/>
    <row r="21734" ht="33.75" customHeight="1"/>
    <row r="21735" ht="22.5" customHeight="1"/>
    <row r="21736" ht="33.75" customHeight="1"/>
    <row r="21737" ht="33.75" customHeight="1"/>
    <row r="21738" ht="45" customHeight="1"/>
    <row r="21739" ht="56.25" customHeight="1"/>
    <row r="21740" ht="56.25" customHeight="1"/>
    <row r="21741" ht="45" customHeight="1"/>
    <row r="21742" ht="45" customHeight="1"/>
    <row r="21743" ht="45" customHeight="1"/>
    <row r="21744" ht="33.75" customHeight="1"/>
    <row r="21745" ht="45" customHeight="1"/>
    <row r="21746" ht="33.75" customHeight="1"/>
    <row r="21747" ht="45" customHeight="1"/>
    <row r="21748" ht="33.75" customHeight="1"/>
    <row r="21749" ht="45" customHeight="1"/>
    <row r="21750" ht="56.25" customHeight="1"/>
    <row r="21751" ht="56.25" customHeight="1"/>
    <row r="21752" ht="33.75" customHeight="1"/>
    <row r="21753" ht="33.75" customHeight="1"/>
    <row r="21754" ht="45" customHeight="1"/>
    <row r="21755" ht="56.25" customHeight="1"/>
    <row r="21756" ht="33.75" customHeight="1"/>
    <row r="21757" ht="45" customHeight="1"/>
    <row r="21758" ht="33.75" customHeight="1"/>
    <row r="21759" ht="33.75" customHeight="1"/>
    <row r="21760" ht="45" customHeight="1"/>
    <row r="21761" ht="56.25" customHeight="1"/>
    <row r="21762" ht="56.25" customHeight="1"/>
    <row r="21763" ht="45" customHeight="1"/>
    <row r="21764" ht="33.75" customHeight="1"/>
    <row r="21765" ht="45" customHeight="1"/>
    <row r="21766" ht="45" customHeight="1"/>
    <row r="21767" ht="45" customHeight="1"/>
    <row r="21768" ht="33.75" customHeight="1"/>
    <row r="21769" ht="45" customHeight="1"/>
    <row r="21770" ht="56.25" customHeight="1"/>
    <row r="21771" ht="45" customHeight="1"/>
    <row r="21772" ht="56.25" customHeight="1"/>
    <row r="21773" ht="56.25" customHeight="1"/>
    <row r="21774" ht="45" customHeight="1"/>
    <row r="21775" ht="56.25" customHeight="1"/>
    <row r="21776" ht="56.25" customHeight="1"/>
    <row r="21777" ht="33.75" customHeight="1"/>
    <row r="21778" ht="33.75" customHeight="1"/>
    <row r="21779" ht="45" customHeight="1"/>
    <row r="21780" ht="45" customHeight="1"/>
    <row r="21781" ht="45" customHeight="1"/>
    <row r="21782" ht="33.75" customHeight="1"/>
    <row r="21783" ht="33.75" customHeight="1"/>
    <row r="21784" ht="56.25" customHeight="1"/>
    <row r="21785" ht="33.75" customHeight="1"/>
    <row r="21786" ht="45" customHeight="1"/>
    <row r="21787" ht="56.25" customHeight="1"/>
    <row r="21788" ht="56.25" customHeight="1"/>
    <row r="21789" ht="45" customHeight="1"/>
    <row r="21790" ht="33.75" customHeight="1"/>
    <row r="21791" ht="56.25" customHeight="1"/>
    <row r="21792" ht="56.25" customHeight="1"/>
    <row r="21793" ht="45" customHeight="1"/>
    <row r="21794" ht="45" customHeight="1"/>
    <row r="21795" ht="56.25" customHeight="1"/>
    <row r="21796" ht="56.25" customHeight="1"/>
    <row r="21797" ht="56.25" customHeight="1"/>
    <row r="21798" ht="56.25" customHeight="1"/>
    <row r="21799" ht="56.25" customHeight="1"/>
    <row r="21800" ht="56.25" customHeight="1"/>
    <row r="21801" ht="45" customHeight="1"/>
    <row r="21802" ht="56.25" customHeight="1"/>
    <row r="21803" ht="56.25" customHeight="1"/>
    <row r="21804" ht="33.75" customHeight="1"/>
    <row r="21805" ht="45" customHeight="1"/>
    <row r="21806" ht="45" customHeight="1"/>
    <row r="21807" ht="45" customHeight="1"/>
    <row r="21808" ht="33.75" customHeight="1"/>
    <row r="21809" ht="56.25" customHeight="1"/>
    <row r="21810" ht="56.25" customHeight="1"/>
    <row r="21811" ht="56.25" customHeight="1"/>
    <row r="21812" ht="56.25" customHeight="1"/>
    <row r="21813" ht="56.25" customHeight="1"/>
    <row r="21814" ht="33.75" customHeight="1"/>
    <row r="21815" ht="33.75" customHeight="1"/>
    <row r="21816" ht="45" customHeight="1"/>
    <row r="21817" ht="56.25" customHeight="1"/>
    <row r="21818" ht="45" customHeight="1"/>
    <row r="21819" ht="56.25" customHeight="1"/>
    <row r="21820" ht="33.75" customHeight="1"/>
    <row r="21821" ht="45" customHeight="1"/>
    <row r="21822" ht="45" customHeight="1"/>
    <row r="21823" ht="56.25" customHeight="1"/>
    <row r="21824" ht="78.75" customHeight="1"/>
    <row r="21825" ht="45" customHeight="1"/>
    <row r="21826" ht="56.25" customHeight="1"/>
    <row r="21827" ht="33.75" customHeight="1"/>
    <row r="21828" ht="45" customHeight="1"/>
    <row r="21829" ht="56.25" customHeight="1"/>
    <row r="21830" ht="45" customHeight="1"/>
    <row r="21831" ht="45" customHeight="1"/>
    <row r="21832" ht="33.75" customHeight="1"/>
    <row r="21833" ht="45" customHeight="1"/>
    <row r="21834" ht="56.25" customHeight="1"/>
    <row r="21835" ht="56.25" customHeight="1"/>
    <row r="21836" ht="22.5" customHeight="1"/>
    <row r="21837" ht="22.5" customHeight="1"/>
    <row r="21838" ht="33.75" customHeight="1"/>
    <row r="21839" ht="45" customHeight="1"/>
    <row r="21840" ht="45" customHeight="1"/>
    <row r="21841" ht="33.75" customHeight="1"/>
    <row r="21842" ht="56.25" customHeight="1"/>
    <row r="21843" ht="33.75" customHeight="1"/>
    <row r="21844" ht="45" customHeight="1"/>
    <row r="21845" ht="33.75" customHeight="1"/>
    <row r="21846" ht="45" customHeight="1"/>
    <row r="21847" ht="56.25" customHeight="1"/>
    <row r="21848" ht="56.25" customHeight="1"/>
    <row r="21849" ht="33.75" customHeight="1"/>
    <row r="21850" ht="33.75" customHeight="1"/>
    <row r="21851" ht="45" customHeight="1"/>
    <row r="21852" ht="33.75" customHeight="1"/>
    <row r="21853" ht="45" customHeight="1"/>
    <row r="21854" ht="45" customHeight="1"/>
    <row r="21855" ht="56.25" customHeight="1"/>
    <row r="21856" ht="56.25" customHeight="1"/>
    <row r="21857" ht="56.25" customHeight="1"/>
    <row r="21858" ht="56.25" customHeight="1"/>
    <row r="21859" ht="33.75" customHeight="1"/>
    <row r="21860" ht="56.25" customHeight="1"/>
    <row r="21861" ht="56.25" customHeight="1"/>
    <row r="21862" ht="45" customHeight="1"/>
    <row r="21863" ht="45" customHeight="1"/>
    <row r="21864" ht="33.75" customHeight="1"/>
    <row r="21865" ht="56.25" customHeight="1"/>
    <row r="21866" ht="56.25" customHeight="1"/>
    <row r="21867" ht="45" customHeight="1"/>
    <row r="21868" ht="56.25" customHeight="1"/>
    <row r="21869" ht="45" customHeight="1"/>
    <row r="21870" ht="45" customHeight="1"/>
    <row r="21871" ht="56.25" customHeight="1"/>
    <row r="21872" ht="56.25" customHeight="1"/>
    <row r="21873" ht="56.25" customHeight="1"/>
    <row r="21874" ht="45" customHeight="1"/>
    <row r="21875" ht="56.25" customHeight="1"/>
    <row r="21876" ht="56.25" customHeight="1"/>
    <row r="21877" ht="33.75" customHeight="1"/>
    <row r="21878" ht="56.25" customHeight="1"/>
    <row r="21879" ht="56.25" customHeight="1"/>
    <row r="21880" ht="56.25" customHeight="1"/>
    <row r="21881" ht="56.25" customHeight="1"/>
    <row r="21882" ht="56.25" customHeight="1"/>
    <row r="21883" ht="56.25" customHeight="1"/>
    <row r="21884" ht="56.25" customHeight="1"/>
    <row r="21885" ht="56.25" customHeight="1"/>
    <row r="21886" ht="67.5" customHeight="1"/>
    <row r="21887" ht="56.25" customHeight="1"/>
    <row r="21888" ht="33.75" customHeight="1"/>
    <row r="21889" ht="67.5" customHeight="1"/>
    <row r="21890" ht="56.25" customHeight="1"/>
    <row r="21891" ht="56.25" customHeight="1"/>
    <row r="21892" ht="56.25" customHeight="1"/>
    <row r="21893" ht="45" customHeight="1"/>
    <row r="21894" ht="56.25" customHeight="1"/>
    <row r="21895" ht="56.25" customHeight="1"/>
    <row r="21896" ht="56.25" customHeight="1"/>
    <row r="21897" ht="56.25" customHeight="1"/>
    <row r="21898" ht="56.25" customHeight="1"/>
    <row r="21899" ht="56.25" customHeight="1"/>
    <row r="21900" ht="56.25" customHeight="1"/>
    <row r="21901" ht="56.25" customHeight="1"/>
    <row r="21902" ht="56.25" customHeight="1"/>
    <row r="21903" ht="56.25" customHeight="1"/>
    <row r="21904" ht="56.25" customHeight="1"/>
    <row r="21905" ht="45" customHeight="1"/>
    <row r="21906" ht="56.25" customHeight="1"/>
    <row r="21907" ht="22.5" customHeight="1"/>
    <row r="21908" ht="33.75" customHeight="1"/>
    <row r="21909" ht="56.25" customHeight="1"/>
    <row r="21910" ht="56.25" customHeight="1"/>
    <row r="21911" ht="45" customHeight="1"/>
    <row r="21912" ht="56.25" customHeight="1"/>
    <row r="21913" ht="33.75" customHeight="1"/>
    <row r="21914" ht="33.75" customHeight="1"/>
    <row r="21915" ht="22.5" customHeight="1"/>
    <row r="21916" ht="56.25" customHeight="1"/>
    <row r="21917" ht="56.25" customHeight="1"/>
    <row r="21918" ht="33.75" customHeight="1"/>
    <row r="21919" ht="56.25" customHeight="1"/>
    <row r="21920" ht="45" customHeight="1"/>
    <row r="21921" ht="33.75" customHeight="1"/>
    <row r="21922" ht="56.25" customHeight="1"/>
    <row r="21923" ht="56.25" customHeight="1"/>
    <row r="21924" ht="33.75" customHeight="1"/>
    <row r="21925" ht="56.25" customHeight="1"/>
    <row r="21926" ht="56.25" customHeight="1"/>
    <row r="21927" ht="22.5" customHeight="1"/>
    <row r="21928" ht="33.75" customHeight="1"/>
    <row r="21929" ht="33.75" customHeight="1"/>
    <row r="21930" ht="45" customHeight="1"/>
    <row r="21931" ht="56.25" customHeight="1"/>
    <row r="21932" ht="56.25" customHeight="1"/>
    <row r="21933" ht="45" customHeight="1"/>
    <row r="21934" ht="56.25" customHeight="1"/>
    <row r="21935" ht="56.25" customHeight="1"/>
    <row r="21936" ht="56.25" customHeight="1"/>
    <row r="21937" ht="56.25" customHeight="1"/>
    <row r="21938" ht="33.75" customHeight="1"/>
    <row r="21939" ht="45" customHeight="1"/>
    <row r="21940" ht="45" customHeight="1"/>
    <row r="21941" ht="45" customHeight="1"/>
    <row r="21942" ht="45" customHeight="1"/>
    <row r="21943" ht="56.25" customHeight="1"/>
    <row r="21944" ht="33.75" customHeight="1"/>
    <row r="21945" ht="45" customHeight="1"/>
    <row r="21946" ht="67.5" customHeight="1"/>
    <row r="21947" ht="33.75" customHeight="1"/>
    <row r="21948" ht="33.75" customHeight="1"/>
    <row r="21949" ht="56.25" customHeight="1"/>
    <row r="21950" ht="33.75" customHeight="1"/>
    <row r="21951" ht="33.75" customHeight="1"/>
    <row r="21952" ht="33.75" customHeight="1"/>
    <row r="21953" ht="22.5" customHeight="1"/>
    <row r="21954" ht="56.25" customHeight="1"/>
    <row r="21955" ht="56.25" customHeight="1"/>
    <row r="21956" ht="56.25" customHeight="1"/>
    <row r="21957" ht="56.25" customHeight="1"/>
    <row r="21958" ht="56.25" customHeight="1"/>
    <row r="21959" ht="33.75" customHeight="1"/>
    <row r="21960" ht="45" customHeight="1"/>
    <row r="21961" ht="45" customHeight="1"/>
    <row r="21962" ht="56.25" customHeight="1"/>
    <row r="21963" ht="56.25" customHeight="1"/>
    <row r="21964" ht="56.25" customHeight="1"/>
    <row r="21965" ht="45" customHeight="1"/>
    <row r="21966" ht="56.25" customHeight="1"/>
    <row r="21967" ht="33.75" customHeight="1"/>
    <row r="21968" ht="45" customHeight="1"/>
    <row r="21969" ht="56.25" customHeight="1"/>
    <row r="21970" ht="45" customHeight="1"/>
    <row r="21971" ht="56.25" customHeight="1"/>
    <row r="21972" ht="33.75" customHeight="1"/>
    <row r="21973" ht="33.75" customHeight="1"/>
    <row r="21974" ht="56.25" customHeight="1"/>
    <row r="21975" ht="33.75" customHeight="1"/>
    <row r="21976" ht="33.75" customHeight="1"/>
    <row r="21977" ht="45" customHeight="1"/>
    <row r="21978" ht="45" customHeight="1"/>
    <row r="21979" ht="45" customHeight="1"/>
    <row r="21980" ht="33.75" customHeight="1"/>
    <row r="21981" ht="33.75" customHeight="1"/>
    <row r="21982" ht="33.75" customHeight="1"/>
    <row r="21983" ht="45" customHeight="1"/>
    <row r="21984" ht="45" customHeight="1"/>
    <row r="21985" ht="56.25" customHeight="1"/>
    <row r="21986" ht="56.25" customHeight="1"/>
    <row r="21987" ht="56.25" customHeight="1"/>
    <row r="21988" ht="45" customHeight="1"/>
    <row r="21989" ht="33.75" customHeight="1"/>
    <row r="21990" ht="45" customHeight="1"/>
    <row r="21991" ht="56.25" customHeight="1"/>
    <row r="21992" ht="56.25" customHeight="1"/>
    <row r="21993" ht="33.75" customHeight="1"/>
    <row r="21994" ht="33.75" customHeight="1"/>
    <row r="21995" ht="33.75" customHeight="1"/>
    <row r="21996" ht="45" customHeight="1"/>
    <row r="21997" ht="33.75" customHeight="1"/>
    <row r="21998" ht="22.5" customHeight="1"/>
    <row r="21999" ht="33.75" customHeight="1"/>
    <row r="22000" ht="22.5" customHeight="1"/>
    <row r="22001" ht="33.75" customHeight="1"/>
    <row r="22002" ht="33.75" customHeight="1"/>
    <row r="22003" ht="33.75" customHeight="1"/>
    <row r="22004" ht="33.75" customHeight="1"/>
    <row r="22005" ht="33.75" customHeight="1"/>
    <row r="22006" ht="33.75" customHeight="1"/>
    <row r="22007" ht="56.25" customHeight="1"/>
    <row r="22008" ht="56.25" customHeight="1"/>
    <row r="22009" ht="33.75" customHeight="1"/>
    <row r="22010" ht="33.75" customHeight="1"/>
    <row r="22011" ht="56.25" customHeight="1"/>
    <row r="22012" ht="56.25" customHeight="1"/>
    <row r="22013" ht="56.25" customHeight="1"/>
    <row r="22014" ht="33.75" customHeight="1"/>
    <row r="22015" ht="45" customHeight="1"/>
    <row r="22016" ht="45" customHeight="1"/>
    <row r="22017" ht="45" customHeight="1"/>
    <row r="22018" ht="45" customHeight="1"/>
    <row r="22019" ht="45" customHeight="1"/>
    <row r="22020" ht="56.25" customHeight="1"/>
    <row r="22021" ht="56.25" customHeight="1"/>
    <row r="22022" ht="56.25" customHeight="1"/>
    <row r="22023" ht="56.25" customHeight="1"/>
    <row r="22024" ht="56.25" customHeight="1"/>
    <row r="22025" ht="45" customHeight="1"/>
    <row r="22026" ht="45" customHeight="1"/>
    <row r="22027" ht="56.25" customHeight="1"/>
    <row r="22028" ht="56.25" customHeight="1"/>
    <row r="22029" ht="45" customHeight="1"/>
    <row r="22030" ht="45" customHeight="1"/>
    <row r="22031" ht="56.25" customHeight="1"/>
    <row r="22032" ht="56.25" customHeight="1"/>
    <row r="22033" ht="33.75" customHeight="1"/>
    <row r="22034" ht="45" customHeight="1"/>
    <row r="22035" ht="56.25" customHeight="1"/>
    <row r="22036" ht="33.75" customHeight="1"/>
    <row r="22037" ht="56.25" customHeight="1"/>
    <row r="22038" ht="33.75" customHeight="1"/>
    <row r="22039" ht="56.25" customHeight="1"/>
    <row r="22040" ht="33.75" customHeight="1"/>
    <row r="22041" ht="33.75" customHeight="1"/>
    <row r="22042" ht="45" customHeight="1"/>
    <row r="22043" ht="45" customHeight="1"/>
    <row r="22044" ht="45" customHeight="1"/>
    <row r="22045" ht="56.25" customHeight="1"/>
    <row r="22046" ht="33.75" customHeight="1"/>
    <row r="22047" ht="45" customHeight="1"/>
    <row r="22048" ht="45" customHeight="1"/>
    <row r="22049" ht="45" customHeight="1"/>
    <row r="22050" ht="45" customHeight="1"/>
    <row r="22051" ht="45" customHeight="1"/>
    <row r="22052" ht="33.75" customHeight="1"/>
    <row r="22053" ht="45" customHeight="1"/>
    <row r="22054" ht="33.75" customHeight="1"/>
    <row r="22055" ht="45" customHeight="1"/>
    <row r="22056" ht="56.25" customHeight="1"/>
    <row r="22057" ht="56.25" customHeight="1"/>
    <row r="22058" ht="33.75" customHeight="1"/>
    <row r="22059" ht="45" customHeight="1"/>
    <row r="22060" ht="45" customHeight="1"/>
    <row r="22061" ht="45" customHeight="1"/>
    <row r="22062" ht="56.25" customHeight="1"/>
    <row r="22063" ht="33.75" customHeight="1"/>
    <row r="22064" ht="56.25" customHeight="1"/>
    <row r="22065" ht="56.25" customHeight="1"/>
    <row r="22066" ht="56.25" customHeight="1"/>
    <row r="22067" ht="56.25" customHeight="1"/>
    <row r="22068" ht="56.25" customHeight="1"/>
    <row r="22069" ht="33.75" customHeight="1"/>
    <row r="22070" ht="33.75" customHeight="1"/>
    <row r="22071" ht="56.25" customHeight="1"/>
    <row r="22072" ht="56.25" customHeight="1"/>
    <row r="22073" ht="33.75" customHeight="1"/>
    <row r="22074" ht="33.75" customHeight="1"/>
    <row r="22075" ht="56.25" customHeight="1"/>
    <row r="22076" ht="56.25" customHeight="1"/>
    <row r="22077" ht="45" customHeight="1"/>
    <row r="22078" ht="33.75" customHeight="1"/>
    <row r="22079" ht="45" customHeight="1"/>
    <row r="22080" ht="56.25" customHeight="1"/>
    <row r="22081" ht="33.75" customHeight="1"/>
    <row r="22082" ht="45" customHeight="1"/>
    <row r="22083" ht="45" customHeight="1"/>
    <row r="22084" ht="33.75" customHeight="1"/>
    <row r="22085" ht="33.75" customHeight="1"/>
    <row r="22086" ht="45" customHeight="1"/>
    <row r="22087" ht="45" customHeight="1"/>
    <row r="22088" ht="33.75" customHeight="1"/>
    <row r="22089" ht="45" customHeight="1"/>
    <row r="22090" ht="45" customHeight="1"/>
    <row r="22091" ht="56.25" customHeight="1"/>
    <row r="22092" ht="33.75" customHeight="1"/>
    <row r="22093" ht="22.5" customHeight="1"/>
    <row r="22094" ht="56.25" customHeight="1"/>
    <row r="22095" ht="56.25" customHeight="1"/>
    <row r="22096" ht="33.75" customHeight="1"/>
    <row r="22097" ht="45" customHeight="1"/>
    <row r="22098" ht="45" customHeight="1"/>
    <row r="22099" ht="22.5" customHeight="1"/>
    <row r="22100" ht="33.75" customHeight="1"/>
    <row r="22101" ht="56.25" customHeight="1"/>
    <row r="22102" ht="33.75" customHeight="1"/>
    <row r="22103" ht="45" customHeight="1"/>
    <row r="22104" ht="33.75" customHeight="1"/>
    <row r="22105" ht="45" customHeight="1"/>
    <row r="22106" ht="56.25" customHeight="1"/>
    <row r="22107" ht="45" customHeight="1"/>
    <row r="22108" ht="33.75" customHeight="1"/>
    <row r="22109" ht="33.75" customHeight="1"/>
    <row r="22110" ht="22.5" customHeight="1"/>
    <row r="22111" ht="123.75" customHeight="1"/>
    <row r="22112" ht="33.75" customHeight="1"/>
    <row r="22113" ht="33.75" customHeight="1"/>
    <row r="22114" ht="33.75" customHeight="1"/>
    <row r="22115" ht="45" customHeight="1"/>
    <row r="22116" ht="33.75" customHeight="1"/>
    <row r="22117" ht="33.75" customHeight="1"/>
    <row r="22118" ht="22.5" customHeight="1"/>
    <row r="22119" ht="56.25" customHeight="1"/>
    <row r="22120" ht="33.75" customHeight="1"/>
    <row r="22121" ht="45" customHeight="1"/>
    <row r="22122" ht="56.25" customHeight="1"/>
    <row r="22123" ht="45" customHeight="1"/>
    <row r="22124" ht="45" customHeight="1"/>
    <row r="22125" ht="22.5" customHeight="1"/>
    <row r="22126" ht="33.75" customHeight="1"/>
    <row r="22127" ht="56.25" customHeight="1"/>
    <row r="22128" ht="56.25" customHeight="1"/>
    <row r="22129" ht="56.25" customHeight="1"/>
    <row r="22130" ht="56.25" customHeight="1"/>
    <row r="22131" ht="45" customHeight="1"/>
    <row r="22132" ht="56.25" customHeight="1"/>
    <row r="22133" ht="56.25" customHeight="1"/>
    <row r="22134" ht="33.75" customHeight="1"/>
    <row r="22135" ht="56.25" customHeight="1"/>
    <row r="22136" ht="33.75" customHeight="1"/>
    <row r="22137" ht="33.75" customHeight="1"/>
    <row r="22138" ht="56.25" customHeight="1"/>
    <row r="22139" ht="33.75" customHeight="1"/>
    <row r="22140" ht="45" customHeight="1"/>
    <row r="22141" ht="33.75" customHeight="1"/>
    <row r="22142" ht="33.75" customHeight="1"/>
    <row r="22143" ht="56.25" customHeight="1"/>
    <row r="22144" ht="56.25" customHeight="1"/>
    <row r="22145" ht="56.25" customHeight="1"/>
    <row r="22146" ht="33.75" customHeight="1"/>
    <row r="22147" ht="45" customHeight="1"/>
    <row r="22148" ht="45" customHeight="1"/>
    <row r="22149" ht="33.75" customHeight="1"/>
    <row r="22150" ht="45" customHeight="1"/>
    <row r="22151" ht="56.25" customHeight="1"/>
    <row r="22152" ht="45" customHeight="1"/>
    <row r="22153" ht="45" customHeight="1"/>
    <row r="22154" ht="56.25" customHeight="1"/>
    <row r="22155" ht="45" customHeight="1"/>
    <row r="22156" ht="33.75" customHeight="1"/>
    <row r="22157" ht="45" customHeight="1"/>
    <row r="22158" ht="56.25" customHeight="1"/>
    <row r="22159" ht="56.25" customHeight="1"/>
    <row r="22160" ht="33.75" customHeight="1"/>
    <row r="22161" ht="45" customHeight="1"/>
    <row r="22162" ht="45" customHeight="1"/>
    <row r="22163" ht="45" customHeight="1"/>
    <row r="22164" ht="45" customHeight="1"/>
    <row r="22165" ht="56.25" customHeight="1"/>
    <row r="22166" ht="45" customHeight="1"/>
    <row r="22167" ht="45" customHeight="1"/>
    <row r="22168" ht="45" customHeight="1"/>
    <row r="22169" ht="45" customHeight="1"/>
    <row r="22170" ht="56.25" customHeight="1"/>
    <row r="22171" ht="56.25" customHeight="1"/>
    <row r="22172" ht="56.25" customHeight="1"/>
    <row r="22173" ht="56.25" customHeight="1"/>
    <row r="22174" ht="33.75" customHeight="1"/>
    <row r="22175" ht="56.25" customHeight="1"/>
    <row r="22176" ht="56.25" customHeight="1"/>
    <row r="22177" ht="45" customHeight="1"/>
    <row r="22178" ht="22.5" customHeight="1"/>
    <row r="22179" ht="45" customHeight="1"/>
    <row r="22180" ht="33.75" customHeight="1"/>
    <row r="22181" ht="45" customHeight="1"/>
    <row r="22182" ht="56.25" customHeight="1"/>
    <row r="22183" ht="56.25" customHeight="1"/>
    <row r="22184" ht="56.25" customHeight="1"/>
    <row r="22185" ht="56.25" customHeight="1"/>
    <row r="22186" ht="56.25" customHeight="1"/>
    <row r="22187" ht="56.25" customHeight="1"/>
    <row r="22188" ht="33.75" customHeight="1"/>
    <row r="22189" ht="33.75" customHeight="1"/>
    <row r="22190" ht="56.25" customHeight="1"/>
    <row r="22191" ht="56.25" customHeight="1"/>
    <row r="22192" ht="56.25" customHeight="1"/>
    <row r="22193" ht="56.25" customHeight="1"/>
    <row r="22194" ht="33.75" customHeight="1"/>
    <row r="22195" ht="45" customHeight="1"/>
    <row r="22196" ht="56.25" customHeight="1"/>
    <row r="22197" ht="22.5" customHeight="1"/>
    <row r="22198" ht="45" customHeight="1"/>
    <row r="22199" ht="56.25" customHeight="1"/>
    <row r="22200" ht="45" customHeight="1"/>
    <row r="22201" ht="45" customHeight="1"/>
    <row r="22202" ht="45" customHeight="1"/>
    <row r="22203" ht="45" customHeight="1"/>
    <row r="22204" ht="45" customHeight="1"/>
    <row r="22205" ht="45" customHeight="1"/>
    <row r="22206" ht="56.25" customHeight="1"/>
    <row r="22207" ht="56.25" customHeight="1"/>
    <row r="22208" ht="56.25" customHeight="1"/>
    <row r="22209" ht="45" customHeight="1"/>
    <row r="22210" ht="56.25" customHeight="1"/>
    <row r="22211" ht="45" customHeight="1"/>
    <row r="22212" ht="22.5" customHeight="1"/>
    <row r="22213" ht="33.75" customHeight="1"/>
    <row r="22214" ht="45" customHeight="1"/>
    <row r="22215" ht="22.5" customHeight="1"/>
    <row r="22216" ht="33.75" customHeight="1"/>
    <row r="22217" ht="67.5" customHeight="1"/>
    <row r="22218" ht="33.75" customHeight="1"/>
    <row r="22219" ht="33.75" customHeight="1"/>
    <row r="22220" ht="33.75" customHeight="1"/>
    <row r="22221" ht="22.5" customHeight="1"/>
    <row r="22222" ht="33.75" customHeight="1"/>
    <row r="22223" ht="22.5" customHeight="1"/>
    <row r="22224" ht="56.25" customHeight="1"/>
    <row r="22225" ht="45" customHeight="1"/>
    <row r="22226" ht="56.25" customHeight="1"/>
    <row r="22227" ht="56.25" customHeight="1"/>
    <row r="22228" ht="56.25" customHeight="1"/>
    <row r="22229" ht="33.75" customHeight="1"/>
    <row r="22230" ht="45" customHeight="1"/>
    <row r="22231" ht="33.75" customHeight="1"/>
    <row r="22232" ht="56.25" customHeight="1"/>
    <row r="22233" ht="56.25" customHeight="1"/>
    <row r="22234" ht="33.75" customHeight="1"/>
    <row r="22235" ht="45" customHeight="1"/>
    <row r="22236" ht="45" customHeight="1"/>
    <row r="22237" ht="45" customHeight="1"/>
    <row r="22238" ht="33.75" customHeight="1"/>
    <row r="22239" ht="33.75" customHeight="1"/>
    <row r="22240" ht="45" customHeight="1"/>
    <row r="22241" ht="33.75" customHeight="1"/>
    <row r="22242" ht="56.25" customHeight="1"/>
    <row r="22243" ht="56.25" customHeight="1"/>
    <row r="22244" ht="45" customHeight="1"/>
    <row r="22245" ht="45" customHeight="1"/>
    <row r="22246" ht="33.75" customHeight="1"/>
    <row r="22247" ht="45" customHeight="1"/>
    <row r="22248" ht="33.75" customHeight="1"/>
    <row r="22249" ht="33.75" customHeight="1"/>
    <row r="22250" ht="33.75" customHeight="1"/>
    <row r="22251" ht="33.75" customHeight="1"/>
    <row r="22252" ht="33.75" customHeight="1"/>
    <row r="22253" ht="56.25" customHeight="1"/>
    <row r="22254" ht="56.25" customHeight="1"/>
    <row r="22255" ht="56.25" customHeight="1"/>
    <row r="22256" ht="33.75" customHeight="1"/>
    <row r="22257" ht="56.25" customHeight="1"/>
    <row r="22258" ht="33.75" customHeight="1"/>
    <row r="22259" ht="45" customHeight="1"/>
    <row r="22260" ht="45" customHeight="1"/>
    <row r="22261" ht="33.75" customHeight="1"/>
    <row r="22262" ht="45" customHeight="1"/>
    <row r="22263" ht="56.25" customHeight="1"/>
    <row r="22264" ht="45" customHeight="1"/>
    <row r="22265" ht="45" customHeight="1"/>
    <row r="22266" ht="45" customHeight="1"/>
    <row r="22267" ht="45" customHeight="1"/>
    <row r="22268" ht="33.75" customHeight="1"/>
    <row r="22269" ht="45" customHeight="1"/>
    <row r="22270" ht="56.25" customHeight="1"/>
    <row r="22271" ht="45" customHeight="1"/>
    <row r="22272" ht="33.75" customHeight="1"/>
    <row r="22273" ht="33.75" customHeight="1"/>
    <row r="22274" ht="45" customHeight="1"/>
    <row r="22275" ht="45" customHeight="1"/>
    <row r="22276" ht="33.75" customHeight="1"/>
    <row r="22277" ht="33.75" customHeight="1"/>
    <row r="22278" ht="33.75" customHeight="1"/>
    <row r="22279" ht="33.75" customHeight="1"/>
    <row r="22280" ht="45" customHeight="1"/>
    <row r="22281" ht="45" customHeight="1"/>
    <row r="22282" ht="56.25" customHeight="1"/>
    <row r="22283" ht="33.75" customHeight="1"/>
    <row r="22284" ht="56.25" customHeight="1"/>
    <row r="22285" ht="56.25" customHeight="1"/>
    <row r="22286" ht="33.75" customHeight="1"/>
    <row r="22287" ht="45" customHeight="1"/>
    <row r="22288" ht="33.75" customHeight="1"/>
    <row r="22289" ht="56.25" customHeight="1"/>
    <row r="22290" ht="56.25" customHeight="1"/>
    <row r="22291" ht="33.75" customHeight="1"/>
    <row r="22292" ht="45" customHeight="1"/>
    <row r="22293" ht="45" customHeight="1"/>
    <row r="22294" ht="45" customHeight="1"/>
    <row r="22295" ht="56.25" customHeight="1"/>
    <row r="22296" ht="33.75" customHeight="1"/>
    <row r="22297" ht="33.75" customHeight="1"/>
    <row r="22298" ht="45" customHeight="1"/>
    <row r="22299" ht="45" customHeight="1"/>
    <row r="22300" ht="56.25" customHeight="1"/>
    <row r="22301" ht="33.75" customHeight="1"/>
    <row r="22302" ht="33.75" customHeight="1"/>
    <row r="22303" ht="33.75" customHeight="1"/>
    <row r="22304" ht="56.25" customHeight="1"/>
    <row r="22305" ht="33.75" customHeight="1"/>
    <row r="22306" ht="56.25" customHeight="1"/>
    <row r="22307" ht="22.5" customHeight="1"/>
    <row r="22308" ht="22.5" customHeight="1"/>
    <row r="22309" ht="22.5" customHeight="1"/>
    <row r="22310" ht="56.25" customHeight="1"/>
    <row r="22311" ht="33.75" customHeight="1"/>
    <row r="22312" ht="56.25" customHeight="1"/>
    <row r="22313" ht="33.75" customHeight="1"/>
    <row r="22314" ht="33.75" customHeight="1"/>
    <row r="22315" ht="33.75" customHeight="1"/>
    <row r="22316" ht="33.75" customHeight="1"/>
    <row r="22317" ht="33.75" customHeight="1"/>
    <row r="22318" ht="33.75" customHeight="1"/>
    <row r="22319" ht="33.75" customHeight="1"/>
    <row r="22320" ht="56.25" customHeight="1"/>
    <row r="22321" ht="33.75" customHeight="1"/>
    <row r="22322" ht="33.75" customHeight="1"/>
    <row r="22323" ht="33.75" customHeight="1"/>
    <row r="22324" ht="56.25" customHeight="1"/>
    <row r="22325" ht="33.75" customHeight="1"/>
    <row r="22326" ht="45" customHeight="1"/>
    <row r="22327" ht="45" customHeight="1"/>
    <row r="22328" ht="56.25" customHeight="1"/>
    <row r="22329" ht="56.25" customHeight="1"/>
    <row r="22330" ht="56.25" customHeight="1"/>
    <row r="22331" ht="56.25" customHeight="1"/>
    <row r="22332" ht="56.25" customHeight="1"/>
    <row r="22333" ht="56.25" customHeight="1"/>
    <row r="22334" ht="56.25" customHeight="1"/>
    <row r="22335" ht="56.25" customHeight="1"/>
    <row r="22336" ht="56.25" customHeight="1"/>
    <row r="22337" ht="56.25" customHeight="1"/>
    <row r="22338" ht="56.25" customHeight="1"/>
    <row r="22339" ht="56.25" customHeight="1"/>
    <row r="22340" ht="33.75" customHeight="1"/>
    <row r="22341" ht="22.5" customHeight="1"/>
    <row r="22342" ht="45" customHeight="1"/>
    <row r="22343" ht="33.75" customHeight="1"/>
    <row r="22344" ht="33.75" customHeight="1"/>
    <row r="22345" ht="56.25" customHeight="1"/>
    <row r="22346" ht="56.25" customHeight="1"/>
    <row r="22347" ht="45" customHeight="1"/>
    <row r="22348" ht="56.25" customHeight="1"/>
    <row r="22349" ht="33.75" customHeight="1"/>
    <row r="22350" ht="33.75" customHeight="1"/>
    <row r="22351" ht="33.75" customHeight="1"/>
    <row r="22352" ht="56.25" customHeight="1"/>
    <row r="22353" ht="56.25" customHeight="1"/>
    <row r="22354" ht="56.25" customHeight="1"/>
    <row r="22355" ht="45" customHeight="1"/>
    <row r="22356" ht="45" customHeight="1"/>
    <row r="22357" ht="33.75" customHeight="1"/>
    <row r="22358" ht="56.25" customHeight="1"/>
    <row r="22359" ht="33.75" customHeight="1"/>
    <row r="22360" ht="33.75" customHeight="1"/>
    <row r="22361" ht="56.25" customHeight="1"/>
    <row r="22362" ht="45" customHeight="1"/>
    <row r="22363" ht="33.75" customHeight="1"/>
    <row r="22364" ht="33.75" customHeight="1"/>
    <row r="22365" ht="45" customHeight="1"/>
    <row r="22366" ht="67.5" customHeight="1"/>
    <row r="22367" ht="56.25" customHeight="1"/>
    <row r="22368" ht="45" customHeight="1"/>
    <row r="22369" ht="45" customHeight="1"/>
    <row r="22370" ht="45" customHeight="1"/>
    <row r="22371" ht="45" customHeight="1"/>
    <row r="22372" ht="56.25" customHeight="1"/>
    <row r="22373" ht="56.25" customHeight="1"/>
    <row r="22374" ht="56.25" customHeight="1"/>
    <row r="22375" ht="45" customHeight="1"/>
    <row r="22376" ht="45" customHeight="1"/>
    <row r="22377" ht="56.25" customHeight="1"/>
    <row r="22378" ht="56.25" customHeight="1"/>
    <row r="22379" ht="56.25" customHeight="1"/>
    <row r="22380" ht="33.75" customHeight="1"/>
    <row r="22381" ht="56.25" customHeight="1"/>
    <row r="22382" ht="56.25" customHeight="1"/>
    <row r="22383" ht="56.25" customHeight="1"/>
    <row r="22384" ht="56.25" customHeight="1"/>
    <row r="22385" ht="56.25" customHeight="1"/>
    <row r="22386" ht="33.75" customHeight="1"/>
    <row r="22387" ht="45" customHeight="1"/>
    <row r="22388" ht="33.75" customHeight="1"/>
    <row r="22389" ht="45" customHeight="1"/>
    <row r="22390" ht="56.25" customHeight="1"/>
    <row r="22391" ht="33.75" customHeight="1"/>
    <row r="22392" ht="56.25" customHeight="1"/>
    <row r="22393" ht="56.25" customHeight="1"/>
    <row r="22394" ht="33.75" customHeight="1"/>
    <row r="22395" ht="45" customHeight="1"/>
    <row r="22396" ht="45" customHeight="1"/>
    <row r="22397" ht="45" customHeight="1"/>
    <row r="22398" ht="56.25" customHeight="1"/>
    <row r="22399" ht="56.25" customHeight="1"/>
    <row r="22400" ht="56.25" customHeight="1"/>
    <row r="22401" ht="33.75" customHeight="1"/>
    <row r="22402" ht="56.25" customHeight="1"/>
    <row r="22403" ht="56.25" customHeight="1"/>
    <row r="22404" ht="33.75" customHeight="1"/>
    <row r="22405" ht="45" customHeight="1"/>
    <row r="22406" ht="45" customHeight="1"/>
    <row r="22407" ht="33.75" customHeight="1"/>
    <row r="22408" ht="45" customHeight="1"/>
    <row r="22409" ht="45" customHeight="1"/>
    <row r="22410" ht="45" customHeight="1"/>
    <row r="22411" ht="45" customHeight="1"/>
    <row r="22412" ht="45" customHeight="1"/>
    <row r="22413" ht="45" customHeight="1"/>
    <row r="22414" ht="45" customHeight="1"/>
    <row r="22415" ht="45" customHeight="1"/>
    <row r="22416" ht="56.25" customHeight="1"/>
    <row r="22417" ht="56.25" customHeight="1"/>
    <row r="22418" ht="56.25" customHeight="1"/>
    <row r="22419" ht="56.25" customHeight="1"/>
    <row r="22420" ht="45" customHeight="1"/>
    <row r="22421" ht="56.25" customHeight="1"/>
    <row r="22422" ht="33.75" customHeight="1"/>
    <row r="22423" ht="22.5" customHeight="1"/>
    <row r="22424" ht="22.5" customHeight="1"/>
    <row r="22425" ht="22.5" customHeight="1"/>
    <row r="22426" ht="22.5" customHeight="1"/>
    <row r="22427" ht="22.5" customHeight="1"/>
    <row r="22428" ht="22.5" customHeight="1"/>
    <row r="22429" ht="22.5" customHeight="1"/>
    <row r="22430" ht="22.5" customHeight="1"/>
    <row r="22431" ht="22.5" customHeight="1"/>
    <row r="22432" ht="22.5" customHeight="1"/>
    <row r="22433" ht="33.75" customHeight="1"/>
    <row r="22434" ht="22.5" customHeight="1"/>
    <row r="22435" ht="33.75" customHeight="1"/>
    <row r="22436" ht="33.75" customHeight="1"/>
    <row r="22437" ht="56.25" customHeight="1"/>
    <row r="22438" ht="22.5" customHeight="1"/>
    <row r="22439" ht="22.5" customHeight="1"/>
    <row r="22440" ht="22.5" customHeight="1"/>
    <row r="22441" ht="33.75" customHeight="1"/>
    <row r="22442" ht="22.5" customHeight="1"/>
    <row r="22443" ht="22.5" customHeight="1"/>
    <row r="22444" ht="22.5" customHeight="1"/>
    <row r="22445" ht="22.5" customHeight="1"/>
    <row r="22446" ht="22.5" customHeight="1"/>
    <row r="22447" ht="45" customHeight="1"/>
    <row r="22448" ht="33.75" customHeight="1"/>
    <row r="22449" ht="22.5" customHeight="1"/>
    <row r="22450" ht="22.5" customHeight="1"/>
    <row r="22451" ht="22.5" customHeight="1"/>
    <row r="22452" ht="33.75" customHeight="1"/>
    <row r="22453" ht="45" customHeight="1"/>
    <row r="22454" ht="56.25" customHeight="1"/>
    <row r="22455" ht="33.75" customHeight="1"/>
    <row r="22456" ht="45" customHeight="1"/>
    <row r="22457" ht="22.5" customHeight="1"/>
    <row r="22458" ht="33.75" customHeight="1"/>
    <row r="22459" ht="45" customHeight="1"/>
    <row r="22460" ht="56.25" customHeight="1"/>
    <row r="22461" ht="33.75" customHeight="1"/>
    <row r="22462" ht="45" customHeight="1"/>
    <row r="22463" ht="56.25" customHeight="1"/>
    <row r="22464" ht="56.25" customHeight="1"/>
    <row r="22465" ht="56.25" customHeight="1"/>
    <row r="22466" ht="45" customHeight="1"/>
    <row r="22467" ht="45" customHeight="1"/>
    <row r="22468" ht="56.25" customHeight="1"/>
    <row r="22469" ht="33.75" customHeight="1"/>
    <row r="22470" ht="33.75" customHeight="1"/>
    <row r="22471" ht="56.25" customHeight="1"/>
    <row r="22472" ht="56.25" customHeight="1"/>
    <row r="22473" ht="33.75" customHeight="1"/>
    <row r="22474" ht="33.75" customHeight="1"/>
    <row r="22475" ht="33.75" customHeight="1"/>
    <row r="22476" ht="56.25" customHeight="1"/>
    <row r="22477" ht="56.25" customHeight="1"/>
    <row r="22478" ht="33.75" customHeight="1"/>
    <row r="22479" ht="45" customHeight="1"/>
    <row r="22480" ht="56.25" customHeight="1"/>
    <row r="22481" ht="56.25" customHeight="1"/>
    <row r="22482" ht="56.25" customHeight="1"/>
    <row r="22483" ht="45" customHeight="1"/>
    <row r="22484" ht="45" customHeight="1"/>
    <row r="22485" ht="33.75" customHeight="1"/>
    <row r="22486" ht="56.25" customHeight="1"/>
    <row r="22487" ht="33.75" customHeight="1"/>
    <row r="22488" ht="45" customHeight="1"/>
    <row r="22489" ht="56.25" customHeight="1"/>
    <row r="22490" ht="56.25" customHeight="1"/>
    <row r="22491" ht="56.25" customHeight="1"/>
    <row r="22492" ht="56.25" customHeight="1"/>
    <row r="22493" ht="56.25" customHeight="1"/>
    <row r="22494" ht="56.25" customHeight="1"/>
    <row r="22495" ht="56.25" customHeight="1"/>
    <row r="22496" ht="56.25" customHeight="1"/>
    <row r="22497" ht="45" customHeight="1"/>
    <row r="22498" ht="56.25" customHeight="1"/>
    <row r="22499" ht="45" customHeight="1"/>
    <row r="22500" ht="45" customHeight="1"/>
    <row r="22501" ht="56.25" customHeight="1"/>
    <row r="22502" ht="22.5" customHeight="1"/>
    <row r="22503" ht="45" customHeight="1"/>
    <row r="22504" ht="33.75" customHeight="1"/>
    <row r="22505" ht="56.25" customHeight="1"/>
    <row r="22506" ht="45" customHeight="1"/>
    <row r="22507" ht="45" customHeight="1"/>
    <row r="22508" ht="45" customHeight="1"/>
    <row r="22509" ht="45" customHeight="1"/>
    <row r="22510" ht="56.25" customHeight="1"/>
    <row r="22511" ht="33.75" customHeight="1"/>
    <row r="22512" ht="45" customHeight="1"/>
    <row r="22513" ht="56.25" customHeight="1"/>
    <row r="22514" ht="90" customHeight="1"/>
    <row r="22515" ht="56.25" customHeight="1"/>
    <row r="22516" ht="56.25" customHeight="1"/>
    <row r="22517" ht="45" customHeight="1"/>
    <row r="22518" ht="33.75" customHeight="1"/>
    <row r="22519" ht="45" customHeight="1"/>
    <row r="22520" ht="45" customHeight="1"/>
    <row r="22521" ht="56.25" customHeight="1"/>
    <row r="22522" ht="56.25" customHeight="1"/>
    <row r="22523" ht="45" customHeight="1"/>
    <row r="22524" ht="45" customHeight="1"/>
    <row r="22525" ht="56.25" customHeight="1"/>
    <row r="22526" ht="33.75" customHeight="1"/>
    <row r="22527" ht="45" customHeight="1"/>
    <row r="22528" ht="67.5" customHeight="1"/>
    <row r="22529" ht="56.25" customHeight="1"/>
    <row r="22530" ht="56.25" customHeight="1"/>
    <row r="22531" ht="45" customHeight="1"/>
    <row r="22532" ht="33.75" customHeight="1"/>
    <row r="22533" ht="45" customHeight="1"/>
    <row r="22534" ht="33.75" customHeight="1"/>
    <row r="22535" ht="33.75" customHeight="1"/>
    <row r="22536" ht="56.25" customHeight="1"/>
    <row r="22537" ht="56.25" customHeight="1"/>
    <row r="22538" ht="56.25" customHeight="1"/>
    <row r="22539" ht="22.5" customHeight="1"/>
    <row r="22540" ht="22.5" customHeight="1"/>
    <row r="22541" ht="33.75" customHeight="1"/>
    <row r="22542" ht="45" customHeight="1"/>
    <row r="22543" ht="33.75" customHeight="1"/>
    <row r="22544" ht="45" customHeight="1"/>
    <row r="22545" ht="33.75" customHeight="1"/>
    <row r="22546" ht="45" customHeight="1"/>
    <row r="22547" ht="56.25" customHeight="1"/>
    <row r="22548" ht="45" customHeight="1"/>
    <row r="22549" ht="33.75" customHeight="1"/>
    <row r="22550" ht="33.75" customHeight="1"/>
    <row r="22551" ht="45" customHeight="1"/>
    <row r="22552" ht="33.75" customHeight="1"/>
    <row r="22553" ht="56.25" customHeight="1"/>
    <row r="22554" ht="33.75" customHeight="1"/>
    <row r="22555" ht="45" customHeight="1"/>
    <row r="22556" ht="45" customHeight="1"/>
    <row r="22557" ht="33.75" customHeight="1"/>
    <row r="22558" ht="33.75" customHeight="1"/>
    <row r="22559" ht="56.25" customHeight="1"/>
    <row r="22560" ht="56.25" customHeight="1"/>
    <row r="22561" ht="56.25" customHeight="1"/>
    <row r="22562" ht="56.25" customHeight="1"/>
    <row r="22563" ht="45" customHeight="1"/>
    <row r="22564" ht="33.75" customHeight="1"/>
    <row r="22565" ht="56.25" customHeight="1"/>
    <row r="22566" ht="45" customHeight="1"/>
    <row r="22567" ht="45" customHeight="1"/>
    <row r="22568" ht="56.25" customHeight="1"/>
    <row r="22569" ht="45" customHeight="1"/>
    <row r="22570" ht="33.75" customHeight="1"/>
    <row r="22571" ht="45" customHeight="1"/>
    <row r="22572" ht="56.25" customHeight="1"/>
    <row r="22573" ht="33.75" customHeight="1"/>
    <row r="22574" ht="33.75" customHeight="1"/>
    <row r="22575" ht="45" customHeight="1"/>
    <row r="22576" ht="56.25" customHeight="1"/>
    <row r="22577" ht="45" customHeight="1"/>
    <row r="22578" ht="56.25" customHeight="1"/>
    <row r="22579" ht="56.25" customHeight="1"/>
    <row r="22580" ht="56.25" customHeight="1"/>
    <row r="22581" ht="45" customHeight="1"/>
    <row r="22582" ht="56.25" customHeight="1"/>
    <row r="22583" ht="45" customHeight="1"/>
    <row r="22584" ht="45" customHeight="1"/>
    <row r="22585" ht="33.75" customHeight="1"/>
    <row r="22586" ht="33.75" customHeight="1"/>
    <row r="22587" ht="45" customHeight="1"/>
    <row r="22588" ht="56.25" customHeight="1"/>
    <row r="22589" ht="56.25" customHeight="1"/>
    <row r="22590" ht="56.25" customHeight="1"/>
    <row r="22591" ht="33.75" customHeight="1"/>
    <row r="22592" ht="45" customHeight="1"/>
    <row r="22593" ht="45" customHeight="1"/>
    <row r="22594" ht="45" customHeight="1"/>
    <row r="22595" ht="33.75" customHeight="1"/>
    <row r="22596" ht="56.25" customHeight="1"/>
    <row r="22597" ht="56.25" customHeight="1"/>
    <row r="22598" ht="33.75" customHeight="1"/>
    <row r="22599" ht="45" customHeight="1"/>
    <row r="22600" ht="45" customHeight="1"/>
    <row r="22601" ht="33.75" customHeight="1"/>
    <row r="22602" ht="33.75" customHeight="1"/>
    <row r="22603" ht="45" customHeight="1"/>
    <row r="22604" ht="45" customHeight="1"/>
    <row r="22605" ht="33.75" customHeight="1"/>
    <row r="22606" ht="45" customHeight="1"/>
    <row r="22607" ht="33.75" customHeight="1"/>
    <row r="22608" ht="56.25" customHeight="1"/>
    <row r="22609" ht="33.75" customHeight="1"/>
    <row r="22610" ht="33.75" customHeight="1"/>
    <row r="22611" ht="33.75" customHeight="1"/>
    <row r="22612" ht="45" customHeight="1"/>
    <row r="22613" ht="56.25" customHeight="1"/>
    <row r="22614" ht="56.25" customHeight="1"/>
    <row r="22615" ht="45" customHeight="1"/>
    <row r="22616" ht="56.25" customHeight="1"/>
    <row r="22617" ht="56.25" customHeight="1"/>
    <row r="22618" ht="33.75" customHeight="1"/>
    <row r="22619" ht="45" customHeight="1"/>
    <row r="22620" ht="56.25" customHeight="1"/>
    <row r="22621" ht="33.75" customHeight="1"/>
    <row r="22622" ht="56.25" customHeight="1"/>
    <row r="22623" ht="56.25" customHeight="1"/>
    <row r="22624" ht="56.25" customHeight="1"/>
    <row r="22625" ht="33.75" customHeight="1"/>
    <row r="22626" ht="56.25" customHeight="1"/>
    <row r="22627" ht="33.75" customHeight="1"/>
    <row r="22628" ht="45" customHeight="1"/>
    <row r="22629" ht="33.75" customHeight="1"/>
    <row r="22630" ht="45" customHeight="1"/>
    <row r="22631" ht="45" customHeight="1"/>
    <row r="22632" ht="33.75" customHeight="1"/>
    <row r="22633" ht="45" customHeight="1"/>
    <row r="22634" ht="45" customHeight="1"/>
    <row r="22635" ht="45" customHeight="1"/>
    <row r="22636" ht="33.75" customHeight="1"/>
    <row r="22637" ht="56.25" customHeight="1"/>
    <row r="22638" ht="33.75" customHeight="1"/>
    <row r="22639" ht="45" customHeight="1"/>
    <row r="22640" ht="45" customHeight="1"/>
    <row r="22641" ht="45" customHeight="1"/>
    <row r="22642" ht="56.25" customHeight="1"/>
    <row r="22643" ht="33.75" customHeight="1"/>
    <row r="22644" ht="33.75" customHeight="1"/>
    <row r="22645" ht="56.25" customHeight="1"/>
    <row r="22646" ht="33.75" customHeight="1"/>
    <row r="22647" ht="45" customHeight="1"/>
    <row r="22648" ht="33.75" customHeight="1"/>
    <row r="22649" ht="56.25" customHeight="1"/>
    <row r="22650" ht="33.75" customHeight="1"/>
    <row r="22651" ht="22.5" customHeight="1"/>
    <row r="22652" ht="22.5" customHeight="1"/>
    <row r="22653" ht="45" customHeight="1"/>
    <row r="22654" ht="45" customHeight="1"/>
    <row r="22655" ht="45" customHeight="1"/>
    <row r="22656" ht="45" customHeight="1"/>
    <row r="22657" ht="45" customHeight="1"/>
    <row r="22658" ht="45" customHeight="1"/>
    <row r="22659" ht="22.5" customHeight="1"/>
    <row r="22660" ht="22.5" customHeight="1"/>
    <row r="22661" ht="56.25" customHeight="1"/>
    <row r="22662" ht="56.25" customHeight="1"/>
    <row r="22663" ht="33.75" customHeight="1"/>
    <row r="22664" ht="33.75" customHeight="1"/>
    <row r="22665" ht="56.25" customHeight="1"/>
    <row r="22666" ht="45" customHeight="1"/>
    <row r="22667" ht="56.25" customHeight="1"/>
    <row r="22668" ht="56.25" customHeight="1"/>
    <row r="22669" ht="56.25" customHeight="1"/>
    <row r="22670" ht="56.25" customHeight="1"/>
    <row r="22671" ht="33.75" customHeight="1"/>
    <row r="22672" ht="33.75" customHeight="1"/>
    <row r="22673" ht="56.25" customHeight="1"/>
    <row r="22674" ht="56.25" customHeight="1"/>
    <row r="22675" ht="56.25" customHeight="1"/>
    <row r="22676" ht="33.75" customHeight="1"/>
    <row r="22677" ht="56.25" customHeight="1"/>
    <row r="22678" ht="56.25" customHeight="1"/>
    <row r="22679" ht="45" customHeight="1"/>
    <row r="22680" ht="33.75" customHeight="1"/>
    <row r="22681" ht="33.75" customHeight="1"/>
    <row r="22682" ht="45" customHeight="1"/>
    <row r="22683" ht="56.25" customHeight="1"/>
    <row r="22684" ht="56.25" customHeight="1"/>
    <row r="22685" ht="45" customHeight="1"/>
    <row r="22686" ht="33.75" customHeight="1"/>
    <row r="22687" ht="56.25" customHeight="1"/>
    <row r="22688" ht="33.75" customHeight="1"/>
    <row r="22689" ht="45" customHeight="1"/>
    <row r="22690" ht="33.75" customHeight="1"/>
    <row r="22691" ht="33.75" customHeight="1"/>
    <row r="22692" ht="45" customHeight="1"/>
    <row r="22693" ht="45" customHeight="1"/>
    <row r="22694" ht="22.5" customHeight="1"/>
    <row r="22695" ht="45" customHeight="1"/>
    <row r="22696" ht="45" customHeight="1"/>
    <row r="22697" ht="33.75" customHeight="1"/>
    <row r="22698" ht="56.25" customHeight="1"/>
    <row r="22699" ht="45" customHeight="1"/>
    <row r="22700" ht="33.75" customHeight="1"/>
    <row r="22701" ht="33.75" customHeight="1"/>
    <row r="22702" ht="45" customHeight="1"/>
    <row r="22703" ht="56.25" customHeight="1"/>
    <row r="22704" ht="45" customHeight="1"/>
    <row r="22705" ht="45" customHeight="1"/>
    <row r="22706" ht="56.25" customHeight="1"/>
    <row r="22707" ht="45" customHeight="1"/>
    <row r="22708" ht="45" customHeight="1"/>
    <row r="22709" ht="56.25" customHeight="1"/>
    <row r="22710" ht="33.75" customHeight="1"/>
    <row r="22711" ht="45" customHeight="1"/>
    <row r="22712" ht="56.25" customHeight="1"/>
    <row r="22713" ht="33.75" customHeight="1"/>
    <row r="22714" ht="33.75" customHeight="1"/>
    <row r="22715" ht="56.25" customHeight="1"/>
    <row r="22716" ht="56.25" customHeight="1"/>
    <row r="22717" ht="45" customHeight="1"/>
    <row r="22718" ht="33.75" customHeight="1"/>
    <row r="22719" ht="45" customHeight="1"/>
    <row r="22720" ht="56.25" customHeight="1"/>
    <row r="22721" ht="56.25" customHeight="1"/>
    <row r="22722" ht="45" customHeight="1"/>
    <row r="22723" ht="33.75" customHeight="1"/>
    <row r="22724" ht="45" customHeight="1"/>
    <row r="22725" ht="56.25" customHeight="1"/>
    <row r="22726" ht="33.75" customHeight="1"/>
    <row r="22727" ht="33.75" customHeight="1"/>
    <row r="22728" ht="33.75" customHeight="1"/>
    <row r="22729" ht="56.25" customHeight="1"/>
    <row r="22730" ht="56.25" customHeight="1"/>
    <row r="22731" ht="45" customHeight="1"/>
    <row r="22732" ht="33.75" customHeight="1"/>
    <row r="22733" ht="22.5" customHeight="1"/>
    <row r="22734" ht="22.5" customHeight="1"/>
    <row r="22735" ht="56.25" customHeight="1"/>
    <row r="22736" ht="22.5" customHeight="1"/>
    <row r="22737" ht="45" customHeight="1"/>
    <row r="22738" ht="33.75" customHeight="1"/>
    <row r="22739" ht="56.25" customHeight="1"/>
    <row r="22740" ht="56.25" customHeight="1"/>
    <row r="22741" ht="33.75" customHeight="1"/>
    <row r="22742" ht="22.5" customHeight="1"/>
    <row r="22743" ht="56.25" customHeight="1"/>
    <row r="22744" ht="56.25" customHeight="1"/>
    <row r="22745" ht="33.75" customHeight="1"/>
    <row r="22746" ht="33.75" customHeight="1"/>
    <row r="22747" ht="56.25" customHeight="1"/>
    <row r="22748" ht="56.25" customHeight="1"/>
    <row r="22749" ht="45" customHeight="1"/>
    <row r="22750" ht="33.75" customHeight="1"/>
    <row r="22751" ht="45" customHeight="1"/>
    <row r="22752" ht="45" customHeight="1"/>
    <row r="22753" ht="22.5" customHeight="1"/>
    <row r="22754" ht="56.25" customHeight="1"/>
    <row r="22755" ht="45" customHeight="1"/>
    <row r="22756" ht="33.75" customHeight="1"/>
    <row r="22757" ht="56.25" customHeight="1"/>
    <row r="22758" ht="56.25" customHeight="1"/>
    <row r="22759" ht="56.25" customHeight="1"/>
    <row r="22760" ht="33.75" customHeight="1"/>
    <row r="22761" ht="45" customHeight="1"/>
    <row r="22762" ht="56.25" customHeight="1"/>
    <row r="22763" ht="45" customHeight="1"/>
    <row r="22764" ht="45" customHeight="1"/>
    <row r="22765" ht="45" customHeight="1"/>
    <row r="22766" ht="56.25" customHeight="1"/>
    <row r="22767" ht="56.25" customHeight="1"/>
    <row r="22768" ht="56.25" customHeight="1"/>
    <row r="22769" ht="56.25" customHeight="1"/>
    <row r="22770" ht="56.25" customHeight="1"/>
    <row r="22771" ht="56.25" customHeight="1"/>
    <row r="22772" ht="56.25" customHeight="1"/>
    <row r="22773" ht="56.25" customHeight="1"/>
    <row r="22774" ht="56.25" customHeight="1"/>
    <row r="22775" ht="33.75" customHeight="1"/>
    <row r="22776" ht="33.75" customHeight="1"/>
    <row r="22777" ht="33.75" customHeight="1"/>
    <row r="22778" ht="33.75" customHeight="1"/>
    <row r="22779" ht="45" customHeight="1"/>
    <row r="22780" ht="56.25" customHeight="1"/>
    <row r="22781" ht="56.25" customHeight="1"/>
    <row r="22782" ht="33.75" customHeight="1"/>
    <row r="22783" ht="45" customHeight="1"/>
    <row r="22784" ht="56.25" customHeight="1"/>
    <row r="22785" ht="56.25" customHeight="1"/>
    <row r="22786" ht="45" customHeight="1"/>
    <row r="22787" ht="33.75" customHeight="1"/>
    <row r="22788" ht="56.25" customHeight="1"/>
    <row r="22789" ht="33.75" customHeight="1"/>
    <row r="22790" ht="45" customHeight="1"/>
    <row r="22791" ht="56.25" customHeight="1"/>
    <row r="22792" ht="56.25" customHeight="1"/>
    <row r="22793" ht="56.25" customHeight="1"/>
    <row r="22794" ht="33.75" customHeight="1"/>
    <row r="22795" ht="33.75" customHeight="1"/>
    <row r="22796" ht="33.75" customHeight="1"/>
    <row r="22797" ht="45" customHeight="1"/>
    <row r="22798" ht="33.75" customHeight="1"/>
    <row r="22799" ht="45" customHeight="1"/>
    <row r="22800" ht="33.75" customHeight="1"/>
    <row r="22801" ht="45" customHeight="1"/>
    <row r="22802" ht="33.75" customHeight="1"/>
    <row r="22803" ht="45" customHeight="1"/>
    <row r="22804" ht="22.5" customHeight="1"/>
    <row r="22805" ht="22.5" customHeight="1"/>
    <row r="22806" ht="45" customHeight="1"/>
    <row r="22807" ht="56.25" customHeight="1"/>
    <row r="22808" ht="56.25" customHeight="1"/>
    <row r="22809" ht="33.75" customHeight="1"/>
    <row r="22810" ht="33.75" customHeight="1"/>
    <row r="22811" ht="45" customHeight="1"/>
    <row r="22812" ht="56.25" customHeight="1"/>
    <row r="22813" ht="45" customHeight="1"/>
    <row r="22814" ht="67.5" customHeight="1"/>
    <row r="22815" ht="45" customHeight="1"/>
    <row r="22816" ht="45" customHeight="1"/>
    <row r="22817" ht="56.25" customHeight="1"/>
    <row r="22818" ht="45" customHeight="1"/>
    <row r="22819" ht="45" customHeight="1"/>
    <row r="22820" ht="45" customHeight="1"/>
    <row r="22821" ht="45" customHeight="1"/>
    <row r="22822" ht="33.75" customHeight="1"/>
    <row r="22823" ht="33.75" customHeight="1"/>
    <row r="22824" ht="33.75" customHeight="1"/>
    <row r="22825" ht="33.75" customHeight="1"/>
    <row r="22826" ht="45" customHeight="1"/>
    <row r="22827" ht="45" customHeight="1"/>
    <row r="22828" ht="45" customHeight="1"/>
    <row r="22829" ht="45" customHeight="1"/>
    <row r="22830" ht="56.25" customHeight="1"/>
    <row r="22831" ht="33.75" customHeight="1"/>
    <row r="22832" ht="56.25" customHeight="1"/>
    <row r="22833" ht="56.25" customHeight="1"/>
    <row r="22834" ht="33.75" customHeight="1"/>
    <row r="22835" ht="45" customHeight="1"/>
    <row r="22836" ht="56.25" customHeight="1"/>
    <row r="22837" ht="45" customHeight="1"/>
    <row r="22838" ht="56.25" customHeight="1"/>
    <row r="22839" ht="56.25" customHeight="1"/>
    <row r="22840" ht="56.25" customHeight="1"/>
    <row r="22841" ht="45" customHeight="1"/>
    <row r="22842" ht="45" customHeight="1"/>
    <row r="22843" ht="45" customHeight="1"/>
    <row r="22844" ht="33.75" customHeight="1"/>
    <row r="22845" ht="56.25" customHeight="1"/>
    <row r="22846" ht="56.25" customHeight="1"/>
    <row r="22847" ht="56.25" customHeight="1"/>
    <row r="22848" ht="45" customHeight="1"/>
    <row r="22849" ht="33.75" customHeight="1"/>
    <row r="22850" ht="45" customHeight="1"/>
    <row r="22851" ht="33.75" customHeight="1"/>
    <row r="22852" ht="45" customHeight="1"/>
    <row r="22853" ht="33.75" customHeight="1"/>
    <row r="22854" ht="45" customHeight="1"/>
    <row r="22855" ht="56.25" customHeight="1"/>
    <row r="22856" ht="45" customHeight="1"/>
    <row r="22857" ht="45" customHeight="1"/>
    <row r="22858" ht="33.75" customHeight="1"/>
    <row r="22859" ht="45" customHeight="1"/>
    <row r="22860" ht="56.25" customHeight="1"/>
    <row r="22861" ht="33.75" customHeight="1"/>
    <row r="22862" ht="56.25" customHeight="1"/>
    <row r="22863" ht="33.75" customHeight="1"/>
    <row r="22864" ht="22.5" customHeight="1"/>
    <row r="22865" ht="45" customHeight="1"/>
    <row r="22866" ht="45" customHeight="1"/>
    <row r="22867" ht="33.75" customHeight="1"/>
    <row r="22868" ht="45" customHeight="1"/>
    <row r="22869" ht="33.75" customHeight="1"/>
    <row r="22870" ht="33.75" customHeight="1"/>
    <row r="22871" ht="45" customHeight="1"/>
    <row r="22872" ht="56.25" customHeight="1"/>
    <row r="22873" ht="33.75" customHeight="1"/>
    <row r="22874" ht="22.5" customHeight="1"/>
    <row r="22875" ht="56.25" customHeight="1"/>
    <row r="22876" ht="33.75" customHeight="1"/>
    <row r="22877" ht="45" customHeight="1"/>
    <row r="22878" ht="56.25" customHeight="1"/>
    <row r="22879" ht="56.25" customHeight="1"/>
    <row r="22880" ht="56.25" customHeight="1"/>
    <row r="22881" ht="33.75" customHeight="1"/>
    <row r="22882" ht="45" customHeight="1"/>
    <row r="22883" ht="56.25" customHeight="1"/>
    <row r="22884" ht="56.25" customHeight="1"/>
    <row r="22885" ht="45" customHeight="1"/>
    <row r="22886" ht="33.75" customHeight="1"/>
    <row r="22887" ht="56.25" customHeight="1"/>
    <row r="22888" ht="33.75" customHeight="1"/>
    <row r="22889" ht="45" customHeight="1"/>
    <row r="22890" ht="45" customHeight="1"/>
    <row r="22891" ht="33.75" customHeight="1"/>
    <row r="22892" ht="33.75" customHeight="1"/>
    <row r="22893" ht="45" customHeight="1"/>
    <row r="22894" ht="45" customHeight="1"/>
    <row r="22895" ht="45" customHeight="1"/>
    <row r="22896" ht="45" customHeight="1"/>
    <row r="22897" ht="45" customHeight="1"/>
    <row r="22898" ht="45" customHeight="1"/>
    <row r="22899" ht="33.75" customHeight="1"/>
    <row r="22900" ht="33.75" customHeight="1"/>
    <row r="22901" ht="56.25" customHeight="1"/>
    <row r="22902" ht="56.25" customHeight="1"/>
    <row r="22903" ht="56.25" customHeight="1"/>
    <row r="22904" ht="56.25" customHeight="1"/>
    <row r="22905" ht="56.25" customHeight="1"/>
    <row r="22906" ht="45" customHeight="1"/>
    <row r="22907" ht="22.5" customHeight="1"/>
    <row r="22908" ht="33.75" customHeight="1"/>
    <row r="22909" ht="45" customHeight="1"/>
    <row r="22910" ht="33.75" customHeight="1"/>
    <row r="22911" ht="56.25" customHeight="1"/>
    <row r="22912" ht="56.25" customHeight="1"/>
    <row r="22913" ht="56.25" customHeight="1"/>
    <row r="22914" ht="22.5" customHeight="1"/>
    <row r="22915" ht="56.25" customHeight="1"/>
    <row r="22916" ht="56.25" customHeight="1"/>
    <row r="22917" ht="56.25" customHeight="1"/>
    <row r="22918" ht="56.25" customHeight="1"/>
    <row r="22919" ht="45" customHeight="1"/>
    <row r="22920" ht="56.25" customHeight="1"/>
    <row r="22921" ht="56.25" customHeight="1"/>
    <row r="22922" ht="56.25" customHeight="1"/>
    <row r="22923" ht="33.75" customHeight="1"/>
    <row r="22924" ht="45" customHeight="1"/>
    <row r="22925" ht="33.75" customHeight="1"/>
    <row r="22926" ht="45" customHeight="1"/>
    <row r="22927" ht="45" customHeight="1"/>
    <row r="22928" ht="45" customHeight="1"/>
    <row r="22929" ht="45" customHeight="1"/>
    <row r="22930" ht="45" customHeight="1"/>
    <row r="22931" ht="45" customHeight="1"/>
    <row r="22932" ht="45" customHeight="1"/>
    <row r="22933" ht="45" customHeight="1"/>
    <row r="22934" ht="56.25" customHeight="1"/>
    <row r="22935" ht="45" customHeight="1"/>
    <row r="22936" ht="45" customHeight="1"/>
    <row r="22937" ht="33.75" customHeight="1"/>
    <row r="22938" ht="45" customHeight="1"/>
    <row r="22939" ht="45" customHeight="1"/>
    <row r="22940" ht="22.5" customHeight="1"/>
    <row r="22941" ht="33.75" customHeight="1"/>
    <row r="22942" ht="33.75" customHeight="1"/>
    <row r="22943" ht="22.5" customHeight="1"/>
    <row r="22944" ht="56.25" customHeight="1"/>
    <row r="22945" ht="56.25" customHeight="1"/>
    <row r="22946" ht="45" customHeight="1"/>
    <row r="22947" ht="45" customHeight="1"/>
    <row r="22948" ht="33.75" customHeight="1"/>
    <row r="22949" ht="45" customHeight="1"/>
    <row r="22950" ht="45" customHeight="1"/>
    <row r="22951" ht="56.25" customHeight="1"/>
    <row r="22952" ht="56.25" customHeight="1"/>
    <row r="22953" ht="45" customHeight="1"/>
    <row r="22954" ht="45" customHeight="1"/>
    <row r="22955" ht="56.25" customHeight="1"/>
    <row r="22956" ht="56.25" customHeight="1"/>
    <row r="22957" ht="45" customHeight="1"/>
    <row r="22958" ht="45" customHeight="1"/>
    <row r="22959" ht="45" customHeight="1"/>
    <row r="22960" ht="22.5" customHeight="1"/>
    <row r="22961" ht="22.5" customHeight="1"/>
    <row r="22962" ht="33.75" customHeight="1"/>
    <row r="22963" ht="56.25" customHeight="1"/>
    <row r="22964" ht="45" customHeight="1"/>
    <row r="22965" ht="45" customHeight="1"/>
    <row r="22966" ht="56.25" customHeight="1"/>
    <row r="22967" ht="56.25" customHeight="1"/>
    <row r="22968" ht="45" customHeight="1"/>
    <row r="22969" ht="56.25" customHeight="1"/>
    <row r="22970" ht="45" customHeight="1"/>
    <row r="22971" ht="45" customHeight="1"/>
    <row r="22972" ht="56.25" customHeight="1"/>
    <row r="22973" ht="56.25" customHeight="1"/>
    <row r="22974" ht="33.75" customHeight="1"/>
    <row r="22975" ht="56.25" customHeight="1"/>
    <row r="22976" ht="56.25" customHeight="1"/>
    <row r="22977" ht="56.25" customHeight="1"/>
    <row r="22978" ht="45" customHeight="1"/>
    <row r="22979" ht="56.25" customHeight="1"/>
    <row r="22980" ht="45" customHeight="1"/>
    <row r="22981" ht="56.25" customHeight="1"/>
    <row r="22982" ht="33.75" customHeight="1"/>
    <row r="22983" ht="33.75" customHeight="1"/>
    <row r="22984" ht="56.25" customHeight="1"/>
    <row r="22985" ht="33.75" customHeight="1"/>
    <row r="22986" ht="45" customHeight="1"/>
    <row r="22987" ht="56.25" customHeight="1"/>
    <row r="22988" ht="56.25" customHeight="1"/>
    <row r="22989" ht="56.25" customHeight="1"/>
    <row r="22990" ht="56.25" customHeight="1"/>
    <row r="22991" ht="33.75" customHeight="1"/>
    <row r="22992" ht="33.75" customHeight="1"/>
    <row r="22993" ht="45" customHeight="1"/>
    <row r="22994" ht="56.25" customHeight="1"/>
    <row r="22995" ht="22.5" customHeight="1"/>
    <row r="22996" ht="33.75" customHeight="1"/>
    <row r="22997" ht="33.75" customHeight="1"/>
    <row r="22998" ht="33.75" customHeight="1"/>
    <row r="22999" ht="33.75" customHeight="1"/>
    <row r="23000" ht="33.75" customHeight="1"/>
    <row r="23001" ht="56.25" customHeight="1"/>
    <row r="23002" ht="22.5" customHeight="1"/>
    <row r="23003" ht="33.75" customHeight="1"/>
    <row r="23004" ht="56.25" customHeight="1"/>
    <row r="23005" ht="56.25" customHeight="1"/>
    <row r="23006" ht="45" customHeight="1"/>
    <row r="23007" ht="56.25" customHeight="1"/>
    <row r="23008" ht="56.25" customHeight="1"/>
    <row r="23009" ht="56.25" customHeight="1"/>
    <row r="23010" ht="56.25" customHeight="1"/>
    <row r="23011" ht="45" customHeight="1"/>
    <row r="23012" ht="45" customHeight="1"/>
    <row r="23013" ht="33.75" customHeight="1"/>
    <row r="23014" ht="45" customHeight="1"/>
    <row r="23015" ht="45" customHeight="1"/>
    <row r="23016" ht="56.25" customHeight="1"/>
    <row r="23017" ht="56.25" customHeight="1"/>
    <row r="23018" ht="56.25" customHeight="1"/>
    <row r="23019" ht="56.25" customHeight="1"/>
    <row r="23020" ht="56.25" customHeight="1"/>
    <row r="23021" ht="45" customHeight="1"/>
    <row r="23022" ht="22.5" customHeight="1"/>
    <row r="23023" ht="22.5" customHeight="1"/>
    <row r="23024" ht="22.5" customHeight="1"/>
    <row r="23025" ht="56.25" customHeight="1"/>
    <row r="23026" ht="33.75" customHeight="1"/>
    <row r="23027" ht="33.75" customHeight="1"/>
    <row r="23028" ht="56.25" customHeight="1"/>
    <row r="23029" ht="56.25" customHeight="1"/>
    <row r="23030" ht="56.25" customHeight="1"/>
    <row r="23031" ht="56.25" customHeight="1"/>
    <row r="23032" ht="56.25" customHeight="1"/>
    <row r="23033" ht="33.75" customHeight="1"/>
    <row r="23034" ht="33.75" customHeight="1"/>
    <row r="23035" ht="33.75" customHeight="1"/>
    <row r="23036" ht="45" customHeight="1"/>
    <row r="23037" ht="45" customHeight="1"/>
    <row r="23038" ht="45" customHeight="1"/>
    <row r="23039" ht="33.75" customHeight="1"/>
    <row r="23040" ht="45" customHeight="1"/>
    <row r="23041" ht="33.75" customHeight="1"/>
    <row r="23042" ht="45" customHeight="1"/>
    <row r="23043" ht="33.75" customHeight="1"/>
    <row r="23044" ht="56.25" customHeight="1"/>
    <row r="23045" ht="33.75" customHeight="1"/>
    <row r="23046" ht="45" customHeight="1"/>
    <row r="23047" ht="56.25" customHeight="1"/>
    <row r="23048" ht="33.75" customHeight="1"/>
    <row r="23049" ht="45" customHeight="1"/>
    <row r="23050" ht="56.25" customHeight="1"/>
    <row r="23051" ht="45" customHeight="1"/>
    <row r="23052" ht="45" customHeight="1"/>
    <row r="23053" ht="56.25" customHeight="1"/>
    <row r="23054" ht="33.75" customHeight="1"/>
    <row r="23055" ht="45" customHeight="1"/>
    <row r="23056" ht="56.25" customHeight="1"/>
    <row r="23057" ht="33.75" customHeight="1"/>
    <row r="23058" ht="56.25" customHeight="1"/>
    <row r="23059" ht="33.75" customHeight="1"/>
    <row r="23060" ht="56.25" customHeight="1"/>
    <row r="23061" ht="56.25" customHeight="1"/>
    <row r="23062" ht="56.25" customHeight="1"/>
    <row r="23063" ht="45" customHeight="1"/>
    <row r="23064" ht="45" customHeight="1"/>
    <row r="23065" ht="56.25" customHeight="1"/>
    <row r="23066" ht="33.75" customHeight="1"/>
    <row r="23067" ht="45" customHeight="1"/>
    <row r="23068" ht="56.25" customHeight="1"/>
    <row r="23069" ht="56.25" customHeight="1"/>
    <row r="23070" ht="33.75" customHeight="1"/>
    <row r="23071" ht="33.75" customHeight="1"/>
    <row r="23072" ht="33.75" customHeight="1"/>
    <row r="23073" ht="56.25" customHeight="1"/>
    <row r="23074" ht="33.75" customHeight="1"/>
    <row r="23075" ht="56.25" customHeight="1"/>
    <row r="23076" ht="56.25" customHeight="1"/>
    <row r="23077" ht="33.75" customHeight="1"/>
    <row r="23078" ht="56.25" customHeight="1"/>
    <row r="23079" ht="56.25" customHeight="1"/>
    <row r="23080" ht="45" customHeight="1"/>
    <row r="23081" ht="33.75" customHeight="1"/>
    <row r="23082" ht="56.25" customHeight="1"/>
    <row r="23083" ht="33.75" customHeight="1"/>
    <row r="23084" ht="56.25" customHeight="1"/>
    <row r="23085" ht="56.25" customHeight="1"/>
    <row r="23086" ht="33.75" customHeight="1"/>
    <row r="23087" ht="45" customHeight="1"/>
    <row r="23088" ht="56.25" customHeight="1"/>
    <row r="23089" ht="33.75" customHeight="1"/>
    <row r="23090" ht="56.25" customHeight="1"/>
    <row r="23091" ht="56.25" customHeight="1"/>
    <row r="23092" ht="56.25" customHeight="1"/>
    <row r="23093" ht="56.25" customHeight="1"/>
    <row r="23094" ht="33.75" customHeight="1"/>
    <row r="23095" ht="45" customHeight="1"/>
    <row r="23096" ht="56.25" customHeight="1"/>
    <row r="23097" ht="33.75" customHeight="1"/>
    <row r="23098" ht="56.25" customHeight="1"/>
    <row r="23099" ht="33.75" customHeight="1"/>
    <row r="23100" ht="56.25" customHeight="1"/>
    <row r="23101" ht="33.75" customHeight="1"/>
    <row r="23102" ht="33.75" customHeight="1"/>
    <row r="23103" ht="56.25" customHeight="1"/>
    <row r="23104" ht="56.25" customHeight="1"/>
    <row r="23105" ht="56.25" customHeight="1"/>
    <row r="23106" ht="56.25" customHeight="1"/>
    <row r="23107" ht="45" customHeight="1"/>
    <row r="23108" ht="45" customHeight="1"/>
    <row r="23109" ht="45" customHeight="1"/>
    <row r="23110" ht="56.25" customHeight="1"/>
    <row r="23111" ht="33.75" customHeight="1"/>
    <row r="23112" ht="45" customHeight="1"/>
    <row r="23113" ht="56.25" customHeight="1"/>
    <row r="23114" ht="56.25" customHeight="1"/>
    <row r="23115" ht="45" customHeight="1"/>
    <row r="23116" ht="45" customHeight="1"/>
    <row r="23117" ht="56.25" customHeight="1"/>
    <row r="23118" ht="56.25" customHeight="1"/>
    <row r="23119" ht="45" customHeight="1"/>
    <row r="23120" ht="56.25" customHeight="1"/>
    <row r="23121" ht="56.25" customHeight="1"/>
    <row r="23122" ht="56.25" customHeight="1"/>
    <row r="23123" ht="33.75" customHeight="1"/>
    <row r="23124" ht="45" customHeight="1"/>
    <row r="23125" ht="56.25" customHeight="1"/>
    <row r="23126" ht="22.5" customHeight="1"/>
    <row r="23127" ht="33.75" customHeight="1"/>
    <row r="23128" ht="45" customHeight="1"/>
    <row r="23129" ht="56.25" customHeight="1"/>
    <row r="23130" ht="33.75" customHeight="1"/>
    <row r="23131" ht="33.75" customHeight="1"/>
    <row r="23132" ht="45" customHeight="1"/>
    <row r="23133" ht="45" customHeight="1"/>
    <row r="23134" ht="56.25" customHeight="1"/>
    <row r="23135" ht="135" customHeight="1"/>
    <row r="23136" ht="135" customHeight="1"/>
    <row r="23137" ht="56.25" customHeight="1"/>
    <row r="23138" ht="56.25" customHeight="1"/>
    <row r="23139" ht="56.25" customHeight="1"/>
    <row r="23140" ht="45" customHeight="1"/>
    <row r="23141" ht="45" customHeight="1"/>
    <row r="23142" ht="45" customHeight="1"/>
    <row r="23143" ht="45" customHeight="1"/>
    <row r="23144" ht="45" customHeight="1"/>
    <row r="23145" ht="56.25" customHeight="1"/>
    <row r="23146" ht="33.75" customHeight="1"/>
    <row r="23147" ht="33.75" customHeight="1"/>
    <row r="23148" ht="45" customHeight="1"/>
    <row r="23149" ht="45" customHeight="1"/>
    <row r="23150" ht="56.25" customHeight="1"/>
    <row r="23151" ht="56.25" customHeight="1"/>
    <row r="23152" ht="56.25" customHeight="1"/>
    <row r="23153" ht="45" customHeight="1"/>
    <row r="23154" ht="45" customHeight="1"/>
    <row r="23155" ht="45" customHeight="1"/>
    <row r="23156" ht="33.75" customHeight="1"/>
    <row r="23157" ht="33.75" customHeight="1"/>
    <row r="23158" ht="45" customHeight="1"/>
    <row r="23159" ht="45" customHeight="1"/>
    <row r="23160" ht="45" customHeight="1"/>
    <row r="23161" ht="45" customHeight="1"/>
    <row r="23162" ht="45" customHeight="1"/>
    <row r="23163" ht="33.75" customHeight="1"/>
    <row r="23164" ht="33.75" customHeight="1"/>
    <row r="23165" ht="45" customHeight="1"/>
    <row r="23166" ht="33.75" customHeight="1"/>
    <row r="23167" ht="45" customHeight="1"/>
    <row r="23168" ht="56.25" customHeight="1"/>
    <row r="23169" ht="56.25" customHeight="1"/>
    <row r="23170" ht="56.25" customHeight="1"/>
    <row r="23171" ht="56.25" customHeight="1"/>
    <row r="23172" ht="56.25" customHeight="1"/>
    <row r="23173" ht="33.75" customHeight="1"/>
    <row r="23174" ht="56.25" customHeight="1"/>
    <row r="23175" ht="56.25" customHeight="1"/>
    <row r="23176" ht="45" customHeight="1"/>
    <row r="23177" ht="45" customHeight="1"/>
    <row r="23178" ht="56.25" customHeight="1"/>
    <row r="23179" ht="33.75" customHeight="1"/>
    <row r="23180" ht="45" customHeight="1"/>
    <row r="23181" ht="33.75" customHeight="1"/>
    <row r="23182" ht="45" customHeight="1"/>
    <row r="23183" ht="56.25" customHeight="1"/>
    <row r="23184" ht="56.25" customHeight="1"/>
    <row r="23185" ht="45" customHeight="1"/>
    <row r="23186" ht="33.75" customHeight="1"/>
    <row r="23187" ht="33.75" customHeight="1"/>
    <row r="23188" ht="33.75" customHeight="1"/>
    <row r="23189" ht="45" customHeight="1"/>
    <row r="23190" ht="33.75" customHeight="1"/>
    <row r="23191" ht="45" customHeight="1"/>
    <row r="23192" ht="33.75" customHeight="1"/>
    <row r="23193" ht="67.5" customHeight="1"/>
    <row r="23194" ht="45" customHeight="1"/>
    <row r="23195" ht="45" customHeight="1"/>
    <row r="23196" ht="33.75" customHeight="1"/>
    <row r="23197" ht="22.5" customHeight="1"/>
    <row r="23198" ht="33.75" customHeight="1"/>
    <row r="23199" ht="45" customHeight="1"/>
    <row r="23200" ht="45" customHeight="1"/>
    <row r="23201" ht="33.75" customHeight="1"/>
    <row r="23202" ht="45" customHeight="1"/>
    <row r="23203" ht="33.75" customHeight="1"/>
    <row r="23204" ht="45" customHeight="1"/>
    <row r="23205" ht="56.25" customHeight="1"/>
    <row r="23206" ht="33.75" customHeight="1"/>
    <row r="23207" ht="45" customHeight="1"/>
    <row r="23208" ht="33.75" customHeight="1"/>
    <row r="23209" ht="33.75" customHeight="1"/>
    <row r="23210" ht="56.25" customHeight="1"/>
    <row r="23211" ht="45" customHeight="1"/>
    <row r="23212" ht="45" customHeight="1"/>
    <row r="23213" ht="33.75" customHeight="1"/>
    <row r="23214" ht="45" customHeight="1"/>
    <row r="23215" ht="33.75" customHeight="1"/>
    <row r="23216" ht="56.25" customHeight="1"/>
    <row r="23217" ht="33.75" customHeight="1"/>
    <row r="23218" ht="56.25" customHeight="1"/>
    <row r="23219" ht="33.75" customHeight="1"/>
    <row r="23220" ht="56.25" customHeight="1"/>
    <row r="23221" ht="33.75" customHeight="1"/>
    <row r="23222" ht="45" customHeight="1"/>
    <row r="23223" ht="56.25" customHeight="1"/>
    <row r="23224" ht="56.25" customHeight="1"/>
    <row r="23225" ht="45" customHeight="1"/>
    <row r="23226" ht="45" customHeight="1"/>
    <row r="23227" ht="45" customHeight="1"/>
    <row r="23228" ht="45" customHeight="1"/>
    <row r="23229" ht="45" customHeight="1"/>
    <row r="23230" ht="56.25" customHeight="1"/>
    <row r="23231" ht="33.75" customHeight="1"/>
    <row r="23232" ht="33.75" customHeight="1"/>
    <row r="23233" ht="33.75" customHeight="1"/>
    <row r="23234" ht="45" customHeight="1"/>
    <row r="23235" ht="45" customHeight="1"/>
    <row r="23236" ht="56.25" customHeight="1"/>
    <row r="23237" ht="56.25" customHeight="1"/>
    <row r="23238" ht="45" customHeight="1"/>
    <row r="23239" ht="22.5" customHeight="1"/>
    <row r="23240" ht="22.5" customHeight="1"/>
    <row r="23241" ht="56.25" customHeight="1"/>
    <row r="23242" ht="45" customHeight="1"/>
    <row r="23243" ht="56.25" customHeight="1"/>
    <row r="23244" ht="45" customHeight="1"/>
    <row r="23245" ht="33.75" customHeight="1"/>
    <row r="23246" ht="33.75" customHeight="1"/>
    <row r="23247" ht="33.75" customHeight="1"/>
    <row r="23248" ht="45" customHeight="1"/>
    <row r="23249" ht="33.75" customHeight="1"/>
    <row r="23250" ht="56.25" customHeight="1"/>
    <row r="23251" ht="56.25" customHeight="1"/>
    <row r="23252" ht="45" customHeight="1"/>
    <row r="23253" ht="45" customHeight="1"/>
    <row r="23254" ht="56.25" customHeight="1"/>
    <row r="23255" ht="56.25" customHeight="1"/>
    <row r="23256" ht="33.75" customHeight="1"/>
    <row r="23257" ht="45" customHeight="1"/>
    <row r="23258" ht="45" customHeight="1"/>
    <row r="23259" ht="33.75" customHeight="1"/>
    <row r="23260" ht="56.25" customHeight="1"/>
    <row r="23261" ht="45" customHeight="1"/>
    <row r="23262" ht="45" customHeight="1"/>
    <row r="23263" ht="45" customHeight="1"/>
    <row r="23264" ht="33.75" customHeight="1"/>
    <row r="23265" ht="45" customHeight="1"/>
    <row r="23266" ht="56.25" customHeight="1"/>
    <row r="23267" ht="56.25" customHeight="1"/>
    <row r="23268" ht="33.75" customHeight="1"/>
    <row r="23269" ht="45" customHeight="1"/>
    <row r="23270" ht="45" customHeight="1"/>
    <row r="23271" ht="45" customHeight="1"/>
    <row r="23272" ht="45" customHeight="1"/>
    <row r="23273" ht="45" customHeight="1"/>
    <row r="23274" ht="45" customHeight="1"/>
    <row r="23275" ht="56.25" customHeight="1"/>
    <row r="23276" ht="33.75" customHeight="1"/>
    <row r="23277" ht="45" customHeight="1"/>
    <row r="23278" ht="33.75" customHeight="1"/>
    <row r="23279" ht="45" customHeight="1"/>
    <row r="23280" ht="56.25" customHeight="1"/>
    <row r="23281" ht="56.25" customHeight="1"/>
    <row r="23282" ht="56.25" customHeight="1"/>
    <row r="23283" ht="45" customHeight="1"/>
    <row r="23284" ht="45" customHeight="1"/>
    <row r="23285" ht="56.25" customHeight="1"/>
    <row r="23286" ht="33.75" customHeight="1"/>
    <row r="23287" ht="56.25" customHeight="1"/>
    <row r="23288" ht="56.25" customHeight="1"/>
    <row r="23289" ht="56.25" customHeight="1"/>
    <row r="23290" ht="22.5" customHeight="1"/>
    <row r="23291" ht="56.25" customHeight="1"/>
    <row r="23292" ht="56.25" customHeight="1"/>
    <row r="23293" ht="56.25" customHeight="1"/>
    <row r="23294" ht="56.25" customHeight="1"/>
    <row r="23295" ht="45" customHeight="1"/>
    <row r="23296" ht="33.75" customHeight="1"/>
    <row r="23297" ht="56.25" customHeight="1"/>
    <row r="23298" ht="56.25" customHeight="1"/>
    <row r="23299" ht="56.25" customHeight="1"/>
    <row r="23300" ht="33.75" customHeight="1"/>
    <row r="23301" ht="56.25" customHeight="1"/>
    <row r="23302" ht="33.75" customHeight="1"/>
    <row r="23303" ht="33.75" customHeight="1"/>
    <row r="23304" ht="56.25" customHeight="1"/>
    <row r="23305" ht="56.25" customHeight="1"/>
    <row r="23306" ht="33.75" customHeight="1"/>
    <row r="23307" ht="56.25" customHeight="1"/>
    <row r="23308" ht="56.25" customHeight="1"/>
    <row r="23309" ht="45" customHeight="1"/>
    <row r="23310" ht="45" customHeight="1"/>
    <row r="23311" ht="45" customHeight="1"/>
    <row r="23312" ht="33.75" customHeight="1"/>
    <row r="23313" ht="45" customHeight="1"/>
    <row r="23314" ht="56.25" customHeight="1"/>
    <row r="23315" ht="45" customHeight="1"/>
    <row r="23316" ht="33.75" customHeight="1"/>
    <row r="23317" ht="33.75" customHeight="1"/>
    <row r="23318" ht="45" customHeight="1"/>
    <row r="23319" ht="33.75" customHeight="1"/>
    <row r="23320" ht="56.25" customHeight="1"/>
    <row r="23321" ht="33.75" customHeight="1"/>
    <row r="23322" ht="56.25" customHeight="1"/>
    <row r="23323" ht="33.75" customHeight="1"/>
    <row r="23324" ht="45" customHeight="1"/>
    <row r="23325" ht="45" customHeight="1"/>
    <row r="23326" ht="45" customHeight="1"/>
    <row r="23327" ht="56.25" customHeight="1"/>
    <row r="23328" ht="56.25" customHeight="1"/>
    <row r="23329" ht="33.75" customHeight="1"/>
    <row r="23330" ht="45" customHeight="1"/>
    <row r="23331" ht="56.25" customHeight="1"/>
    <row r="23332" ht="45" customHeight="1"/>
    <row r="23333" ht="56.25" customHeight="1"/>
    <row r="23334" ht="45" customHeight="1"/>
    <row r="23335" ht="33.75" customHeight="1"/>
    <row r="23336" ht="33.75" customHeight="1"/>
    <row r="23337" ht="45" customHeight="1"/>
    <row r="23338" ht="45" customHeight="1"/>
    <row r="23339" ht="33.75" customHeight="1"/>
    <row r="23340" ht="56.25" customHeight="1"/>
    <row r="23341" ht="56.25" customHeight="1"/>
    <row r="23342" ht="56.25" customHeight="1"/>
    <row r="23343" ht="45" customHeight="1"/>
    <row r="23344" ht="33.75" customHeight="1"/>
    <row r="23345" ht="45" customHeight="1"/>
    <row r="23346" ht="45" customHeight="1"/>
    <row r="23347" ht="45" customHeight="1"/>
    <row r="23348" ht="56.25" customHeight="1"/>
    <row r="23349" ht="56.25" customHeight="1"/>
    <row r="23350" ht="33.75" customHeight="1"/>
    <row r="23351" ht="56.25" customHeight="1"/>
    <row r="23352" ht="56.25" customHeight="1"/>
    <row r="23353" ht="33.75" customHeight="1"/>
    <row r="23354" ht="56.25" customHeight="1"/>
    <row r="23355" ht="56.25" customHeight="1"/>
    <row r="23356" ht="56.25" customHeight="1"/>
    <row r="23357" ht="45" customHeight="1"/>
    <row r="23358" ht="33.75" customHeight="1"/>
    <row r="23359" ht="45" customHeight="1"/>
    <row r="23360" ht="56.25" customHeight="1"/>
    <row r="23361" ht="56.25" customHeight="1"/>
    <row r="23362" ht="45" customHeight="1"/>
    <row r="23363" ht="33.75" customHeight="1"/>
    <row r="23364" ht="56.25" customHeight="1"/>
    <row r="23365" ht="56.25" customHeight="1"/>
    <row r="23366" ht="56.25" customHeight="1"/>
    <row r="23367" ht="33.75" customHeight="1"/>
    <row r="23368" ht="33.75" customHeight="1"/>
    <row r="23369" ht="45" customHeight="1"/>
    <row r="23370" ht="45" customHeight="1"/>
    <row r="23371" ht="33.75" customHeight="1"/>
    <row r="23372" ht="33.75" customHeight="1"/>
    <row r="23373" ht="33.75" customHeight="1"/>
    <row r="23374" ht="45" customHeight="1"/>
    <row r="23375" ht="45" customHeight="1"/>
    <row r="23376" ht="45" customHeight="1"/>
    <row r="23377" ht="56.25" customHeight="1"/>
    <row r="23378" ht="56.25" customHeight="1"/>
    <row r="23379" ht="45" customHeight="1"/>
    <row r="23380" ht="56.25" customHeight="1"/>
    <row r="23381" ht="33.75" customHeight="1"/>
    <row r="23382" ht="33.75" customHeight="1"/>
    <row r="23383" ht="33.75" customHeight="1"/>
    <row r="23384" ht="33.75" customHeight="1"/>
    <row r="23385" ht="56.25" customHeight="1"/>
    <row r="23386" ht="45" customHeight="1"/>
    <row r="23387" ht="45" customHeight="1"/>
    <row r="23388" ht="33.75" customHeight="1"/>
    <row r="23389" ht="33.75" customHeight="1"/>
    <row r="23390" ht="56.25" customHeight="1"/>
    <row r="23391" ht="56.25" customHeight="1"/>
    <row r="23392" ht="33.75" customHeight="1"/>
    <row r="23393" ht="56.25" customHeight="1"/>
    <row r="23394" ht="56.25" customHeight="1"/>
    <row r="23395" ht="56.25" customHeight="1"/>
    <row r="23396" ht="45" customHeight="1"/>
    <row r="23397" ht="22.5" customHeight="1"/>
    <row r="23398" ht="56.25" customHeight="1"/>
    <row r="23399" ht="33.75" customHeight="1"/>
    <row r="23400" ht="56.25" customHeight="1"/>
    <row r="23401" ht="56.25" customHeight="1"/>
    <row r="23402" ht="56.25" customHeight="1"/>
    <row r="23403" ht="22.5" customHeight="1"/>
    <row r="23404" ht="56.25" customHeight="1"/>
    <row r="23405" ht="45" customHeight="1"/>
    <row r="23406" ht="56.25" customHeight="1"/>
    <row r="23407" ht="45" customHeight="1"/>
    <row r="23408" ht="45" customHeight="1"/>
    <row r="23409" ht="56.25" customHeight="1"/>
    <row r="23410" ht="56.25" customHeight="1"/>
    <row r="23411" ht="22.5" customHeight="1"/>
    <row r="23412" ht="22.5" customHeight="1"/>
    <row r="23413" ht="22.5" customHeight="1"/>
    <row r="23414" ht="22.5" customHeight="1"/>
    <row r="23415" ht="22.5" customHeight="1"/>
    <row r="23416" ht="22.5" customHeight="1"/>
    <row r="23417" ht="45" customHeight="1"/>
    <row r="23418" ht="22.5" customHeight="1"/>
    <row r="23419" ht="56.25" customHeight="1"/>
    <row r="23420" ht="45" customHeight="1"/>
    <row r="23421" ht="33.75" customHeight="1"/>
    <row r="23422" ht="45" customHeight="1"/>
    <row r="23423" ht="56.25" customHeight="1"/>
    <row r="23424" hidden="1"/>
  </sheetData>
  <mergeCells count="2">
    <mergeCell ref="I5:K5"/>
    <mergeCell ref="D4:Q4"/>
  </mergeCells>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Иван Приймак</dc:creator>
  <dcterms:created xsi:type="dcterms:W3CDTF">2025-01-05T07:15:00Z</dcterms:created>
  <dcterms:modified xsi:type="dcterms:W3CDTF">2026-01-31T18:44:16Z</dcterms:modified>
  <cp:lastModifiedBy>magzh</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D5B2864B3C60446D90059952CF41758E_12</vt:lpwstr>
  </property>
  <property name="KSOProductBuildVer" fmtid="{D5CDD505-2E9C-101B-9397-08002B2CF9AE}" pid="3">
    <vt:lpwstr>1049-12.2.0.23196</vt:lpwstr>
  </property>
</Properties>
</file>